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Shared_ORA\Research Finance Web Content\"/>
    </mc:Choice>
  </mc:AlternateContent>
  <bookViews>
    <workbookView xWindow="0" yWindow="450" windowWidth="28800" windowHeight="12440"/>
  </bookViews>
  <sheets>
    <sheet name="Project Mapping" sheetId="5" r:id="rId1"/>
    <sheet name="Sheet1" sheetId="1" state="hidden" r:id="rId2"/>
  </sheets>
  <definedNames>
    <definedName name="_xlnm._FilterDatabase" localSheetId="0" hidden="1">'Project Mapping'!$A$9:$E$3311</definedName>
    <definedName name="_xlnm._FilterDatabase" localSheetId="1" hidden="1">Sheet1!$A$1:$B$31426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5" l="1"/>
  <c r="D4" i="5"/>
  <c r="C4" i="5"/>
  <c r="B4" i="5"/>
</calcChain>
</file>

<file path=xl/sharedStrings.xml><?xml version="1.0" encoding="utf-8"?>
<sst xmlns="http://schemas.openxmlformats.org/spreadsheetml/2006/main" count="72772" uniqueCount="64960">
  <si>
    <t>09998-19999</t>
  </si>
  <si>
    <t>66111-58001</t>
  </si>
  <si>
    <t>66112-58001</t>
  </si>
  <si>
    <t>66113-58001</t>
  </si>
  <si>
    <t>66114-58001</t>
  </si>
  <si>
    <t>66115-58001</t>
  </si>
  <si>
    <t>66116-58001</t>
  </si>
  <si>
    <t>66118-58001</t>
  </si>
  <si>
    <t>66119-58001</t>
  </si>
  <si>
    <t>66120-58001</t>
  </si>
  <si>
    <t>66121-58001</t>
  </si>
  <si>
    <t>66122-58001</t>
  </si>
  <si>
    <t>66123-58001</t>
  </si>
  <si>
    <t>66124-58001</t>
  </si>
  <si>
    <t>66125-58001</t>
  </si>
  <si>
    <t>66126-58001</t>
  </si>
  <si>
    <t>66127-58001</t>
  </si>
  <si>
    <t>66128-58001</t>
  </si>
  <si>
    <t>66129-58001</t>
  </si>
  <si>
    <t>66130-58001</t>
  </si>
  <si>
    <t>66131-58001</t>
  </si>
  <si>
    <t>66132-58001</t>
  </si>
  <si>
    <t>66133-58001</t>
  </si>
  <si>
    <t>66134-58001</t>
  </si>
  <si>
    <t>66135-58001</t>
  </si>
  <si>
    <t>66136-58001</t>
  </si>
  <si>
    <t>66137-58001</t>
  </si>
  <si>
    <t>66139-58001</t>
  </si>
  <si>
    <t>66140-58001</t>
  </si>
  <si>
    <t>66141-58001</t>
  </si>
  <si>
    <t>66142-58001</t>
  </si>
  <si>
    <t>66143-58001</t>
  </si>
  <si>
    <t>66145-58001</t>
  </si>
  <si>
    <t>66146-58001</t>
  </si>
  <si>
    <t>66147-58001</t>
  </si>
  <si>
    <t>66148-58001</t>
  </si>
  <si>
    <t>66149-58001</t>
  </si>
  <si>
    <t>66150-58001</t>
  </si>
  <si>
    <t>66151-58001</t>
  </si>
  <si>
    <t>66152-58001</t>
  </si>
  <si>
    <t>66153-58001</t>
  </si>
  <si>
    <t>66154-58001</t>
  </si>
  <si>
    <t>66155-58001</t>
  </si>
  <si>
    <t>66156-58001</t>
  </si>
  <si>
    <t>66157-58001</t>
  </si>
  <si>
    <t>66158-58001</t>
  </si>
  <si>
    <t>66160-58001</t>
  </si>
  <si>
    <t>66161-58001</t>
  </si>
  <si>
    <t>66162-58001</t>
  </si>
  <si>
    <t>66164-58001</t>
  </si>
  <si>
    <t>66165-58001</t>
  </si>
  <si>
    <t>66166-58001</t>
  </si>
  <si>
    <t>66168-58001</t>
  </si>
  <si>
    <t>66169-58001</t>
  </si>
  <si>
    <t>66171-58001</t>
  </si>
  <si>
    <t>66172-58001</t>
  </si>
  <si>
    <t>66173-58001</t>
  </si>
  <si>
    <t>66174-58001</t>
  </si>
  <si>
    <t>66176-58001</t>
  </si>
  <si>
    <t>66177-58001</t>
  </si>
  <si>
    <t>66178-58001</t>
  </si>
  <si>
    <t>66179-58001</t>
  </si>
  <si>
    <t>66180-58001</t>
  </si>
  <si>
    <t>66181-58001</t>
  </si>
  <si>
    <t>66182-58001</t>
  </si>
  <si>
    <t>66183-58001</t>
  </si>
  <si>
    <t>66203-58001</t>
  </si>
  <si>
    <t>66205-58001</t>
  </si>
  <si>
    <t>66207-58001</t>
  </si>
  <si>
    <t>66208-58001</t>
  </si>
  <si>
    <t>66209-58001</t>
  </si>
  <si>
    <t>66217-58001</t>
  </si>
  <si>
    <t>66222-58001</t>
  </si>
  <si>
    <t>66223-58001</t>
  </si>
  <si>
    <t>66224-58001</t>
  </si>
  <si>
    <t>66229-58001</t>
  </si>
  <si>
    <t>66233-58001</t>
  </si>
  <si>
    <t>66235-58001</t>
  </si>
  <si>
    <t>66236-58001</t>
  </si>
  <si>
    <t>66240-58001</t>
  </si>
  <si>
    <t>66247-58001</t>
  </si>
  <si>
    <t>66248-58001</t>
  </si>
  <si>
    <t>66250-58001</t>
  </si>
  <si>
    <t>66258-58001</t>
  </si>
  <si>
    <t>66260-58001</t>
  </si>
  <si>
    <t>66261-58001</t>
  </si>
  <si>
    <t>66262-58001</t>
  </si>
  <si>
    <t>66264-58001</t>
  </si>
  <si>
    <t>66266-58001</t>
  </si>
  <si>
    <t>66268-58001</t>
  </si>
  <si>
    <t>66269-58001</t>
  </si>
  <si>
    <t>66271-58001</t>
  </si>
  <si>
    <t>66272-58001</t>
  </si>
  <si>
    <t>66273-58001</t>
  </si>
  <si>
    <t>66274-58001</t>
  </si>
  <si>
    <t>66275-58001</t>
  </si>
  <si>
    <t>66276-58001</t>
  </si>
  <si>
    <t>66278-58001</t>
  </si>
  <si>
    <t>66280-58001</t>
  </si>
  <si>
    <t>10104-20001</t>
  </si>
  <si>
    <t>16093-20001</t>
  </si>
  <si>
    <t>18124-20001</t>
  </si>
  <si>
    <t>69000-51011</t>
  </si>
  <si>
    <t>69000-51013</t>
  </si>
  <si>
    <t>69000-51017</t>
  </si>
  <si>
    <t>69000-51018</t>
  </si>
  <si>
    <t>69000-51021</t>
  </si>
  <si>
    <t>69000-51024</t>
  </si>
  <si>
    <t>69000-51027</t>
  </si>
  <si>
    <t>69000-51031</t>
  </si>
  <si>
    <t>69000-51032</t>
  </si>
  <si>
    <t>69000-51033</t>
  </si>
  <si>
    <t>69000-51034</t>
  </si>
  <si>
    <t>69000-51042</t>
  </si>
  <si>
    <t>69000-51043</t>
  </si>
  <si>
    <t>69000-51044</t>
  </si>
  <si>
    <t>69000-51046</t>
  </si>
  <si>
    <t>69000-51048</t>
  </si>
  <si>
    <t>69000-51049</t>
  </si>
  <si>
    <t>69000-51050</t>
  </si>
  <si>
    <t>69000-51051</t>
  </si>
  <si>
    <t>69000-51052</t>
  </si>
  <si>
    <t>69000-53002</t>
  </si>
  <si>
    <t>69000-53003</t>
  </si>
  <si>
    <t>69000-53006</t>
  </si>
  <si>
    <t>69000-53046</t>
  </si>
  <si>
    <t>69000-59999</t>
  </si>
  <si>
    <t>69998-59999</t>
  </si>
  <si>
    <t>66001-58001</t>
  </si>
  <si>
    <t>66002-58001</t>
  </si>
  <si>
    <t>66003-58001</t>
  </si>
  <si>
    <t>66004-58001</t>
  </si>
  <si>
    <t>66005-58001</t>
  </si>
  <si>
    <t>66006-58001</t>
  </si>
  <si>
    <t>66007-58001</t>
  </si>
  <si>
    <t>66009-58001</t>
  </si>
  <si>
    <t>66010-58001</t>
  </si>
  <si>
    <t>66011-58001</t>
  </si>
  <si>
    <t>66012-58001</t>
  </si>
  <si>
    <t>66013-58001</t>
  </si>
  <si>
    <t>66014-58001</t>
  </si>
  <si>
    <t>66015-58001</t>
  </si>
  <si>
    <t>66016-58001</t>
  </si>
  <si>
    <t>66017-58001</t>
  </si>
  <si>
    <t>66018-58001</t>
  </si>
  <si>
    <t>66019-58001</t>
  </si>
  <si>
    <t>66020-58001</t>
  </si>
  <si>
    <t>66021-58001</t>
  </si>
  <si>
    <t>66022-58001</t>
  </si>
  <si>
    <t>66023-58001</t>
  </si>
  <si>
    <t>66025-58001</t>
  </si>
  <si>
    <t>66028-58001</t>
  </si>
  <si>
    <t>66029-58001</t>
  </si>
  <si>
    <t>66030-58001</t>
  </si>
  <si>
    <t>66031-58001</t>
  </si>
  <si>
    <t>66032-58001</t>
  </si>
  <si>
    <t>66033-58001</t>
  </si>
  <si>
    <t>66034-58001</t>
  </si>
  <si>
    <t>66036-58001</t>
  </si>
  <si>
    <t>66037-58001</t>
  </si>
  <si>
    <t>66039-58001</t>
  </si>
  <si>
    <t>66040-58001</t>
  </si>
  <si>
    <t>66041-58001</t>
  </si>
  <si>
    <t>66042-58001</t>
  </si>
  <si>
    <t>66043-58001</t>
  </si>
  <si>
    <t>66044-58001</t>
  </si>
  <si>
    <t>66045-58001</t>
  </si>
  <si>
    <t>66046-58001</t>
  </si>
  <si>
    <t>66047-58001</t>
  </si>
  <si>
    <t>66048-58001</t>
  </si>
  <si>
    <t>66050-58001</t>
  </si>
  <si>
    <t>66051-58001</t>
  </si>
  <si>
    <t>66052-58001</t>
  </si>
  <si>
    <t>66053-58001</t>
  </si>
  <si>
    <t>66057-58001</t>
  </si>
  <si>
    <t>66059-58001</t>
  </si>
  <si>
    <t>66060-58001</t>
  </si>
  <si>
    <t>66062-58001</t>
  </si>
  <si>
    <t>66063-58001</t>
  </si>
  <si>
    <t>66064-58001</t>
  </si>
  <si>
    <t>66065-58001</t>
  </si>
  <si>
    <t>66066-58001</t>
  </si>
  <si>
    <t>66067-58001</t>
  </si>
  <si>
    <t>66068-58001</t>
  </si>
  <si>
    <t>66069-58001</t>
  </si>
  <si>
    <t>66070-58001</t>
  </si>
  <si>
    <t>66072-58001</t>
  </si>
  <si>
    <t>66073-58001</t>
  </si>
  <si>
    <t>66074-58001</t>
  </si>
  <si>
    <t>66076-58001</t>
  </si>
  <si>
    <t>66077-58001</t>
  </si>
  <si>
    <t>66078-58001</t>
  </si>
  <si>
    <t>66079-58001</t>
  </si>
  <si>
    <t>66080-58001</t>
  </si>
  <si>
    <t>66082-58001</t>
  </si>
  <si>
    <t>66083-58001</t>
  </si>
  <si>
    <t>66085-58001</t>
  </si>
  <si>
    <t>66086-58001</t>
  </si>
  <si>
    <t>66088-58001</t>
  </si>
  <si>
    <t>66089-58001</t>
  </si>
  <si>
    <t>66090-58001</t>
  </si>
  <si>
    <t>66201-58001</t>
  </si>
  <si>
    <t>66202-58001</t>
  </si>
  <si>
    <t>66204-58001</t>
  </si>
  <si>
    <t>66206-58001</t>
  </si>
  <si>
    <t>66210-58001</t>
  </si>
  <si>
    <t>66211-58001</t>
  </si>
  <si>
    <t>66212-58001</t>
  </si>
  <si>
    <t>66213-58001</t>
  </si>
  <si>
    <t>66214-58001</t>
  </si>
  <si>
    <t>66215-58001</t>
  </si>
  <si>
    <t>66218-58001</t>
  </si>
  <si>
    <t>66219-58001</t>
  </si>
  <si>
    <t>66220-58001</t>
  </si>
  <si>
    <t>66221-58001</t>
  </si>
  <si>
    <t>66225-58001</t>
  </si>
  <si>
    <t>66226-58001</t>
  </si>
  <si>
    <t>66227-58001</t>
  </si>
  <si>
    <t>66228-58001</t>
  </si>
  <si>
    <t>66230-58001</t>
  </si>
  <si>
    <t>66231-58001</t>
  </si>
  <si>
    <t>66232-58001</t>
  </si>
  <si>
    <t>66234-58001</t>
  </si>
  <si>
    <t>66238-58001</t>
  </si>
  <si>
    <t>66239-58001</t>
  </si>
  <si>
    <t>66241-58001</t>
  </si>
  <si>
    <t>66242-58001</t>
  </si>
  <si>
    <t>66244-58001</t>
  </si>
  <si>
    <t>66245-58001</t>
  </si>
  <si>
    <t>66246-58001</t>
  </si>
  <si>
    <t>66249-58001</t>
  </si>
  <si>
    <t>66251-58001</t>
  </si>
  <si>
    <t>66252-58001</t>
  </si>
  <si>
    <t>66253-58001</t>
  </si>
  <si>
    <t>66254-58001</t>
  </si>
  <si>
    <t>66255-58001</t>
  </si>
  <si>
    <t>66256-58001</t>
  </si>
  <si>
    <t>66257-58001</t>
  </si>
  <si>
    <t>66259-58001</t>
  </si>
  <si>
    <t>66263-58001</t>
  </si>
  <si>
    <t>66265-58001</t>
  </si>
  <si>
    <t>66267-58001</t>
  </si>
  <si>
    <t>66270-58001</t>
  </si>
  <si>
    <t>66277-58001</t>
  </si>
  <si>
    <t>66279-58001</t>
  </si>
  <si>
    <t>66998-58001</t>
  </si>
  <si>
    <t>66999-58001</t>
  </si>
  <si>
    <t>09999-19001</t>
  </si>
  <si>
    <t>09999-19101</t>
  </si>
  <si>
    <t>09999-19201</t>
  </si>
  <si>
    <t>10101-26001</t>
  </si>
  <si>
    <t>10104-26001</t>
  </si>
  <si>
    <t>13999-26001</t>
  </si>
  <si>
    <t>16110-26001</t>
  </si>
  <si>
    <t>16196-26001</t>
  </si>
  <si>
    <t>16255-26001</t>
  </si>
  <si>
    <t>16256-26001</t>
  </si>
  <si>
    <t>16257-26001</t>
  </si>
  <si>
    <t>16326-26001</t>
  </si>
  <si>
    <t>16328-28001</t>
  </si>
  <si>
    <t>16329-26001</t>
  </si>
  <si>
    <t>16332-28001</t>
  </si>
  <si>
    <t>16333-28001</t>
  </si>
  <si>
    <t>16338-28001</t>
  </si>
  <si>
    <t>16339-28001</t>
  </si>
  <si>
    <t>16342-26001</t>
  </si>
  <si>
    <t>16358-28001</t>
  </si>
  <si>
    <t>16828-26001</t>
  </si>
  <si>
    <t>16984-26001</t>
  </si>
  <si>
    <t>17312-26001</t>
  </si>
  <si>
    <t>17312-28001</t>
  </si>
  <si>
    <t>17455-27001</t>
  </si>
  <si>
    <t>18124-26001</t>
  </si>
  <si>
    <t>18199-26001</t>
  </si>
  <si>
    <t>18206-28002</t>
  </si>
  <si>
    <t>18231-26001</t>
  </si>
  <si>
    <t>20601-28001</t>
  </si>
  <si>
    <t>20723-28001</t>
  </si>
  <si>
    <t>20724-28001</t>
  </si>
  <si>
    <t>20725-28001</t>
  </si>
  <si>
    <t>20726-28001</t>
  </si>
  <si>
    <t>20727-28001</t>
  </si>
  <si>
    <t>20728-28001</t>
  </si>
  <si>
    <t>20729-28001</t>
  </si>
  <si>
    <t>20731-28001</t>
  </si>
  <si>
    <t>20732-28001</t>
  </si>
  <si>
    <t>20733-28001</t>
  </si>
  <si>
    <t>20737-28001</t>
  </si>
  <si>
    <t>20738-28001</t>
  </si>
  <si>
    <t>20739-28101</t>
  </si>
  <si>
    <t>20775-28001</t>
  </si>
  <si>
    <t>20843-28001</t>
  </si>
  <si>
    <t>20844-28001</t>
  </si>
  <si>
    <t>20874-28001</t>
  </si>
  <si>
    <t>20943-28001</t>
  </si>
  <si>
    <t>21016-28001</t>
  </si>
  <si>
    <t>21016-28101</t>
  </si>
  <si>
    <t>21117-28001</t>
  </si>
  <si>
    <t>21317-28001</t>
  </si>
  <si>
    <t>21324-24001</t>
  </si>
  <si>
    <t>21389-28001</t>
  </si>
  <si>
    <t>21401-21001</t>
  </si>
  <si>
    <t>21690-28001</t>
  </si>
  <si>
    <t>21737-28001</t>
  </si>
  <si>
    <t>21755-21101</t>
  </si>
  <si>
    <t>21802-26001</t>
  </si>
  <si>
    <t>21843-28001</t>
  </si>
  <si>
    <t>21845-28001</t>
  </si>
  <si>
    <t>16093-26001</t>
  </si>
  <si>
    <t>16169-26001</t>
  </si>
  <si>
    <t>16958-26001</t>
  </si>
  <si>
    <t>18175-26001</t>
  </si>
  <si>
    <t>18222-26001</t>
  </si>
  <si>
    <t>21385-21001</t>
  </si>
  <si>
    <t>09999-19931</t>
  </si>
  <si>
    <t>09999-19999</t>
  </si>
  <si>
    <t>11303-21001</t>
  </si>
  <si>
    <t>11357-21001</t>
  </si>
  <si>
    <t>11365-21001</t>
  </si>
  <si>
    <t>11367-21001</t>
  </si>
  <si>
    <t>11465-21001</t>
  </si>
  <si>
    <t>11470-21002</t>
  </si>
  <si>
    <t>11546-21001</t>
  </si>
  <si>
    <t>11564-24001</t>
  </si>
  <si>
    <t>11567-21001</t>
  </si>
  <si>
    <t>11567-23001</t>
  </si>
  <si>
    <t>11572-21001</t>
  </si>
  <si>
    <t>11581-21001</t>
  </si>
  <si>
    <t>11584-21001</t>
  </si>
  <si>
    <t>11588-21001</t>
  </si>
  <si>
    <t>11598-21001</t>
  </si>
  <si>
    <t>11617-21001</t>
  </si>
  <si>
    <t>11621-21001</t>
  </si>
  <si>
    <t>11622-21001</t>
  </si>
  <si>
    <t>11630-21001</t>
  </si>
  <si>
    <t>11632-21001</t>
  </si>
  <si>
    <t>11635-21101</t>
  </si>
  <si>
    <t>11635-22001</t>
  </si>
  <si>
    <t>11640-21001</t>
  </si>
  <si>
    <t>11641-21001</t>
  </si>
  <si>
    <t>11644-21001</t>
  </si>
  <si>
    <t>11654-21001</t>
  </si>
  <si>
    <t>11676-21001</t>
  </si>
  <si>
    <t>11677-21001</t>
  </si>
  <si>
    <t>11678-22001</t>
  </si>
  <si>
    <t>11678-26001</t>
  </si>
  <si>
    <t>11679-21001</t>
  </si>
  <si>
    <t>11680-21002</t>
  </si>
  <si>
    <t>11682-21001</t>
  </si>
  <si>
    <t>11686-21001</t>
  </si>
  <si>
    <t>11689-21001</t>
  </si>
  <si>
    <t>11691-21001</t>
  </si>
  <si>
    <t>11692-21001</t>
  </si>
  <si>
    <t>11693-21001</t>
  </si>
  <si>
    <t>11696-21001</t>
  </si>
  <si>
    <t>11700-21001</t>
  </si>
  <si>
    <t>11701-22001</t>
  </si>
  <si>
    <t>11705-21001</t>
  </si>
  <si>
    <t>11708-21001</t>
  </si>
  <si>
    <t>11709-21001</t>
  </si>
  <si>
    <t>11716-21001</t>
  </si>
  <si>
    <t>12008-20001</t>
  </si>
  <si>
    <t>12094-22001</t>
  </si>
  <si>
    <t>12152-20001</t>
  </si>
  <si>
    <t>12152-23001</t>
  </si>
  <si>
    <t>12166-22001</t>
  </si>
  <si>
    <t>12172-20001</t>
  </si>
  <si>
    <t>12181-22001</t>
  </si>
  <si>
    <t>12247-22001</t>
  </si>
  <si>
    <t>12270-22001</t>
  </si>
  <si>
    <t>12274-22001</t>
  </si>
  <si>
    <t>12279-20001</t>
  </si>
  <si>
    <t>12344-20001</t>
  </si>
  <si>
    <t>12359-22001</t>
  </si>
  <si>
    <t>12367-22001</t>
  </si>
  <si>
    <t>12421-22001</t>
  </si>
  <si>
    <t>12497-22001</t>
  </si>
  <si>
    <t>12764-26001</t>
  </si>
  <si>
    <t>12882-22001</t>
  </si>
  <si>
    <t>13211-23001</t>
  </si>
  <si>
    <t>13265-23001</t>
  </si>
  <si>
    <t>13278-22001</t>
  </si>
  <si>
    <t>13282-23001</t>
  </si>
  <si>
    <t>13288-23001</t>
  </si>
  <si>
    <t>13299-23001</t>
  </si>
  <si>
    <t>13303-24001</t>
  </si>
  <si>
    <t>13317-23001</t>
  </si>
  <si>
    <t>13317-26001</t>
  </si>
  <si>
    <t>13318-23001</t>
  </si>
  <si>
    <t>13318-24001</t>
  </si>
  <si>
    <t>13318-26001</t>
  </si>
  <si>
    <t>13318-26101</t>
  </si>
  <si>
    <t>13319-24001</t>
  </si>
  <si>
    <t>13334-23001</t>
  </si>
  <si>
    <t>13335-23001</t>
  </si>
  <si>
    <t>13702-22001</t>
  </si>
  <si>
    <t>13714-23201</t>
  </si>
  <si>
    <t>13718-23001</t>
  </si>
  <si>
    <t>13734-24001</t>
  </si>
  <si>
    <t>13742-22000</t>
  </si>
  <si>
    <t>13742-22001</t>
  </si>
  <si>
    <t>13742-22002</t>
  </si>
  <si>
    <t>13742-22003</t>
  </si>
  <si>
    <t>13742-22004</t>
  </si>
  <si>
    <t>13742-22005</t>
  </si>
  <si>
    <t>13742-22006</t>
  </si>
  <si>
    <t>13742-22007</t>
  </si>
  <si>
    <t>13742-22008</t>
  </si>
  <si>
    <t>13742-22009</t>
  </si>
  <si>
    <t>13742-22010</t>
  </si>
  <si>
    <t>13742-22011</t>
  </si>
  <si>
    <t>13742-22012</t>
  </si>
  <si>
    <t>13742-23000</t>
  </si>
  <si>
    <t>13742-23001</t>
  </si>
  <si>
    <t>13744-20001</t>
  </si>
  <si>
    <t>13745-24001</t>
  </si>
  <si>
    <t>14292-25001</t>
  </si>
  <si>
    <t>14319-25001</t>
  </si>
  <si>
    <t>14382-22001</t>
  </si>
  <si>
    <t>14433-25001</t>
  </si>
  <si>
    <t>14559-25001</t>
  </si>
  <si>
    <t>14563-25001</t>
  </si>
  <si>
    <t>14567-25001</t>
  </si>
  <si>
    <t>14645-25001</t>
  </si>
  <si>
    <t>14692-25001</t>
  </si>
  <si>
    <t>14738-25001</t>
  </si>
  <si>
    <t>14741-27001</t>
  </si>
  <si>
    <t>14745-25001</t>
  </si>
  <si>
    <t>15396-26001</t>
  </si>
  <si>
    <t>16002-26001</t>
  </si>
  <si>
    <t>16004-26001</t>
  </si>
  <si>
    <t>16025-26001</t>
  </si>
  <si>
    <t>16039-26001</t>
  </si>
  <si>
    <t>16063-26001</t>
  </si>
  <si>
    <t>16082-26001</t>
  </si>
  <si>
    <t>16090-26001</t>
  </si>
  <si>
    <t>16101-26001</t>
  </si>
  <si>
    <t>16102-26001</t>
  </si>
  <si>
    <t>16103-26001</t>
  </si>
  <si>
    <t>16106-26001</t>
  </si>
  <si>
    <t>16107-26001</t>
  </si>
  <si>
    <t>16115-26001</t>
  </si>
  <si>
    <t>16116-26001</t>
  </si>
  <si>
    <t>16120-26001</t>
  </si>
  <si>
    <t>16122-26001</t>
  </si>
  <si>
    <t>16123-26001</t>
  </si>
  <si>
    <t>16124-26001</t>
  </si>
  <si>
    <t>16126-26001</t>
  </si>
  <si>
    <t>16137-26001</t>
  </si>
  <si>
    <t>16137-26101</t>
  </si>
  <si>
    <t>16140-26001</t>
  </si>
  <si>
    <t>16146-26001</t>
  </si>
  <si>
    <t>16150-26001</t>
  </si>
  <si>
    <t>16153-26001</t>
  </si>
  <si>
    <t>16154-26001</t>
  </si>
  <si>
    <t>16155-26001</t>
  </si>
  <si>
    <t>16165-26001</t>
  </si>
  <si>
    <t>16167-26001</t>
  </si>
  <si>
    <t>16168-26001</t>
  </si>
  <si>
    <t>16171-26001</t>
  </si>
  <si>
    <t>16173-26001</t>
  </si>
  <si>
    <t>16177-26001</t>
  </si>
  <si>
    <t>16178-26001</t>
  </si>
  <si>
    <t>16179-26001</t>
  </si>
  <si>
    <t>16180-26001</t>
  </si>
  <si>
    <t>16187-26001</t>
  </si>
  <si>
    <t>16192-26001</t>
  </si>
  <si>
    <t>16194-26001</t>
  </si>
  <si>
    <t>16195-26001</t>
  </si>
  <si>
    <t>16202-22001</t>
  </si>
  <si>
    <t>16202-26001</t>
  </si>
  <si>
    <t>16209-26001</t>
  </si>
  <si>
    <t>16210-26001</t>
  </si>
  <si>
    <t>16211-26001</t>
  </si>
  <si>
    <t>16212-26001</t>
  </si>
  <si>
    <t>16214-26001</t>
  </si>
  <si>
    <t>16216-26001</t>
  </si>
  <si>
    <t>16221-26001</t>
  </si>
  <si>
    <t>16223-26001</t>
  </si>
  <si>
    <t>16224-26001</t>
  </si>
  <si>
    <t>16228-26001</t>
  </si>
  <si>
    <t>16229-26099</t>
  </si>
  <si>
    <t>16231-26001</t>
  </si>
  <si>
    <t>16236-26001</t>
  </si>
  <si>
    <t>16240-26099</t>
  </si>
  <si>
    <t>16242-26001</t>
  </si>
  <si>
    <t>16243-26001</t>
  </si>
  <si>
    <t>16245-26001</t>
  </si>
  <si>
    <t>16249-26001</t>
  </si>
  <si>
    <t>16250-26001</t>
  </si>
  <si>
    <t>16251-26001</t>
  </si>
  <si>
    <t>16259-26001</t>
  </si>
  <si>
    <t>16262-26001</t>
  </si>
  <si>
    <t>16265-26001</t>
  </si>
  <si>
    <t>16267-26001</t>
  </si>
  <si>
    <t>16272-26001</t>
  </si>
  <si>
    <t>16273-26001</t>
  </si>
  <si>
    <t>16274-26001</t>
  </si>
  <si>
    <t>16275-26001</t>
  </si>
  <si>
    <t>16276-26001</t>
  </si>
  <si>
    <t>16280-26001</t>
  </si>
  <si>
    <t>16282-26001</t>
  </si>
  <si>
    <t>16283-26101</t>
  </si>
  <si>
    <t>16283-27101</t>
  </si>
  <si>
    <t>16284-26001</t>
  </si>
  <si>
    <t>16285-26001</t>
  </si>
  <si>
    <t>16286-28101</t>
  </si>
  <si>
    <t>16289-26101</t>
  </si>
  <si>
    <t>16290-26001</t>
  </si>
  <si>
    <t>16291-26001</t>
  </si>
  <si>
    <t>16292-26001</t>
  </si>
  <si>
    <t>16293-26001</t>
  </si>
  <si>
    <t>16294-26001</t>
  </si>
  <si>
    <t>16295-26001</t>
  </si>
  <si>
    <t>16296-26001</t>
  </si>
  <si>
    <t>16303-26001</t>
  </si>
  <si>
    <t>16304-26001</t>
  </si>
  <si>
    <t>16306-26001</t>
  </si>
  <si>
    <t>16308-26001</t>
  </si>
  <si>
    <t>16310-26001</t>
  </si>
  <si>
    <t>16311-26001</t>
  </si>
  <si>
    <t>16314-26001</t>
  </si>
  <si>
    <t>16315-27001</t>
  </si>
  <si>
    <t>16316-26101</t>
  </si>
  <si>
    <t>16318-26001</t>
  </si>
  <si>
    <t>16320-26001</t>
  </si>
  <si>
    <t>16321-26001</t>
  </si>
  <si>
    <t>16322-26001</t>
  </si>
  <si>
    <t>16323-26001</t>
  </si>
  <si>
    <t>16324-26001</t>
  </si>
  <si>
    <t>16327-26001</t>
  </si>
  <si>
    <t>16330-26001</t>
  </si>
  <si>
    <t>16334-26001</t>
  </si>
  <si>
    <t>16335-20001</t>
  </si>
  <si>
    <t>16336-26001</t>
  </si>
  <si>
    <t>16337-26001</t>
  </si>
  <si>
    <t>16343-26001</t>
  </si>
  <si>
    <t>16344-26001</t>
  </si>
  <si>
    <t>16346-22001</t>
  </si>
  <si>
    <t>16346-26001</t>
  </si>
  <si>
    <t>16347-26001</t>
  </si>
  <si>
    <t>16348-26001</t>
  </si>
  <si>
    <t>16349-26001</t>
  </si>
  <si>
    <t>16350-26001</t>
  </si>
  <si>
    <t>16352-26001</t>
  </si>
  <si>
    <t>16353-26001</t>
  </si>
  <si>
    <t>16354-26001</t>
  </si>
  <si>
    <t>16356-26001</t>
  </si>
  <si>
    <t>16356-27001</t>
  </si>
  <si>
    <t>16357-26001</t>
  </si>
  <si>
    <t>16360-26001</t>
  </si>
  <si>
    <t>16361-26001</t>
  </si>
  <si>
    <t>16362-26001</t>
  </si>
  <si>
    <t>16362-27001</t>
  </si>
  <si>
    <t>16364-22001</t>
  </si>
  <si>
    <t>16364-26001</t>
  </si>
  <si>
    <t>16365-26001</t>
  </si>
  <si>
    <t>16805-26001</t>
  </si>
  <si>
    <t>16817-26001</t>
  </si>
  <si>
    <t>16817-27001</t>
  </si>
  <si>
    <t>16821-26001</t>
  </si>
  <si>
    <t>16823-26001</t>
  </si>
  <si>
    <t>16824-26001</t>
  </si>
  <si>
    <t>16858-26001</t>
  </si>
  <si>
    <t>16860-26001</t>
  </si>
  <si>
    <t>16862-26001</t>
  </si>
  <si>
    <t>16886-26001</t>
  </si>
  <si>
    <t>16888-26001</t>
  </si>
  <si>
    <t>16889-26001</t>
  </si>
  <si>
    <t>16892-26001</t>
  </si>
  <si>
    <t>16895-26001</t>
  </si>
  <si>
    <t>16895-27001</t>
  </si>
  <si>
    <t>16901-26001</t>
  </si>
  <si>
    <t>16908-26001</t>
  </si>
  <si>
    <t>16911-26001</t>
  </si>
  <si>
    <t>16916-26001</t>
  </si>
  <si>
    <t>16916-27001</t>
  </si>
  <si>
    <t>16945-26001</t>
  </si>
  <si>
    <t>16945-27001</t>
  </si>
  <si>
    <t>16949-26001</t>
  </si>
  <si>
    <t>16951-26001</t>
  </si>
  <si>
    <t>16954-26001</t>
  </si>
  <si>
    <t>16955-26001</t>
  </si>
  <si>
    <t>16959-26001</t>
  </si>
  <si>
    <t>16962-26001</t>
  </si>
  <si>
    <t>16964-26001</t>
  </si>
  <si>
    <t>16966-26001</t>
  </si>
  <si>
    <t>16968-26001</t>
  </si>
  <si>
    <t>16970-26001</t>
  </si>
  <si>
    <t>16971-26001</t>
  </si>
  <si>
    <t>16975-26001</t>
  </si>
  <si>
    <t>16978-26001</t>
  </si>
  <si>
    <t>16982-26001</t>
  </si>
  <si>
    <t>16985-26001</t>
  </si>
  <si>
    <t>16990-25001</t>
  </si>
  <si>
    <t>16991-26001</t>
  </si>
  <si>
    <t>16994-26001</t>
  </si>
  <si>
    <t>16996-26001</t>
  </si>
  <si>
    <t>17005-26001</t>
  </si>
  <si>
    <t>17031-27001</t>
  </si>
  <si>
    <t>17043-27001</t>
  </si>
  <si>
    <t>17049-27001</t>
  </si>
  <si>
    <t>17050-27001</t>
  </si>
  <si>
    <t>17201-27001</t>
  </si>
  <si>
    <t>17210-27001</t>
  </si>
  <si>
    <t>17212-26001</t>
  </si>
  <si>
    <t>17214-27001</t>
  </si>
  <si>
    <t>17216-27001</t>
  </si>
  <si>
    <t>17221-26001</t>
  </si>
  <si>
    <t>17233-27001</t>
  </si>
  <si>
    <t>17255-27001</t>
  </si>
  <si>
    <t>17258-27001</t>
  </si>
  <si>
    <t>17265-27001</t>
  </si>
  <si>
    <t>17268-27001</t>
  </si>
  <si>
    <t>17270-27001</t>
  </si>
  <si>
    <t>17271-27001</t>
  </si>
  <si>
    <t>17275-27001</t>
  </si>
  <si>
    <t>17283-27001</t>
  </si>
  <si>
    <t>17284-27001</t>
  </si>
  <si>
    <t>17288-27001</t>
  </si>
  <si>
    <t>17290-27001</t>
  </si>
  <si>
    <t>17302-26001</t>
  </si>
  <si>
    <t>17303-26001</t>
  </si>
  <si>
    <t>17308-26001</t>
  </si>
  <si>
    <t>17310-27001</t>
  </si>
  <si>
    <t>17315-27001</t>
  </si>
  <si>
    <t>17318-27001</t>
  </si>
  <si>
    <t>17321-27001</t>
  </si>
  <si>
    <t>17322-27001</t>
  </si>
  <si>
    <t>17326-27001</t>
  </si>
  <si>
    <t>17337-27001</t>
  </si>
  <si>
    <t>17338-27001</t>
  </si>
  <si>
    <t>17343-26001</t>
  </si>
  <si>
    <t>17343-27001</t>
  </si>
  <si>
    <t>17346-27001</t>
  </si>
  <si>
    <t>17347-27199</t>
  </si>
  <si>
    <t>17350-27001</t>
  </si>
  <si>
    <t>17355-27001</t>
  </si>
  <si>
    <t>17356-27001</t>
  </si>
  <si>
    <t>17358-27001</t>
  </si>
  <si>
    <t>17360-27001</t>
  </si>
  <si>
    <t>17368-27001</t>
  </si>
  <si>
    <t>17370-27001</t>
  </si>
  <si>
    <t>17373-27001</t>
  </si>
  <si>
    <t>17374-27001</t>
  </si>
  <si>
    <t>17376-27001</t>
  </si>
  <si>
    <t>17377-27001</t>
  </si>
  <si>
    <t>17379-27001</t>
  </si>
  <si>
    <t>17380-27001</t>
  </si>
  <si>
    <t>17381-27001</t>
  </si>
  <si>
    <t>17382-27001</t>
  </si>
  <si>
    <t>17383-27001</t>
  </si>
  <si>
    <t>17385-27001</t>
  </si>
  <si>
    <t>17387-27001</t>
  </si>
  <si>
    <t>17389-27001</t>
  </si>
  <si>
    <t>17391-27001</t>
  </si>
  <si>
    <t>17392-27001</t>
  </si>
  <si>
    <t>17395-27001</t>
  </si>
  <si>
    <t>17396-27001</t>
  </si>
  <si>
    <t>17397-27001</t>
  </si>
  <si>
    <t>17398-27001</t>
  </si>
  <si>
    <t>17405-27001</t>
  </si>
  <si>
    <t>17406-27001</t>
  </si>
  <si>
    <t>17407-27001</t>
  </si>
  <si>
    <t>17408-27001</t>
  </si>
  <si>
    <t>17410-27001</t>
  </si>
  <si>
    <t>17412-27001</t>
  </si>
  <si>
    <t>17417-27001</t>
  </si>
  <si>
    <t>17420-27001</t>
  </si>
  <si>
    <t>17422-27001</t>
  </si>
  <si>
    <t>17423-27001</t>
  </si>
  <si>
    <t>17425-27001</t>
  </si>
  <si>
    <t>17426-27001</t>
  </si>
  <si>
    <t>17427-27001</t>
  </si>
  <si>
    <t>17428-27001</t>
  </si>
  <si>
    <t>17430-27001</t>
  </si>
  <si>
    <t>17433-27001</t>
  </si>
  <si>
    <t>17434-27001</t>
  </si>
  <si>
    <t>17434-27101</t>
  </si>
  <si>
    <t>17434-27201</t>
  </si>
  <si>
    <t>17435-27001</t>
  </si>
  <si>
    <t>17438-27001</t>
  </si>
  <si>
    <t>17439-27001</t>
  </si>
  <si>
    <t>17441-27001</t>
  </si>
  <si>
    <t>17442-27001</t>
  </si>
  <si>
    <t>17444-27001</t>
  </si>
  <si>
    <t>17446-27001</t>
  </si>
  <si>
    <t>17447-27001</t>
  </si>
  <si>
    <t>17448-27001</t>
  </si>
  <si>
    <t>17451-27001</t>
  </si>
  <si>
    <t>17458-27001</t>
  </si>
  <si>
    <t>17460-27001</t>
  </si>
  <si>
    <t>17462-27001</t>
  </si>
  <si>
    <t>17463-27001</t>
  </si>
  <si>
    <t>17464-27001</t>
  </si>
  <si>
    <t>17467-27001</t>
  </si>
  <si>
    <t>17469-27001</t>
  </si>
  <si>
    <t>17471-22001</t>
  </si>
  <si>
    <t>17471-27001</t>
  </si>
  <si>
    <t>18009-26001</t>
  </si>
  <si>
    <t>18046-26001</t>
  </si>
  <si>
    <t>18100-26001</t>
  </si>
  <si>
    <t>18106-26001</t>
  </si>
  <si>
    <t>18109-26001</t>
  </si>
  <si>
    <t>18119-28001</t>
  </si>
  <si>
    <t>18122-26001</t>
  </si>
  <si>
    <t>18154-26001</t>
  </si>
  <si>
    <t>18165-26101</t>
  </si>
  <si>
    <t>18166-26001</t>
  </si>
  <si>
    <t>18168-28001</t>
  </si>
  <si>
    <t>18176-26001</t>
  </si>
  <si>
    <t>18180-26001</t>
  </si>
  <si>
    <t>18184-26001</t>
  </si>
  <si>
    <t>18187-26001</t>
  </si>
  <si>
    <t>18204-28101</t>
  </si>
  <si>
    <t>18209-25001</t>
  </si>
  <si>
    <t>18211-26001</t>
  </si>
  <si>
    <t>18212-26001</t>
  </si>
  <si>
    <t>18213-28001</t>
  </si>
  <si>
    <t>18219-24001</t>
  </si>
  <si>
    <t>18219-26001</t>
  </si>
  <si>
    <t>18223-28001</t>
  </si>
  <si>
    <t>18226-28001</t>
  </si>
  <si>
    <t>18228-26001</t>
  </si>
  <si>
    <t>18232-25001</t>
  </si>
  <si>
    <t>18234-26001</t>
  </si>
  <si>
    <t>18236-26001</t>
  </si>
  <si>
    <t>18242-20001</t>
  </si>
  <si>
    <t>18242-22001</t>
  </si>
  <si>
    <t>18242-22101</t>
  </si>
  <si>
    <t>18242-28001</t>
  </si>
  <si>
    <t>18242-28101</t>
  </si>
  <si>
    <t>18248-28001</t>
  </si>
  <si>
    <t>18251-28001</t>
  </si>
  <si>
    <t>18252-28001</t>
  </si>
  <si>
    <t>19014-22001</t>
  </si>
  <si>
    <t>19028-22001</t>
  </si>
  <si>
    <t>19058-22001</t>
  </si>
  <si>
    <t>19086-22001</t>
  </si>
  <si>
    <t>19094-22001</t>
  </si>
  <si>
    <t>19121-22001</t>
  </si>
  <si>
    <t>19124-22201</t>
  </si>
  <si>
    <t>19150-22001</t>
  </si>
  <si>
    <t>19151-23001</t>
  </si>
  <si>
    <t>19163-22001</t>
  </si>
  <si>
    <t>19164-22001</t>
  </si>
  <si>
    <t>19165-22001</t>
  </si>
  <si>
    <t>19209-22001</t>
  </si>
  <si>
    <t>19215-22001</t>
  </si>
  <si>
    <t>19224-22001</t>
  </si>
  <si>
    <t>19230-22001</t>
  </si>
  <si>
    <t>19238-22001</t>
  </si>
  <si>
    <t>19253-22001</t>
  </si>
  <si>
    <t>19258-22001</t>
  </si>
  <si>
    <t>19267-22001</t>
  </si>
  <si>
    <t>19271-22001</t>
  </si>
  <si>
    <t>19272-22001</t>
  </si>
  <si>
    <t>19279-22001</t>
  </si>
  <si>
    <t>19286-22001</t>
  </si>
  <si>
    <t>19288-22001</t>
  </si>
  <si>
    <t>19290-22001</t>
  </si>
  <si>
    <t>19290-22101</t>
  </si>
  <si>
    <t>19292-22001</t>
  </si>
  <si>
    <t>19302-22001</t>
  </si>
  <si>
    <t>19310-22001</t>
  </si>
  <si>
    <t>19317-22001</t>
  </si>
  <si>
    <t>19326-22001</t>
  </si>
  <si>
    <t>20001-27001</t>
  </si>
  <si>
    <t>20002-23001</t>
  </si>
  <si>
    <t>20002-26001</t>
  </si>
  <si>
    <t>20003-23001</t>
  </si>
  <si>
    <t>20008-23001</t>
  </si>
  <si>
    <t>20010-23001</t>
  </si>
  <si>
    <t>20011-21001</t>
  </si>
  <si>
    <t>20012-21001</t>
  </si>
  <si>
    <t>20013-21001</t>
  </si>
  <si>
    <t>20014-21001</t>
  </si>
  <si>
    <t>20019-21001</t>
  </si>
  <si>
    <t>20024-26001</t>
  </si>
  <si>
    <t>20029-22001</t>
  </si>
  <si>
    <t>20031-21001</t>
  </si>
  <si>
    <t>20035-21001</t>
  </si>
  <si>
    <t>20040-23001</t>
  </si>
  <si>
    <t>20040-26001</t>
  </si>
  <si>
    <t>20041-23001</t>
  </si>
  <si>
    <t>20041-26001</t>
  </si>
  <si>
    <t>20043-21001</t>
  </si>
  <si>
    <t>20044-26001</t>
  </si>
  <si>
    <t>20049-27001</t>
  </si>
  <si>
    <t>20051-25001</t>
  </si>
  <si>
    <t>20051-25101</t>
  </si>
  <si>
    <t>20056-22001</t>
  </si>
  <si>
    <t>20060-26001</t>
  </si>
  <si>
    <t>20062-22001</t>
  </si>
  <si>
    <t>20063-22001</t>
  </si>
  <si>
    <t>20068-22001</t>
  </si>
  <si>
    <t>20073-27001</t>
  </si>
  <si>
    <t>20074-23001</t>
  </si>
  <si>
    <t>20075-22001</t>
  </si>
  <si>
    <t>20076-20001</t>
  </si>
  <si>
    <t>20081-21001</t>
  </si>
  <si>
    <t>20082-21001</t>
  </si>
  <si>
    <t>20084-22001</t>
  </si>
  <si>
    <t>20087-24001</t>
  </si>
  <si>
    <t>20097-26001</t>
  </si>
  <si>
    <t>20098-22001</t>
  </si>
  <si>
    <t>20103-21001</t>
  </si>
  <si>
    <t>20105-22001</t>
  </si>
  <si>
    <t>20106-22001</t>
  </si>
  <si>
    <t>20109-21001</t>
  </si>
  <si>
    <t>20110-21001</t>
  </si>
  <si>
    <t>20112-20001</t>
  </si>
  <si>
    <t>20112-20201</t>
  </si>
  <si>
    <t>20112-20301</t>
  </si>
  <si>
    <t>20112-20401</t>
  </si>
  <si>
    <t>20112-21001</t>
  </si>
  <si>
    <t>20112-21101</t>
  </si>
  <si>
    <t>20112-21301</t>
  </si>
  <si>
    <t>20112-21401</t>
  </si>
  <si>
    <t>20112-21501</t>
  </si>
  <si>
    <t>20112-22101</t>
  </si>
  <si>
    <t>20112-22201</t>
  </si>
  <si>
    <t>20112-22301</t>
  </si>
  <si>
    <t>20112-22501</t>
  </si>
  <si>
    <t>20112-22601</t>
  </si>
  <si>
    <t>20112-22701</t>
  </si>
  <si>
    <t>20112-22901</t>
  </si>
  <si>
    <t>20112-24201</t>
  </si>
  <si>
    <t>20112-24401</t>
  </si>
  <si>
    <t>20123-26001</t>
  </si>
  <si>
    <t>20127-26001</t>
  </si>
  <si>
    <t>20127-26002</t>
  </si>
  <si>
    <t>20127-26003</t>
  </si>
  <si>
    <t>20128-20001</t>
  </si>
  <si>
    <t>20128-23001</t>
  </si>
  <si>
    <t>20128-24001</t>
  </si>
  <si>
    <t>20133-22001</t>
  </si>
  <si>
    <t>20138-22001</t>
  </si>
  <si>
    <t>20139-26001</t>
  </si>
  <si>
    <t>20142-26001</t>
  </si>
  <si>
    <t>20151-27001</t>
  </si>
  <si>
    <t>20152-27001</t>
  </si>
  <si>
    <t>20154-27101</t>
  </si>
  <si>
    <t>20154-27201</t>
  </si>
  <si>
    <t>20154-27301</t>
  </si>
  <si>
    <t>20157-23001</t>
  </si>
  <si>
    <t>20163-22001</t>
  </si>
  <si>
    <t>20168-22001</t>
  </si>
  <si>
    <t>20169-27001</t>
  </si>
  <si>
    <t>20170-27001</t>
  </si>
  <si>
    <t>20174-27001</t>
  </si>
  <si>
    <t>20176-27001</t>
  </si>
  <si>
    <t>20178-22001</t>
  </si>
  <si>
    <t>20181-23001</t>
  </si>
  <si>
    <t>20181-23002</t>
  </si>
  <si>
    <t>20181-23101</t>
  </si>
  <si>
    <t>20181-23102</t>
  </si>
  <si>
    <t>20181-23103</t>
  </si>
  <si>
    <t>20181-23104</t>
  </si>
  <si>
    <t>20181-23105</t>
  </si>
  <si>
    <t>20181-23106</t>
  </si>
  <si>
    <t>20181-23107</t>
  </si>
  <si>
    <t>20181-23108</t>
  </si>
  <si>
    <t>20181-23109</t>
  </si>
  <si>
    <t>20181-23110</t>
  </si>
  <si>
    <t>20181-23111</t>
  </si>
  <si>
    <t>20181-23112</t>
  </si>
  <si>
    <t>20193-26001</t>
  </si>
  <si>
    <t>20195-21001</t>
  </si>
  <si>
    <t>20196-28001</t>
  </si>
  <si>
    <t>20198-28001</t>
  </si>
  <si>
    <t>20199-23001</t>
  </si>
  <si>
    <t>20199-24001</t>
  </si>
  <si>
    <t>20199-26001</t>
  </si>
  <si>
    <t>20200-24001</t>
  </si>
  <si>
    <t>20201-24001</t>
  </si>
  <si>
    <t>20202-20001</t>
  </si>
  <si>
    <t>20202-23001</t>
  </si>
  <si>
    <t>20202-24001</t>
  </si>
  <si>
    <t>20204-26001</t>
  </si>
  <si>
    <t>20210-24001</t>
  </si>
  <si>
    <t>20213-22001</t>
  </si>
  <si>
    <t>20214-27001</t>
  </si>
  <si>
    <t>20215-22001</t>
  </si>
  <si>
    <t>20216-22001</t>
  </si>
  <si>
    <t>20217-23001</t>
  </si>
  <si>
    <t>20217-24001</t>
  </si>
  <si>
    <t>20217-26001</t>
  </si>
  <si>
    <t>20221-27001</t>
  </si>
  <si>
    <t>20222-26001</t>
  </si>
  <si>
    <t>20223-26001</t>
  </si>
  <si>
    <t>20229-21001</t>
  </si>
  <si>
    <t>20231-21001</t>
  </si>
  <si>
    <t>20232-22001</t>
  </si>
  <si>
    <t>20233-22001</t>
  </si>
  <si>
    <t>20233-22101</t>
  </si>
  <si>
    <t>20234-22001</t>
  </si>
  <si>
    <t>20235-22001</t>
  </si>
  <si>
    <t>20236-22001</t>
  </si>
  <si>
    <t>20240-24001</t>
  </si>
  <si>
    <t>20241-22001</t>
  </si>
  <si>
    <t>20242-24001</t>
  </si>
  <si>
    <t>20244-21001</t>
  </si>
  <si>
    <t>20244-22001</t>
  </si>
  <si>
    <t>20244-26001</t>
  </si>
  <si>
    <t>20247-21001</t>
  </si>
  <si>
    <t>20250-22001</t>
  </si>
  <si>
    <t>20252-23001</t>
  </si>
  <si>
    <t>20254-24001</t>
  </si>
  <si>
    <t>20256-20001</t>
  </si>
  <si>
    <t>20256-26001</t>
  </si>
  <si>
    <t>20261-22001</t>
  </si>
  <si>
    <t>20263-23001</t>
  </si>
  <si>
    <t>20263-26001</t>
  </si>
  <si>
    <t>20264-22001</t>
  </si>
  <si>
    <t>20265-27001</t>
  </si>
  <si>
    <t>20271-22001</t>
  </si>
  <si>
    <t>20272-22001</t>
  </si>
  <si>
    <t>20273-25001</t>
  </si>
  <si>
    <t>20274-22001</t>
  </si>
  <si>
    <t>20278-23001</t>
  </si>
  <si>
    <t>20280-23001</t>
  </si>
  <si>
    <t>20286-23001</t>
  </si>
  <si>
    <t>20286-26001</t>
  </si>
  <si>
    <t>20290-23001</t>
  </si>
  <si>
    <t>20290-26001</t>
  </si>
  <si>
    <t>20296-23001</t>
  </si>
  <si>
    <t>20297-23001</t>
  </si>
  <si>
    <t>20298-22001</t>
  </si>
  <si>
    <t>20299-22001</t>
  </si>
  <si>
    <t>20300-27001</t>
  </si>
  <si>
    <t>20303-27001</t>
  </si>
  <si>
    <t>20305-21001</t>
  </si>
  <si>
    <t>20316-22001</t>
  </si>
  <si>
    <t>20318-22001</t>
  </si>
  <si>
    <t>20320-22001</t>
  </si>
  <si>
    <t>20321-20001</t>
  </si>
  <si>
    <t>20321-21001</t>
  </si>
  <si>
    <t>20321-22001</t>
  </si>
  <si>
    <t>20321-22101</t>
  </si>
  <si>
    <t>20321-22201</t>
  </si>
  <si>
    <t>20321-22301</t>
  </si>
  <si>
    <t>20321-22401</t>
  </si>
  <si>
    <t>20322-21001</t>
  </si>
  <si>
    <t>20322-21101</t>
  </si>
  <si>
    <t>20324-26001</t>
  </si>
  <si>
    <t>20329-20101</t>
  </si>
  <si>
    <t>20329-21001</t>
  </si>
  <si>
    <t>20329-22001</t>
  </si>
  <si>
    <t>20329-27001</t>
  </si>
  <si>
    <t>20331-21001</t>
  </si>
  <si>
    <t>20334-22001</t>
  </si>
  <si>
    <t>20337-25001</t>
  </si>
  <si>
    <t>20338-22001</t>
  </si>
  <si>
    <t>20341-21001</t>
  </si>
  <si>
    <t>20343-26001</t>
  </si>
  <si>
    <t>20344-27001</t>
  </si>
  <si>
    <t>20345-26001</t>
  </si>
  <si>
    <t>20346-26001</t>
  </si>
  <si>
    <t>20348-22001</t>
  </si>
  <si>
    <t>20351-27001</t>
  </si>
  <si>
    <t>20354-23001</t>
  </si>
  <si>
    <t>20355-22001</t>
  </si>
  <si>
    <t>20357-22001</t>
  </si>
  <si>
    <t>20361-23001</t>
  </si>
  <si>
    <t>20364-21001</t>
  </si>
  <si>
    <t>20367-21001</t>
  </si>
  <si>
    <t>20373-21001</t>
  </si>
  <si>
    <t>20375-22001</t>
  </si>
  <si>
    <t>20376-22001</t>
  </si>
  <si>
    <t>20377-21001</t>
  </si>
  <si>
    <t>20378-26001</t>
  </si>
  <si>
    <t>20383-26001</t>
  </si>
  <si>
    <t>20384-24001</t>
  </si>
  <si>
    <t>20385-22001</t>
  </si>
  <si>
    <t>20390-20001</t>
  </si>
  <si>
    <t>20395-21101</t>
  </si>
  <si>
    <t>20395-21201</t>
  </si>
  <si>
    <t>20397-21001</t>
  </si>
  <si>
    <t>20397-21002</t>
  </si>
  <si>
    <t>20398-21001</t>
  </si>
  <si>
    <t>20399-27001</t>
  </si>
  <si>
    <t>20400-27001</t>
  </si>
  <si>
    <t>20401-21001</t>
  </si>
  <si>
    <t>20402-21001</t>
  </si>
  <si>
    <t>20404-21001</t>
  </si>
  <si>
    <t>20405-23001</t>
  </si>
  <si>
    <t>20412-26001</t>
  </si>
  <si>
    <t>20413-22001</t>
  </si>
  <si>
    <t>20414-21001</t>
  </si>
  <si>
    <t>20421-20001</t>
  </si>
  <si>
    <t>20421-22001</t>
  </si>
  <si>
    <t>20422-21001</t>
  </si>
  <si>
    <t>20437-22001</t>
  </si>
  <si>
    <t>20442-26001</t>
  </si>
  <si>
    <t>20446-22001</t>
  </si>
  <si>
    <t>20450-24001</t>
  </si>
  <si>
    <t>20452-26001</t>
  </si>
  <si>
    <t>20453-22001</t>
  </si>
  <si>
    <t>20461-22001</t>
  </si>
  <si>
    <t>20462-22001</t>
  </si>
  <si>
    <t>20473-27001</t>
  </si>
  <si>
    <t>20478-22001</t>
  </si>
  <si>
    <t>20486-27001</t>
  </si>
  <si>
    <t>20488-26001</t>
  </si>
  <si>
    <t>20489-27001</t>
  </si>
  <si>
    <t>20490-26001</t>
  </si>
  <si>
    <t>20491-20001</t>
  </si>
  <si>
    <t>20491-22001</t>
  </si>
  <si>
    <t>20491-22101</t>
  </si>
  <si>
    <t>20492-26001</t>
  </si>
  <si>
    <t>20493-26001</t>
  </si>
  <si>
    <t>20498-27001</t>
  </si>
  <si>
    <t>20504-21001</t>
  </si>
  <si>
    <t>20506-21001</t>
  </si>
  <si>
    <t>20509-25001</t>
  </si>
  <si>
    <t>20512-21001</t>
  </si>
  <si>
    <t>20514-21001</t>
  </si>
  <si>
    <t>20515-21001</t>
  </si>
  <si>
    <t>20516-21001</t>
  </si>
  <si>
    <t>20517-22001</t>
  </si>
  <si>
    <t>20518-21001</t>
  </si>
  <si>
    <t>20519-26001</t>
  </si>
  <si>
    <t>20523-27001</t>
  </si>
  <si>
    <t>20526-20001</t>
  </si>
  <si>
    <t>20529-27001</t>
  </si>
  <si>
    <t>20532-27001</t>
  </si>
  <si>
    <t>20533-27001</t>
  </si>
  <si>
    <t>20534-27001</t>
  </si>
  <si>
    <t>20535-27001</t>
  </si>
  <si>
    <t>20536-21001</t>
  </si>
  <si>
    <t>20538-20001</t>
  </si>
  <si>
    <t>20539-22001</t>
  </si>
  <si>
    <t>20542-23001</t>
  </si>
  <si>
    <t>20543-22001</t>
  </si>
  <si>
    <t>20545-21001</t>
  </si>
  <si>
    <t>20545-21101</t>
  </si>
  <si>
    <t>20546-21001</t>
  </si>
  <si>
    <t>20547-21001</t>
  </si>
  <si>
    <t>20548-22001</t>
  </si>
  <si>
    <t>20548-22101</t>
  </si>
  <si>
    <t>20548-22201</t>
  </si>
  <si>
    <t>20548-22301</t>
  </si>
  <si>
    <t>20548-22401</t>
  </si>
  <si>
    <t>20548-22501</t>
  </si>
  <si>
    <t>20548-22601</t>
  </si>
  <si>
    <t>20548-22701</t>
  </si>
  <si>
    <t>20548-22801</t>
  </si>
  <si>
    <t>20548-22901</t>
  </si>
  <si>
    <t>20550-22001</t>
  </si>
  <si>
    <t>20553-21001</t>
  </si>
  <si>
    <t>20554-22001</t>
  </si>
  <si>
    <t>20557-20001</t>
  </si>
  <si>
    <t>20557-23001</t>
  </si>
  <si>
    <t>20560-27001</t>
  </si>
  <si>
    <t>20565-25001</t>
  </si>
  <si>
    <t>20571-21001</t>
  </si>
  <si>
    <t>20571-22001</t>
  </si>
  <si>
    <t>20573-21001</t>
  </si>
  <si>
    <t>20576-27001</t>
  </si>
  <si>
    <t>20579-28001</t>
  </si>
  <si>
    <t>20581-21001</t>
  </si>
  <si>
    <t>20582-21001</t>
  </si>
  <si>
    <t>20585-23001</t>
  </si>
  <si>
    <t>20588-21001</t>
  </si>
  <si>
    <t>20594-27001</t>
  </si>
  <si>
    <t>20595-27001</t>
  </si>
  <si>
    <t>20596-27001</t>
  </si>
  <si>
    <t>20598-27001</t>
  </si>
  <si>
    <t>20599-22001</t>
  </si>
  <si>
    <t>20602-21001</t>
  </si>
  <si>
    <t>20604-22001</t>
  </si>
  <si>
    <t>20604-22101</t>
  </si>
  <si>
    <t>20605-27001</t>
  </si>
  <si>
    <t>20606-27001</t>
  </si>
  <si>
    <t>20608-26001</t>
  </si>
  <si>
    <t>20610-24001</t>
  </si>
  <si>
    <t>20613-25001</t>
  </si>
  <si>
    <t>20615-21001</t>
  </si>
  <si>
    <t>20618-21001</t>
  </si>
  <si>
    <t>20619-22001</t>
  </si>
  <si>
    <t>20621-25001</t>
  </si>
  <si>
    <t>20622-24001</t>
  </si>
  <si>
    <t>20623-25001</t>
  </si>
  <si>
    <t>20626-22001</t>
  </si>
  <si>
    <t>20629-22001</t>
  </si>
  <si>
    <t>20631-27001</t>
  </si>
  <si>
    <t>20637-27001</t>
  </si>
  <si>
    <t>20641-22001</t>
  </si>
  <si>
    <t>20642-26001</t>
  </si>
  <si>
    <t>20643-22001</t>
  </si>
  <si>
    <t>20646-21001</t>
  </si>
  <si>
    <t>20647-21001</t>
  </si>
  <si>
    <t>20649-25001</t>
  </si>
  <si>
    <t>20650-22001</t>
  </si>
  <si>
    <t>20651-22001</t>
  </si>
  <si>
    <t>20652-22001</t>
  </si>
  <si>
    <t>20652-27001</t>
  </si>
  <si>
    <t>20653-22001</t>
  </si>
  <si>
    <t>20654-27101</t>
  </si>
  <si>
    <t>20655-21001</t>
  </si>
  <si>
    <t>20655-21002</t>
  </si>
  <si>
    <t>20656-21001</t>
  </si>
  <si>
    <t>20657-21001</t>
  </si>
  <si>
    <t>20660-21001</t>
  </si>
  <si>
    <t>20660-21002</t>
  </si>
  <si>
    <t>20661-21001</t>
  </si>
  <si>
    <t>20662-21001</t>
  </si>
  <si>
    <t>20662-27001</t>
  </si>
  <si>
    <t>20664-21001</t>
  </si>
  <si>
    <t>20666-28001</t>
  </si>
  <si>
    <t>20666-28101</t>
  </si>
  <si>
    <t>20668-21001</t>
  </si>
  <si>
    <t>20668-21101</t>
  </si>
  <si>
    <t>20672-26001</t>
  </si>
  <si>
    <t>20675-21001</t>
  </si>
  <si>
    <t>20676-20001</t>
  </si>
  <si>
    <t>20681-21001</t>
  </si>
  <si>
    <t>20682-20001</t>
  </si>
  <si>
    <t>20682-22001</t>
  </si>
  <si>
    <t>20682-22101</t>
  </si>
  <si>
    <t>20683-27001</t>
  </si>
  <si>
    <t>20684-27001</t>
  </si>
  <si>
    <t>20685-22001</t>
  </si>
  <si>
    <t>20686-22001</t>
  </si>
  <si>
    <t>20687-25001</t>
  </si>
  <si>
    <t>20688-22001</t>
  </si>
  <si>
    <t>20689-22001</t>
  </si>
  <si>
    <t>20690-21001</t>
  </si>
  <si>
    <t>20691-22001</t>
  </si>
  <si>
    <t>20694-21001</t>
  </si>
  <si>
    <t>20696-22001</t>
  </si>
  <si>
    <t>20697-21001</t>
  </si>
  <si>
    <t>20699-21001</t>
  </si>
  <si>
    <t>20700-21001</t>
  </si>
  <si>
    <t>20701-28001</t>
  </si>
  <si>
    <t>20702-28001</t>
  </si>
  <si>
    <t>20703-28001</t>
  </si>
  <si>
    <t>20704-28001</t>
  </si>
  <si>
    <t>20705-28001</t>
  </si>
  <si>
    <t>20706-28001</t>
  </si>
  <si>
    <t>20707-21001</t>
  </si>
  <si>
    <t>20707-21101</t>
  </si>
  <si>
    <t>20708-21001</t>
  </si>
  <si>
    <t>20709-22001</t>
  </si>
  <si>
    <t>20710-21001</t>
  </si>
  <si>
    <t>20713-21101</t>
  </si>
  <si>
    <t>20713-21201</t>
  </si>
  <si>
    <t>20715-26001</t>
  </si>
  <si>
    <t>20716-24001</t>
  </si>
  <si>
    <t>20717-21001</t>
  </si>
  <si>
    <t>20718-22001</t>
  </si>
  <si>
    <t>20719-22001</t>
  </si>
  <si>
    <t>20721-21001</t>
  </si>
  <si>
    <t>20722-22001</t>
  </si>
  <si>
    <t>20736-26001</t>
  </si>
  <si>
    <t>20740-21001</t>
  </si>
  <si>
    <t>20741-21001</t>
  </si>
  <si>
    <t>20742-23001</t>
  </si>
  <si>
    <t>20746-21001</t>
  </si>
  <si>
    <t>20750-27001</t>
  </si>
  <si>
    <t>20751-24001</t>
  </si>
  <si>
    <t>20752-24001</t>
  </si>
  <si>
    <t>20753-24001</t>
  </si>
  <si>
    <t>20754-24001</t>
  </si>
  <si>
    <t>20755-27001</t>
  </si>
  <si>
    <t>20756-27001</t>
  </si>
  <si>
    <t>20760-26001</t>
  </si>
  <si>
    <t>20761-20001</t>
  </si>
  <si>
    <t>20761-22001</t>
  </si>
  <si>
    <t>20761-22101</t>
  </si>
  <si>
    <t>20763-22001</t>
  </si>
  <si>
    <t>20765-21001</t>
  </si>
  <si>
    <t>20766-20001</t>
  </si>
  <si>
    <t>20767-21001</t>
  </si>
  <si>
    <t>20776-28001</t>
  </si>
  <si>
    <t>20778-21001</t>
  </si>
  <si>
    <t>20779-22001</t>
  </si>
  <si>
    <t>20780-20001</t>
  </si>
  <si>
    <t>20781-22001</t>
  </si>
  <si>
    <t>20782-22001</t>
  </si>
  <si>
    <t>20784-20001</t>
  </si>
  <si>
    <t>20785-25001</t>
  </si>
  <si>
    <t>20787-27001</t>
  </si>
  <si>
    <t>20788-21001</t>
  </si>
  <si>
    <t>20789-22001</t>
  </si>
  <si>
    <t>20790-21001</t>
  </si>
  <si>
    <t>20792-21001</t>
  </si>
  <si>
    <t>20797-26001</t>
  </si>
  <si>
    <t>20800-20001</t>
  </si>
  <si>
    <t>20802-22001</t>
  </si>
  <si>
    <t>20803-22001</t>
  </si>
  <si>
    <t>20804-22001</t>
  </si>
  <si>
    <t>20805-22001</t>
  </si>
  <si>
    <t>20806-22001</t>
  </si>
  <si>
    <t>20812-21001</t>
  </si>
  <si>
    <t>20812-21101</t>
  </si>
  <si>
    <t>20815-22001</t>
  </si>
  <si>
    <t>20816-21001</t>
  </si>
  <si>
    <t>20817-21001</t>
  </si>
  <si>
    <t>20819-21001</t>
  </si>
  <si>
    <t>20819-21101</t>
  </si>
  <si>
    <t>20822-20001</t>
  </si>
  <si>
    <t>20823-20001</t>
  </si>
  <si>
    <t>20825-22001</t>
  </si>
  <si>
    <t>20826-22001</t>
  </si>
  <si>
    <t>20827-23001</t>
  </si>
  <si>
    <t>20828-25001</t>
  </si>
  <si>
    <t>20830-27001</t>
  </si>
  <si>
    <t>20831-21001</t>
  </si>
  <si>
    <t>20831-22001</t>
  </si>
  <si>
    <t>20832-21001</t>
  </si>
  <si>
    <t>20833-21001</t>
  </si>
  <si>
    <t>20834-22001</t>
  </si>
  <si>
    <t>20835-21001</t>
  </si>
  <si>
    <t>20837-21001</t>
  </si>
  <si>
    <t>20838-21001</t>
  </si>
  <si>
    <t>20839-28001</t>
  </si>
  <si>
    <t>20840-27001</t>
  </si>
  <si>
    <t>20841-23001</t>
  </si>
  <si>
    <t>20842-23001</t>
  </si>
  <si>
    <t>20846-22001</t>
  </si>
  <si>
    <t>20848-25001</t>
  </si>
  <si>
    <t>20850-27001</t>
  </si>
  <si>
    <t>20853-27001</t>
  </si>
  <si>
    <t>20854-21001</t>
  </si>
  <si>
    <t>20859-27001</t>
  </si>
  <si>
    <t>20865-21001</t>
  </si>
  <si>
    <t>20866-23001</t>
  </si>
  <si>
    <t>20867-23001</t>
  </si>
  <si>
    <t>20867-23201</t>
  </si>
  <si>
    <t>20867-23301</t>
  </si>
  <si>
    <t>20868-23001</t>
  </si>
  <si>
    <t>20869-22001</t>
  </si>
  <si>
    <t>20873-21001</t>
  </si>
  <si>
    <t>20875-21001</t>
  </si>
  <si>
    <t>20877-25001</t>
  </si>
  <si>
    <t>20878-21001</t>
  </si>
  <si>
    <t>20879-21001</t>
  </si>
  <si>
    <t>20883-27001</t>
  </si>
  <si>
    <t>20884-27001</t>
  </si>
  <si>
    <t>20885-27001</t>
  </si>
  <si>
    <t>20888-26001</t>
  </si>
  <si>
    <t>20890-22001</t>
  </si>
  <si>
    <t>20891-27001</t>
  </si>
  <si>
    <t>20893-27001</t>
  </si>
  <si>
    <t>20894-27001</t>
  </si>
  <si>
    <t>20902-22001</t>
  </si>
  <si>
    <t>20905-22001</t>
  </si>
  <si>
    <t>20906-27001</t>
  </si>
  <si>
    <t>20907-22001</t>
  </si>
  <si>
    <t>20910-26001</t>
  </si>
  <si>
    <t>20911-22001</t>
  </si>
  <si>
    <t>20913-25001</t>
  </si>
  <si>
    <t>20914-25001</t>
  </si>
  <si>
    <t>20917-21001</t>
  </si>
  <si>
    <t>20919-21001</t>
  </si>
  <si>
    <t>20922-27001</t>
  </si>
  <si>
    <t>20923-24001</t>
  </si>
  <si>
    <t>20924-27001</t>
  </si>
  <si>
    <t>20925-21001</t>
  </si>
  <si>
    <t>20926-26001</t>
  </si>
  <si>
    <t>20928-21001</t>
  </si>
  <si>
    <t>20929-21001</t>
  </si>
  <si>
    <t>20933-23001</t>
  </si>
  <si>
    <t>20934-21001</t>
  </si>
  <si>
    <t>20935-21001</t>
  </si>
  <si>
    <t>20936-21101</t>
  </si>
  <si>
    <t>20938-27001</t>
  </si>
  <si>
    <t>20939-21001</t>
  </si>
  <si>
    <t>20939-21101</t>
  </si>
  <si>
    <t>20940-21001</t>
  </si>
  <si>
    <t>20941-23001</t>
  </si>
  <si>
    <t>20942-20001</t>
  </si>
  <si>
    <t>20944-22001</t>
  </si>
  <si>
    <t>20945-20001</t>
  </si>
  <si>
    <t>20945-20101</t>
  </si>
  <si>
    <t>20945-27001</t>
  </si>
  <si>
    <t>20947-22001</t>
  </si>
  <si>
    <t>20948-27001</t>
  </si>
  <si>
    <t>20949-22001</t>
  </si>
  <si>
    <t>20952-27001</t>
  </si>
  <si>
    <t>20954-26001</t>
  </si>
  <si>
    <t>20956-23001</t>
  </si>
  <si>
    <t>20957-22001</t>
  </si>
  <si>
    <t>20958-21001</t>
  </si>
  <si>
    <t>20961-27001</t>
  </si>
  <si>
    <t>20962-22001</t>
  </si>
  <si>
    <t>20963-27001</t>
  </si>
  <si>
    <t>20963-27201</t>
  </si>
  <si>
    <t>20963-27301</t>
  </si>
  <si>
    <t>20964-25001</t>
  </si>
  <si>
    <t>20965-22001</t>
  </si>
  <si>
    <t>20966-21001</t>
  </si>
  <si>
    <t>20967-22001</t>
  </si>
  <si>
    <t>20968-21001</t>
  </si>
  <si>
    <t>20968-27001</t>
  </si>
  <si>
    <t>20971-27001</t>
  </si>
  <si>
    <t>20971-28001</t>
  </si>
  <si>
    <t>20974-27001</t>
  </si>
  <si>
    <t>20976-21001</t>
  </si>
  <si>
    <t>20977-21001</t>
  </si>
  <si>
    <t>20977-21101</t>
  </si>
  <si>
    <t>20980-21001</t>
  </si>
  <si>
    <t>20981-20001</t>
  </si>
  <si>
    <t>20991-21001</t>
  </si>
  <si>
    <t>20992-22001</t>
  </si>
  <si>
    <t>20992-23001</t>
  </si>
  <si>
    <t>20993-23001</t>
  </si>
  <si>
    <t>20994-23001</t>
  </si>
  <si>
    <t>20997-27001</t>
  </si>
  <si>
    <t>20998-22001</t>
  </si>
  <si>
    <t>21000-23001</t>
  </si>
  <si>
    <t>21002-23001</t>
  </si>
  <si>
    <t>21003-27001</t>
  </si>
  <si>
    <t>21004-27001</t>
  </si>
  <si>
    <t>21005-27001</t>
  </si>
  <si>
    <t>21007-27001</t>
  </si>
  <si>
    <t>21008-22001</t>
  </si>
  <si>
    <t>21009-21001</t>
  </si>
  <si>
    <t>21010-23001</t>
  </si>
  <si>
    <t>21012-21001</t>
  </si>
  <si>
    <t>21015-27001</t>
  </si>
  <si>
    <t>21018-21001</t>
  </si>
  <si>
    <t>21019-27001</t>
  </si>
  <si>
    <t>21021-27001</t>
  </si>
  <si>
    <t>21022-27001</t>
  </si>
  <si>
    <t>21025-27001</t>
  </si>
  <si>
    <t>21026-24001</t>
  </si>
  <si>
    <t>21027-24001</t>
  </si>
  <si>
    <t>21028-27001</t>
  </si>
  <si>
    <t>21029-23001</t>
  </si>
  <si>
    <t>21034-26001</t>
  </si>
  <si>
    <t>21036-21001</t>
  </si>
  <si>
    <t>21037-27001</t>
  </si>
  <si>
    <t>21038-27001</t>
  </si>
  <si>
    <t>21040-27001</t>
  </si>
  <si>
    <t>21042-21001</t>
  </si>
  <si>
    <t>21043-24001</t>
  </si>
  <si>
    <t>21044-21001</t>
  </si>
  <si>
    <t>21045-22001</t>
  </si>
  <si>
    <t>21046-22001</t>
  </si>
  <si>
    <t>21047-21001</t>
  </si>
  <si>
    <t>21048-23001</t>
  </si>
  <si>
    <t>21049-21001</t>
  </si>
  <si>
    <t>21050-21001</t>
  </si>
  <si>
    <t>21050-22001</t>
  </si>
  <si>
    <t>21052-21001</t>
  </si>
  <si>
    <t>21053-22001</t>
  </si>
  <si>
    <t>21055-20001</t>
  </si>
  <si>
    <t>21056-21001</t>
  </si>
  <si>
    <t>21057-27001</t>
  </si>
  <si>
    <t>21059-21001</t>
  </si>
  <si>
    <t>21061-27001</t>
  </si>
  <si>
    <t>21062-21001</t>
  </si>
  <si>
    <t>21068-20001</t>
  </si>
  <si>
    <t>21069-22001</t>
  </si>
  <si>
    <t>21071-20001</t>
  </si>
  <si>
    <t>21072-27001</t>
  </si>
  <si>
    <t>21073-27001</t>
  </si>
  <si>
    <t>21074-22001</t>
  </si>
  <si>
    <t>21076-21001</t>
  </si>
  <si>
    <t>21077-21001</t>
  </si>
  <si>
    <t>21078-22001</t>
  </si>
  <si>
    <t>21081-27001</t>
  </si>
  <si>
    <t>21081-27101</t>
  </si>
  <si>
    <t>21083-22001</t>
  </si>
  <si>
    <t>21084-20001</t>
  </si>
  <si>
    <t>21086-27001</t>
  </si>
  <si>
    <t>21088-23001</t>
  </si>
  <si>
    <t>21089-21001</t>
  </si>
  <si>
    <t>21090-27001</t>
  </si>
  <si>
    <t>21092-21001</t>
  </si>
  <si>
    <t>21095-21001</t>
  </si>
  <si>
    <t>21096-27001</t>
  </si>
  <si>
    <t>21097-27001</t>
  </si>
  <si>
    <t>21098-27001</t>
  </si>
  <si>
    <t>21099-26001</t>
  </si>
  <si>
    <t>21100-27001</t>
  </si>
  <si>
    <t>21103-21001</t>
  </si>
  <si>
    <t>21107-22001</t>
  </si>
  <si>
    <t>21109-25001</t>
  </si>
  <si>
    <t>21109-27001</t>
  </si>
  <si>
    <t>21110-22001</t>
  </si>
  <si>
    <t>21112-22001</t>
  </si>
  <si>
    <t>21114-21001</t>
  </si>
  <si>
    <t>21120-21001</t>
  </si>
  <si>
    <t>21120-21101</t>
  </si>
  <si>
    <t>21121-22001</t>
  </si>
  <si>
    <t>21122-24001</t>
  </si>
  <si>
    <t>21123-21001</t>
  </si>
  <si>
    <t>21124-22001</t>
  </si>
  <si>
    <t>21127-22001</t>
  </si>
  <si>
    <t>21129-27001</t>
  </si>
  <si>
    <t>21130-27001</t>
  </si>
  <si>
    <t>21132-22001</t>
  </si>
  <si>
    <t>21133-21001</t>
  </si>
  <si>
    <t>21138-21001</t>
  </si>
  <si>
    <t>21140-21001</t>
  </si>
  <si>
    <t>21140-23001</t>
  </si>
  <si>
    <t>21141-21001</t>
  </si>
  <si>
    <t>21142-28001</t>
  </si>
  <si>
    <t>21144-21001</t>
  </si>
  <si>
    <t>21145-21001</t>
  </si>
  <si>
    <t>21146-21001</t>
  </si>
  <si>
    <t>21147-22001</t>
  </si>
  <si>
    <t>21148-23001</t>
  </si>
  <si>
    <t>21149-21001</t>
  </si>
  <si>
    <t>21151-22001</t>
  </si>
  <si>
    <t>21152-22001</t>
  </si>
  <si>
    <t>21153-24101</t>
  </si>
  <si>
    <t>21153-24301</t>
  </si>
  <si>
    <t>21153-24401</t>
  </si>
  <si>
    <t>21153-24501</t>
  </si>
  <si>
    <t>21154-21001</t>
  </si>
  <si>
    <t>21155-27001</t>
  </si>
  <si>
    <t>21155-27101</t>
  </si>
  <si>
    <t>21156-22001</t>
  </si>
  <si>
    <t>21158-27001</t>
  </si>
  <si>
    <t>21159-22001</t>
  </si>
  <si>
    <t>21166-20001</t>
  </si>
  <si>
    <t>21166-22001</t>
  </si>
  <si>
    <t>21167-22001</t>
  </si>
  <si>
    <t>21170-27001</t>
  </si>
  <si>
    <t>21171-27001</t>
  </si>
  <si>
    <t>21175-22001</t>
  </si>
  <si>
    <t>21176-26001</t>
  </si>
  <si>
    <t>21177-28001</t>
  </si>
  <si>
    <t>21177-28101</t>
  </si>
  <si>
    <t>21178-27001</t>
  </si>
  <si>
    <t>21179-27001</t>
  </si>
  <si>
    <t>21182-27001</t>
  </si>
  <si>
    <t>21184-26001</t>
  </si>
  <si>
    <t>21186-22001</t>
  </si>
  <si>
    <t>21189-21001</t>
  </si>
  <si>
    <t>21190-27001</t>
  </si>
  <si>
    <t>21192-27001</t>
  </si>
  <si>
    <t>21194-26001</t>
  </si>
  <si>
    <t>21196-27001</t>
  </si>
  <si>
    <t>21197-22001</t>
  </si>
  <si>
    <t>21202-27001</t>
  </si>
  <si>
    <t>21203-21001</t>
  </si>
  <si>
    <t>21205-27001</t>
  </si>
  <si>
    <t>21206-26001</t>
  </si>
  <si>
    <t>21208-22001</t>
  </si>
  <si>
    <t>21209-27001</t>
  </si>
  <si>
    <t>21209-27101</t>
  </si>
  <si>
    <t>21211-27001</t>
  </si>
  <si>
    <t>21212-27001</t>
  </si>
  <si>
    <t>21213-20001</t>
  </si>
  <si>
    <t>21213-22001</t>
  </si>
  <si>
    <t>21213-22101</t>
  </si>
  <si>
    <t>21214-23001</t>
  </si>
  <si>
    <t>21215-22001</t>
  </si>
  <si>
    <t>21216-21001</t>
  </si>
  <si>
    <t>21217-21001</t>
  </si>
  <si>
    <t>21218-27001</t>
  </si>
  <si>
    <t>21220-20001</t>
  </si>
  <si>
    <t>21221-22001</t>
  </si>
  <si>
    <t>21223-23001</t>
  </si>
  <si>
    <t>21224-23001</t>
  </si>
  <si>
    <t>21226-22001</t>
  </si>
  <si>
    <t>21227-21001</t>
  </si>
  <si>
    <t>21228-22001</t>
  </si>
  <si>
    <t>21229-24001</t>
  </si>
  <si>
    <t>21229-24101</t>
  </si>
  <si>
    <t>21231-27001</t>
  </si>
  <si>
    <t>21233-28001</t>
  </si>
  <si>
    <t>21236-22001</t>
  </si>
  <si>
    <t>21237-22001</t>
  </si>
  <si>
    <t>21238-22001</t>
  </si>
  <si>
    <t>21239-22001</t>
  </si>
  <si>
    <t>21241-22001</t>
  </si>
  <si>
    <t>21245-24001</t>
  </si>
  <si>
    <t>21245-24101</t>
  </si>
  <si>
    <t>21245-25001</t>
  </si>
  <si>
    <t>21246-20001</t>
  </si>
  <si>
    <t>21251-27001</t>
  </si>
  <si>
    <t>21252-22001</t>
  </si>
  <si>
    <t>21253-27001</t>
  </si>
  <si>
    <t>21256-22001</t>
  </si>
  <si>
    <t>21257-24001</t>
  </si>
  <si>
    <t>21258-27001</t>
  </si>
  <si>
    <t>21260-23001</t>
  </si>
  <si>
    <t>21261-27001</t>
  </si>
  <si>
    <t>21263-25001</t>
  </si>
  <si>
    <t>21264-22001</t>
  </si>
  <si>
    <t>21264-22101</t>
  </si>
  <si>
    <t>21270-20001</t>
  </si>
  <si>
    <t>21274-20001</t>
  </si>
  <si>
    <t>21274-27001</t>
  </si>
  <si>
    <t>21277-25001</t>
  </si>
  <si>
    <t>21278-21001</t>
  </si>
  <si>
    <t>21280-27001</t>
  </si>
  <si>
    <t>21282-20001</t>
  </si>
  <si>
    <t>21282-22001</t>
  </si>
  <si>
    <t>21282-23001</t>
  </si>
  <si>
    <t>21283-22001</t>
  </si>
  <si>
    <t>21284-22001</t>
  </si>
  <si>
    <t>21285-25001</t>
  </si>
  <si>
    <t>21286-25001</t>
  </si>
  <si>
    <t>21287-21001</t>
  </si>
  <si>
    <t>21288-22001</t>
  </si>
  <si>
    <t>21289-21001</t>
  </si>
  <si>
    <t>21290-21001</t>
  </si>
  <si>
    <t>21291-21001</t>
  </si>
  <si>
    <t>21292-20001</t>
  </si>
  <si>
    <t>21293-27001</t>
  </si>
  <si>
    <t>21294-24001</t>
  </si>
  <si>
    <t>21295-21001</t>
  </si>
  <si>
    <t>21297-22001</t>
  </si>
  <si>
    <t>21299-22001</t>
  </si>
  <si>
    <t>21300-22001</t>
  </si>
  <si>
    <t>21301-22001</t>
  </si>
  <si>
    <t>21304-22001</t>
  </si>
  <si>
    <t>21305-25001</t>
  </si>
  <si>
    <t>21310-21001</t>
  </si>
  <si>
    <t>21311-26001</t>
  </si>
  <si>
    <t>21312-22001</t>
  </si>
  <si>
    <t>21313-21001</t>
  </si>
  <si>
    <t>21314-23001</t>
  </si>
  <si>
    <t>21315-21001</t>
  </si>
  <si>
    <t>21316-27001</t>
  </si>
  <si>
    <t>21320-21001</t>
  </si>
  <si>
    <t>21321-27001</t>
  </si>
  <si>
    <t>21325-22001</t>
  </si>
  <si>
    <t>21326-23001</t>
  </si>
  <si>
    <t>21327-22001</t>
  </si>
  <si>
    <t>21328-22001</t>
  </si>
  <si>
    <t>21329-22001</t>
  </si>
  <si>
    <t>21330-27001</t>
  </si>
  <si>
    <t>21331-23001</t>
  </si>
  <si>
    <t>21332-23001</t>
  </si>
  <si>
    <t>21333-23001</t>
  </si>
  <si>
    <t>21334-23001</t>
  </si>
  <si>
    <t>21335-23001</t>
  </si>
  <si>
    <t>21337-26001</t>
  </si>
  <si>
    <t>21338-22001</t>
  </si>
  <si>
    <t>21339-21001</t>
  </si>
  <si>
    <t>21340-22001</t>
  </si>
  <si>
    <t>21341-21001</t>
  </si>
  <si>
    <t>21342-22101</t>
  </si>
  <si>
    <t>21342-22301</t>
  </si>
  <si>
    <t>21342-22401</t>
  </si>
  <si>
    <t>21343-21001</t>
  </si>
  <si>
    <t>21344-27001</t>
  </si>
  <si>
    <t>21345-22001</t>
  </si>
  <si>
    <t>21345-22101</t>
  </si>
  <si>
    <t>21346-22001</t>
  </si>
  <si>
    <t>21348-21001</t>
  </si>
  <si>
    <t>21348-21101</t>
  </si>
  <si>
    <t>21349-22001</t>
  </si>
  <si>
    <t>21350-24001</t>
  </si>
  <si>
    <t>21351-23001</t>
  </si>
  <si>
    <t>21352-23001</t>
  </si>
  <si>
    <t>21354-24001</t>
  </si>
  <si>
    <t>21357-24001</t>
  </si>
  <si>
    <t>21358-22001</t>
  </si>
  <si>
    <t>21359-27001</t>
  </si>
  <si>
    <t>21361-23001</t>
  </si>
  <si>
    <t>21363-21001</t>
  </si>
  <si>
    <t>21364-21001</t>
  </si>
  <si>
    <t>21365-22001</t>
  </si>
  <si>
    <t>21366-20001</t>
  </si>
  <si>
    <t>21367-22001</t>
  </si>
  <si>
    <t>21368-23001</t>
  </si>
  <si>
    <t>21369-24001</t>
  </si>
  <si>
    <t>21370-21001</t>
  </si>
  <si>
    <t>21371-22001</t>
  </si>
  <si>
    <t>21375-22101</t>
  </si>
  <si>
    <t>21378-21001</t>
  </si>
  <si>
    <t>21379-23001</t>
  </si>
  <si>
    <t>21380-23001</t>
  </si>
  <si>
    <t>21382-23001</t>
  </si>
  <si>
    <t>21383-27001</t>
  </si>
  <si>
    <t>21386-21001</t>
  </si>
  <si>
    <t>21388-22001</t>
  </si>
  <si>
    <t>21391-22101</t>
  </si>
  <si>
    <t>21392-21001</t>
  </si>
  <si>
    <t>21392-21101</t>
  </si>
  <si>
    <t>21393-26001</t>
  </si>
  <si>
    <t>21396-23001</t>
  </si>
  <si>
    <t>21402-24001</t>
  </si>
  <si>
    <t>21403-20001</t>
  </si>
  <si>
    <t>21403-22001</t>
  </si>
  <si>
    <t>21405-23001</t>
  </si>
  <si>
    <t>21408-25001</t>
  </si>
  <si>
    <t>21411-22001</t>
  </si>
  <si>
    <t>21412-26001</t>
  </si>
  <si>
    <t>21413-26001</t>
  </si>
  <si>
    <t>21414-26001</t>
  </si>
  <si>
    <t>21416-27001</t>
  </si>
  <si>
    <t>21417-22001</t>
  </si>
  <si>
    <t>21418-26001</t>
  </si>
  <si>
    <t>21419-22001</t>
  </si>
  <si>
    <t>21420-21001</t>
  </si>
  <si>
    <t>21422-27001</t>
  </si>
  <si>
    <t>21425-22001</t>
  </si>
  <si>
    <t>21426-21001</t>
  </si>
  <si>
    <t>21429-22001</t>
  </si>
  <si>
    <t>21430-26001</t>
  </si>
  <si>
    <t>21431-26001</t>
  </si>
  <si>
    <t>21432-21001</t>
  </si>
  <si>
    <t>21433-21001</t>
  </si>
  <si>
    <t>21434-23001</t>
  </si>
  <si>
    <t>21436-26001</t>
  </si>
  <si>
    <t>21438-22001</t>
  </si>
  <si>
    <t>21443-21001</t>
  </si>
  <si>
    <t>21444-21001</t>
  </si>
  <si>
    <t>21446-21001</t>
  </si>
  <si>
    <t>21447-21001</t>
  </si>
  <si>
    <t>21448-21001</t>
  </si>
  <si>
    <t>21449-21001</t>
  </si>
  <si>
    <t>21450-21001</t>
  </si>
  <si>
    <t>21451-23001</t>
  </si>
  <si>
    <t>21452-21001</t>
  </si>
  <si>
    <t>21454-27001</t>
  </si>
  <si>
    <t>21455-27001</t>
  </si>
  <si>
    <t>21456-21001</t>
  </si>
  <si>
    <t>21457-21001</t>
  </si>
  <si>
    <t>21458-21001</t>
  </si>
  <si>
    <t>21459-27001</t>
  </si>
  <si>
    <t>21461-21001</t>
  </si>
  <si>
    <t>21461-26001</t>
  </si>
  <si>
    <t>21463-22001</t>
  </si>
  <si>
    <t>21465-22001</t>
  </si>
  <si>
    <t>21467-21001</t>
  </si>
  <si>
    <t>21468-25001</t>
  </si>
  <si>
    <t>21469-22001</t>
  </si>
  <si>
    <t>21470-22001</t>
  </si>
  <si>
    <t>21472-21001</t>
  </si>
  <si>
    <t>21473-20001</t>
  </si>
  <si>
    <t>21473-22001</t>
  </si>
  <si>
    <t>21473-22101</t>
  </si>
  <si>
    <t>21474-21001</t>
  </si>
  <si>
    <t>21477-21001</t>
  </si>
  <si>
    <t>21477-21101</t>
  </si>
  <si>
    <t>21478-21001</t>
  </si>
  <si>
    <t>21481-27001</t>
  </si>
  <si>
    <t>21483-21001</t>
  </si>
  <si>
    <t>21484-21001</t>
  </si>
  <si>
    <t>21485-27001</t>
  </si>
  <si>
    <t>21486-22001</t>
  </si>
  <si>
    <t>21487-22001</t>
  </si>
  <si>
    <t>21489-20001</t>
  </si>
  <si>
    <t>21489-20101</t>
  </si>
  <si>
    <t>21490-25001</t>
  </si>
  <si>
    <t>21491-21001</t>
  </si>
  <si>
    <t>21492-21001</t>
  </si>
  <si>
    <t>21494-21001</t>
  </si>
  <si>
    <t>21495-24001</t>
  </si>
  <si>
    <t>21497-28001</t>
  </si>
  <si>
    <t>21498-21001</t>
  </si>
  <si>
    <t>21499-21001</t>
  </si>
  <si>
    <t>21500-25001</t>
  </si>
  <si>
    <t>21501-27001</t>
  </si>
  <si>
    <t>21502-27001</t>
  </si>
  <si>
    <t>21506-23001</t>
  </si>
  <si>
    <t>21507-27001</t>
  </si>
  <si>
    <t>21508-27001</t>
  </si>
  <si>
    <t>21509-22001</t>
  </si>
  <si>
    <t>21510-21001</t>
  </si>
  <si>
    <t>21511-26001</t>
  </si>
  <si>
    <t>21512-21001</t>
  </si>
  <si>
    <t>21514-21001</t>
  </si>
  <si>
    <t>21516-23001</t>
  </si>
  <si>
    <t>21517-25001</t>
  </si>
  <si>
    <t>21518-27001</t>
  </si>
  <si>
    <t>21519-26001</t>
  </si>
  <si>
    <t>21520-21001</t>
  </si>
  <si>
    <t>21521-21001</t>
  </si>
  <si>
    <t>21523-22001</t>
  </si>
  <si>
    <t>21524-22001</t>
  </si>
  <si>
    <t>21526-22001</t>
  </si>
  <si>
    <t>21527-22001</t>
  </si>
  <si>
    <t>21528-21001</t>
  </si>
  <si>
    <t>21529-21001</t>
  </si>
  <si>
    <t>21531-27001</t>
  </si>
  <si>
    <t>21532-21001</t>
  </si>
  <si>
    <t>21533-27001</t>
  </si>
  <si>
    <t>21535-27001</t>
  </si>
  <si>
    <t>21536-23001</t>
  </si>
  <si>
    <t>21537-20001</t>
  </si>
  <si>
    <t>21537-22001</t>
  </si>
  <si>
    <t>21538-20001</t>
  </si>
  <si>
    <t>21538-22001</t>
  </si>
  <si>
    <t>21539-22001</t>
  </si>
  <si>
    <t>21540-22001</t>
  </si>
  <si>
    <t>21541-25001</t>
  </si>
  <si>
    <t>21546-25001</t>
  </si>
  <si>
    <t>21551-20001</t>
  </si>
  <si>
    <t>21552-22001</t>
  </si>
  <si>
    <t>21555-25001</t>
  </si>
  <si>
    <t>21556-21001</t>
  </si>
  <si>
    <t>21557-21001</t>
  </si>
  <si>
    <t>21562-22001</t>
  </si>
  <si>
    <t>21563-21001</t>
  </si>
  <si>
    <t>21564-21001</t>
  </si>
  <si>
    <t>21566-22001</t>
  </si>
  <si>
    <t>21567-20001</t>
  </si>
  <si>
    <t>21569-21001</t>
  </si>
  <si>
    <t>21571-27001</t>
  </si>
  <si>
    <t>21573-27001</t>
  </si>
  <si>
    <t>21574-21001</t>
  </si>
  <si>
    <t>21575-27001</t>
  </si>
  <si>
    <t>21576-21001</t>
  </si>
  <si>
    <t>21577-21001</t>
  </si>
  <si>
    <t>21579-21001</t>
  </si>
  <si>
    <t>21580-27001</t>
  </si>
  <si>
    <t>21581-27001</t>
  </si>
  <si>
    <t>21582-21001</t>
  </si>
  <si>
    <t>21583-27001</t>
  </si>
  <si>
    <t>21590-28001</t>
  </si>
  <si>
    <t>21591-27001</t>
  </si>
  <si>
    <t>21592-27001</t>
  </si>
  <si>
    <t>21593-21001</t>
  </si>
  <si>
    <t>21594-24001</t>
  </si>
  <si>
    <t>21595-22001</t>
  </si>
  <si>
    <t>21597-27001</t>
  </si>
  <si>
    <t>21598-27001</t>
  </si>
  <si>
    <t>21599-22001</t>
  </si>
  <si>
    <t>21600-25001</t>
  </si>
  <si>
    <t>21601-21001</t>
  </si>
  <si>
    <t>21604-27001</t>
  </si>
  <si>
    <t>21608-27001</t>
  </si>
  <si>
    <t>21608-27101</t>
  </si>
  <si>
    <t>21609-27001</t>
  </si>
  <si>
    <t>21610-22001</t>
  </si>
  <si>
    <t>21610-23001</t>
  </si>
  <si>
    <t>21611-24001</t>
  </si>
  <si>
    <t>21612-21001</t>
  </si>
  <si>
    <t>21613-21001</t>
  </si>
  <si>
    <t>21614-21001</t>
  </si>
  <si>
    <t>21615-27001</t>
  </si>
  <si>
    <t>21616-22001</t>
  </si>
  <si>
    <t>21617-22001</t>
  </si>
  <si>
    <t>21618-21001</t>
  </si>
  <si>
    <t>21619-21001</t>
  </si>
  <si>
    <t>21620-21001</t>
  </si>
  <si>
    <t>21621-21001</t>
  </si>
  <si>
    <t>21623-21001</t>
  </si>
  <si>
    <t>21624-22001</t>
  </si>
  <si>
    <t>21625-22001</t>
  </si>
  <si>
    <t>21626-22001</t>
  </si>
  <si>
    <t>21627-24001</t>
  </si>
  <si>
    <t>21629-21001</t>
  </si>
  <si>
    <t>21630-21001</t>
  </si>
  <si>
    <t>21632-22001</t>
  </si>
  <si>
    <t>21633-21001</t>
  </si>
  <si>
    <t>21634-24001</t>
  </si>
  <si>
    <t>21637-22001</t>
  </si>
  <si>
    <t>21640-27001</t>
  </si>
  <si>
    <t>21641-21001</t>
  </si>
  <si>
    <t>21642-21001</t>
  </si>
  <si>
    <t>21643-24001</t>
  </si>
  <si>
    <t>21644-21001</t>
  </si>
  <si>
    <t>21646-21001</t>
  </si>
  <si>
    <t>21648-21001</t>
  </si>
  <si>
    <t>21649-21001</t>
  </si>
  <si>
    <t>21650-20001</t>
  </si>
  <si>
    <t>21651-21001</t>
  </si>
  <si>
    <t>21652-22001</t>
  </si>
  <si>
    <t>21653-21001</t>
  </si>
  <si>
    <t>21654-20001</t>
  </si>
  <si>
    <t>21655-20001</t>
  </si>
  <si>
    <t>21656-22001</t>
  </si>
  <si>
    <t>21665-22001</t>
  </si>
  <si>
    <t>21666-27001</t>
  </si>
  <si>
    <t>21667-22001</t>
  </si>
  <si>
    <t>21668-22001</t>
  </si>
  <si>
    <t>21669-21001</t>
  </si>
  <si>
    <t>21670-21001</t>
  </si>
  <si>
    <t>21673-21001</t>
  </si>
  <si>
    <t>21674-21001</t>
  </si>
  <si>
    <t>21675-23001</t>
  </si>
  <si>
    <t>21677-21001</t>
  </si>
  <si>
    <t>21678-21001</t>
  </si>
  <si>
    <t>21679-22001</t>
  </si>
  <si>
    <t>21680-27001</t>
  </si>
  <si>
    <t>21681-22001</t>
  </si>
  <si>
    <t>21682-22001</t>
  </si>
  <si>
    <t>21683-24001</t>
  </si>
  <si>
    <t>21684-24001</t>
  </si>
  <si>
    <t>21685-24001</t>
  </si>
  <si>
    <t>21686-24001</t>
  </si>
  <si>
    <t>21687-22001</t>
  </si>
  <si>
    <t>21692-21001</t>
  </si>
  <si>
    <t>21693-24001</t>
  </si>
  <si>
    <t>21695-24001</t>
  </si>
  <si>
    <t>21697-27001</t>
  </si>
  <si>
    <t>21698-25001</t>
  </si>
  <si>
    <t>21699-21001</t>
  </si>
  <si>
    <t>21700-20001</t>
  </si>
  <si>
    <t>21701-20001</t>
  </si>
  <si>
    <t>21702-20001</t>
  </si>
  <si>
    <t>21703-20001</t>
  </si>
  <si>
    <t>21704-21001</t>
  </si>
  <si>
    <t>21705-21001</t>
  </si>
  <si>
    <t>21706-23001</t>
  </si>
  <si>
    <t>21708-22001</t>
  </si>
  <si>
    <t>21710-23001</t>
  </si>
  <si>
    <t>21712-22001</t>
  </si>
  <si>
    <t>21714-26001</t>
  </si>
  <si>
    <t>21715-22001</t>
  </si>
  <si>
    <t>21716-27001</t>
  </si>
  <si>
    <t>21717-28001</t>
  </si>
  <si>
    <t>21720-23001</t>
  </si>
  <si>
    <t>21721-23001</t>
  </si>
  <si>
    <t>21722-23001</t>
  </si>
  <si>
    <t>21724-23001</t>
  </si>
  <si>
    <t>21725-23001</t>
  </si>
  <si>
    <t>21727-21001</t>
  </si>
  <si>
    <t>21728-22001</t>
  </si>
  <si>
    <t>21729-24001</t>
  </si>
  <si>
    <t>21730-25001</t>
  </si>
  <si>
    <t>21733-22001</t>
  </si>
  <si>
    <t>21734-27001</t>
  </si>
  <si>
    <t>21735-22001</t>
  </si>
  <si>
    <t>21738-21001</t>
  </si>
  <si>
    <t>21743-22001</t>
  </si>
  <si>
    <t>21744-23001</t>
  </si>
  <si>
    <t>21745-22001</t>
  </si>
  <si>
    <t>21746-22001</t>
  </si>
  <si>
    <t>21747-23001</t>
  </si>
  <si>
    <t>21749-27001</t>
  </si>
  <si>
    <t>21750-24001</t>
  </si>
  <si>
    <t>21751-24001</t>
  </si>
  <si>
    <t>21752-24001</t>
  </si>
  <si>
    <t>21753-21001</t>
  </si>
  <si>
    <t>21754-22001</t>
  </si>
  <si>
    <t>21757-22001</t>
  </si>
  <si>
    <t>21758-22001</t>
  </si>
  <si>
    <t>21761-22001</t>
  </si>
  <si>
    <t>21763-27001</t>
  </si>
  <si>
    <t>21764-21001</t>
  </si>
  <si>
    <t>21764-21101</t>
  </si>
  <si>
    <t>21766-22001</t>
  </si>
  <si>
    <t>21770-20001</t>
  </si>
  <si>
    <t>21770-22001</t>
  </si>
  <si>
    <t>21771-20001</t>
  </si>
  <si>
    <t>21771-22001</t>
  </si>
  <si>
    <t>21772-24001</t>
  </si>
  <si>
    <t>21773-25001</t>
  </si>
  <si>
    <t>21774-24001</t>
  </si>
  <si>
    <t>21776-21001</t>
  </si>
  <si>
    <t>21777-22001</t>
  </si>
  <si>
    <t>21778-22001</t>
  </si>
  <si>
    <t>21783-21001</t>
  </si>
  <si>
    <t>21784-27001</t>
  </si>
  <si>
    <t>21785-22001</t>
  </si>
  <si>
    <t>21787-27001</t>
  </si>
  <si>
    <t>21789-20101</t>
  </si>
  <si>
    <t>21790-27001</t>
  </si>
  <si>
    <t>21793-27001</t>
  </si>
  <si>
    <t>21796-21001</t>
  </si>
  <si>
    <t>21797-23001</t>
  </si>
  <si>
    <t>21799-21001</t>
  </si>
  <si>
    <t>21800-27001</t>
  </si>
  <si>
    <t>21801-28001</t>
  </si>
  <si>
    <t>21803-26001</t>
  </si>
  <si>
    <t>21806-27001</t>
  </si>
  <si>
    <t>21807-26001</t>
  </si>
  <si>
    <t>21809-26001</t>
  </si>
  <si>
    <t>21810-26001</t>
  </si>
  <si>
    <t>21811-26001</t>
  </si>
  <si>
    <t>21812-21001</t>
  </si>
  <si>
    <t>21816-21001</t>
  </si>
  <si>
    <t>21819-22001</t>
  </si>
  <si>
    <t>21821-23001</t>
  </si>
  <si>
    <t>21823-24001</t>
  </si>
  <si>
    <t>21824-24001</t>
  </si>
  <si>
    <t>21825-21001</t>
  </si>
  <si>
    <t>21827-22001</t>
  </si>
  <si>
    <t>21830-23001</t>
  </si>
  <si>
    <t>21832-21001</t>
  </si>
  <si>
    <t>21833-22001</t>
  </si>
  <si>
    <t>21835-26001</t>
  </si>
  <si>
    <t>21836-26001</t>
  </si>
  <si>
    <t>21837-27001</t>
  </si>
  <si>
    <t>21840-21001</t>
  </si>
  <si>
    <t>21841-27001</t>
  </si>
  <si>
    <t>21841-27101</t>
  </si>
  <si>
    <t>21842-22001</t>
  </si>
  <si>
    <t>21844-21001</t>
  </si>
  <si>
    <t>21846-21001</t>
  </si>
  <si>
    <t>21847-22001</t>
  </si>
  <si>
    <t>21848-21001</t>
  </si>
  <si>
    <t>21849-22001</t>
  </si>
  <si>
    <t>21850-23001</t>
  </si>
  <si>
    <t>21851-21001</t>
  </si>
  <si>
    <t>21852-23001</t>
  </si>
  <si>
    <t>21853-22001</t>
  </si>
  <si>
    <t>21856-22001</t>
  </si>
  <si>
    <t>21857-24001</t>
  </si>
  <si>
    <t>21858-21001</t>
  </si>
  <si>
    <t>21859-27001</t>
  </si>
  <si>
    <t>21860-22001</t>
  </si>
  <si>
    <t>21861-22001</t>
  </si>
  <si>
    <t>21864-22001</t>
  </si>
  <si>
    <t>21866-27001</t>
  </si>
  <si>
    <t>21867-21001</t>
  </si>
  <si>
    <t>21868-22001</t>
  </si>
  <si>
    <t>21869-22001</t>
  </si>
  <si>
    <t>21870-27001</t>
  </si>
  <si>
    <t>21871-27001</t>
  </si>
  <si>
    <t>21873-22001</t>
  </si>
  <si>
    <t>21878-27001</t>
  </si>
  <si>
    <t>21880-21001</t>
  </si>
  <si>
    <t>21881-25001</t>
  </si>
  <si>
    <t>21887-21001</t>
  </si>
  <si>
    <t>21888-21001</t>
  </si>
  <si>
    <t>21889-20001</t>
  </si>
  <si>
    <t>21890-25001</t>
  </si>
  <si>
    <t>21891-27001</t>
  </si>
  <si>
    <t>21892-21001</t>
  </si>
  <si>
    <t>21893-24001</t>
  </si>
  <si>
    <t>21894-22001</t>
  </si>
  <si>
    <t>21895-21001</t>
  </si>
  <si>
    <t>21896-21001</t>
  </si>
  <si>
    <t>21897-20001</t>
  </si>
  <si>
    <t>21898-20001</t>
  </si>
  <si>
    <t>21899-21001</t>
  </si>
  <si>
    <t>21899-21101</t>
  </si>
  <si>
    <t>21900-20001</t>
  </si>
  <si>
    <t>21908-22001</t>
  </si>
  <si>
    <t>21909-27001</t>
  </si>
  <si>
    <t>21910-27001</t>
  </si>
  <si>
    <t>21911-27001</t>
  </si>
  <si>
    <t>21913-21001</t>
  </si>
  <si>
    <t>21914-27001</t>
  </si>
  <si>
    <t>21915-22001</t>
  </si>
  <si>
    <t>21917-26001</t>
  </si>
  <si>
    <t>21917-27001</t>
  </si>
  <si>
    <t>21918-22001</t>
  </si>
  <si>
    <t>21919-22001</t>
  </si>
  <si>
    <t>21920-22001</t>
  </si>
  <si>
    <t>21924-27001</t>
  </si>
  <si>
    <t>21925-27001</t>
  </si>
  <si>
    <t>21927-21001</t>
  </si>
  <si>
    <t>21928-27001</t>
  </si>
  <si>
    <t>21930-22001</t>
  </si>
  <si>
    <t>21931-21001</t>
  </si>
  <si>
    <t>21933-27001</t>
  </si>
  <si>
    <t>21935-20001</t>
  </si>
  <si>
    <t>21938-20001</t>
  </si>
  <si>
    <t>21939-22001</t>
  </si>
  <si>
    <t>21940-24001</t>
  </si>
  <si>
    <t>21941-22001</t>
  </si>
  <si>
    <t>21943-22001</t>
  </si>
  <si>
    <t>21944-22001</t>
  </si>
  <si>
    <t>21946-22001</t>
  </si>
  <si>
    <t>21948-22001</t>
  </si>
  <si>
    <t>21950-22001</t>
  </si>
  <si>
    <t>21952-22001</t>
  </si>
  <si>
    <t>21953-22001</t>
  </si>
  <si>
    <t>21954-22001</t>
  </si>
  <si>
    <t>21955-23001</t>
  </si>
  <si>
    <t>21956-20001</t>
  </si>
  <si>
    <t>21956-22001</t>
  </si>
  <si>
    <t>21956-22101</t>
  </si>
  <si>
    <t>21957-20001</t>
  </si>
  <si>
    <t>21961-20001</t>
  </si>
  <si>
    <t>21962-22001</t>
  </si>
  <si>
    <t>21964-27001</t>
  </si>
  <si>
    <t>21965-21001</t>
  </si>
  <si>
    <t>21966-27001</t>
  </si>
  <si>
    <t>21967-21001</t>
  </si>
  <si>
    <t>21969-23001</t>
  </si>
  <si>
    <t>21972-21001</t>
  </si>
  <si>
    <t>21976-20001</t>
  </si>
  <si>
    <t>21978-21001</t>
  </si>
  <si>
    <t>41004-21001</t>
  </si>
  <si>
    <t>41004-21002</t>
  </si>
  <si>
    <t>41004-21003</t>
  </si>
  <si>
    <t>41004-21004</t>
  </si>
  <si>
    <t>41004-21080</t>
  </si>
  <si>
    <t>41004-21099</t>
  </si>
  <si>
    <t>41010-21001</t>
  </si>
  <si>
    <t>41013-21001</t>
  </si>
  <si>
    <t>41013-21002</t>
  </si>
  <si>
    <t>41013-21003</t>
  </si>
  <si>
    <t>41017-21001</t>
  </si>
  <si>
    <t>42032-22001</t>
  </si>
  <si>
    <t>42032-22002</t>
  </si>
  <si>
    <t>42032-22099</t>
  </si>
  <si>
    <t>42038-22001</t>
  </si>
  <si>
    <t>42038-22002</t>
  </si>
  <si>
    <t>42038-29903</t>
  </si>
  <si>
    <t>42040-22002</t>
  </si>
  <si>
    <t>42040-22003</t>
  </si>
  <si>
    <t>42040-22004</t>
  </si>
  <si>
    <t>42040-22005</t>
  </si>
  <si>
    <t>42049-22001</t>
  </si>
  <si>
    <t>42049-22002</t>
  </si>
  <si>
    <t>44006-25003</t>
  </si>
  <si>
    <t>44006-25004</t>
  </si>
  <si>
    <t>44008-25001</t>
  </si>
  <si>
    <t>44008-25003</t>
  </si>
  <si>
    <t>44008-25004</t>
  </si>
  <si>
    <t>44008-25070</t>
  </si>
  <si>
    <t>44008-25080</t>
  </si>
  <si>
    <t>44008-25090</t>
  </si>
  <si>
    <t>11424-21001</t>
  </si>
  <si>
    <t>11615-21001</t>
  </si>
  <si>
    <t>11687-21001</t>
  </si>
  <si>
    <t>11690-21101</t>
  </si>
  <si>
    <t>11697-21002</t>
  </si>
  <si>
    <t>11708-22001</t>
  </si>
  <si>
    <t>11708-22101</t>
  </si>
  <si>
    <t>11708-22201</t>
  </si>
  <si>
    <t>11712-21001</t>
  </si>
  <si>
    <t>12246-22001</t>
  </si>
  <si>
    <t>12459-22001</t>
  </si>
  <si>
    <t>13747-23001</t>
  </si>
  <si>
    <t>14103-25001</t>
  </si>
  <si>
    <t>14156-25001</t>
  </si>
  <si>
    <t>14164-25001</t>
  </si>
  <si>
    <t>14178-25001</t>
  </si>
  <si>
    <t>14278-25001</t>
  </si>
  <si>
    <t>14298-22001</t>
  </si>
  <si>
    <t>14328-21001</t>
  </si>
  <si>
    <t>14359-25001</t>
  </si>
  <si>
    <t>14386-25001</t>
  </si>
  <si>
    <t>14397-25001</t>
  </si>
  <si>
    <t>14398-25001</t>
  </si>
  <si>
    <t>14401-25001</t>
  </si>
  <si>
    <t>14411-25001</t>
  </si>
  <si>
    <t>14428-25001</t>
  </si>
  <si>
    <t>14456-25001</t>
  </si>
  <si>
    <t>14580-21001</t>
  </si>
  <si>
    <t>14602-25001</t>
  </si>
  <si>
    <t>14603-25001</t>
  </si>
  <si>
    <t>14606-21001</t>
  </si>
  <si>
    <t>14616-25001</t>
  </si>
  <si>
    <t>14617-22001</t>
  </si>
  <si>
    <t>14627-25001</t>
  </si>
  <si>
    <t>14630-25001</t>
  </si>
  <si>
    <t>14633-22001</t>
  </si>
  <si>
    <t>14647-25001</t>
  </si>
  <si>
    <t>14654-25101</t>
  </si>
  <si>
    <t>14665-25001</t>
  </si>
  <si>
    <t>14670-25001</t>
  </si>
  <si>
    <t>14671-25001</t>
  </si>
  <si>
    <t>14674-25001</t>
  </si>
  <si>
    <t>14680-25001</t>
  </si>
  <si>
    <t>14681-22001</t>
  </si>
  <si>
    <t>14691-25001</t>
  </si>
  <si>
    <t>14703-21001</t>
  </si>
  <si>
    <t>14705-25001</t>
  </si>
  <si>
    <t>14707-25001</t>
  </si>
  <si>
    <t>14708-25001</t>
  </si>
  <si>
    <t>14709-25001</t>
  </si>
  <si>
    <t>14711-25001</t>
  </si>
  <si>
    <t>14714-25001</t>
  </si>
  <si>
    <t>14719-25001</t>
  </si>
  <si>
    <t>14720-25001</t>
  </si>
  <si>
    <t>14721-22001</t>
  </si>
  <si>
    <t>14723-25001</t>
  </si>
  <si>
    <t>14723-25101</t>
  </si>
  <si>
    <t>14727-25001</t>
  </si>
  <si>
    <t>14728-25001</t>
  </si>
  <si>
    <t>14730-25001</t>
  </si>
  <si>
    <t>14734-25001</t>
  </si>
  <si>
    <t>14737-22001</t>
  </si>
  <si>
    <t>14744-25001</t>
  </si>
  <si>
    <t>14746-25001</t>
  </si>
  <si>
    <t>15001-27001</t>
  </si>
  <si>
    <t>15620-25101</t>
  </si>
  <si>
    <t>15750-25001</t>
  </si>
  <si>
    <t>15916-25001</t>
  </si>
  <si>
    <t>18208-26001</t>
  </si>
  <si>
    <t>19095-22001</t>
  </si>
  <si>
    <t>19105-22001</t>
  </si>
  <si>
    <t>19189-22001</t>
  </si>
  <si>
    <t>19247-22001</t>
  </si>
  <si>
    <t>19325-22001</t>
  </si>
  <si>
    <t>19337-22001</t>
  </si>
  <si>
    <t>19354-22001</t>
  </si>
  <si>
    <t>20000-23001</t>
  </si>
  <si>
    <t>20026-23001</t>
  </si>
  <si>
    <t>20047-21001</t>
  </si>
  <si>
    <t>20054-21001</t>
  </si>
  <si>
    <t>20061-22001</t>
  </si>
  <si>
    <t>20069-22001</t>
  </si>
  <si>
    <t>20070-22001</t>
  </si>
  <si>
    <t>20071-22001</t>
  </si>
  <si>
    <t>20077-22001</t>
  </si>
  <si>
    <t>20078-25001</t>
  </si>
  <si>
    <t>20079-22001</t>
  </si>
  <si>
    <t>20080-25001</t>
  </si>
  <si>
    <t>20085-25001</t>
  </si>
  <si>
    <t>20086-25001</t>
  </si>
  <si>
    <t>20090-22001</t>
  </si>
  <si>
    <t>20093-22001</t>
  </si>
  <si>
    <t>20113-21001</t>
  </si>
  <si>
    <t>20113-21002</t>
  </si>
  <si>
    <t>20114-23101</t>
  </si>
  <si>
    <t>20115-25001</t>
  </si>
  <si>
    <t>20118-25001</t>
  </si>
  <si>
    <t>20119-25001</t>
  </si>
  <si>
    <t>20120-22001</t>
  </si>
  <si>
    <t>20121-25001</t>
  </si>
  <si>
    <t>20124-25001</t>
  </si>
  <si>
    <t>20126-25001</t>
  </si>
  <si>
    <t>20134-22001</t>
  </si>
  <si>
    <t>20144-25001</t>
  </si>
  <si>
    <t>20146-25001</t>
  </si>
  <si>
    <t>20164-22001</t>
  </si>
  <si>
    <t>20182-25001</t>
  </si>
  <si>
    <t>20183-22001</t>
  </si>
  <si>
    <t>20184-25001</t>
  </si>
  <si>
    <t>20194-25001</t>
  </si>
  <si>
    <t>20203-22001</t>
  </si>
  <si>
    <t>20205-25001</t>
  </si>
  <si>
    <t>20207-25001</t>
  </si>
  <si>
    <t>20211-22001</t>
  </si>
  <si>
    <t>20218-25001</t>
  </si>
  <si>
    <t>20248-21001</t>
  </si>
  <si>
    <t>20266-21001</t>
  </si>
  <si>
    <t>20267-25001</t>
  </si>
  <si>
    <t>20268-25001</t>
  </si>
  <si>
    <t>20285-25001</t>
  </si>
  <si>
    <t>20291-21001</t>
  </si>
  <si>
    <t>20291-22001</t>
  </si>
  <si>
    <t>20295-22001</t>
  </si>
  <si>
    <t>20333-21001</t>
  </si>
  <si>
    <t>20353-21001</t>
  </si>
  <si>
    <t>20360-21001</t>
  </si>
  <si>
    <t>20368-21001</t>
  </si>
  <si>
    <t>20369-22001</t>
  </si>
  <si>
    <t>20370-25001</t>
  </si>
  <si>
    <t>20371-25001</t>
  </si>
  <si>
    <t>20372-21001</t>
  </si>
  <si>
    <t>20379-22001</t>
  </si>
  <si>
    <t>20379-22101</t>
  </si>
  <si>
    <t>20381-25001</t>
  </si>
  <si>
    <t>20389-25001</t>
  </si>
  <si>
    <t>20396-25001</t>
  </si>
  <si>
    <t>20403-21001</t>
  </si>
  <si>
    <t>20406-25001</t>
  </si>
  <si>
    <t>20406-25101</t>
  </si>
  <si>
    <t>20411-22001</t>
  </si>
  <si>
    <t>20415-20001</t>
  </si>
  <si>
    <t>20415-22001</t>
  </si>
  <si>
    <t>20423-25001</t>
  </si>
  <si>
    <t>20434-25001</t>
  </si>
  <si>
    <t>20435-25001</t>
  </si>
  <si>
    <t>20436-22101</t>
  </si>
  <si>
    <t>20436-22201</t>
  </si>
  <si>
    <t>20438-25001</t>
  </si>
  <si>
    <t>20439-25001</t>
  </si>
  <si>
    <t>20440-25001</t>
  </si>
  <si>
    <t>20447-22001</t>
  </si>
  <si>
    <t>20454-25001</t>
  </si>
  <si>
    <t>20455-25001</t>
  </si>
  <si>
    <t>20468-25001</t>
  </si>
  <si>
    <t>20479-25001</t>
  </si>
  <si>
    <t>20480-27001</t>
  </si>
  <si>
    <t>20481-22001</t>
  </si>
  <si>
    <t>20487-22001</t>
  </si>
  <si>
    <t>20495-25001</t>
  </si>
  <si>
    <t>20497-25001</t>
  </si>
  <si>
    <t>20501-25001</t>
  </si>
  <si>
    <t>20503-22001</t>
  </si>
  <si>
    <t>20507-25001</t>
  </si>
  <si>
    <t>20511-21001</t>
  </si>
  <si>
    <t>20524-25001</t>
  </si>
  <si>
    <t>20525-21001</t>
  </si>
  <si>
    <t>20528-21001</t>
  </si>
  <si>
    <t>20531-25001</t>
  </si>
  <si>
    <t>20540-25001</t>
  </si>
  <si>
    <t>20551-20001</t>
  </si>
  <si>
    <t>20551-23001</t>
  </si>
  <si>
    <t>20552-25001</t>
  </si>
  <si>
    <t>20563-21001</t>
  </si>
  <si>
    <t>20570-25001</t>
  </si>
  <si>
    <t>20574-22001</t>
  </si>
  <si>
    <t>20575-25001</t>
  </si>
  <si>
    <t>20577-25001</t>
  </si>
  <si>
    <t>20578-25001</t>
  </si>
  <si>
    <t>20580-25001</t>
  </si>
  <si>
    <t>20583-21001</t>
  </si>
  <si>
    <t>20589-25001</t>
  </si>
  <si>
    <t>20591-25001</t>
  </si>
  <si>
    <t>20593-25001</t>
  </si>
  <si>
    <t>20607-22001</t>
  </si>
  <si>
    <t>20616-21001</t>
  </si>
  <si>
    <t>20617-22001</t>
  </si>
  <si>
    <t>20625-23001</t>
  </si>
  <si>
    <t>20627-22001</t>
  </si>
  <si>
    <t>20628-21001</t>
  </si>
  <si>
    <t>20644-21001</t>
  </si>
  <si>
    <t>20645-21001</t>
  </si>
  <si>
    <t>20648-25001</t>
  </si>
  <si>
    <t>20660-21101</t>
  </si>
  <si>
    <t>20665-22001</t>
  </si>
  <si>
    <t>20667-25001</t>
  </si>
  <si>
    <t>20669-22001</t>
  </si>
  <si>
    <t>20670-25001</t>
  </si>
  <si>
    <t>20671-21001</t>
  </si>
  <si>
    <t>20671-21101</t>
  </si>
  <si>
    <t>20677-23001</t>
  </si>
  <si>
    <t>20678-27001</t>
  </si>
  <si>
    <t>20680-25001</t>
  </si>
  <si>
    <t>20734-22001</t>
  </si>
  <si>
    <t>20735-21001</t>
  </si>
  <si>
    <t>20743-22001</t>
  </si>
  <si>
    <t>20747-21001</t>
  </si>
  <si>
    <t>20759-21001</t>
  </si>
  <si>
    <t>20768-25001</t>
  </si>
  <si>
    <t>20772-23001</t>
  </si>
  <si>
    <t>20773-22001</t>
  </si>
  <si>
    <t>20786-22001</t>
  </si>
  <si>
    <t>20791-27001</t>
  </si>
  <si>
    <t>20796-21001</t>
  </si>
  <si>
    <t>20799-23001</t>
  </si>
  <si>
    <t>20808-25001</t>
  </si>
  <si>
    <t>20809-25001</t>
  </si>
  <si>
    <t>20810-25001</t>
  </si>
  <si>
    <t>20813-21001</t>
  </si>
  <si>
    <t>20814-21001</t>
  </si>
  <si>
    <t>20818-25001</t>
  </si>
  <si>
    <t>20829-21001</t>
  </si>
  <si>
    <t>20845-22001</t>
  </si>
  <si>
    <t>20851-21001</t>
  </si>
  <si>
    <t>20852-21001</t>
  </si>
  <si>
    <t>20855-25001</t>
  </si>
  <si>
    <t>20857-25001</t>
  </si>
  <si>
    <t>20858-25001</t>
  </si>
  <si>
    <t>20860-25001</t>
  </si>
  <si>
    <t>20861-22001</t>
  </si>
  <si>
    <t>20863-25001</t>
  </si>
  <si>
    <t>20870-25001</t>
  </si>
  <si>
    <t>20871-21001</t>
  </si>
  <si>
    <t>20871-21101</t>
  </si>
  <si>
    <t>20872-21001</t>
  </si>
  <si>
    <t>20876-22001</t>
  </si>
  <si>
    <t>20886-22001</t>
  </si>
  <si>
    <t>20897-25001</t>
  </si>
  <si>
    <t>20898-25001</t>
  </si>
  <si>
    <t>20899-27001</t>
  </si>
  <si>
    <t>20900-25001</t>
  </si>
  <si>
    <t>20901-25001</t>
  </si>
  <si>
    <t>20915-25001</t>
  </si>
  <si>
    <t>20921-20001</t>
  </si>
  <si>
    <t>20927-21001</t>
  </si>
  <si>
    <t>20930-21001</t>
  </si>
  <si>
    <t>20931-22001</t>
  </si>
  <si>
    <t>20937-22101</t>
  </si>
  <si>
    <t>20946-25001</t>
  </si>
  <si>
    <t>20950-25001</t>
  </si>
  <si>
    <t>20953-25001</t>
  </si>
  <si>
    <t>20959-22001</t>
  </si>
  <si>
    <t>20969-27001</t>
  </si>
  <si>
    <t>20972-22001</t>
  </si>
  <si>
    <t>20984-22001</t>
  </si>
  <si>
    <t>20985-22001</t>
  </si>
  <si>
    <t>20986-22001</t>
  </si>
  <si>
    <t>20989-27001</t>
  </si>
  <si>
    <t>20999-27001</t>
  </si>
  <si>
    <t>21001-23001</t>
  </si>
  <si>
    <t>21006-27001</t>
  </si>
  <si>
    <t>21011-27001</t>
  </si>
  <si>
    <t>21017-23001</t>
  </si>
  <si>
    <t>21023-27001</t>
  </si>
  <si>
    <t>21030-23001</t>
  </si>
  <si>
    <t>21031-22001</t>
  </si>
  <si>
    <t>21032-22001</t>
  </si>
  <si>
    <t>21033-27001</t>
  </si>
  <si>
    <t>21035-23001</t>
  </si>
  <si>
    <t>21041-22001</t>
  </si>
  <si>
    <t>21054-21001</t>
  </si>
  <si>
    <t>21058-21001</t>
  </si>
  <si>
    <t>21063-22001</t>
  </si>
  <si>
    <t>21064-25001</t>
  </si>
  <si>
    <t>21065-22001</t>
  </si>
  <si>
    <t>21067-21001</t>
  </si>
  <si>
    <t>21070-22001</t>
  </si>
  <si>
    <t>21075-22001</t>
  </si>
  <si>
    <t>21080-27001</t>
  </si>
  <si>
    <t>21082-25001</t>
  </si>
  <si>
    <t>21087-25001</t>
  </si>
  <si>
    <t>21094-22001</t>
  </si>
  <si>
    <t>21104-23001</t>
  </si>
  <si>
    <t>21106-21001</t>
  </si>
  <si>
    <t>21111-22001</t>
  </si>
  <si>
    <t>21113-22001</t>
  </si>
  <si>
    <t>21115-21001</t>
  </si>
  <si>
    <t>21116-27001</t>
  </si>
  <si>
    <t>21125-25001</t>
  </si>
  <si>
    <t>21126-21001</t>
  </si>
  <si>
    <t>21128-21001</t>
  </si>
  <si>
    <t>21131-22001</t>
  </si>
  <si>
    <t>21135-27001</t>
  </si>
  <si>
    <t>21136-23001</t>
  </si>
  <si>
    <t>21139-21001</t>
  </si>
  <si>
    <t>21139-21101</t>
  </si>
  <si>
    <t>21143-22001</t>
  </si>
  <si>
    <t>21150-25001</t>
  </si>
  <si>
    <t>21157-22001</t>
  </si>
  <si>
    <t>21160-22001</t>
  </si>
  <si>
    <t>21172-23001</t>
  </si>
  <si>
    <t>21174-21001</t>
  </si>
  <si>
    <t>21180-27001</t>
  </si>
  <si>
    <t>21181-27001</t>
  </si>
  <si>
    <t>21185-22001</t>
  </si>
  <si>
    <t>21193-25001</t>
  </si>
  <si>
    <t>21195-25001</t>
  </si>
  <si>
    <t>21198-25001</t>
  </si>
  <si>
    <t>21199-25001</t>
  </si>
  <si>
    <t>21200-25001</t>
  </si>
  <si>
    <t>21201-27001</t>
  </si>
  <si>
    <t>21210-27001</t>
  </si>
  <si>
    <t>21219-22001</t>
  </si>
  <si>
    <t>21225-23001</t>
  </si>
  <si>
    <t>21234-25001</t>
  </si>
  <si>
    <t>21248-22001</t>
  </si>
  <si>
    <t>21265-22001</t>
  </si>
  <si>
    <t>21266-27001</t>
  </si>
  <si>
    <t>21267-25001</t>
  </si>
  <si>
    <t>21268-22001</t>
  </si>
  <si>
    <t>21269-22001</t>
  </si>
  <si>
    <t>21271-27001</t>
  </si>
  <si>
    <t>21272-25001</t>
  </si>
  <si>
    <t>21275-25001</t>
  </si>
  <si>
    <t>21276-22001</t>
  </si>
  <si>
    <t>21279-22001</t>
  </si>
  <si>
    <t>21296-21001</t>
  </si>
  <si>
    <t>21298-22001</t>
  </si>
  <si>
    <t>21302-22001</t>
  </si>
  <si>
    <t>21303-25001</t>
  </si>
  <si>
    <t>21308-22001</t>
  </si>
  <si>
    <t>21309-22001</t>
  </si>
  <si>
    <t>21319-25001</t>
  </si>
  <si>
    <t>21336-25001</t>
  </si>
  <si>
    <t>21336-25101</t>
  </si>
  <si>
    <t>21347-22001</t>
  </si>
  <si>
    <t>21356-24001</t>
  </si>
  <si>
    <t>21360-25001</t>
  </si>
  <si>
    <t>21373-22001</t>
  </si>
  <si>
    <t>21377-21001</t>
  </si>
  <si>
    <t>21394-25001</t>
  </si>
  <si>
    <t>21395-25001</t>
  </si>
  <si>
    <t>21397-23001</t>
  </si>
  <si>
    <t>21398-22001</t>
  </si>
  <si>
    <t>21399-22001</t>
  </si>
  <si>
    <t>21400-25001</t>
  </si>
  <si>
    <t>21404-22001</t>
  </si>
  <si>
    <t>21406-21001</t>
  </si>
  <si>
    <t>21409-21001</t>
  </si>
  <si>
    <t>21415-25001</t>
  </si>
  <si>
    <t>21421-22001</t>
  </si>
  <si>
    <t>21424-25001</t>
  </si>
  <si>
    <t>21428-25001</t>
  </si>
  <si>
    <t>21435-22001</t>
  </si>
  <si>
    <t>21437-22001</t>
  </si>
  <si>
    <t>21439-21001</t>
  </si>
  <si>
    <t>21439-22001</t>
  </si>
  <si>
    <t>21439-22101</t>
  </si>
  <si>
    <t>21440-22001</t>
  </si>
  <si>
    <t>21441-27001</t>
  </si>
  <si>
    <t>21442-22001</t>
  </si>
  <si>
    <t>21445-23001</t>
  </si>
  <si>
    <t>21453-27001</t>
  </si>
  <si>
    <t>21462-22001</t>
  </si>
  <si>
    <t>21464-23001</t>
  </si>
  <si>
    <t>21471-25001</t>
  </si>
  <si>
    <t>21475-21001</t>
  </si>
  <si>
    <t>21476-21001</t>
  </si>
  <si>
    <t>21479-27001</t>
  </si>
  <si>
    <t>21482-25001</t>
  </si>
  <si>
    <t>21488-25001</t>
  </si>
  <si>
    <t>21493-22001</t>
  </si>
  <si>
    <t>21496-27001</t>
  </si>
  <si>
    <t>21503-25001</t>
  </si>
  <si>
    <t>21504-22001</t>
  </si>
  <si>
    <t>21505-25001</t>
  </si>
  <si>
    <t>21513-22001</t>
  </si>
  <si>
    <t>21515-22001</t>
  </si>
  <si>
    <t>21522-25001</t>
  </si>
  <si>
    <t>21525-22001</t>
  </si>
  <si>
    <t>21530-22001</t>
  </si>
  <si>
    <t>21534-20001</t>
  </si>
  <si>
    <t>21542-21001</t>
  </si>
  <si>
    <t>21543-22001</t>
  </si>
  <si>
    <t>21544-22001</t>
  </si>
  <si>
    <t>21547-21001</t>
  </si>
  <si>
    <t>21548-22001</t>
  </si>
  <si>
    <t>21549-21001</t>
  </si>
  <si>
    <t>21550-22001</t>
  </si>
  <si>
    <t>21553-25001</t>
  </si>
  <si>
    <t>21554-25001</t>
  </si>
  <si>
    <t>21558-25001</t>
  </si>
  <si>
    <t>21559-22001</t>
  </si>
  <si>
    <t>21565-22001</t>
  </si>
  <si>
    <t>21568-27001</t>
  </si>
  <si>
    <t>21570-22001</t>
  </si>
  <si>
    <t>21572-25001</t>
  </si>
  <si>
    <t>21578-22001</t>
  </si>
  <si>
    <t>21584-27001</t>
  </si>
  <si>
    <t>21585-20001</t>
  </si>
  <si>
    <t>21585-27001</t>
  </si>
  <si>
    <t>21586-25001</t>
  </si>
  <si>
    <t>21587-21001</t>
  </si>
  <si>
    <t>21588-25001</t>
  </si>
  <si>
    <t>21589-25001</t>
  </si>
  <si>
    <t>21596-27001</t>
  </si>
  <si>
    <t>21602-24001</t>
  </si>
  <si>
    <t>21603-24001</t>
  </si>
  <si>
    <t>21605-25001</t>
  </si>
  <si>
    <t>21606-22001</t>
  </si>
  <si>
    <t>21607-25001</t>
  </si>
  <si>
    <t>21622-25001</t>
  </si>
  <si>
    <t>21628-25001</t>
  </si>
  <si>
    <t>21631-21001</t>
  </si>
  <si>
    <t>21636-21001</t>
  </si>
  <si>
    <t>21647-25001</t>
  </si>
  <si>
    <t>21657-22001</t>
  </si>
  <si>
    <t>21658-25001</t>
  </si>
  <si>
    <t>21659-25001</t>
  </si>
  <si>
    <t>21660-22001</t>
  </si>
  <si>
    <t>21661-22001</t>
  </si>
  <si>
    <t>21662-23001</t>
  </si>
  <si>
    <t>21663-21001</t>
  </si>
  <si>
    <t>21671-21001</t>
  </si>
  <si>
    <t>21672-21001</t>
  </si>
  <si>
    <t>21676-21001</t>
  </si>
  <si>
    <t>21688-25001</t>
  </si>
  <si>
    <t>21689-22001</t>
  </si>
  <si>
    <t>21691-22001</t>
  </si>
  <si>
    <t>21694-23001</t>
  </si>
  <si>
    <t>21696-21001</t>
  </si>
  <si>
    <t>21707-21001</t>
  </si>
  <si>
    <t>21709-25001</t>
  </si>
  <si>
    <t>21711-22001</t>
  </si>
  <si>
    <t>21713-27001</t>
  </si>
  <si>
    <t>21718-22001</t>
  </si>
  <si>
    <t>21719-22001</t>
  </si>
  <si>
    <t>21723-25001</t>
  </si>
  <si>
    <t>21726-23001</t>
  </si>
  <si>
    <t>21731-22001</t>
  </si>
  <si>
    <t>21739-25001</t>
  </si>
  <si>
    <t>21740-22001</t>
  </si>
  <si>
    <t>21741-25001</t>
  </si>
  <si>
    <t>21742-25001</t>
  </si>
  <si>
    <t>21748-22001</t>
  </si>
  <si>
    <t>21755-21001</t>
  </si>
  <si>
    <t>21759-21001</t>
  </si>
  <si>
    <t>21762-22001</t>
  </si>
  <si>
    <t>21765-22001</t>
  </si>
  <si>
    <t>21767-22001</t>
  </si>
  <si>
    <t>21768-25001</t>
  </si>
  <si>
    <t>21779-23001</t>
  </si>
  <si>
    <t>21782-22001</t>
  </si>
  <si>
    <t>21786-22001</t>
  </si>
  <si>
    <t>21789-20001</t>
  </si>
  <si>
    <t>21789-27001</t>
  </si>
  <si>
    <t>21791-25001</t>
  </si>
  <si>
    <t>21792-25001</t>
  </si>
  <si>
    <t>21794-21001</t>
  </si>
  <si>
    <t>21795-25001</t>
  </si>
  <si>
    <t>21798-22001</t>
  </si>
  <si>
    <t>21804-22001</t>
  </si>
  <si>
    <t>21805-21001</t>
  </si>
  <si>
    <t>21808-25001</t>
  </si>
  <si>
    <t>21813-25001</t>
  </si>
  <si>
    <t>21814-21001</t>
  </si>
  <si>
    <t>21815-21001</t>
  </si>
  <si>
    <t>21818-23001</t>
  </si>
  <si>
    <t>21822-21001</t>
  </si>
  <si>
    <t>21826-21001</t>
  </si>
  <si>
    <t>21828-23001</t>
  </si>
  <si>
    <t>21829-21001</t>
  </si>
  <si>
    <t>21834-25001</t>
  </si>
  <si>
    <t>21838-25001</t>
  </si>
  <si>
    <t>21839-25001</t>
  </si>
  <si>
    <t>21855-22001</t>
  </si>
  <si>
    <t>21862-25001</t>
  </si>
  <si>
    <t>21865-25001</t>
  </si>
  <si>
    <t>21872-25001</t>
  </si>
  <si>
    <t>21874-21001</t>
  </si>
  <si>
    <t>21875-21001</t>
  </si>
  <si>
    <t>21877-22001</t>
  </si>
  <si>
    <t>21879-25001</t>
  </si>
  <si>
    <t>21882-22001</t>
  </si>
  <si>
    <t>21883-22001</t>
  </si>
  <si>
    <t>21884-25001</t>
  </si>
  <si>
    <t>21885-27001</t>
  </si>
  <si>
    <t>21904-25001</t>
  </si>
  <si>
    <t>21905-27001</t>
  </si>
  <si>
    <t>21912-21001</t>
  </si>
  <si>
    <t>21916-21001</t>
  </si>
  <si>
    <t>21923-22001</t>
  </si>
  <si>
    <t>21926-24001</t>
  </si>
  <si>
    <t>21926-24101</t>
  </si>
  <si>
    <t>21929-22001</t>
  </si>
  <si>
    <t>21932-21001</t>
  </si>
  <si>
    <t>21934-22001</t>
  </si>
  <si>
    <t>21936-22001</t>
  </si>
  <si>
    <t>21942-22001</t>
  </si>
  <si>
    <t>21945-22001</t>
  </si>
  <si>
    <t>21949-25001</t>
  </si>
  <si>
    <t>21951-25001</t>
  </si>
  <si>
    <t>21963-25001</t>
  </si>
  <si>
    <t>21968-22001</t>
  </si>
  <si>
    <t>21970-21001</t>
  </si>
  <si>
    <t>21971-22001</t>
  </si>
  <si>
    <t>21973-22001</t>
  </si>
  <si>
    <t>21975-22001</t>
  </si>
  <si>
    <t>41005-21002</t>
  </si>
  <si>
    <t>41005-21099</t>
  </si>
  <si>
    <t>41006-21001</t>
  </si>
  <si>
    <t>41006-21002</t>
  </si>
  <si>
    <t>41006-21099</t>
  </si>
  <si>
    <t>41007-21080</t>
  </si>
  <si>
    <t>41007-21099</t>
  </si>
  <si>
    <t>41007-21180</t>
  </si>
  <si>
    <t>41007-21199</t>
  </si>
  <si>
    <t>41007-21201</t>
  </si>
  <si>
    <t>41007-22001</t>
  </si>
  <si>
    <t>41007-22002</t>
  </si>
  <si>
    <t>41007-25001</t>
  </si>
  <si>
    <t>41007-25002</t>
  </si>
  <si>
    <t>41007-25003</t>
  </si>
  <si>
    <t>41007-25009</t>
  </si>
  <si>
    <t>41007-25080</t>
  </si>
  <si>
    <t>41007-25099</t>
  </si>
  <si>
    <t>41008-21001</t>
  </si>
  <si>
    <t>41008-21002</t>
  </si>
  <si>
    <t>41008-21003</t>
  </si>
  <si>
    <t>41008-21070</t>
  </si>
  <si>
    <t>41008-22001</t>
  </si>
  <si>
    <t>41008-22002</t>
  </si>
  <si>
    <t>41008-22070</t>
  </si>
  <si>
    <t>41015-21001</t>
  </si>
  <si>
    <t>42023-22002</t>
  </si>
  <si>
    <t>42023-22003</t>
  </si>
  <si>
    <t>42023-22004</t>
  </si>
  <si>
    <t>42023-22005</t>
  </si>
  <si>
    <t>42023-22099</t>
  </si>
  <si>
    <t>42023-22101</t>
  </si>
  <si>
    <t>42023-22102</t>
  </si>
  <si>
    <t>42023-22103</t>
  </si>
  <si>
    <t>42023-22170</t>
  </si>
  <si>
    <t>42023-22190</t>
  </si>
  <si>
    <t>42039-21001</t>
  </si>
  <si>
    <t>42039-21002</t>
  </si>
  <si>
    <t>42039-21003</t>
  </si>
  <si>
    <t>42039-21004</t>
  </si>
  <si>
    <t>42039-25001</t>
  </si>
  <si>
    <t>42039-25002</t>
  </si>
  <si>
    <t>42039-25003</t>
  </si>
  <si>
    <t>42039-25004</t>
  </si>
  <si>
    <t>42043-22001</t>
  </si>
  <si>
    <t>42043-22003</t>
  </si>
  <si>
    <t>42043-22004</t>
  </si>
  <si>
    <t>42043-22005</t>
  </si>
  <si>
    <t>42043-22006</t>
  </si>
  <si>
    <t>42043-22070</t>
  </si>
  <si>
    <t>42043-22080</t>
  </si>
  <si>
    <t>42043-22090</t>
  </si>
  <si>
    <t>42043-22103</t>
  </si>
  <si>
    <t>42043-22180</t>
  </si>
  <si>
    <t>42045-22002</t>
  </si>
  <si>
    <t>42046-22001</t>
  </si>
  <si>
    <t>42046-22002</t>
  </si>
  <si>
    <t>42051-22001</t>
  </si>
  <si>
    <t>42053-25001</t>
  </si>
  <si>
    <t>42055-22001</t>
  </si>
  <si>
    <t>44012-25001</t>
  </si>
  <si>
    <t>44012-25002</t>
  </si>
  <si>
    <t>44012-25003</t>
  </si>
  <si>
    <t>44012-25005</t>
  </si>
  <si>
    <t>44012-25070</t>
  </si>
  <si>
    <t>44012-25080</t>
  </si>
  <si>
    <t>44012-25090</t>
  </si>
  <si>
    <t>44013-25001</t>
  </si>
  <si>
    <t>44013-25002</t>
  </si>
  <si>
    <t>44013-25003</t>
  </si>
  <si>
    <t>44013-25070</t>
  </si>
  <si>
    <t>44013-25080</t>
  </si>
  <si>
    <t>44015-25001</t>
  </si>
  <si>
    <t>44015-25002</t>
  </si>
  <si>
    <t>44016-25003</t>
  </si>
  <si>
    <t>44016-25070</t>
  </si>
  <si>
    <t>44016-25090</t>
  </si>
  <si>
    <t>14588-25001</t>
  </si>
  <si>
    <t>14656-25001</t>
  </si>
  <si>
    <t>14676-25001</t>
  </si>
  <si>
    <t>14736-25001</t>
  </si>
  <si>
    <t>14740-25001</t>
  </si>
  <si>
    <t>16159-26001</t>
  </si>
  <si>
    <t>16174-26001</t>
  </si>
  <si>
    <t>16205-26001</t>
  </si>
  <si>
    <t>16232-26001</t>
  </si>
  <si>
    <t>17051-27001</t>
  </si>
  <si>
    <t>17378-27001</t>
  </si>
  <si>
    <t>17415-27001</t>
  </si>
  <si>
    <t>17437-27001</t>
  </si>
  <si>
    <t>17457-27001</t>
  </si>
  <si>
    <t>18207-28001</t>
  </si>
  <si>
    <t>19137-22001</t>
  </si>
  <si>
    <t>19304-22001</t>
  </si>
  <si>
    <t>13296-23001</t>
  </si>
  <si>
    <t>16340-26001</t>
  </si>
  <si>
    <t>16341-26001</t>
  </si>
  <si>
    <t>18246-28001</t>
  </si>
  <si>
    <t>19182-20001</t>
  </si>
  <si>
    <t>19182-22001</t>
  </si>
  <si>
    <t>19182-27001</t>
  </si>
  <si>
    <t>19307-22001</t>
  </si>
  <si>
    <t>20114-23001</t>
  </si>
  <si>
    <t>20125-26001</t>
  </si>
  <si>
    <t>20323-23001</t>
  </si>
  <si>
    <t>20323-25001</t>
  </si>
  <si>
    <t>20323-26001</t>
  </si>
  <si>
    <t>20363-22001</t>
  </si>
  <si>
    <t>20420-22001</t>
  </si>
  <si>
    <t>20430-23001</t>
  </si>
  <si>
    <t>20449-22001</t>
  </si>
  <si>
    <t>20537-21001</t>
  </si>
  <si>
    <t>50016-36001</t>
  </si>
  <si>
    <t>50140-31601</t>
  </si>
  <si>
    <t>50301-31601</t>
  </si>
  <si>
    <t>50319-37601</t>
  </si>
  <si>
    <t>50326-37601</t>
  </si>
  <si>
    <t>50406-30501</t>
  </si>
  <si>
    <t>50408-30501</t>
  </si>
  <si>
    <t>50419-38701</t>
  </si>
  <si>
    <t>50457-35601</t>
  </si>
  <si>
    <t>50460-35601</t>
  </si>
  <si>
    <t>50464-38701</t>
  </si>
  <si>
    <t>50466-33301</t>
  </si>
  <si>
    <t>50606-35601</t>
  </si>
  <si>
    <t>50607-33301</t>
  </si>
  <si>
    <t>50609-30501</t>
  </si>
  <si>
    <t>50612-35601</t>
  </si>
  <si>
    <t>50618-37601</t>
  </si>
  <si>
    <t>50620-30501</t>
  </si>
  <si>
    <t>50625-35601</t>
  </si>
  <si>
    <t>50663-36001</t>
  </si>
  <si>
    <t>50667-36001</t>
  </si>
  <si>
    <t>50678-38701</t>
  </si>
  <si>
    <t>50680-32601</t>
  </si>
  <si>
    <t>50688-30501</t>
  </si>
  <si>
    <t>50693-36001</t>
  </si>
  <si>
    <t>50711-35601</t>
  </si>
  <si>
    <t>50712-35601</t>
  </si>
  <si>
    <t>50727-37601</t>
  </si>
  <si>
    <t>50728-35601</t>
  </si>
  <si>
    <t>50737-30501</t>
  </si>
  <si>
    <t>50742-30801</t>
  </si>
  <si>
    <t>50743-30801</t>
  </si>
  <si>
    <t>50745-33301</t>
  </si>
  <si>
    <t>50750-30501</t>
  </si>
  <si>
    <t>50755-30501</t>
  </si>
  <si>
    <t>50760-36001</t>
  </si>
  <si>
    <t>50762-30501</t>
  </si>
  <si>
    <t>50783-35601</t>
  </si>
  <si>
    <t>50793-38701</t>
  </si>
  <si>
    <t>50799-31601</t>
  </si>
  <si>
    <t>50801-31601</t>
  </si>
  <si>
    <t>50806-30801</t>
  </si>
  <si>
    <t>50811-35601</t>
  </si>
  <si>
    <t>50813-30501</t>
  </si>
  <si>
    <t>50816-35601</t>
  </si>
  <si>
    <t>50817-35601</t>
  </si>
  <si>
    <t>50825-35601</t>
  </si>
  <si>
    <t>50829-35601</t>
  </si>
  <si>
    <t>50832-35601</t>
  </si>
  <si>
    <t>50841-31601</t>
  </si>
  <si>
    <t>50850-35601</t>
  </si>
  <si>
    <t>50855-35601</t>
  </si>
  <si>
    <t>50856-35601</t>
  </si>
  <si>
    <t>50873-35601</t>
  </si>
  <si>
    <t>50878-35601</t>
  </si>
  <si>
    <t>50883-35601</t>
  </si>
  <si>
    <t>50888-31601</t>
  </si>
  <si>
    <t>50890-31601</t>
  </si>
  <si>
    <t>50892-35601</t>
  </si>
  <si>
    <t>50893-38601</t>
  </si>
  <si>
    <t>50894-30501</t>
  </si>
  <si>
    <t>50897-35601</t>
  </si>
  <si>
    <t>50898-35601</t>
  </si>
  <si>
    <t>50905-35601</t>
  </si>
  <si>
    <t>50908-37601</t>
  </si>
  <si>
    <t>50910-35601</t>
  </si>
  <si>
    <t>50914-30601</t>
  </si>
  <si>
    <t>50915-31601</t>
  </si>
  <si>
    <t>50917-36001</t>
  </si>
  <si>
    <t>50927-36001</t>
  </si>
  <si>
    <t>50936-30501</t>
  </si>
  <si>
    <t>50937-35601</t>
  </si>
  <si>
    <t>50943-35601</t>
  </si>
  <si>
    <t>50944-35601</t>
  </si>
  <si>
    <t>50946-30601</t>
  </si>
  <si>
    <t>50947-30601</t>
  </si>
  <si>
    <t>50954-33301</t>
  </si>
  <si>
    <t>50957-35601</t>
  </si>
  <si>
    <t>50959-38601</t>
  </si>
  <si>
    <t>50964-36001</t>
  </si>
  <si>
    <t>50965-33301</t>
  </si>
  <si>
    <t>50966-31601</t>
  </si>
  <si>
    <t>50974-35601</t>
  </si>
  <si>
    <t>50975-36001</t>
  </si>
  <si>
    <t>50977-33301</t>
  </si>
  <si>
    <t>50978-33801</t>
  </si>
  <si>
    <t>50980-35301</t>
  </si>
  <si>
    <t>50981-35601</t>
  </si>
  <si>
    <t>50987-35601</t>
  </si>
  <si>
    <t>50988-35601</t>
  </si>
  <si>
    <t>50991-35301</t>
  </si>
  <si>
    <t>50992-35601</t>
  </si>
  <si>
    <t>50995-33301</t>
  </si>
  <si>
    <t>50996-33301</t>
  </si>
  <si>
    <t>50998-36001</t>
  </si>
  <si>
    <t>51001-30501</t>
  </si>
  <si>
    <t>51004-35601</t>
  </si>
  <si>
    <t>51007-35601</t>
  </si>
  <si>
    <t>51008-35601</t>
  </si>
  <si>
    <t>51008-35602</t>
  </si>
  <si>
    <t>51008-35603</t>
  </si>
  <si>
    <t>51008-35604</t>
  </si>
  <si>
    <t>51010-35601</t>
  </si>
  <si>
    <t>51011-30501</t>
  </si>
  <si>
    <t>51013-31601</t>
  </si>
  <si>
    <t>51016-35801</t>
  </si>
  <si>
    <t>51017-35601</t>
  </si>
  <si>
    <t>51019-35601</t>
  </si>
  <si>
    <t>51021-36301</t>
  </si>
  <si>
    <t>51024-35601</t>
  </si>
  <si>
    <t>51032-35601</t>
  </si>
  <si>
    <t>51033-35601</t>
  </si>
  <si>
    <t>51034-36601</t>
  </si>
  <si>
    <t>51035-33301</t>
  </si>
  <si>
    <t>51037-35601</t>
  </si>
  <si>
    <t>51038-38701</t>
  </si>
  <si>
    <t>51043-36601</t>
  </si>
  <si>
    <t>51043-36602</t>
  </si>
  <si>
    <t>51043-36604</t>
  </si>
  <si>
    <t>51043-36605</t>
  </si>
  <si>
    <t>51046-35701</t>
  </si>
  <si>
    <t>51047-30501</t>
  </si>
  <si>
    <t>51048-36601</t>
  </si>
  <si>
    <t>51049-35301</t>
  </si>
  <si>
    <t>51051-36601</t>
  </si>
  <si>
    <t>51053-30501</t>
  </si>
  <si>
    <t>51055-31601</t>
  </si>
  <si>
    <t>51056-30501</t>
  </si>
  <si>
    <t>51059-36601</t>
  </si>
  <si>
    <t>51063-35601</t>
  </si>
  <si>
    <t>51064-35801</t>
  </si>
  <si>
    <t>51065-31601</t>
  </si>
  <si>
    <t>51066-31601</t>
  </si>
  <si>
    <t>51067-35601</t>
  </si>
  <si>
    <t>51071-36601</t>
  </si>
  <si>
    <t>51079-36601</t>
  </si>
  <si>
    <t>51083-31301</t>
  </si>
  <si>
    <t>51086-36601</t>
  </si>
  <si>
    <t>51092-36601</t>
  </si>
  <si>
    <t>51093-37601</t>
  </si>
  <si>
    <t>51094-35601</t>
  </si>
  <si>
    <t>51095-36601</t>
  </si>
  <si>
    <t>51096-30501</t>
  </si>
  <si>
    <t>51097-31301</t>
  </si>
  <si>
    <t>51098-31301</t>
  </si>
  <si>
    <t>51099-36301</t>
  </si>
  <si>
    <t>51100-37301</t>
  </si>
  <si>
    <t>51101-37301</t>
  </si>
  <si>
    <t>51102-36601</t>
  </si>
  <si>
    <t>51118-37701</t>
  </si>
  <si>
    <t>51119-31301</t>
  </si>
  <si>
    <t>51123-30501</t>
  </si>
  <si>
    <t>51125-35301</t>
  </si>
  <si>
    <t>51130-33301</t>
  </si>
  <si>
    <t>51131-30501</t>
  </si>
  <si>
    <t>51134-36601</t>
  </si>
  <si>
    <t>51135-31601</t>
  </si>
  <si>
    <t>51136-31601</t>
  </si>
  <si>
    <t>51137-31601</t>
  </si>
  <si>
    <t>51144-33601</t>
  </si>
  <si>
    <t>51145-33601</t>
  </si>
  <si>
    <t>51146-35601</t>
  </si>
  <si>
    <t>51147-35601</t>
  </si>
  <si>
    <t>51148-30701</t>
  </si>
  <si>
    <t>51149-30601</t>
  </si>
  <si>
    <t>51150-31601</t>
  </si>
  <si>
    <t>51151-36601</t>
  </si>
  <si>
    <t>51152-38701</t>
  </si>
  <si>
    <t>51153-30601</t>
  </si>
  <si>
    <t>51154-31601</t>
  </si>
  <si>
    <t>51155-36601</t>
  </si>
  <si>
    <t>51156-36601</t>
  </si>
  <si>
    <t>51157-35601</t>
  </si>
  <si>
    <t>51158-30601</t>
  </si>
  <si>
    <t>51159-33601</t>
  </si>
  <si>
    <t>51160-37601</t>
  </si>
  <si>
    <t>51161-33601</t>
  </si>
  <si>
    <t>51162-31601</t>
  </si>
  <si>
    <t>51163-31601</t>
  </si>
  <si>
    <t>51164-31601</t>
  </si>
  <si>
    <t>51165-33601</t>
  </si>
  <si>
    <t>51166-35601</t>
  </si>
  <si>
    <t>51167-36601</t>
  </si>
  <si>
    <t>51168-36601</t>
  </si>
  <si>
    <t>51169-36601</t>
  </si>
  <si>
    <t>51170-36601</t>
  </si>
  <si>
    <t>51171-31601</t>
  </si>
  <si>
    <t>51172-31601</t>
  </si>
  <si>
    <t>51173-31601</t>
  </si>
  <si>
    <t>51174-31601</t>
  </si>
  <si>
    <t>51175-36601</t>
  </si>
  <si>
    <t>51178-36601</t>
  </si>
  <si>
    <t>51181-38701</t>
  </si>
  <si>
    <t>51182-30501</t>
  </si>
  <si>
    <t>51186-35601</t>
  </si>
  <si>
    <t>51187-35401</t>
  </si>
  <si>
    <t>59999-39999</t>
  </si>
  <si>
    <t>50001-37601</t>
  </si>
  <si>
    <t>50002-37301</t>
  </si>
  <si>
    <t>50005-37301</t>
  </si>
  <si>
    <t>50006-37301</t>
  </si>
  <si>
    <t>50007-37301</t>
  </si>
  <si>
    <t>50008-37601</t>
  </si>
  <si>
    <t>50009-37301</t>
  </si>
  <si>
    <t>50010-37401</t>
  </si>
  <si>
    <t>50011-37601</t>
  </si>
  <si>
    <t>50012-37401</t>
  </si>
  <si>
    <t>50013-37601</t>
  </si>
  <si>
    <t>50014-37601</t>
  </si>
  <si>
    <t>50015-37401</t>
  </si>
  <si>
    <t>50017-37601</t>
  </si>
  <si>
    <t>50019-37401</t>
  </si>
  <si>
    <t>50020-37601</t>
  </si>
  <si>
    <t>50022-37601</t>
  </si>
  <si>
    <t>50034-37601</t>
  </si>
  <si>
    <t>50039-37601</t>
  </si>
  <si>
    <t>50103-37401</t>
  </si>
  <si>
    <t>50110-37401</t>
  </si>
  <si>
    <t>50120-37601</t>
  </si>
  <si>
    <t>50122-37601</t>
  </si>
  <si>
    <t>50123-37401</t>
  </si>
  <si>
    <t>50125-37601</t>
  </si>
  <si>
    <t>50126-37601</t>
  </si>
  <si>
    <t>50128-37601</t>
  </si>
  <si>
    <t>50129-37401</t>
  </si>
  <si>
    <t>50132-37601</t>
  </si>
  <si>
    <t>50133-37601</t>
  </si>
  <si>
    <t>50136-37601</t>
  </si>
  <si>
    <t>50143-37401</t>
  </si>
  <si>
    <t>50145-37601</t>
  </si>
  <si>
    <t>50172-37601</t>
  </si>
  <si>
    <t>50304-37601</t>
  </si>
  <si>
    <t>50306-37301</t>
  </si>
  <si>
    <t>50308-37601</t>
  </si>
  <si>
    <t>50318-37601</t>
  </si>
  <si>
    <t>50324-37401</t>
  </si>
  <si>
    <t>50409-37601</t>
  </si>
  <si>
    <t>50413-37601</t>
  </si>
  <si>
    <t>50417-37601</t>
  </si>
  <si>
    <t>50420-37601</t>
  </si>
  <si>
    <t>50421-37601</t>
  </si>
  <si>
    <t>50423-37601</t>
  </si>
  <si>
    <t>50424-37601</t>
  </si>
  <si>
    <t>50429-37601</t>
  </si>
  <si>
    <t>50433-37601</t>
  </si>
  <si>
    <t>50444-37601</t>
  </si>
  <si>
    <t>50455-37601</t>
  </si>
  <si>
    <t>50458-37401</t>
  </si>
  <si>
    <t>50459-31601</t>
  </si>
  <si>
    <t>50600-37301</t>
  </si>
  <si>
    <t>50602-37601</t>
  </si>
  <si>
    <t>50610-37301</t>
  </si>
  <si>
    <t>50611-37401</t>
  </si>
  <si>
    <t>50617-37301</t>
  </si>
  <si>
    <t>50621-37401</t>
  </si>
  <si>
    <t>50623-36001</t>
  </si>
  <si>
    <t>50632-37601</t>
  </si>
  <si>
    <t>50634-37301</t>
  </si>
  <si>
    <t>50643-37601</t>
  </si>
  <si>
    <t>50645-31601</t>
  </si>
  <si>
    <t>50649-37601</t>
  </si>
  <si>
    <t>50651-37601</t>
  </si>
  <si>
    <t>50656-37601</t>
  </si>
  <si>
    <t>50657-35601</t>
  </si>
  <si>
    <t>50669-37601</t>
  </si>
  <si>
    <t>50677-35601</t>
  </si>
  <si>
    <t>50683-37401</t>
  </si>
  <si>
    <t>50684-35601</t>
  </si>
  <si>
    <t>50695-37601</t>
  </si>
  <si>
    <t>50696-37401</t>
  </si>
  <si>
    <t>50698-37601</t>
  </si>
  <si>
    <t>50699-37601</t>
  </si>
  <si>
    <t>50706-35601</t>
  </si>
  <si>
    <t>50713-37601</t>
  </si>
  <si>
    <t>50715-35601</t>
  </si>
  <si>
    <t>50716-37401</t>
  </si>
  <si>
    <t>50718-33601</t>
  </si>
  <si>
    <t>50732-37401</t>
  </si>
  <si>
    <t>50733-37601</t>
  </si>
  <si>
    <t>50734-37601</t>
  </si>
  <si>
    <t>50735-32301</t>
  </si>
  <si>
    <t>50740-35601</t>
  </si>
  <si>
    <t>50741-37601</t>
  </si>
  <si>
    <t>50744-37401</t>
  </si>
  <si>
    <t>50747-37401</t>
  </si>
  <si>
    <t>50751-35601</t>
  </si>
  <si>
    <t>50752-35601</t>
  </si>
  <si>
    <t>50756-37401</t>
  </si>
  <si>
    <t>50759-37601</t>
  </si>
  <si>
    <t>50765-37401</t>
  </si>
  <si>
    <t>50767-35601</t>
  </si>
  <si>
    <t>50768-37601</t>
  </si>
  <si>
    <t>50770-37401</t>
  </si>
  <si>
    <t>50772-38701</t>
  </si>
  <si>
    <t>50773-37601</t>
  </si>
  <si>
    <t>50779-37801</t>
  </si>
  <si>
    <t>50780-37401</t>
  </si>
  <si>
    <t>50787-31601</t>
  </si>
  <si>
    <t>50789-35601</t>
  </si>
  <si>
    <t>50797-37601</t>
  </si>
  <si>
    <t>50798-35601</t>
  </si>
  <si>
    <t>50805-37601</t>
  </si>
  <si>
    <t>50808-37601</t>
  </si>
  <si>
    <t>50810-37401</t>
  </si>
  <si>
    <t>50814-37401</t>
  </si>
  <si>
    <t>50818-37301</t>
  </si>
  <si>
    <t>50820-35601</t>
  </si>
  <si>
    <t>50821-37601</t>
  </si>
  <si>
    <t>50823-37401</t>
  </si>
  <si>
    <t>50828-37601</t>
  </si>
  <si>
    <t>50830-33601</t>
  </si>
  <si>
    <t>50833-37401</t>
  </si>
  <si>
    <t>50835-35601</t>
  </si>
  <si>
    <t>50838-37601</t>
  </si>
  <si>
    <t>50842-37401</t>
  </si>
  <si>
    <t>50849-35601</t>
  </si>
  <si>
    <t>50863-35601</t>
  </si>
  <si>
    <t>50864-35601</t>
  </si>
  <si>
    <t>50885-36001</t>
  </si>
  <si>
    <t>50899-37401</t>
  </si>
  <si>
    <t>50902-37601</t>
  </si>
  <si>
    <t>50907-37401</t>
  </si>
  <si>
    <t>50916-37601</t>
  </si>
  <si>
    <t>50918-37401</t>
  </si>
  <si>
    <t>50928-37401</t>
  </si>
  <si>
    <t>50940-37401</t>
  </si>
  <si>
    <t>50941-37601</t>
  </si>
  <si>
    <t>50955-30301</t>
  </si>
  <si>
    <t>50967-35601</t>
  </si>
  <si>
    <t>50970-37401</t>
  </si>
  <si>
    <t>50972-37301</t>
  </si>
  <si>
    <t>50976-37601</t>
  </si>
  <si>
    <t>50979-37301</t>
  </si>
  <si>
    <t>50980-37301</t>
  </si>
  <si>
    <t>50982-37301</t>
  </si>
  <si>
    <t>50983-37601</t>
  </si>
  <si>
    <t>50984-37301</t>
  </si>
  <si>
    <t>50985-37401</t>
  </si>
  <si>
    <t>50986-37601</t>
  </si>
  <si>
    <t>50994-35601</t>
  </si>
  <si>
    <t>51005-37601</t>
  </si>
  <si>
    <t>51012-37601</t>
  </si>
  <si>
    <t>51014-37601</t>
  </si>
  <si>
    <t>51015-37401</t>
  </si>
  <si>
    <t>51020-37601</t>
  </si>
  <si>
    <t>51022-37601</t>
  </si>
  <si>
    <t>51023-35401</t>
  </si>
  <si>
    <t>51025-37601</t>
  </si>
  <si>
    <t>51026-37601</t>
  </si>
  <si>
    <t>51027-37601</t>
  </si>
  <si>
    <t>51028-37601</t>
  </si>
  <si>
    <t>51029-37601</t>
  </si>
  <si>
    <t>51029-37602</t>
  </si>
  <si>
    <t>51029-37603</t>
  </si>
  <si>
    <t>51029-37604</t>
  </si>
  <si>
    <t>51029-37605</t>
  </si>
  <si>
    <t>51030-37601</t>
  </si>
  <si>
    <t>51031-37401</t>
  </si>
  <si>
    <t>51036-37601</t>
  </si>
  <si>
    <t>51039-37401</t>
  </si>
  <si>
    <t>51040-37601</t>
  </si>
  <si>
    <t>51041-37301</t>
  </si>
  <si>
    <t>51042-37301</t>
  </si>
  <si>
    <t>51044-37801</t>
  </si>
  <si>
    <t>51050-37301</t>
  </si>
  <si>
    <t>51052-37301</t>
  </si>
  <si>
    <t>51054-37601</t>
  </si>
  <si>
    <t>51057-36401</t>
  </si>
  <si>
    <t>51058-37301</t>
  </si>
  <si>
    <t>51061-37601</t>
  </si>
  <si>
    <t>51062-36601</t>
  </si>
  <si>
    <t>51068-37601</t>
  </si>
  <si>
    <t>51069-37601</t>
  </si>
  <si>
    <t>51070-37601</t>
  </si>
  <si>
    <t>51072-37601</t>
  </si>
  <si>
    <t>51073-37601</t>
  </si>
  <si>
    <t>51074-37601</t>
  </si>
  <si>
    <t>51076-37601</t>
  </si>
  <si>
    <t>51076-37602</t>
  </si>
  <si>
    <t>51076-37603</t>
  </si>
  <si>
    <t>51076-37604</t>
  </si>
  <si>
    <t>51076-37605</t>
  </si>
  <si>
    <t>51076-37606</t>
  </si>
  <si>
    <t>51077-36601</t>
  </si>
  <si>
    <t>51080-35601</t>
  </si>
  <si>
    <t>51081-35601</t>
  </si>
  <si>
    <t>51082-37801</t>
  </si>
  <si>
    <t>51084-37401</t>
  </si>
  <si>
    <t>51085-37401</t>
  </si>
  <si>
    <t>51088-37601</t>
  </si>
  <si>
    <t>51089-37601</t>
  </si>
  <si>
    <t>51090-36601</t>
  </si>
  <si>
    <t>51091-37601</t>
  </si>
  <si>
    <t>51103-36601</t>
  </si>
  <si>
    <t>51104-36601</t>
  </si>
  <si>
    <t>51105-37601</t>
  </si>
  <si>
    <t>51106-37601</t>
  </si>
  <si>
    <t>51107-37801</t>
  </si>
  <si>
    <t>51108-37801</t>
  </si>
  <si>
    <t>51109-37801</t>
  </si>
  <si>
    <t>51110-37801</t>
  </si>
  <si>
    <t>51111-37601</t>
  </si>
  <si>
    <t>51112-37601</t>
  </si>
  <si>
    <t>51113-37601</t>
  </si>
  <si>
    <t>51114-37601</t>
  </si>
  <si>
    <t>51115-37301</t>
  </si>
  <si>
    <t>51116-37601</t>
  </si>
  <si>
    <t>51117-37601</t>
  </si>
  <si>
    <t>51120-37601</t>
  </si>
  <si>
    <t>51121-37601</t>
  </si>
  <si>
    <t>51122-37601</t>
  </si>
  <si>
    <t>51124-37301</t>
  </si>
  <si>
    <t>51126-37701</t>
  </si>
  <si>
    <t>51127-37301</t>
  </si>
  <si>
    <t>51129-37301</t>
  </si>
  <si>
    <t>51132-37701</t>
  </si>
  <si>
    <t>51133-37401</t>
  </si>
  <si>
    <t>51138-37301</t>
  </si>
  <si>
    <t>51139-37401</t>
  </si>
  <si>
    <t>51140-37601</t>
  </si>
  <si>
    <t>51141-37601</t>
  </si>
  <si>
    <t>51142-35601</t>
  </si>
  <si>
    <t>51143-31601</t>
  </si>
  <si>
    <t>51180-37701</t>
  </si>
  <si>
    <t>51183-37601</t>
  </si>
  <si>
    <t>51184-37601</t>
  </si>
  <si>
    <t>51185-37601</t>
  </si>
  <si>
    <t>09999-19995</t>
  </si>
  <si>
    <t>66117-58001</t>
  </si>
  <si>
    <t>66138-58001</t>
  </si>
  <si>
    <t>66144-58001</t>
  </si>
  <si>
    <t>66159-58001</t>
  </si>
  <si>
    <t>66163-58001</t>
  </si>
  <si>
    <t>66167-58001</t>
  </si>
  <si>
    <t>66170-58001</t>
  </si>
  <si>
    <t>66175-58001</t>
  </si>
  <si>
    <t>66184-58001</t>
  </si>
  <si>
    <t>66216-58001</t>
  </si>
  <si>
    <t>66237-58001</t>
  </si>
  <si>
    <t>69000-51001</t>
  </si>
  <si>
    <t>69000-51002</t>
  </si>
  <si>
    <t>69000-51003</t>
  </si>
  <si>
    <t>69000-51004</t>
  </si>
  <si>
    <t>69000-51005</t>
  </si>
  <si>
    <t>69000-51006</t>
  </si>
  <si>
    <t>69000-51007</t>
  </si>
  <si>
    <t>69000-51012</t>
  </si>
  <si>
    <t>69000-51014</t>
  </si>
  <si>
    <t>69000-51015</t>
  </si>
  <si>
    <t>69000-51016</t>
  </si>
  <si>
    <t>69000-51019</t>
  </si>
  <si>
    <t>69000-51020</t>
  </si>
  <si>
    <t>69000-51022</t>
  </si>
  <si>
    <t>69000-51023</t>
  </si>
  <si>
    <t>69000-51025</t>
  </si>
  <si>
    <t>69000-51026</t>
  </si>
  <si>
    <t>69000-51028</t>
  </si>
  <si>
    <t>69000-51029</t>
  </si>
  <si>
    <t>69000-51030</t>
  </si>
  <si>
    <t>69000-51035</t>
  </si>
  <si>
    <t>69000-51036</t>
  </si>
  <si>
    <t>69000-51045</t>
  </si>
  <si>
    <t>69000-51047</t>
  </si>
  <si>
    <t>69000-53001</t>
  </si>
  <si>
    <t>69000-53004</t>
  </si>
  <si>
    <t>69000-53005</t>
  </si>
  <si>
    <t>69000-53011</t>
  </si>
  <si>
    <t>69000-53037</t>
  </si>
  <si>
    <t>69000-53038</t>
  </si>
  <si>
    <t>69000-53039</t>
  </si>
  <si>
    <t>69000-53040</t>
  </si>
  <si>
    <t>69000-53041</t>
  </si>
  <si>
    <t>69000-53042</t>
  </si>
  <si>
    <t>69000-53043</t>
  </si>
  <si>
    <t>69000-53044</t>
  </si>
  <si>
    <t>69000-53045</t>
  </si>
  <si>
    <t>66024-58001</t>
  </si>
  <si>
    <t>66026-58001</t>
  </si>
  <si>
    <t>66027-58001</t>
  </si>
  <si>
    <t>66035-58001</t>
  </si>
  <si>
    <t>66038-58001</t>
  </si>
  <si>
    <t>66071-58001</t>
  </si>
  <si>
    <t>66075-58001</t>
  </si>
  <si>
    <t>66081-58001</t>
  </si>
  <si>
    <t>66084-58001</t>
  </si>
  <si>
    <t>66087-58001</t>
  </si>
  <si>
    <t>66243-58001</t>
  </si>
  <si>
    <t>13124-23001</t>
  </si>
  <si>
    <t>13242-23001</t>
  </si>
  <si>
    <t>16261-26001</t>
  </si>
  <si>
    <t>17468-27001</t>
  </si>
  <si>
    <t>18177-26001</t>
  </si>
  <si>
    <t>18179-26001</t>
  </si>
  <si>
    <t>18253-28001</t>
  </si>
  <si>
    <t>19352-23001</t>
  </si>
  <si>
    <t>20150-28001</t>
  </si>
  <si>
    <t>20739-28001</t>
  </si>
  <si>
    <t>09999-19992</t>
  </si>
  <si>
    <t>11012-26001</t>
  </si>
  <si>
    <t>11044-24001</t>
  </si>
  <si>
    <t>11052-21001</t>
  </si>
  <si>
    <t>11066-21001</t>
  </si>
  <si>
    <t>11078-24001</t>
  </si>
  <si>
    <t>11091-21001</t>
  </si>
  <si>
    <t>11123-21001</t>
  </si>
  <si>
    <t>11140-21001</t>
  </si>
  <si>
    <t>11149-21001</t>
  </si>
  <si>
    <t>11152-21001</t>
  </si>
  <si>
    <t>11164-21001</t>
  </si>
  <si>
    <t>11165-21001</t>
  </si>
  <si>
    <t>11166-21001</t>
  </si>
  <si>
    <t>11178-21001</t>
  </si>
  <si>
    <t>11179-21001</t>
  </si>
  <si>
    <t>11183-21001</t>
  </si>
  <si>
    <t>11189-21001</t>
  </si>
  <si>
    <t>11190-21001</t>
  </si>
  <si>
    <t>11193-21001</t>
  </si>
  <si>
    <t>11216-21001</t>
  </si>
  <si>
    <t>11222-21001</t>
  </si>
  <si>
    <t>11226-21001</t>
  </si>
  <si>
    <t>11229-21001</t>
  </si>
  <si>
    <t>11232-21001</t>
  </si>
  <si>
    <t>11234-21001</t>
  </si>
  <si>
    <t>11235-21001</t>
  </si>
  <si>
    <t>11236-21001</t>
  </si>
  <si>
    <t>11239-21001</t>
  </si>
  <si>
    <t>11240-21001</t>
  </si>
  <si>
    <t>11246-21001</t>
  </si>
  <si>
    <t>11247-21001</t>
  </si>
  <si>
    <t>11248-21001</t>
  </si>
  <si>
    <t>11255-21001</t>
  </si>
  <si>
    <t>11258-21001</t>
  </si>
  <si>
    <t>11260-21001</t>
  </si>
  <si>
    <t>11265-21001</t>
  </si>
  <si>
    <t>11266-21001</t>
  </si>
  <si>
    <t>11270-21001</t>
  </si>
  <si>
    <t>11276-21001</t>
  </si>
  <si>
    <t>11279-21001</t>
  </si>
  <si>
    <t>11280-21001</t>
  </si>
  <si>
    <t>11281-21001</t>
  </si>
  <si>
    <t>11282-21001</t>
  </si>
  <si>
    <t>11283-21001</t>
  </si>
  <si>
    <t>11284-21001</t>
  </si>
  <si>
    <t>11285-21001</t>
  </si>
  <si>
    <t>11286-21001</t>
  </si>
  <si>
    <t>11287-21001</t>
  </si>
  <si>
    <t>11288-21001</t>
  </si>
  <si>
    <t>11289-21001</t>
  </si>
  <si>
    <t>11295-21001</t>
  </si>
  <si>
    <t>11296-21001</t>
  </si>
  <si>
    <t>11298-21001</t>
  </si>
  <si>
    <t>11299-21001</t>
  </si>
  <si>
    <t>11301-21001</t>
  </si>
  <si>
    <t>11302-21001</t>
  </si>
  <si>
    <t>11307-21001</t>
  </si>
  <si>
    <t>11308-21001</t>
  </si>
  <si>
    <t>11309-21001</t>
  </si>
  <si>
    <t>11310-21001</t>
  </si>
  <si>
    <t>11315-21001</t>
  </si>
  <si>
    <t>11317-21001</t>
  </si>
  <si>
    <t>11321-21001</t>
  </si>
  <si>
    <t>11322-21001</t>
  </si>
  <si>
    <t>11327-21001</t>
  </si>
  <si>
    <t>11328-21001</t>
  </si>
  <si>
    <t>11329-21001</t>
  </si>
  <si>
    <t>11333-21001</t>
  </si>
  <si>
    <t>11334-21001</t>
  </si>
  <si>
    <t>11338-21001</t>
  </si>
  <si>
    <t>11339-21001</t>
  </si>
  <si>
    <t>11340-21001</t>
  </si>
  <si>
    <t>11341-21001</t>
  </si>
  <si>
    <t>11341-21002</t>
  </si>
  <si>
    <t>11344-21001</t>
  </si>
  <si>
    <t>11347-21001</t>
  </si>
  <si>
    <t>11350-21001</t>
  </si>
  <si>
    <t>11351-21001</t>
  </si>
  <si>
    <t>11353-21001</t>
  </si>
  <si>
    <t>11355-21001</t>
  </si>
  <si>
    <t>11356-21001</t>
  </si>
  <si>
    <t>11358-21001</t>
  </si>
  <si>
    <t>11362-21001</t>
  </si>
  <si>
    <t>11363-21001</t>
  </si>
  <si>
    <t>11364-21001</t>
  </si>
  <si>
    <t>11368-21001</t>
  </si>
  <si>
    <t>11369-21001</t>
  </si>
  <si>
    <t>11371-21001</t>
  </si>
  <si>
    <t>11374-21001</t>
  </si>
  <si>
    <t>11375-21099</t>
  </si>
  <si>
    <t>11376-21001</t>
  </si>
  <si>
    <t>11377-21001</t>
  </si>
  <si>
    <t>11378-21001</t>
  </si>
  <si>
    <t>11379-21001</t>
  </si>
  <si>
    <t>11380-21001</t>
  </si>
  <si>
    <t>11381-21001</t>
  </si>
  <si>
    <t>11382-21001</t>
  </si>
  <si>
    <t>11384-21001</t>
  </si>
  <si>
    <t>11385-21001</t>
  </si>
  <si>
    <t>11389-21001</t>
  </si>
  <si>
    <t>11390-21001</t>
  </si>
  <si>
    <t>11391-21001</t>
  </si>
  <si>
    <t>11392-21001</t>
  </si>
  <si>
    <t>11393-21001</t>
  </si>
  <si>
    <t>11394-21001</t>
  </si>
  <si>
    <t>11395-21001</t>
  </si>
  <si>
    <t>11396-21001</t>
  </si>
  <si>
    <t>11397-21001</t>
  </si>
  <si>
    <t>11398-21001</t>
  </si>
  <si>
    <t>11400-21001</t>
  </si>
  <si>
    <t>11401-21001</t>
  </si>
  <si>
    <t>11402-21001</t>
  </si>
  <si>
    <t>11403-21001</t>
  </si>
  <si>
    <t>11405-21001</t>
  </si>
  <si>
    <t>11406-21001</t>
  </si>
  <si>
    <t>11407-21001</t>
  </si>
  <si>
    <t>11408-21001</t>
  </si>
  <si>
    <t>11409-21001</t>
  </si>
  <si>
    <t>11411-21001</t>
  </si>
  <si>
    <t>11412-21001</t>
  </si>
  <si>
    <t>11413-21001</t>
  </si>
  <si>
    <t>11415-21001</t>
  </si>
  <si>
    <t>11416-21001</t>
  </si>
  <si>
    <t>11417-21001</t>
  </si>
  <si>
    <t>11419-21001</t>
  </si>
  <si>
    <t>11420-21001</t>
  </si>
  <si>
    <t>11421-21001</t>
  </si>
  <si>
    <t>11422-21001</t>
  </si>
  <si>
    <t>11426-21001</t>
  </si>
  <si>
    <t>11427-21001</t>
  </si>
  <si>
    <t>11428-21001</t>
  </si>
  <si>
    <t>11430-21001</t>
  </si>
  <si>
    <t>11431-21001</t>
  </si>
  <si>
    <t>11433-21001</t>
  </si>
  <si>
    <t>11434-21001</t>
  </si>
  <si>
    <t>11435-21001</t>
  </si>
  <si>
    <t>11436-21001</t>
  </si>
  <si>
    <t>11437-21001</t>
  </si>
  <si>
    <t>11438-21001</t>
  </si>
  <si>
    <t>11439-21001</t>
  </si>
  <si>
    <t>11440-21001</t>
  </si>
  <si>
    <t>11441-21001</t>
  </si>
  <si>
    <t>11442-21001</t>
  </si>
  <si>
    <t>11443-21001</t>
  </si>
  <si>
    <t>11444-21001</t>
  </si>
  <si>
    <t>11445-21001</t>
  </si>
  <si>
    <t>11446-21001</t>
  </si>
  <si>
    <t>11447-21001</t>
  </si>
  <si>
    <t>11448-23099</t>
  </si>
  <si>
    <t>11451-21001</t>
  </si>
  <si>
    <t>11452-24001</t>
  </si>
  <si>
    <t>11453-21001</t>
  </si>
  <si>
    <t>11455-21001</t>
  </si>
  <si>
    <t>11456-21001</t>
  </si>
  <si>
    <t>11458-21001</t>
  </si>
  <si>
    <t>11459-21001</t>
  </si>
  <si>
    <t>11460-21001</t>
  </si>
  <si>
    <t>11461-21001</t>
  </si>
  <si>
    <t>11463-21001</t>
  </si>
  <si>
    <t>11464-21001</t>
  </si>
  <si>
    <t>11466-21001</t>
  </si>
  <si>
    <t>11467-21001</t>
  </si>
  <si>
    <t>11468-21001</t>
  </si>
  <si>
    <t>11469-21001</t>
  </si>
  <si>
    <t>11470-21001</t>
  </si>
  <si>
    <t>11471-21001</t>
  </si>
  <si>
    <t>11472-21001</t>
  </si>
  <si>
    <t>11473-21001</t>
  </si>
  <si>
    <t>11474-21001</t>
  </si>
  <si>
    <t>11476-21001</t>
  </si>
  <si>
    <t>11477-21001</t>
  </si>
  <si>
    <t>11478-21001</t>
  </si>
  <si>
    <t>11479-21001</t>
  </si>
  <si>
    <t>11480-21001</t>
  </si>
  <si>
    <t>11481-21001</t>
  </si>
  <si>
    <t>11483-21001</t>
  </si>
  <si>
    <t>11484-21001</t>
  </si>
  <si>
    <t>11485-21001</t>
  </si>
  <si>
    <t>11486-21001</t>
  </si>
  <si>
    <t>11487-21001</t>
  </si>
  <si>
    <t>11488-21001</t>
  </si>
  <si>
    <t>11489-21001</t>
  </si>
  <si>
    <t>11490-21001</t>
  </si>
  <si>
    <t>11491-21001</t>
  </si>
  <si>
    <t>11492-21001</t>
  </si>
  <si>
    <t>11493-21001</t>
  </si>
  <si>
    <t>11494-21001</t>
  </si>
  <si>
    <t>11496-21001</t>
  </si>
  <si>
    <t>11497-21001</t>
  </si>
  <si>
    <t>11498-21001</t>
  </si>
  <si>
    <t>11499-21001</t>
  </si>
  <si>
    <t>11500-21001</t>
  </si>
  <si>
    <t>11501-21001</t>
  </si>
  <si>
    <t>11502-21001</t>
  </si>
  <si>
    <t>11503-21001</t>
  </si>
  <si>
    <t>11504-21001</t>
  </si>
  <si>
    <t>11505-21001</t>
  </si>
  <si>
    <t>11506-21001</t>
  </si>
  <si>
    <t>11508-21001</t>
  </si>
  <si>
    <t>11510-21001</t>
  </si>
  <si>
    <t>11511-21001</t>
  </si>
  <si>
    <t>11511-22001</t>
  </si>
  <si>
    <t>11512-21001</t>
  </si>
  <si>
    <t>11513-21001</t>
  </si>
  <si>
    <t>11514-21001</t>
  </si>
  <si>
    <t>11515-21001</t>
  </si>
  <si>
    <t>11516-21099</t>
  </si>
  <si>
    <t>11517-21001</t>
  </si>
  <si>
    <t>11518-21001</t>
  </si>
  <si>
    <t>11519-21001</t>
  </si>
  <si>
    <t>11520-21001</t>
  </si>
  <si>
    <t>11521-21001</t>
  </si>
  <si>
    <t>11522-21001</t>
  </si>
  <si>
    <t>11524-21001</t>
  </si>
  <si>
    <t>11525-21001</t>
  </si>
  <si>
    <t>11526-21001</t>
  </si>
  <si>
    <t>11527-21001</t>
  </si>
  <si>
    <t>11528-21001</t>
  </si>
  <si>
    <t>11529-21001</t>
  </si>
  <si>
    <t>11530-21001</t>
  </si>
  <si>
    <t>11531-21001</t>
  </si>
  <si>
    <t>11532-21001</t>
  </si>
  <si>
    <t>11533-21001</t>
  </si>
  <si>
    <t>11534-21001</t>
  </si>
  <si>
    <t>11535-21001</t>
  </si>
  <si>
    <t>11536-21001</t>
  </si>
  <si>
    <t>11537-21001</t>
  </si>
  <si>
    <t>11538-21001</t>
  </si>
  <si>
    <t>11540-21001</t>
  </si>
  <si>
    <t>11541-21001</t>
  </si>
  <si>
    <t>11542-21001</t>
  </si>
  <si>
    <t>11543-21001</t>
  </si>
  <si>
    <t>11544-21001</t>
  </si>
  <si>
    <t>11545-21001</t>
  </si>
  <si>
    <t>11548-21001</t>
  </si>
  <si>
    <t>11549-21099</t>
  </si>
  <si>
    <t>11550-21001</t>
  </si>
  <si>
    <t>11551-21001</t>
  </si>
  <si>
    <t>11552-21001</t>
  </si>
  <si>
    <t>11553-21001</t>
  </si>
  <si>
    <t>11554-21001</t>
  </si>
  <si>
    <t>11555-21001</t>
  </si>
  <si>
    <t>11556-21001</t>
  </si>
  <si>
    <t>11557-21001</t>
  </si>
  <si>
    <t>11558-21001</t>
  </si>
  <si>
    <t>11559-21001</t>
  </si>
  <si>
    <t>11560-21001</t>
  </si>
  <si>
    <t>11561-21001</t>
  </si>
  <si>
    <t>11562-21001</t>
  </si>
  <si>
    <t>11563-21001</t>
  </si>
  <si>
    <t>11565-21001</t>
  </si>
  <si>
    <t>11566-21001</t>
  </si>
  <si>
    <t>11568-21001</t>
  </si>
  <si>
    <t>11569-21001</t>
  </si>
  <si>
    <t>11570-21001</t>
  </si>
  <si>
    <t>11571-21001</t>
  </si>
  <si>
    <t>11573-21001</t>
  </si>
  <si>
    <t>11574-21001</t>
  </si>
  <si>
    <t>11575-21001</t>
  </si>
  <si>
    <t>11576-21001</t>
  </si>
  <si>
    <t>11577-21001</t>
  </si>
  <si>
    <t>11578-21001</t>
  </si>
  <si>
    <t>11579-21001</t>
  </si>
  <si>
    <t>11581-26001</t>
  </si>
  <si>
    <t>11582-21001</t>
  </si>
  <si>
    <t>11583-21001</t>
  </si>
  <si>
    <t>11585-21001</t>
  </si>
  <si>
    <t>11586-21001</t>
  </si>
  <si>
    <t>11587-21001</t>
  </si>
  <si>
    <t>11589-21001</t>
  </si>
  <si>
    <t>11590-21001</t>
  </si>
  <si>
    <t>11591-21001</t>
  </si>
  <si>
    <t>11592-21001</t>
  </si>
  <si>
    <t>11593-21001</t>
  </si>
  <si>
    <t>11594-21001</t>
  </si>
  <si>
    <t>11595-21001</t>
  </si>
  <si>
    <t>11596-21001</t>
  </si>
  <si>
    <t>11597-21001</t>
  </si>
  <si>
    <t>11601-21001</t>
  </si>
  <si>
    <t>11602-21001</t>
  </si>
  <si>
    <t>11604-21001</t>
  </si>
  <si>
    <t>11605-21001</t>
  </si>
  <si>
    <t>11606-21001</t>
  </si>
  <si>
    <t>11607-21001</t>
  </si>
  <si>
    <t>11608-21001</t>
  </si>
  <si>
    <t>11609-21001</t>
  </si>
  <si>
    <t>11610-21001</t>
  </si>
  <si>
    <t>11611-21001</t>
  </si>
  <si>
    <t>11612-21001</t>
  </si>
  <si>
    <t>11613-21001</t>
  </si>
  <si>
    <t>11614-21001</t>
  </si>
  <si>
    <t>11616-21001</t>
  </si>
  <si>
    <t>11619-21001</t>
  </si>
  <si>
    <t>11620-21001</t>
  </si>
  <si>
    <t>11623-21001</t>
  </si>
  <si>
    <t>11624-21001</t>
  </si>
  <si>
    <t>11625-21001</t>
  </si>
  <si>
    <t>11626-21001</t>
  </si>
  <si>
    <t>11627-21001</t>
  </si>
  <si>
    <t>11628-21001</t>
  </si>
  <si>
    <t>11629-21001</t>
  </si>
  <si>
    <t>11631-21001</t>
  </si>
  <si>
    <t>11633-21001</t>
  </si>
  <si>
    <t>11634-21001</t>
  </si>
  <si>
    <t>11635-21001</t>
  </si>
  <si>
    <t>11636-21001</t>
  </si>
  <si>
    <t>11637-21001</t>
  </si>
  <si>
    <t>11638-21001</t>
  </si>
  <si>
    <t>11639-21001</t>
  </si>
  <si>
    <t>11645-21001</t>
  </si>
  <si>
    <t>11646-21001</t>
  </si>
  <si>
    <t>11648-21001</t>
  </si>
  <si>
    <t>11649-21001</t>
  </si>
  <si>
    <t>11650-21001</t>
  </si>
  <si>
    <t>11651-21001</t>
  </si>
  <si>
    <t>11653-21001</t>
  </si>
  <si>
    <t>11655-21001</t>
  </si>
  <si>
    <t>11656-21001</t>
  </si>
  <si>
    <t>11657-21001</t>
  </si>
  <si>
    <t>11658-21001</t>
  </si>
  <si>
    <t>11659-21001</t>
  </si>
  <si>
    <t>11660-21001</t>
  </si>
  <si>
    <t>11661-21001</t>
  </si>
  <si>
    <t>11662-21001</t>
  </si>
  <si>
    <t>11663-21001</t>
  </si>
  <si>
    <t>11664-21001</t>
  </si>
  <si>
    <t>11665-21001</t>
  </si>
  <si>
    <t>11666-21001</t>
  </si>
  <si>
    <t>11667-21001</t>
  </si>
  <si>
    <t>11668-21001</t>
  </si>
  <si>
    <t>11669-21001</t>
  </si>
  <si>
    <t>11670-21001</t>
  </si>
  <si>
    <t>11671-21001</t>
  </si>
  <si>
    <t>11672-21001</t>
  </si>
  <si>
    <t>11673-21001</t>
  </si>
  <si>
    <t>11674-21001</t>
  </si>
  <si>
    <t>11675-21001</t>
  </si>
  <si>
    <t>11678-21001</t>
  </si>
  <si>
    <t>11678-22101</t>
  </si>
  <si>
    <t>11678-22201</t>
  </si>
  <si>
    <t>11680-21001</t>
  </si>
  <si>
    <t>11683-21001</t>
  </si>
  <si>
    <t>11684-21001</t>
  </si>
  <si>
    <t>11685-21001</t>
  </si>
  <si>
    <t>11685-21101</t>
  </si>
  <si>
    <t>11688-21001</t>
  </si>
  <si>
    <t>11694-21001</t>
  </si>
  <si>
    <t>11695-21001</t>
  </si>
  <si>
    <t>11698-21001</t>
  </si>
  <si>
    <t>11699-21001</t>
  </si>
  <si>
    <t>11701-21001</t>
  </si>
  <si>
    <t>11701-22101</t>
  </si>
  <si>
    <t>11702-21001</t>
  </si>
  <si>
    <t>11703-21001</t>
  </si>
  <si>
    <t>11704-21001</t>
  </si>
  <si>
    <t>11706-21001</t>
  </si>
  <si>
    <t>11707-21001</t>
  </si>
  <si>
    <t>11710-21001</t>
  </si>
  <si>
    <t>11713-21001</t>
  </si>
  <si>
    <t>11714-21001</t>
  </si>
  <si>
    <t>11715-21001</t>
  </si>
  <si>
    <t>11717-21001</t>
  </si>
  <si>
    <t>11719-21001</t>
  </si>
  <si>
    <t>12000-22001</t>
  </si>
  <si>
    <t>12002-22001</t>
  </si>
  <si>
    <t>12003-22001</t>
  </si>
  <si>
    <t>12004-22001</t>
  </si>
  <si>
    <t>12010-22001</t>
  </si>
  <si>
    <t>12014-22001</t>
  </si>
  <si>
    <t>12024-22001</t>
  </si>
  <si>
    <t>12025-26001</t>
  </si>
  <si>
    <t>12034-22001</t>
  </si>
  <si>
    <t>12035-21001</t>
  </si>
  <si>
    <t>12039-22001</t>
  </si>
  <si>
    <t>12041-22001</t>
  </si>
  <si>
    <t>12044-22001</t>
  </si>
  <si>
    <t>12051-22001</t>
  </si>
  <si>
    <t>12054-22001</t>
  </si>
  <si>
    <t>12055-22001</t>
  </si>
  <si>
    <t>12063-21001</t>
  </si>
  <si>
    <t>12064-22001</t>
  </si>
  <si>
    <t>12069-22001</t>
  </si>
  <si>
    <t>12069-22101</t>
  </si>
  <si>
    <t>12070-23001</t>
  </si>
  <si>
    <t>12083-22001</t>
  </si>
  <si>
    <t>12086-22001</t>
  </si>
  <si>
    <t>12091-24001</t>
  </si>
  <si>
    <t>12093-22001</t>
  </si>
  <si>
    <t>12095-22001</t>
  </si>
  <si>
    <t>12098-22001</t>
  </si>
  <si>
    <t>12099-22001</t>
  </si>
  <si>
    <t>12114-22001</t>
  </si>
  <si>
    <t>12122-22001</t>
  </si>
  <si>
    <t>12128-22001</t>
  </si>
  <si>
    <t>12130-22001</t>
  </si>
  <si>
    <t>12132-22001</t>
  </si>
  <si>
    <t>12133-22001</t>
  </si>
  <si>
    <t>12136-22001</t>
  </si>
  <si>
    <t>12139-22101</t>
  </si>
  <si>
    <t>12143-22001</t>
  </si>
  <si>
    <t>12147-28001</t>
  </si>
  <si>
    <t>12148-22001</t>
  </si>
  <si>
    <t>12150-22001</t>
  </si>
  <si>
    <t>12153-21001</t>
  </si>
  <si>
    <t>12158-22001</t>
  </si>
  <si>
    <t>12163-22001</t>
  </si>
  <si>
    <t>12169-22001</t>
  </si>
  <si>
    <t>12170-22001</t>
  </si>
  <si>
    <t>12175-22001</t>
  </si>
  <si>
    <t>12180-22001</t>
  </si>
  <si>
    <t>12182-22001</t>
  </si>
  <si>
    <t>12183-25001</t>
  </si>
  <si>
    <t>12185-28001</t>
  </si>
  <si>
    <t>12186-22001</t>
  </si>
  <si>
    <t>12187-22001</t>
  </si>
  <si>
    <t>12189-22001</t>
  </si>
  <si>
    <t>12190-22001</t>
  </si>
  <si>
    <t>12191-22001</t>
  </si>
  <si>
    <t>12194-22001</t>
  </si>
  <si>
    <t>12199-22001</t>
  </si>
  <si>
    <t>12200-22001</t>
  </si>
  <si>
    <t>12201-22001</t>
  </si>
  <si>
    <t>12202-22001</t>
  </si>
  <si>
    <t>12209-22001</t>
  </si>
  <si>
    <t>12213-24001</t>
  </si>
  <si>
    <t>12215-22001</t>
  </si>
  <si>
    <t>12216-22001</t>
  </si>
  <si>
    <t>12219-22001</t>
  </si>
  <si>
    <t>12220-22001</t>
  </si>
  <si>
    <t>12221-24001</t>
  </si>
  <si>
    <t>12222-23001</t>
  </si>
  <si>
    <t>12224-22001</t>
  </si>
  <si>
    <t>12227-22001</t>
  </si>
  <si>
    <t>12229-28001</t>
  </si>
  <si>
    <t>12230-22001</t>
  </si>
  <si>
    <t>12231-21001</t>
  </si>
  <si>
    <t>12232-22001</t>
  </si>
  <si>
    <t>12234-22001</t>
  </si>
  <si>
    <t>12237-22001</t>
  </si>
  <si>
    <t>12238-24001</t>
  </si>
  <si>
    <t>12239-22001</t>
  </si>
  <si>
    <t>12241-22001</t>
  </si>
  <si>
    <t>12243-22001</t>
  </si>
  <si>
    <t>12244-22001</t>
  </si>
  <si>
    <t>12249-22001</t>
  </si>
  <si>
    <t>12251-22001</t>
  </si>
  <si>
    <t>12253-22001</t>
  </si>
  <si>
    <t>12255-22001</t>
  </si>
  <si>
    <t>12257-20001</t>
  </si>
  <si>
    <t>12259-25001</t>
  </si>
  <si>
    <t>12261-22001</t>
  </si>
  <si>
    <t>12263-22001</t>
  </si>
  <si>
    <t>12264-20001</t>
  </si>
  <si>
    <t>12265-22001</t>
  </si>
  <si>
    <t>12267-22001</t>
  </si>
  <si>
    <t>12269-20001</t>
  </si>
  <si>
    <t>12272-22001</t>
  </si>
  <si>
    <t>12273-22001</t>
  </si>
  <si>
    <t>12276-22001</t>
  </si>
  <si>
    <t>12277-22001</t>
  </si>
  <si>
    <t>12282-22001</t>
  </si>
  <si>
    <t>12287-24001</t>
  </si>
  <si>
    <t>12288-22001</t>
  </si>
  <si>
    <t>12289-22001</t>
  </si>
  <si>
    <t>12291-22001</t>
  </si>
  <si>
    <t>12294-22001</t>
  </si>
  <si>
    <t>12295-22001</t>
  </si>
  <si>
    <t>12296-22001</t>
  </si>
  <si>
    <t>12297-22001</t>
  </si>
  <si>
    <t>12298-22001</t>
  </si>
  <si>
    <t>12299-22099</t>
  </si>
  <si>
    <t>12300-22001</t>
  </si>
  <si>
    <t>12301-22001</t>
  </si>
  <si>
    <t>12303-20001</t>
  </si>
  <si>
    <t>12304-22001</t>
  </si>
  <si>
    <t>12305-22001</t>
  </si>
  <si>
    <t>12307-22001</t>
  </si>
  <si>
    <t>12308-22001</t>
  </si>
  <si>
    <t>12309-22001</t>
  </si>
  <si>
    <t>12310-22001</t>
  </si>
  <si>
    <t>12312-22001</t>
  </si>
  <si>
    <t>12313-22001</t>
  </si>
  <si>
    <t>12314-22001</t>
  </si>
  <si>
    <t>12315-22001</t>
  </si>
  <si>
    <t>12318-22001</t>
  </si>
  <si>
    <t>12320-21001</t>
  </si>
  <si>
    <t>12321-22001</t>
  </si>
  <si>
    <t>12323-22001</t>
  </si>
  <si>
    <t>12324-22001</t>
  </si>
  <si>
    <t>12325-22001</t>
  </si>
  <si>
    <t>12326-22001</t>
  </si>
  <si>
    <t>12327-22001</t>
  </si>
  <si>
    <t>12330-22001</t>
  </si>
  <si>
    <t>12332-20001</t>
  </si>
  <si>
    <t>12337-22001</t>
  </si>
  <si>
    <t>12338-22001</t>
  </si>
  <si>
    <t>12340-22001</t>
  </si>
  <si>
    <t>12341-22001</t>
  </si>
  <si>
    <t>12345-26001</t>
  </si>
  <si>
    <t>12346-22001</t>
  </si>
  <si>
    <t>12347-23001</t>
  </si>
  <si>
    <t>12348-22001</t>
  </si>
  <si>
    <t>12350-22001</t>
  </si>
  <si>
    <t>12351-22001</t>
  </si>
  <si>
    <t>12352-22001</t>
  </si>
  <si>
    <t>12353-22001</t>
  </si>
  <si>
    <t>12354-22001</t>
  </si>
  <si>
    <t>12355-20001</t>
  </si>
  <si>
    <t>12357-22001</t>
  </si>
  <si>
    <t>12358-22001</t>
  </si>
  <si>
    <t>12360-22001</t>
  </si>
  <si>
    <t>12361-22001</t>
  </si>
  <si>
    <t>12362-22001</t>
  </si>
  <si>
    <t>12363-22001</t>
  </si>
  <si>
    <t>12365-22001</t>
  </si>
  <si>
    <t>12366-22001</t>
  </si>
  <si>
    <t>12368-22001</t>
  </si>
  <si>
    <t>12369-24001</t>
  </si>
  <si>
    <t>12370-22001</t>
  </si>
  <si>
    <t>12371-23001</t>
  </si>
  <si>
    <t>12372-22001</t>
  </si>
  <si>
    <t>12374-22001</t>
  </si>
  <si>
    <t>12375-22001</t>
  </si>
  <si>
    <t>12376-22001</t>
  </si>
  <si>
    <t>12377-22001</t>
  </si>
  <si>
    <t>12378-22001</t>
  </si>
  <si>
    <t>12379-24001</t>
  </si>
  <si>
    <t>12380-22001</t>
  </si>
  <si>
    <t>12381-22001</t>
  </si>
  <si>
    <t>12382-23001</t>
  </si>
  <si>
    <t>12383-21001</t>
  </si>
  <si>
    <t>12384-22001</t>
  </si>
  <si>
    <t>12385-22001</t>
  </si>
  <si>
    <t>12386-20001</t>
  </si>
  <si>
    <t>12387-22001</t>
  </si>
  <si>
    <t>12389-22001</t>
  </si>
  <si>
    <t>12390-20001</t>
  </si>
  <si>
    <t>12391-21001</t>
  </si>
  <si>
    <t>12392-22001</t>
  </si>
  <si>
    <t>12393-20001</t>
  </si>
  <si>
    <t>12394-20001</t>
  </si>
  <si>
    <t>12395-22001</t>
  </si>
  <si>
    <t>12396-22001</t>
  </si>
  <si>
    <t>12397-24001</t>
  </si>
  <si>
    <t>12398-22001</t>
  </si>
  <si>
    <t>12399-20001</t>
  </si>
  <si>
    <t>12400-22001</t>
  </si>
  <si>
    <t>12402-22001</t>
  </si>
  <si>
    <t>12403-22001</t>
  </si>
  <si>
    <t>12405-20001</t>
  </si>
  <si>
    <t>12406-22001</t>
  </si>
  <si>
    <t>12407-22001</t>
  </si>
  <si>
    <t>12409-22001</t>
  </si>
  <si>
    <t>12410-22001</t>
  </si>
  <si>
    <t>12411-22001</t>
  </si>
  <si>
    <t>12412-22001</t>
  </si>
  <si>
    <t>12413-20001</t>
  </si>
  <si>
    <t>12415-22001</t>
  </si>
  <si>
    <t>12416-22001</t>
  </si>
  <si>
    <t>12417-22001</t>
  </si>
  <si>
    <t>12418-22001</t>
  </si>
  <si>
    <t>12419-22001</t>
  </si>
  <si>
    <t>12420-22001</t>
  </si>
  <si>
    <t>12422-22001</t>
  </si>
  <si>
    <t>12423-22001</t>
  </si>
  <si>
    <t>12424-21001</t>
  </si>
  <si>
    <t>12425-23001</t>
  </si>
  <si>
    <t>12425-25001</t>
  </si>
  <si>
    <t>12426-22001</t>
  </si>
  <si>
    <t>12427-22001</t>
  </si>
  <si>
    <t>12430-22001</t>
  </si>
  <si>
    <t>12431-23001</t>
  </si>
  <si>
    <t>12432-22001</t>
  </si>
  <si>
    <t>12433-22001</t>
  </si>
  <si>
    <t>12434-21099</t>
  </si>
  <si>
    <t>12435-21001</t>
  </si>
  <si>
    <t>12436-22001</t>
  </si>
  <si>
    <t>12437-22001</t>
  </si>
  <si>
    <t>12438-22001</t>
  </si>
  <si>
    <t>12439-22001</t>
  </si>
  <si>
    <t>12441-22001</t>
  </si>
  <si>
    <t>12442-22001</t>
  </si>
  <si>
    <t>12443-22001</t>
  </si>
  <si>
    <t>12444-23001</t>
  </si>
  <si>
    <t>12445-22001</t>
  </si>
  <si>
    <t>12446-20001</t>
  </si>
  <si>
    <t>12447-22001</t>
  </si>
  <si>
    <t>12448-22001</t>
  </si>
  <si>
    <t>12449-22001</t>
  </si>
  <si>
    <t>12450-20001</t>
  </si>
  <si>
    <t>12451-22001</t>
  </si>
  <si>
    <t>12452-22001</t>
  </si>
  <si>
    <t>12453-22001</t>
  </si>
  <si>
    <t>12454-22001</t>
  </si>
  <si>
    <t>12455-20001</t>
  </si>
  <si>
    <t>12456-22001</t>
  </si>
  <si>
    <t>12458-22001</t>
  </si>
  <si>
    <t>12460-20001</t>
  </si>
  <si>
    <t>12463-22001</t>
  </si>
  <si>
    <t>12464-22001</t>
  </si>
  <si>
    <t>12465-22001</t>
  </si>
  <si>
    <t>12466-22099</t>
  </si>
  <si>
    <t>12467-22001</t>
  </si>
  <si>
    <t>12468-22001</t>
  </si>
  <si>
    <t>12469-22001</t>
  </si>
  <si>
    <t>12470-22001</t>
  </si>
  <si>
    <t>12471-22001</t>
  </si>
  <si>
    <t>12472-22001</t>
  </si>
  <si>
    <t>12473-22001</t>
  </si>
  <si>
    <t>12474-22001</t>
  </si>
  <si>
    <t>12475-22001</t>
  </si>
  <si>
    <t>12476-22001</t>
  </si>
  <si>
    <t>12477-22001</t>
  </si>
  <si>
    <t>12478-22001</t>
  </si>
  <si>
    <t>12479-20001</t>
  </si>
  <si>
    <t>12481-22001</t>
  </si>
  <si>
    <t>12482-20001</t>
  </si>
  <si>
    <t>12483-22001</t>
  </si>
  <si>
    <t>12484-20001</t>
  </si>
  <si>
    <t>12485-22001</t>
  </si>
  <si>
    <t>12486-22001</t>
  </si>
  <si>
    <t>12487-20001</t>
  </si>
  <si>
    <t>12488-22001</t>
  </si>
  <si>
    <t>12490-22001</t>
  </si>
  <si>
    <t>12491-22001</t>
  </si>
  <si>
    <t>12492-23001</t>
  </si>
  <si>
    <t>12493-24001</t>
  </si>
  <si>
    <t>12494-20001</t>
  </si>
  <si>
    <t>12495-22001</t>
  </si>
  <si>
    <t>12496-22001</t>
  </si>
  <si>
    <t>12498-24001</t>
  </si>
  <si>
    <t>12499-21001</t>
  </si>
  <si>
    <t>12500-22001</t>
  </si>
  <si>
    <t>12507-22001</t>
  </si>
  <si>
    <t>12539-26001</t>
  </si>
  <si>
    <t>12554-22001</t>
  </si>
  <si>
    <t>12555-22001</t>
  </si>
  <si>
    <t>12556-22001</t>
  </si>
  <si>
    <t>12557-22001</t>
  </si>
  <si>
    <t>12558-22001</t>
  </si>
  <si>
    <t>12588-22001</t>
  </si>
  <si>
    <t>12614-22001</t>
  </si>
  <si>
    <t>12654-22001</t>
  </si>
  <si>
    <t>12671-22001</t>
  </si>
  <si>
    <t>12675-22001</t>
  </si>
  <si>
    <t>12695-22001</t>
  </si>
  <si>
    <t>12733-22001</t>
  </si>
  <si>
    <t>12742-22001</t>
  </si>
  <si>
    <t>12759-25001</t>
  </si>
  <si>
    <t>12772-22001</t>
  </si>
  <si>
    <t>12777-22001</t>
  </si>
  <si>
    <t>12781-22001</t>
  </si>
  <si>
    <t>12785-22001</t>
  </si>
  <si>
    <t>12802-21001</t>
  </si>
  <si>
    <t>12825-22001</t>
  </si>
  <si>
    <t>12830-22001</t>
  </si>
  <si>
    <t>12835-22001</t>
  </si>
  <si>
    <t>12836-22001</t>
  </si>
  <si>
    <t>12837-22001</t>
  </si>
  <si>
    <t>12844-22001</t>
  </si>
  <si>
    <t>12855-22001</t>
  </si>
  <si>
    <t>12856-22001</t>
  </si>
  <si>
    <t>12861-21001</t>
  </si>
  <si>
    <t>12872-21001</t>
  </si>
  <si>
    <t>12876-22001</t>
  </si>
  <si>
    <t>12877-22001</t>
  </si>
  <si>
    <t>12878-22001</t>
  </si>
  <si>
    <t>12879-22001</t>
  </si>
  <si>
    <t>12883-22001</t>
  </si>
  <si>
    <t>12902-22001</t>
  </si>
  <si>
    <t>12919-28001</t>
  </si>
  <si>
    <t>12924-22001</t>
  </si>
  <si>
    <t>12969-25001</t>
  </si>
  <si>
    <t>12970-22001</t>
  </si>
  <si>
    <t>12972-22001</t>
  </si>
  <si>
    <t>12982-22001</t>
  </si>
  <si>
    <t>12983-22001</t>
  </si>
  <si>
    <t>12985-22001</t>
  </si>
  <si>
    <t>12994-22001</t>
  </si>
  <si>
    <t>12995-22001</t>
  </si>
  <si>
    <t>13057-23001</t>
  </si>
  <si>
    <t>13058-22001</t>
  </si>
  <si>
    <t>13068-26001</t>
  </si>
  <si>
    <t>13075-23001</t>
  </si>
  <si>
    <t>13085-23001</t>
  </si>
  <si>
    <t>13088-24001</t>
  </si>
  <si>
    <t>13097-23001</t>
  </si>
  <si>
    <t>13126-22001</t>
  </si>
  <si>
    <t>13127-24001</t>
  </si>
  <si>
    <t>13130-22001</t>
  </si>
  <si>
    <t>13136-23001</t>
  </si>
  <si>
    <t>13138-23001</t>
  </si>
  <si>
    <t>13142-23001</t>
  </si>
  <si>
    <t>13150-23001</t>
  </si>
  <si>
    <t>13160-22001</t>
  </si>
  <si>
    <t>13164-23099</t>
  </si>
  <si>
    <t>13164-23199</t>
  </si>
  <si>
    <t>13164-23201</t>
  </si>
  <si>
    <t>13164-23202</t>
  </si>
  <si>
    <t>13164-23203</t>
  </si>
  <si>
    <t>13164-23204</t>
  </si>
  <si>
    <t>13164-23205</t>
  </si>
  <si>
    <t>13164-23206</t>
  </si>
  <si>
    <t>13164-23207</t>
  </si>
  <si>
    <t>13164-23208</t>
  </si>
  <si>
    <t>13164-23209</t>
  </si>
  <si>
    <t>13164-23210</t>
  </si>
  <si>
    <t>13164-23211</t>
  </si>
  <si>
    <t>13164-23212</t>
  </si>
  <si>
    <t>13164-23213</t>
  </si>
  <si>
    <t>13164-23220</t>
  </si>
  <si>
    <t>13164-23221</t>
  </si>
  <si>
    <t>13164-23222</t>
  </si>
  <si>
    <t>13164-23223</t>
  </si>
  <si>
    <t>13164-23230</t>
  </si>
  <si>
    <t>13164-23240</t>
  </si>
  <si>
    <t>13164-23241</t>
  </si>
  <si>
    <t>13164-23250</t>
  </si>
  <si>
    <t>13164-23290</t>
  </si>
  <si>
    <t>13164-23299</t>
  </si>
  <si>
    <t>13165-23001</t>
  </si>
  <si>
    <t>13167-23001</t>
  </si>
  <si>
    <t>13170-23001</t>
  </si>
  <si>
    <t>13174-24001</t>
  </si>
  <si>
    <t>13175-23001</t>
  </si>
  <si>
    <t>13181-23001</t>
  </si>
  <si>
    <t>13184-23001</t>
  </si>
  <si>
    <t>13185-23001</t>
  </si>
  <si>
    <t>13189-22001</t>
  </si>
  <si>
    <t>13191-23001</t>
  </si>
  <si>
    <t>13194-23001</t>
  </si>
  <si>
    <t>13202-22001</t>
  </si>
  <si>
    <t>13203-23099</t>
  </si>
  <si>
    <t>13204-23001</t>
  </si>
  <si>
    <t>13206-23001</t>
  </si>
  <si>
    <t>13207-23001</t>
  </si>
  <si>
    <t>13210-23001</t>
  </si>
  <si>
    <t>13212-23001</t>
  </si>
  <si>
    <t>13213-23001</t>
  </si>
  <si>
    <t>13217-23001</t>
  </si>
  <si>
    <t>13218-23001</t>
  </si>
  <si>
    <t>13219-20001</t>
  </si>
  <si>
    <t>13220-24001</t>
  </si>
  <si>
    <t>13221-23001</t>
  </si>
  <si>
    <t>13222-24001</t>
  </si>
  <si>
    <t>13223-22001</t>
  </si>
  <si>
    <t>13224-23001</t>
  </si>
  <si>
    <t>13225-23001</t>
  </si>
  <si>
    <t>13226-23001</t>
  </si>
  <si>
    <t>13227-24001</t>
  </si>
  <si>
    <t>13228-20099</t>
  </si>
  <si>
    <t>13229-23001</t>
  </si>
  <si>
    <t>13230-20099</t>
  </si>
  <si>
    <t>13231-24001</t>
  </si>
  <si>
    <t>13232-23001</t>
  </si>
  <si>
    <t>13233-23001</t>
  </si>
  <si>
    <t>13234-24001</t>
  </si>
  <si>
    <t>13235-23001</t>
  </si>
  <si>
    <t>13236-24001</t>
  </si>
  <si>
    <t>13237-23001</t>
  </si>
  <si>
    <t>13238-23001</t>
  </si>
  <si>
    <t>13239-23001</t>
  </si>
  <si>
    <t>13240-23001</t>
  </si>
  <si>
    <t>13241-23001</t>
  </si>
  <si>
    <t>13243-23001</t>
  </si>
  <si>
    <t>13245-28001</t>
  </si>
  <si>
    <t>13247-23001</t>
  </si>
  <si>
    <t>13248-23001</t>
  </si>
  <si>
    <t>13249-23001</t>
  </si>
  <si>
    <t>13250-24001</t>
  </si>
  <si>
    <t>13251-23001</t>
  </si>
  <si>
    <t>13254-23001</t>
  </si>
  <si>
    <t>13255-23001</t>
  </si>
  <si>
    <t>13257-24001</t>
  </si>
  <si>
    <t>13258-24001</t>
  </si>
  <si>
    <t>13259-24001</t>
  </si>
  <si>
    <t>13260-23001</t>
  </si>
  <si>
    <t>13261-23001</t>
  </si>
  <si>
    <t>13262-23001</t>
  </si>
  <si>
    <t>13263-24001</t>
  </si>
  <si>
    <t>13264-22001</t>
  </si>
  <si>
    <t>13266-23001</t>
  </si>
  <si>
    <t>13267-23001</t>
  </si>
  <si>
    <t>13268-23001</t>
  </si>
  <si>
    <t>13276-22001</t>
  </si>
  <si>
    <t>13277-23001</t>
  </si>
  <si>
    <t>13279-23001</t>
  </si>
  <si>
    <t>13280-23001</t>
  </si>
  <si>
    <t>13281-23001</t>
  </si>
  <si>
    <t>13283-23001</t>
  </si>
  <si>
    <t>13284-23001</t>
  </si>
  <si>
    <t>13287-23001</t>
  </si>
  <si>
    <t>13287-26001</t>
  </si>
  <si>
    <t>13288-24001</t>
  </si>
  <si>
    <t>13289-23001</t>
  </si>
  <si>
    <t>13290-23001</t>
  </si>
  <si>
    <t>13291-24001</t>
  </si>
  <si>
    <t>13292-23001</t>
  </si>
  <si>
    <t>13293-23001</t>
  </si>
  <si>
    <t>13294-23001</t>
  </si>
  <si>
    <t>13294-26001</t>
  </si>
  <si>
    <t>13297-23001</t>
  </si>
  <si>
    <t>13298-23001</t>
  </si>
  <si>
    <t>13301-23001</t>
  </si>
  <si>
    <t>13302-23001</t>
  </si>
  <si>
    <t>13304-23001</t>
  </si>
  <si>
    <t>13304-26001</t>
  </si>
  <si>
    <t>13305-23001</t>
  </si>
  <si>
    <t>13306-23001</t>
  </si>
  <si>
    <t>13307-23001</t>
  </si>
  <si>
    <t>13308-23001</t>
  </si>
  <si>
    <t>13309-23001</t>
  </si>
  <si>
    <t>13310-23001</t>
  </si>
  <si>
    <t>13310-26001</t>
  </si>
  <si>
    <t>13311-22001</t>
  </si>
  <si>
    <t>13311-23001</t>
  </si>
  <si>
    <t>13312-23001</t>
  </si>
  <si>
    <t>13313-23001</t>
  </si>
  <si>
    <t>13314-24001</t>
  </si>
  <si>
    <t>13315-23001</t>
  </si>
  <si>
    <t>13315-26001</t>
  </si>
  <si>
    <t>13316-23001</t>
  </si>
  <si>
    <t>13320-22001</t>
  </si>
  <si>
    <t>13320-24001</t>
  </si>
  <si>
    <t>13322-23001</t>
  </si>
  <si>
    <t>13323-23001</t>
  </si>
  <si>
    <t>13324-23001</t>
  </si>
  <si>
    <t>13325-20005</t>
  </si>
  <si>
    <t>13325-20007</t>
  </si>
  <si>
    <t>13325-23001</t>
  </si>
  <si>
    <t>13325-23002</t>
  </si>
  <si>
    <t>13325-23003</t>
  </si>
  <si>
    <t>13325-23004</t>
  </si>
  <si>
    <t>13325-23006</t>
  </si>
  <si>
    <t>13326-23001</t>
  </si>
  <si>
    <t>13327-23001</t>
  </si>
  <si>
    <t>13328-24001</t>
  </si>
  <si>
    <t>13329-24001</t>
  </si>
  <si>
    <t>13330-23001</t>
  </si>
  <si>
    <t>13330-23101</t>
  </si>
  <si>
    <t>13331-23001</t>
  </si>
  <si>
    <t>13332-23001</t>
  </si>
  <si>
    <t>13333-23001</t>
  </si>
  <si>
    <t>13700-22001</t>
  </si>
  <si>
    <t>13701-22001</t>
  </si>
  <si>
    <t>13704-22001</t>
  </si>
  <si>
    <t>13705-22001</t>
  </si>
  <si>
    <t>13706-24001</t>
  </si>
  <si>
    <t>13707-23001</t>
  </si>
  <si>
    <t>13708-22001</t>
  </si>
  <si>
    <t>13710-23001</t>
  </si>
  <si>
    <t>13713-23001</t>
  </si>
  <si>
    <t>13714-23001</t>
  </si>
  <si>
    <t>13714-23101</t>
  </si>
  <si>
    <t>13715-22001</t>
  </si>
  <si>
    <t>13716-23001</t>
  </si>
  <si>
    <t>13717-22001</t>
  </si>
  <si>
    <t>13719-22001</t>
  </si>
  <si>
    <t>13720-22001</t>
  </si>
  <si>
    <t>13721-23001</t>
  </si>
  <si>
    <t>13722-24001</t>
  </si>
  <si>
    <t>13723-23001</t>
  </si>
  <si>
    <t>13725-22001</t>
  </si>
  <si>
    <t>13726-23001</t>
  </si>
  <si>
    <t>13727-23001</t>
  </si>
  <si>
    <t>13728-23001</t>
  </si>
  <si>
    <t>13729-23001</t>
  </si>
  <si>
    <t>13729-26001</t>
  </si>
  <si>
    <t>13731-23001</t>
  </si>
  <si>
    <t>13733-24001</t>
  </si>
  <si>
    <t>13738-23001</t>
  </si>
  <si>
    <t>13739-23001</t>
  </si>
  <si>
    <t>13740-23001</t>
  </si>
  <si>
    <t>13741-23001</t>
  </si>
  <si>
    <t>13742-23002</t>
  </si>
  <si>
    <t>13742-23003</t>
  </si>
  <si>
    <t>13742-23004</t>
  </si>
  <si>
    <t>13742-23005</t>
  </si>
  <si>
    <t>13742-23006</t>
  </si>
  <si>
    <t>13742-23007</t>
  </si>
  <si>
    <t>13742-23008</t>
  </si>
  <si>
    <t>13742-23009</t>
  </si>
  <si>
    <t>13742-23010</t>
  </si>
  <si>
    <t>13742-23011</t>
  </si>
  <si>
    <t>13743-23001</t>
  </si>
  <si>
    <t>13744-23001</t>
  </si>
  <si>
    <t>13744-24001</t>
  </si>
  <si>
    <t>13746-23001</t>
  </si>
  <si>
    <t>13746-26001</t>
  </si>
  <si>
    <t>13749-23001</t>
  </si>
  <si>
    <t>13750-23001</t>
  </si>
  <si>
    <t>14033-25001</t>
  </si>
  <si>
    <t>14152-26001</t>
  </si>
  <si>
    <t>14169-23001</t>
  </si>
  <si>
    <t>14229-22001</t>
  </si>
  <si>
    <t>14276-28001</t>
  </si>
  <si>
    <t>14277-28001</t>
  </si>
  <si>
    <t>14285-23001</t>
  </si>
  <si>
    <t>14286-25001</t>
  </si>
  <si>
    <t>14287-25001</t>
  </si>
  <si>
    <t>14288-23001</t>
  </si>
  <si>
    <t>14293-22001</t>
  </si>
  <si>
    <t>14295-25001</t>
  </si>
  <si>
    <t>14297-28001</t>
  </si>
  <si>
    <t>14301-25001</t>
  </si>
  <si>
    <t>14302-25001</t>
  </si>
  <si>
    <t>14318-25001</t>
  </si>
  <si>
    <t>14321-25001</t>
  </si>
  <si>
    <t>14336-25001</t>
  </si>
  <si>
    <t>14338-25001</t>
  </si>
  <si>
    <t>14352-25001</t>
  </si>
  <si>
    <t>14353-25001</t>
  </si>
  <si>
    <t>14393-25001</t>
  </si>
  <si>
    <t>14415-25001</t>
  </si>
  <si>
    <t>14429-25001</t>
  </si>
  <si>
    <t>14430-22001</t>
  </si>
  <si>
    <t>14434-25001</t>
  </si>
  <si>
    <t>14439-25001</t>
  </si>
  <si>
    <t>14444-25001</t>
  </si>
  <si>
    <t>14448-25001</t>
  </si>
  <si>
    <t>14450-25001</t>
  </si>
  <si>
    <t>14451-25001</t>
  </si>
  <si>
    <t>14457-25001</t>
  </si>
  <si>
    <t>14458-24001</t>
  </si>
  <si>
    <t>14551-25001</t>
  </si>
  <si>
    <t>14558-25001</t>
  </si>
  <si>
    <t>14565-25001</t>
  </si>
  <si>
    <t>14566-25001</t>
  </si>
  <si>
    <t>14568-25001</t>
  </si>
  <si>
    <t>14569-25001</t>
  </si>
  <si>
    <t>14571-25001</t>
  </si>
  <si>
    <t>14583-25001</t>
  </si>
  <si>
    <t>14594-25001</t>
  </si>
  <si>
    <t>14608-22001</t>
  </si>
  <si>
    <t>14612-25001</t>
  </si>
  <si>
    <t>14626-25001</t>
  </si>
  <si>
    <t>14648-25001</t>
  </si>
  <si>
    <t>14652-25001</t>
  </si>
  <si>
    <t>14658-25001</t>
  </si>
  <si>
    <t>14697-25001</t>
  </si>
  <si>
    <t>14706-25001</t>
  </si>
  <si>
    <t>14713-25001</t>
  </si>
  <si>
    <t>14741-25001</t>
  </si>
  <si>
    <t>15020-25001</t>
  </si>
  <si>
    <t>15131-25001</t>
  </si>
  <si>
    <t>15191-26001</t>
  </si>
  <si>
    <t>15191-28001</t>
  </si>
  <si>
    <t>15508-26001</t>
  </si>
  <si>
    <t>15579-25001</t>
  </si>
  <si>
    <t>15643-26001</t>
  </si>
  <si>
    <t>15667-26001</t>
  </si>
  <si>
    <t>15670-26001</t>
  </si>
  <si>
    <t>15836-26001</t>
  </si>
  <si>
    <t>15907-25001</t>
  </si>
  <si>
    <t>15945-26001</t>
  </si>
  <si>
    <t>15946-22001</t>
  </si>
  <si>
    <t>15956-25001</t>
  </si>
  <si>
    <t>15987-25001</t>
  </si>
  <si>
    <t>16005-26001</t>
  </si>
  <si>
    <t>16009-26001</t>
  </si>
  <si>
    <t>16012-26001</t>
  </si>
  <si>
    <t>16013-26001</t>
  </si>
  <si>
    <t>16026-26001</t>
  </si>
  <si>
    <t>16035-20001</t>
  </si>
  <si>
    <t>16053-26001</t>
  </si>
  <si>
    <t>16077-26001</t>
  </si>
  <si>
    <t>16096-26001</t>
  </si>
  <si>
    <t>16105-26001</t>
  </si>
  <si>
    <t>16108-26001</t>
  </si>
  <si>
    <t>16113-26001</t>
  </si>
  <si>
    <t>16118-26001</t>
  </si>
  <si>
    <t>16125-26001</t>
  </si>
  <si>
    <t>16127-26001</t>
  </si>
  <si>
    <t>16128-26001</t>
  </si>
  <si>
    <t>16134-26001</t>
  </si>
  <si>
    <t>16135-26001</t>
  </si>
  <si>
    <t>16136-26001</t>
  </si>
  <si>
    <t>16138-28001</t>
  </si>
  <si>
    <t>16139-26001</t>
  </si>
  <si>
    <t>16141-26001</t>
  </si>
  <si>
    <t>16142-26001</t>
  </si>
  <si>
    <t>16149-26001</t>
  </si>
  <si>
    <t>16151-26001</t>
  </si>
  <si>
    <t>16157-26001</t>
  </si>
  <si>
    <t>16161-26001</t>
  </si>
  <si>
    <t>16162-26001</t>
  </si>
  <si>
    <t>16163-26001</t>
  </si>
  <si>
    <t>16164-26001</t>
  </si>
  <si>
    <t>16170-26001</t>
  </si>
  <si>
    <t>16172-26001</t>
  </si>
  <si>
    <t>16175-28001</t>
  </si>
  <si>
    <t>16182-26001</t>
  </si>
  <si>
    <t>16185-26001</t>
  </si>
  <si>
    <t>16186-26001</t>
  </si>
  <si>
    <t>16188-26001</t>
  </si>
  <si>
    <t>16191-26001</t>
  </si>
  <si>
    <t>16198-26001</t>
  </si>
  <si>
    <t>16200-26001</t>
  </si>
  <si>
    <t>16201-26001</t>
  </si>
  <si>
    <t>16203-26001</t>
  </si>
  <si>
    <t>16204-26001</t>
  </si>
  <si>
    <t>16206-26001</t>
  </si>
  <si>
    <t>16207-26001</t>
  </si>
  <si>
    <t>16220-26001</t>
  </si>
  <si>
    <t>16225-26001</t>
  </si>
  <si>
    <t>16233-26001</t>
  </si>
  <si>
    <t>16235-26001</t>
  </si>
  <si>
    <t>16238-26001</t>
  </si>
  <si>
    <t>16239-26001</t>
  </si>
  <si>
    <t>16244-26001</t>
  </si>
  <si>
    <t>16246-26001</t>
  </si>
  <si>
    <t>16247-26001</t>
  </si>
  <si>
    <t>16248-26001</t>
  </si>
  <si>
    <t>16252-26001</t>
  </si>
  <si>
    <t>16254-26001</t>
  </si>
  <si>
    <t>16258-26001</t>
  </si>
  <si>
    <t>16260-26001</t>
  </si>
  <si>
    <t>16263-26001</t>
  </si>
  <si>
    <t>16264-26001</t>
  </si>
  <si>
    <t>16266-26001</t>
  </si>
  <si>
    <t>16268-26001</t>
  </si>
  <si>
    <t>16269-26001</t>
  </si>
  <si>
    <t>16270-26001</t>
  </si>
  <si>
    <t>16271-26001</t>
  </si>
  <si>
    <t>16277-26001</t>
  </si>
  <si>
    <t>16278-26001</t>
  </si>
  <si>
    <t>16283-26001</t>
  </si>
  <si>
    <t>16283-27001</t>
  </si>
  <si>
    <t>16286-26001</t>
  </si>
  <si>
    <t>16286-28001</t>
  </si>
  <si>
    <t>16287-26001</t>
  </si>
  <si>
    <t>16288-26001</t>
  </si>
  <si>
    <t>16289-26001</t>
  </si>
  <si>
    <t>16297-26001</t>
  </si>
  <si>
    <t>16298-26001</t>
  </si>
  <si>
    <t>16299-26001</t>
  </si>
  <si>
    <t>16300-26001</t>
  </si>
  <si>
    <t>16307-26001</t>
  </si>
  <si>
    <t>16309-20001</t>
  </si>
  <si>
    <t>16315-26001</t>
  </si>
  <si>
    <t>16315-26101</t>
  </si>
  <si>
    <t>16316-26001</t>
  </si>
  <si>
    <t>16316-27001</t>
  </si>
  <si>
    <t>16317-26001</t>
  </si>
  <si>
    <t>16319-26001</t>
  </si>
  <si>
    <t>16325-20001</t>
  </si>
  <si>
    <t>16331-26001</t>
  </si>
  <si>
    <t>16345-20001</t>
  </si>
  <si>
    <t>16349-20001</t>
  </si>
  <si>
    <t>16351-20001</t>
  </si>
  <si>
    <t>16355-26001</t>
  </si>
  <si>
    <t>16359-26001</t>
  </si>
  <si>
    <t>16363-26001</t>
  </si>
  <si>
    <t>16364-22002</t>
  </si>
  <si>
    <t>16364-22003</t>
  </si>
  <si>
    <t>16810-26001</t>
  </si>
  <si>
    <t>16834-26001</t>
  </si>
  <si>
    <t>16835-26001</t>
  </si>
  <si>
    <t>16861-26001</t>
  </si>
  <si>
    <t>16865-26001</t>
  </si>
  <si>
    <t>16883-26001</t>
  </si>
  <si>
    <t>16887-26001</t>
  </si>
  <si>
    <t>16903-26001</t>
  </si>
  <si>
    <t>16915-26001</t>
  </si>
  <si>
    <t>16946-26001</t>
  </si>
  <si>
    <t>16946-27001</t>
  </si>
  <si>
    <t>16953-26001</t>
  </si>
  <si>
    <t>16956-26001</t>
  </si>
  <si>
    <t>16957-26001</t>
  </si>
  <si>
    <t>16967-26001</t>
  </si>
  <si>
    <t>16988-26001</t>
  </si>
  <si>
    <t>16989-26001</t>
  </si>
  <si>
    <t>16992-26001</t>
  </si>
  <si>
    <t>16993-26001</t>
  </si>
  <si>
    <t>16995-26001</t>
  </si>
  <si>
    <t>16997-26001</t>
  </si>
  <si>
    <t>16999-26001</t>
  </si>
  <si>
    <t>17023-27001</t>
  </si>
  <si>
    <t>17033-27001</t>
  </si>
  <si>
    <t>17041-27001</t>
  </si>
  <si>
    <t>17044-27001</t>
  </si>
  <si>
    <t>17047-26001</t>
  </si>
  <si>
    <t>17220-27001</t>
  </si>
  <si>
    <t>17227-27001</t>
  </si>
  <si>
    <t>17231-27001</t>
  </si>
  <si>
    <t>17238-26001</t>
  </si>
  <si>
    <t>17259-27001</t>
  </si>
  <si>
    <t>17262-27001</t>
  </si>
  <si>
    <t>17266-25001</t>
  </si>
  <si>
    <t>17269-26001</t>
  </si>
  <si>
    <t>17273-27001</t>
  </si>
  <si>
    <t>17279-27001</t>
  </si>
  <si>
    <t>17287-27001</t>
  </si>
  <si>
    <t>17292-26001</t>
  </si>
  <si>
    <t>17297-27001</t>
  </si>
  <si>
    <t>17304-27001</t>
  </si>
  <si>
    <t>17305-27001</t>
  </si>
  <si>
    <t>17306-27001</t>
  </si>
  <si>
    <t>17307-27001</t>
  </si>
  <si>
    <t>17311-27001</t>
  </si>
  <si>
    <t>17314-25001</t>
  </si>
  <si>
    <t>17320-27001</t>
  </si>
  <si>
    <t>17325-27001</t>
  </si>
  <si>
    <t>17327-27001</t>
  </si>
  <si>
    <t>17328-27001</t>
  </si>
  <si>
    <t>17330-25001</t>
  </si>
  <si>
    <t>17332-27001</t>
  </si>
  <si>
    <t>17333-27001</t>
  </si>
  <si>
    <t>17334-27001</t>
  </si>
  <si>
    <t>17335-27001</t>
  </si>
  <si>
    <t>17339-27001</t>
  </si>
  <si>
    <t>17340-27001</t>
  </si>
  <si>
    <t>17342-27001</t>
  </si>
  <si>
    <t>17344-25001</t>
  </si>
  <si>
    <t>17345-26001</t>
  </si>
  <si>
    <t>17347-27099</t>
  </si>
  <si>
    <t>17348-27001</t>
  </si>
  <si>
    <t>17349-27001</t>
  </si>
  <si>
    <t>17351-27001</t>
  </si>
  <si>
    <t>17354-27001</t>
  </si>
  <si>
    <t>17357-26001</t>
  </si>
  <si>
    <t>17359-27001</t>
  </si>
  <si>
    <t>17361-27001</t>
  </si>
  <si>
    <t>17362-27001</t>
  </si>
  <si>
    <t>17363-27001</t>
  </si>
  <si>
    <t>17366-27001</t>
  </si>
  <si>
    <t>17367-27001</t>
  </si>
  <si>
    <t>17369-27001</t>
  </si>
  <si>
    <t>17371-27001</t>
  </si>
  <si>
    <t>17372-27001</t>
  </si>
  <si>
    <t>17375-27001</t>
  </si>
  <si>
    <t>17382-27101</t>
  </si>
  <si>
    <t>17384-27001</t>
  </si>
  <si>
    <t>17386-27001</t>
  </si>
  <si>
    <t>17388-27001</t>
  </si>
  <si>
    <t>17390-27001</t>
  </si>
  <si>
    <t>17393-27001</t>
  </si>
  <si>
    <t>17394-27001</t>
  </si>
  <si>
    <t>17399-27001</t>
  </si>
  <si>
    <t>17400-27001</t>
  </si>
  <si>
    <t>17402-27001</t>
  </si>
  <si>
    <t>17403-27001</t>
  </si>
  <si>
    <t>17404-27001</t>
  </si>
  <si>
    <t>17409-27001</t>
  </si>
  <si>
    <t>17409-27002</t>
  </si>
  <si>
    <t>17409-27003</t>
  </si>
  <si>
    <t>17411-27001</t>
  </si>
  <si>
    <t>17413-27001</t>
  </si>
  <si>
    <t>17414-27001</t>
  </si>
  <si>
    <t>17416-27001</t>
  </si>
  <si>
    <t>17418-27001</t>
  </si>
  <si>
    <t>17419-27001</t>
  </si>
  <si>
    <t>17421-27001</t>
  </si>
  <si>
    <t>17424-27001</t>
  </si>
  <si>
    <t>17429-27001</t>
  </si>
  <si>
    <t>17431-27001</t>
  </si>
  <si>
    <t>17432-27001</t>
  </si>
  <si>
    <t>17440-27001</t>
  </si>
  <si>
    <t>17443-27001</t>
  </si>
  <si>
    <t>17443-27101</t>
  </si>
  <si>
    <t>17445-27001</t>
  </si>
  <si>
    <t>17449-27001</t>
  </si>
  <si>
    <t>17450-27001</t>
  </si>
  <si>
    <t>17452-27001</t>
  </si>
  <si>
    <t>17453-27001</t>
  </si>
  <si>
    <t>17454-27001</t>
  </si>
  <si>
    <t>17456-27001</t>
  </si>
  <si>
    <t>17459-27001</t>
  </si>
  <si>
    <t>17461-27001</t>
  </si>
  <si>
    <t>17465-27001</t>
  </si>
  <si>
    <t>17466-27001</t>
  </si>
  <si>
    <t>17470-27001</t>
  </si>
  <si>
    <t>18031-26001</t>
  </si>
  <si>
    <t>18095-26001</t>
  </si>
  <si>
    <t>18123-26001</t>
  </si>
  <si>
    <t>18123-27001</t>
  </si>
  <si>
    <t>18135-26001</t>
  </si>
  <si>
    <t>18136-26001</t>
  </si>
  <si>
    <t>18151-26001</t>
  </si>
  <si>
    <t>18158-26001</t>
  </si>
  <si>
    <t>18162-28001</t>
  </si>
  <si>
    <t>18165-26001</t>
  </si>
  <si>
    <t>18167-26001</t>
  </si>
  <si>
    <t>18168-26001</t>
  </si>
  <si>
    <t>18169-26001</t>
  </si>
  <si>
    <t>18170-26001</t>
  </si>
  <si>
    <t>18172-26001</t>
  </si>
  <si>
    <t>18173-26001</t>
  </si>
  <si>
    <t>18190-27001</t>
  </si>
  <si>
    <t>18191-28001</t>
  </si>
  <si>
    <t>18193-23001</t>
  </si>
  <si>
    <t>18194-26001</t>
  </si>
  <si>
    <t>18195-26001</t>
  </si>
  <si>
    <t>18197-22001</t>
  </si>
  <si>
    <t>18198-28001</t>
  </si>
  <si>
    <t>18200-26001</t>
  </si>
  <si>
    <t>18203-26001</t>
  </si>
  <si>
    <t>18204-26001</t>
  </si>
  <si>
    <t>18204-28001</t>
  </si>
  <si>
    <t>18205-28001</t>
  </si>
  <si>
    <t>18206-28001</t>
  </si>
  <si>
    <t>18220-26001</t>
  </si>
  <si>
    <t>18221-28001</t>
  </si>
  <si>
    <t>18227-26001</t>
  </si>
  <si>
    <t>18229-26001</t>
  </si>
  <si>
    <t>18233-28001</t>
  </si>
  <si>
    <t>18235-20001</t>
  </si>
  <si>
    <t>18238-28001</t>
  </si>
  <si>
    <t>18239-25001</t>
  </si>
  <si>
    <t>18240-26001</t>
  </si>
  <si>
    <t>18241-26001</t>
  </si>
  <si>
    <t>18242-26001</t>
  </si>
  <si>
    <t>18243-26001</t>
  </si>
  <si>
    <t>18247-20001</t>
  </si>
  <si>
    <t>18249-28001</t>
  </si>
  <si>
    <t>18250-28001</t>
  </si>
  <si>
    <t>19000-22001</t>
  </si>
  <si>
    <t>19001-22001</t>
  </si>
  <si>
    <t>19002-22001</t>
  </si>
  <si>
    <t>19003-22001</t>
  </si>
  <si>
    <t>19004-22001</t>
  </si>
  <si>
    <t>19005-22001</t>
  </si>
  <si>
    <t>19006-22001</t>
  </si>
  <si>
    <t>19007-22001</t>
  </si>
  <si>
    <t>19008-22001</t>
  </si>
  <si>
    <t>19009-22001</t>
  </si>
  <si>
    <t>19010-22001</t>
  </si>
  <si>
    <t>19011-22001</t>
  </si>
  <si>
    <t>19012-22001</t>
  </si>
  <si>
    <t>19013-22001</t>
  </si>
  <si>
    <t>19015-22001</t>
  </si>
  <si>
    <t>19016-22001</t>
  </si>
  <si>
    <t>19017-22001</t>
  </si>
  <si>
    <t>19017-22002</t>
  </si>
  <si>
    <t>19017-22003</t>
  </si>
  <si>
    <t>19017-22004</t>
  </si>
  <si>
    <t>19017-22005</t>
  </si>
  <si>
    <t>19017-22006</t>
  </si>
  <si>
    <t>19017-22007</t>
  </si>
  <si>
    <t>19017-22008</t>
  </si>
  <si>
    <t>19017-22009</t>
  </si>
  <si>
    <t>19017-22010</t>
  </si>
  <si>
    <t>19017-22011</t>
  </si>
  <si>
    <t>19017-22012</t>
  </si>
  <si>
    <t>19017-22013</t>
  </si>
  <si>
    <t>19017-22014</t>
  </si>
  <si>
    <t>19017-26001</t>
  </si>
  <si>
    <t>19018-22001</t>
  </si>
  <si>
    <t>19019-22001</t>
  </si>
  <si>
    <t>19019-22101</t>
  </si>
  <si>
    <t>19020-22001</t>
  </si>
  <si>
    <t>19021-22001</t>
  </si>
  <si>
    <t>19022-24001</t>
  </si>
  <si>
    <t>19023-22001</t>
  </si>
  <si>
    <t>19024-20099</t>
  </si>
  <si>
    <t>19025-22001</t>
  </si>
  <si>
    <t>19026-22001</t>
  </si>
  <si>
    <t>19027-22001</t>
  </si>
  <si>
    <t>19029-22001</t>
  </si>
  <si>
    <t>19030-22001</t>
  </si>
  <si>
    <t>19031-22001</t>
  </si>
  <si>
    <t>19032-22001</t>
  </si>
  <si>
    <t>19033-22001</t>
  </si>
  <si>
    <t>19034-22001</t>
  </si>
  <si>
    <t>19035-22001</t>
  </si>
  <si>
    <t>19036-22001</t>
  </si>
  <si>
    <t>19037-22001</t>
  </si>
  <si>
    <t>19038-25001</t>
  </si>
  <si>
    <t>19039-22001</t>
  </si>
  <si>
    <t>19040-22001</t>
  </si>
  <si>
    <t>19041-22001</t>
  </si>
  <si>
    <t>19042-22001</t>
  </si>
  <si>
    <t>19043-22001</t>
  </si>
  <si>
    <t>19044-22001</t>
  </si>
  <si>
    <t>19045-22001</t>
  </si>
  <si>
    <t>19046-22001</t>
  </si>
  <si>
    <t>19047-22001</t>
  </si>
  <si>
    <t>19048-22001</t>
  </si>
  <si>
    <t>19049-22001</t>
  </si>
  <si>
    <t>19051-22001</t>
  </si>
  <si>
    <t>19052-22001</t>
  </si>
  <si>
    <t>19053-22001</t>
  </si>
  <si>
    <t>19054-22001</t>
  </si>
  <si>
    <t>19055-22001</t>
  </si>
  <si>
    <t>19056-22001</t>
  </si>
  <si>
    <t>19057-22001</t>
  </si>
  <si>
    <t>19059-22001</t>
  </si>
  <si>
    <t>19060-22001</t>
  </si>
  <si>
    <t>19061-22001</t>
  </si>
  <si>
    <t>19062-22001</t>
  </si>
  <si>
    <t>19063-22001</t>
  </si>
  <si>
    <t>19064-22001</t>
  </si>
  <si>
    <t>19065-22001</t>
  </si>
  <si>
    <t>19066-22001</t>
  </si>
  <si>
    <t>19067-22001</t>
  </si>
  <si>
    <t>19068-22001</t>
  </si>
  <si>
    <t>19069-22001</t>
  </si>
  <si>
    <t>19070-22001</t>
  </si>
  <si>
    <t>19071-22001</t>
  </si>
  <si>
    <t>19072-22001</t>
  </si>
  <si>
    <t>19073-23001</t>
  </si>
  <si>
    <t>19074-22001</t>
  </si>
  <si>
    <t>19075-22001</t>
  </si>
  <si>
    <t>19076-22001</t>
  </si>
  <si>
    <t>19077-22001</t>
  </si>
  <si>
    <t>19078-22001</t>
  </si>
  <si>
    <t>19079-22001</t>
  </si>
  <si>
    <t>19080-22001</t>
  </si>
  <si>
    <t>19081-22001</t>
  </si>
  <si>
    <t>19082-22001</t>
  </si>
  <si>
    <t>19083-22001</t>
  </si>
  <si>
    <t>19086-22101</t>
  </si>
  <si>
    <t>19087-22001</t>
  </si>
  <si>
    <t>19088-22001</t>
  </si>
  <si>
    <t>19089-22001</t>
  </si>
  <si>
    <t>19090-22001</t>
  </si>
  <si>
    <t>19090-25001</t>
  </si>
  <si>
    <t>19091-22001</t>
  </si>
  <si>
    <t>19092-22001</t>
  </si>
  <si>
    <t>19093-22001</t>
  </si>
  <si>
    <t>19096-22001</t>
  </si>
  <si>
    <t>19097-22001</t>
  </si>
  <si>
    <t>19098-22001</t>
  </si>
  <si>
    <t>19099-22001</t>
  </si>
  <si>
    <t>19100-22001</t>
  </si>
  <si>
    <t>19101-22001</t>
  </si>
  <si>
    <t>19102-22001</t>
  </si>
  <si>
    <t>19103-22001</t>
  </si>
  <si>
    <t>19106-22001</t>
  </si>
  <si>
    <t>19107-22001</t>
  </si>
  <si>
    <t>19108-22001</t>
  </si>
  <si>
    <t>19109-23001</t>
  </si>
  <si>
    <t>19110-22001</t>
  </si>
  <si>
    <t>19110-25001</t>
  </si>
  <si>
    <t>19111-25001</t>
  </si>
  <si>
    <t>19112-22001</t>
  </si>
  <si>
    <t>19113-22001</t>
  </si>
  <si>
    <t>19113-22002</t>
  </si>
  <si>
    <t>19114-22001</t>
  </si>
  <si>
    <t>19116-22001</t>
  </si>
  <si>
    <t>19117-22001</t>
  </si>
  <si>
    <t>19118-22001</t>
  </si>
  <si>
    <t>19120-22001</t>
  </si>
  <si>
    <t>19122-22001</t>
  </si>
  <si>
    <t>19123-22001</t>
  </si>
  <si>
    <t>19124-20001</t>
  </si>
  <si>
    <t>19124-22001</t>
  </si>
  <si>
    <t>19124-22101</t>
  </si>
  <si>
    <t>19125-22001</t>
  </si>
  <si>
    <t>19126-22001</t>
  </si>
  <si>
    <t>19127-22001</t>
  </si>
  <si>
    <t>19128-22001</t>
  </si>
  <si>
    <t>19129-22001</t>
  </si>
  <si>
    <t>19130-22001</t>
  </si>
  <si>
    <t>19131-20001</t>
  </si>
  <si>
    <t>19131-22001</t>
  </si>
  <si>
    <t>19132-22001</t>
  </si>
  <si>
    <t>19133-22001</t>
  </si>
  <si>
    <t>19135-22001</t>
  </si>
  <si>
    <t>19136-22001</t>
  </si>
  <si>
    <t>19138-22001</t>
  </si>
  <si>
    <t>19139-22001</t>
  </si>
  <si>
    <t>19140-22001</t>
  </si>
  <si>
    <t>19142-22001</t>
  </si>
  <si>
    <t>19143-22001</t>
  </si>
  <si>
    <t>19144-22001</t>
  </si>
  <si>
    <t>19145-22001</t>
  </si>
  <si>
    <t>19146-22001</t>
  </si>
  <si>
    <t>19147-22001</t>
  </si>
  <si>
    <t>19148-22001</t>
  </si>
  <si>
    <t>19149-22001</t>
  </si>
  <si>
    <t>19153-22001</t>
  </si>
  <si>
    <t>19154-22001</t>
  </si>
  <si>
    <t>19155-22001</t>
  </si>
  <si>
    <t>19156-22001</t>
  </si>
  <si>
    <t>19157-22001</t>
  </si>
  <si>
    <t>19157-22101</t>
  </si>
  <si>
    <t>19158-22001</t>
  </si>
  <si>
    <t>19159-22001</t>
  </si>
  <si>
    <t>19160-22001</t>
  </si>
  <si>
    <t>19161-22001</t>
  </si>
  <si>
    <t>19162-22001</t>
  </si>
  <si>
    <t>19166-22001</t>
  </si>
  <si>
    <t>19167-22001</t>
  </si>
  <si>
    <t>19168-23001</t>
  </si>
  <si>
    <t>19169-23001</t>
  </si>
  <si>
    <t>19170-22001</t>
  </si>
  <si>
    <t>19171-22001</t>
  </si>
  <si>
    <t>19172-22001</t>
  </si>
  <si>
    <t>19173-20001</t>
  </si>
  <si>
    <t>19173-22001</t>
  </si>
  <si>
    <t>19173-22101</t>
  </si>
  <si>
    <t>19174-21001</t>
  </si>
  <si>
    <t>19175-22001</t>
  </si>
  <si>
    <t>19176-22001</t>
  </si>
  <si>
    <t>19177-22001</t>
  </si>
  <si>
    <t>19178-22001</t>
  </si>
  <si>
    <t>19179-22001</t>
  </si>
  <si>
    <t>19180-22001</t>
  </si>
  <si>
    <t>19181-22001</t>
  </si>
  <si>
    <t>19183-22001</t>
  </si>
  <si>
    <t>19184-22001</t>
  </si>
  <si>
    <t>19186-22001</t>
  </si>
  <si>
    <t>19187-22001</t>
  </si>
  <si>
    <t>19188-22001</t>
  </si>
  <si>
    <t>19190-22001</t>
  </si>
  <si>
    <t>19193-22001</t>
  </si>
  <si>
    <t>19195-22001</t>
  </si>
  <si>
    <t>19196-22001</t>
  </si>
  <si>
    <t>19197-22001</t>
  </si>
  <si>
    <t>19198-22001</t>
  </si>
  <si>
    <t>19199-22001</t>
  </si>
  <si>
    <t>19200-22001</t>
  </si>
  <si>
    <t>19201-22001</t>
  </si>
  <si>
    <t>19202-22001</t>
  </si>
  <si>
    <t>19203-22001</t>
  </si>
  <si>
    <t>19204-22001</t>
  </si>
  <si>
    <t>19205-22001</t>
  </si>
  <si>
    <t>19206-22001</t>
  </si>
  <si>
    <t>19207-22001</t>
  </si>
  <si>
    <t>19208-22001</t>
  </si>
  <si>
    <t>19210-22001</t>
  </si>
  <si>
    <t>19211-22001</t>
  </si>
  <si>
    <t>19212-22001</t>
  </si>
  <si>
    <t>19214-22001</t>
  </si>
  <si>
    <t>19217-22001</t>
  </si>
  <si>
    <t>19218-22001</t>
  </si>
  <si>
    <t>19219-22001</t>
  </si>
  <si>
    <t>19220-22001</t>
  </si>
  <si>
    <t>19221-22001</t>
  </si>
  <si>
    <t>19222-20001</t>
  </si>
  <si>
    <t>19222-22001</t>
  </si>
  <si>
    <t>19223-23001</t>
  </si>
  <si>
    <t>19226-22001</t>
  </si>
  <si>
    <t>19227-22001</t>
  </si>
  <si>
    <t>19228-22001</t>
  </si>
  <si>
    <t>19231-22001</t>
  </si>
  <si>
    <t>19232-22001</t>
  </si>
  <si>
    <t>19233-20001</t>
  </si>
  <si>
    <t>19233-22001</t>
  </si>
  <si>
    <t>19234-22001</t>
  </si>
  <si>
    <t>19235-22001</t>
  </si>
  <si>
    <t>19236-22001</t>
  </si>
  <si>
    <t>19237-22001</t>
  </si>
  <si>
    <t>19239-22001</t>
  </si>
  <si>
    <t>19241-22001</t>
  </si>
  <si>
    <t>19241-22101</t>
  </si>
  <si>
    <t>19243-22001</t>
  </si>
  <si>
    <t>19243-22101</t>
  </si>
  <si>
    <t>19244-22001</t>
  </si>
  <si>
    <t>19245-22001</t>
  </si>
  <si>
    <t>19246-22001</t>
  </si>
  <si>
    <t>19248-22001</t>
  </si>
  <si>
    <t>19250-22001</t>
  </si>
  <si>
    <t>19251-22001</t>
  </si>
  <si>
    <t>19252-22001</t>
  </si>
  <si>
    <t>19254-22001</t>
  </si>
  <si>
    <t>19255-22001</t>
  </si>
  <si>
    <t>19256-22001</t>
  </si>
  <si>
    <t>19257-22001</t>
  </si>
  <si>
    <t>19259-22001</t>
  </si>
  <si>
    <t>19260-22001</t>
  </si>
  <si>
    <t>19261-22001</t>
  </si>
  <si>
    <t>19262-22001</t>
  </si>
  <si>
    <t>19263-22001</t>
  </si>
  <si>
    <t>19265-22001</t>
  </si>
  <si>
    <t>19266-22001</t>
  </si>
  <si>
    <t>19268-22001</t>
  </si>
  <si>
    <t>19269-22001</t>
  </si>
  <si>
    <t>19270-22001</t>
  </si>
  <si>
    <t>19273-22001</t>
  </si>
  <si>
    <t>19274-22001</t>
  </si>
  <si>
    <t>19275-22001</t>
  </si>
  <si>
    <t>19276-22001</t>
  </si>
  <si>
    <t>19277-22001</t>
  </si>
  <si>
    <t>19278-22001</t>
  </si>
  <si>
    <t>19279-25001</t>
  </si>
  <si>
    <t>19280-22001</t>
  </si>
  <si>
    <t>19281-22001</t>
  </si>
  <si>
    <t>19282-22001</t>
  </si>
  <si>
    <t>19283-22001</t>
  </si>
  <si>
    <t>19285-22001</t>
  </si>
  <si>
    <t>19287-22001</t>
  </si>
  <si>
    <t>19289-22001</t>
  </si>
  <si>
    <t>19290-26001</t>
  </si>
  <si>
    <t>19291-22001</t>
  </si>
  <si>
    <t>19293-22001</t>
  </si>
  <si>
    <t>19294-23001</t>
  </si>
  <si>
    <t>19295-22001</t>
  </si>
  <si>
    <t>19296-22001</t>
  </si>
  <si>
    <t>19297-22001</t>
  </si>
  <si>
    <t>19298-22001</t>
  </si>
  <si>
    <t>19299-22001</t>
  </si>
  <si>
    <t>19300-22001</t>
  </si>
  <si>
    <t>19301-22001</t>
  </si>
  <si>
    <t>19303-22001</t>
  </si>
  <si>
    <t>19305-22001</t>
  </si>
  <si>
    <t>19306-22001</t>
  </si>
  <si>
    <t>19308-22001</t>
  </si>
  <si>
    <t>19309-22001</t>
  </si>
  <si>
    <t>19315-22001</t>
  </si>
  <si>
    <t>19316-25001</t>
  </si>
  <si>
    <t>19318-22001</t>
  </si>
  <si>
    <t>19319-22001</t>
  </si>
  <si>
    <t>19320-22001</t>
  </si>
  <si>
    <t>19321-22001</t>
  </si>
  <si>
    <t>19322-22001</t>
  </si>
  <si>
    <t>19323-22001</t>
  </si>
  <si>
    <t>19327-22001</t>
  </si>
  <si>
    <t>19328-22001</t>
  </si>
  <si>
    <t>19329-22001</t>
  </si>
  <si>
    <t>19331-22001</t>
  </si>
  <si>
    <t>19332-22001</t>
  </si>
  <si>
    <t>19335-22001</t>
  </si>
  <si>
    <t>19338-22001</t>
  </si>
  <si>
    <t>19339-22001</t>
  </si>
  <si>
    <t>19340-22001</t>
  </si>
  <si>
    <t>19341-20001</t>
  </si>
  <si>
    <t>19341-22001</t>
  </si>
  <si>
    <t>19344-22001</t>
  </si>
  <si>
    <t>19348-22001</t>
  </si>
  <si>
    <t>19349-22001</t>
  </si>
  <si>
    <t>19350-22001</t>
  </si>
  <si>
    <t>19351-22001</t>
  </si>
  <si>
    <t>19353-22001</t>
  </si>
  <si>
    <t>19355-22001</t>
  </si>
  <si>
    <t>19356-22001</t>
  </si>
  <si>
    <t>20004-21001</t>
  </si>
  <si>
    <t>20005-22001</t>
  </si>
  <si>
    <t>20006-22001</t>
  </si>
  <si>
    <t>20007-22001</t>
  </si>
  <si>
    <t>20009-21001</t>
  </si>
  <si>
    <t>20015-22001</t>
  </si>
  <si>
    <t>20016-22001</t>
  </si>
  <si>
    <t>20017-22001</t>
  </si>
  <si>
    <t>20018-21001</t>
  </si>
  <si>
    <t>20020-22001</t>
  </si>
  <si>
    <t>20021-21001</t>
  </si>
  <si>
    <t>20022-21001</t>
  </si>
  <si>
    <t>20023-23001</t>
  </si>
  <si>
    <t>20027-21001</t>
  </si>
  <si>
    <t>20028-21001</t>
  </si>
  <si>
    <t>20030-22001</t>
  </si>
  <si>
    <t>20033-21001</t>
  </si>
  <si>
    <t>20034-23001</t>
  </si>
  <si>
    <t>20036-21001</t>
  </si>
  <si>
    <t>20038-22001</t>
  </si>
  <si>
    <t>20039-21001</t>
  </si>
  <si>
    <t>20039-25001</t>
  </si>
  <si>
    <t>20042-22001</t>
  </si>
  <si>
    <t>20045-22001</t>
  </si>
  <si>
    <t>20046-22001</t>
  </si>
  <si>
    <t>20050-22001</t>
  </si>
  <si>
    <t>20052-22001</t>
  </si>
  <si>
    <t>20055-22001</t>
  </si>
  <si>
    <t>20055-25001</t>
  </si>
  <si>
    <t>20057-21001</t>
  </si>
  <si>
    <t>20058-22001</t>
  </si>
  <si>
    <t>20064-22001</t>
  </si>
  <si>
    <t>20065-22001</t>
  </si>
  <si>
    <t>20065-22101</t>
  </si>
  <si>
    <t>20067-22001</t>
  </si>
  <si>
    <t>20083-22001</t>
  </si>
  <si>
    <t>20087-20001</t>
  </si>
  <si>
    <t>20087-22001</t>
  </si>
  <si>
    <t>20087-22101</t>
  </si>
  <si>
    <t>20088-22001</t>
  </si>
  <si>
    <t>20089-23001</t>
  </si>
  <si>
    <t>20091-20001</t>
  </si>
  <si>
    <t>20092-22001</t>
  </si>
  <si>
    <t>20095-23101</t>
  </si>
  <si>
    <t>20095-23201</t>
  </si>
  <si>
    <t>20095-23301</t>
  </si>
  <si>
    <t>20096-21001</t>
  </si>
  <si>
    <t>20099-23001</t>
  </si>
  <si>
    <t>20100-22001</t>
  </si>
  <si>
    <t>20101-25001</t>
  </si>
  <si>
    <t>20102-22001</t>
  </si>
  <si>
    <t>20102-25001</t>
  </si>
  <si>
    <t>20107-22001</t>
  </si>
  <si>
    <t>20108-22001</t>
  </si>
  <si>
    <t>20111-22001</t>
  </si>
  <si>
    <t>20112-20101</t>
  </si>
  <si>
    <t>20112-21201</t>
  </si>
  <si>
    <t>20112-22001</t>
  </si>
  <si>
    <t>20112-22111</t>
  </si>
  <si>
    <t>20112-22401</t>
  </si>
  <si>
    <t>20112-22801</t>
  </si>
  <si>
    <t>20112-23001</t>
  </si>
  <si>
    <t>20112-24001</t>
  </si>
  <si>
    <t>20112-24101</t>
  </si>
  <si>
    <t>20112-24301</t>
  </si>
  <si>
    <t>20112-26001</t>
  </si>
  <si>
    <t>20112-26101</t>
  </si>
  <si>
    <t>20116-21001</t>
  </si>
  <si>
    <t>20130-22001</t>
  </si>
  <si>
    <t>20132-24001</t>
  </si>
  <si>
    <t>20135-25001</t>
  </si>
  <si>
    <t>20136-25001</t>
  </si>
  <si>
    <t>20137-21001</t>
  </si>
  <si>
    <t>20140-22001</t>
  </si>
  <si>
    <t>20141-22001</t>
  </si>
  <si>
    <t>20142-22001</t>
  </si>
  <si>
    <t>20142-27001</t>
  </si>
  <si>
    <t>20143-22001</t>
  </si>
  <si>
    <t>20143-27001</t>
  </si>
  <si>
    <t>20143-27101</t>
  </si>
  <si>
    <t>20145-22001</t>
  </si>
  <si>
    <t>20146-22001</t>
  </si>
  <si>
    <t>20147-22001</t>
  </si>
  <si>
    <t>20148-22001</t>
  </si>
  <si>
    <t>20148-25001</t>
  </si>
  <si>
    <t>20148-26001</t>
  </si>
  <si>
    <t>20149-22001</t>
  </si>
  <si>
    <t>20153-22001</t>
  </si>
  <si>
    <t>20154-27001</t>
  </si>
  <si>
    <t>20155-27001</t>
  </si>
  <si>
    <t>20156-22001</t>
  </si>
  <si>
    <t>20158-22001</t>
  </si>
  <si>
    <t>20160-22001</t>
  </si>
  <si>
    <t>20161-21001</t>
  </si>
  <si>
    <t>20162-22001</t>
  </si>
  <si>
    <t>20165-21001</t>
  </si>
  <si>
    <t>20165-22001</t>
  </si>
  <si>
    <t>20172-21001</t>
  </si>
  <si>
    <t>20172-21002</t>
  </si>
  <si>
    <t>20173-27001</t>
  </si>
  <si>
    <t>20175-23001</t>
  </si>
  <si>
    <t>20177-27001</t>
  </si>
  <si>
    <t>20179-23001</t>
  </si>
  <si>
    <t>20179-23101</t>
  </si>
  <si>
    <t>20179-23201</t>
  </si>
  <si>
    <t>20179-23301</t>
  </si>
  <si>
    <t>20180-21001</t>
  </si>
  <si>
    <t>20180-22001</t>
  </si>
  <si>
    <t>20185-23001</t>
  </si>
  <si>
    <t>20186-26001</t>
  </si>
  <si>
    <t>20187-22001</t>
  </si>
  <si>
    <t>20188-28001</t>
  </si>
  <si>
    <t>20189-23001</t>
  </si>
  <si>
    <t>20192-21001</t>
  </si>
  <si>
    <t>20197-27001</t>
  </si>
  <si>
    <t>20209-21001</t>
  </si>
  <si>
    <t>20212-21001</t>
  </si>
  <si>
    <t>20220-22001</t>
  </si>
  <si>
    <t>20225-20001</t>
  </si>
  <si>
    <t>20227-21001</t>
  </si>
  <si>
    <t>20228-22001</t>
  </si>
  <si>
    <t>20230-22001</t>
  </si>
  <si>
    <t>20237-21001</t>
  </si>
  <si>
    <t>20238-22001</t>
  </si>
  <si>
    <t>20239-21001</t>
  </si>
  <si>
    <t>20243-22001</t>
  </si>
  <si>
    <t>20245-22001</t>
  </si>
  <si>
    <t>20246-24001</t>
  </si>
  <si>
    <t>20249-22001</t>
  </si>
  <si>
    <t>20251-21001</t>
  </si>
  <si>
    <t>20253-21001</t>
  </si>
  <si>
    <t>20254-20001</t>
  </si>
  <si>
    <t>20255-22001</t>
  </si>
  <si>
    <t>20257-22001</t>
  </si>
  <si>
    <t>20258-26001</t>
  </si>
  <si>
    <t>20259-22001</t>
  </si>
  <si>
    <t>20260-22001</t>
  </si>
  <si>
    <t>20262-22001</t>
  </si>
  <si>
    <t>20269-22001</t>
  </si>
  <si>
    <t>20270-23001</t>
  </si>
  <si>
    <t>20272-23001</t>
  </si>
  <si>
    <t>20275-22001</t>
  </si>
  <si>
    <t>20277-23001</t>
  </si>
  <si>
    <t>20279-23001</t>
  </si>
  <si>
    <t>20281-22001</t>
  </si>
  <si>
    <t>20282-27001</t>
  </si>
  <si>
    <t>20283-21001</t>
  </si>
  <si>
    <t>20284-22001</t>
  </si>
  <si>
    <t>20284-26001</t>
  </si>
  <si>
    <t>20287-21001</t>
  </si>
  <si>
    <t>20288-23001</t>
  </si>
  <si>
    <t>20289-21001</t>
  </si>
  <si>
    <t>20292-22001</t>
  </si>
  <si>
    <t>20293-22001</t>
  </si>
  <si>
    <t>20294-23001</t>
  </si>
  <si>
    <t>20301-21001</t>
  </si>
  <si>
    <t>20302-24001</t>
  </si>
  <si>
    <t>20304-23001</t>
  </si>
  <si>
    <t>20306-21001</t>
  </si>
  <si>
    <t>20307-22001</t>
  </si>
  <si>
    <t>20309-21001</t>
  </si>
  <si>
    <t>20312-22001</t>
  </si>
  <si>
    <t>20313-22001</t>
  </si>
  <si>
    <t>20317-23001</t>
  </si>
  <si>
    <t>20319-22001</t>
  </si>
  <si>
    <t>20325-22001</t>
  </si>
  <si>
    <t>20326-22001</t>
  </si>
  <si>
    <t>20329-22101</t>
  </si>
  <si>
    <t>20330-21001</t>
  </si>
  <si>
    <t>20331-21101</t>
  </si>
  <si>
    <t>20332-21001</t>
  </si>
  <si>
    <t>20335-22001</t>
  </si>
  <si>
    <t>20336-22001</t>
  </si>
  <si>
    <t>20340-23001</t>
  </si>
  <si>
    <t>20342-21001</t>
  </si>
  <si>
    <t>20347-26001</t>
  </si>
  <si>
    <t>20350-27001</t>
  </si>
  <si>
    <t>20352-23001</t>
  </si>
  <si>
    <t>20352-23101</t>
  </si>
  <si>
    <t>20356-22001</t>
  </si>
  <si>
    <t>20358-22001</t>
  </si>
  <si>
    <t>20359-21001</t>
  </si>
  <si>
    <t>20362-21001</t>
  </si>
  <si>
    <t>20374-23001</t>
  </si>
  <si>
    <t>20382-22001</t>
  </si>
  <si>
    <t>20386-22001</t>
  </si>
  <si>
    <t>20391-21001</t>
  </si>
  <si>
    <t>20392-25001</t>
  </si>
  <si>
    <t>20393-28001</t>
  </si>
  <si>
    <t>20394-25001</t>
  </si>
  <si>
    <t>20395-21001</t>
  </si>
  <si>
    <t>20399-20001</t>
  </si>
  <si>
    <t>20407-22001</t>
  </si>
  <si>
    <t>20408-25001</t>
  </si>
  <si>
    <t>20409-22001</t>
  </si>
  <si>
    <t>20410-21001</t>
  </si>
  <si>
    <t>20410-21101</t>
  </si>
  <si>
    <t>20416-21001</t>
  </si>
  <si>
    <t>20417-21001</t>
  </si>
  <si>
    <t>20418-22001</t>
  </si>
  <si>
    <t>20419-22001</t>
  </si>
  <si>
    <t>20424-24001</t>
  </si>
  <si>
    <t>20425-21001</t>
  </si>
  <si>
    <t>20427-23001</t>
  </si>
  <si>
    <t>20428-23001</t>
  </si>
  <si>
    <t>20429-22001</t>
  </si>
  <si>
    <t>20441-23001</t>
  </si>
  <si>
    <t>20443-21001</t>
  </si>
  <si>
    <t>20444-22001</t>
  </si>
  <si>
    <t>20445-22001</t>
  </si>
  <si>
    <t>20448-22001</t>
  </si>
  <si>
    <t>20451-22001</t>
  </si>
  <si>
    <t>20456-21001</t>
  </si>
  <si>
    <t>20457-22001</t>
  </si>
  <si>
    <t>20459-23001</t>
  </si>
  <si>
    <t>20460-21001</t>
  </si>
  <si>
    <t>20463-22001</t>
  </si>
  <si>
    <t>20464-22001</t>
  </si>
  <si>
    <t>20464-22101</t>
  </si>
  <si>
    <t>20465-27001</t>
  </si>
  <si>
    <t>20466-21001</t>
  </si>
  <si>
    <t>20467-22001</t>
  </si>
  <si>
    <t>20469-22001</t>
  </si>
  <si>
    <t>20470-22001</t>
  </si>
  <si>
    <t>20471-22001</t>
  </si>
  <si>
    <t>20472-24001</t>
  </si>
  <si>
    <t>20474-27001</t>
  </si>
  <si>
    <t>20475-22001</t>
  </si>
  <si>
    <t>20476-27001</t>
  </si>
  <si>
    <t>20477-21001</t>
  </si>
  <si>
    <t>20483-21001</t>
  </si>
  <si>
    <t>20484-21001</t>
  </si>
  <si>
    <t>20494-25001</t>
  </si>
  <si>
    <t>20499-25001</t>
  </si>
  <si>
    <t>20500-22001</t>
  </si>
  <si>
    <t>20502-20001</t>
  </si>
  <si>
    <t>20510-22001</t>
  </si>
  <si>
    <t>20513-24001</t>
  </si>
  <si>
    <t>20519-27001</t>
  </si>
  <si>
    <t>20520-21001</t>
  </si>
  <si>
    <t>20526-21001</t>
  </si>
  <si>
    <t>20527-22001</t>
  </si>
  <si>
    <t>20530-22001</t>
  </si>
  <si>
    <t>20541-22001</t>
  </si>
  <si>
    <t>20544-21001</t>
  </si>
  <si>
    <t>20549-21001</t>
  </si>
  <si>
    <t>20555-22001</t>
  </si>
  <si>
    <t>20556-22001</t>
  </si>
  <si>
    <t>20559-20001</t>
  </si>
  <si>
    <t>20562-21001</t>
  </si>
  <si>
    <t>20564-22001</t>
  </si>
  <si>
    <t>20566-23001</t>
  </si>
  <si>
    <t>20567-23001</t>
  </si>
  <si>
    <t>20568-23001</t>
  </si>
  <si>
    <t>20569-22001</t>
  </si>
  <si>
    <t>20572-21001</t>
  </si>
  <si>
    <t>20584-27001</t>
  </si>
  <si>
    <t>20586-22001</t>
  </si>
  <si>
    <t>20587-22001</t>
  </si>
  <si>
    <t>20590-22001</t>
  </si>
  <si>
    <t>20597-22001</t>
  </si>
  <si>
    <t>20600-21001</t>
  </si>
  <si>
    <t>20603-21001</t>
  </si>
  <si>
    <t>20611-22001</t>
  </si>
  <si>
    <t>20612-22001</t>
  </si>
  <si>
    <t>20614-22001</t>
  </si>
  <si>
    <t>20620-22001</t>
  </si>
  <si>
    <t>20624-22001</t>
  </si>
  <si>
    <t>20630-25001</t>
  </si>
  <si>
    <t>20632-22001</t>
  </si>
  <si>
    <t>20633-22001</t>
  </si>
  <si>
    <t>20635-22001</t>
  </si>
  <si>
    <t>20636-21001</t>
  </si>
  <si>
    <t>20637-22001</t>
  </si>
  <si>
    <t>20640-20001</t>
  </si>
  <si>
    <t>20654-27001</t>
  </si>
  <si>
    <t>20658-20001</t>
  </si>
  <si>
    <t>20658-21001</t>
  </si>
  <si>
    <t>20663-22001</t>
  </si>
  <si>
    <t>20674-21001</t>
  </si>
  <si>
    <t>20675-21101</t>
  </si>
  <si>
    <t>20692-22001</t>
  </si>
  <si>
    <t>20693-20001</t>
  </si>
  <si>
    <t>20695-21001</t>
  </si>
  <si>
    <t>20698-21001</t>
  </si>
  <si>
    <t>20711-22001</t>
  </si>
  <si>
    <t>20712-22001</t>
  </si>
  <si>
    <t>20713-21001</t>
  </si>
  <si>
    <t>20714-22001</t>
  </si>
  <si>
    <t>20720-23001</t>
  </si>
  <si>
    <t>20744-27001</t>
  </si>
  <si>
    <t>20745-22001</t>
  </si>
  <si>
    <t>20748-22001</t>
  </si>
  <si>
    <t>20749-22001</t>
  </si>
  <si>
    <t>20757-22001</t>
  </si>
  <si>
    <t>20758-22001</t>
  </si>
  <si>
    <t>20762-25001</t>
  </si>
  <si>
    <t>20764-22001</t>
  </si>
  <si>
    <t>20774-21001</t>
  </si>
  <si>
    <t>20777-22001</t>
  </si>
  <si>
    <t>20783-21001</t>
  </si>
  <si>
    <t>20793-24001</t>
  </si>
  <si>
    <t>20794-25001</t>
  </si>
  <si>
    <t>20795-23001</t>
  </si>
  <si>
    <t>20797-27001</t>
  </si>
  <si>
    <t>20798-21001</t>
  </si>
  <si>
    <t>20798-22001</t>
  </si>
  <si>
    <t>20801-22001</t>
  </si>
  <si>
    <t>20820-21001</t>
  </si>
  <si>
    <t>20821-23001</t>
  </si>
  <si>
    <t>20824-22001</t>
  </si>
  <si>
    <t>20836-20001</t>
  </si>
  <si>
    <t>20849-22001</t>
  </si>
  <si>
    <t>20862-23001</t>
  </si>
  <si>
    <t>20864-23001</t>
  </si>
  <si>
    <t>20867-23101</t>
  </si>
  <si>
    <t>20880-22001</t>
  </si>
  <si>
    <t>20881-22001</t>
  </si>
  <si>
    <t>20882-25001</t>
  </si>
  <si>
    <t>20887-25001</t>
  </si>
  <si>
    <t>20889-24001</t>
  </si>
  <si>
    <t>20892-27001</t>
  </si>
  <si>
    <t>20895-21001</t>
  </si>
  <si>
    <t>20896-25001</t>
  </si>
  <si>
    <t>20903-23001</t>
  </si>
  <si>
    <t>20908-22001</t>
  </si>
  <si>
    <t>20909-22001</t>
  </si>
  <si>
    <t>20912-21001</t>
  </si>
  <si>
    <t>20916-24001</t>
  </si>
  <si>
    <t>20918-22001</t>
  </si>
  <si>
    <t>20920-21001</t>
  </si>
  <si>
    <t>20932-23001</t>
  </si>
  <si>
    <t>20936-21001</t>
  </si>
  <si>
    <t>20951-22001</t>
  </si>
  <si>
    <t>20963-27101</t>
  </si>
  <si>
    <t>20970-23001</t>
  </si>
  <si>
    <t>20973-27001</t>
  </si>
  <si>
    <t>20975-22001</t>
  </si>
  <si>
    <t>20978-22001</t>
  </si>
  <si>
    <t>20982-22001</t>
  </si>
  <si>
    <t>20983-22001</t>
  </si>
  <si>
    <t>20987-23001</t>
  </si>
  <si>
    <t>20988-23001</t>
  </si>
  <si>
    <t>20990-22001</t>
  </si>
  <si>
    <t>20996-22001</t>
  </si>
  <si>
    <t>21008-21001</t>
  </si>
  <si>
    <t>21013-22001</t>
  </si>
  <si>
    <t>21014-27001</t>
  </si>
  <si>
    <t>21020-23001</t>
  </si>
  <si>
    <t>21024-23001</t>
  </si>
  <si>
    <t>21039-20001</t>
  </si>
  <si>
    <t>21051-23001</t>
  </si>
  <si>
    <t>21052-21101</t>
  </si>
  <si>
    <t>21052-21201</t>
  </si>
  <si>
    <t>21079-22001</t>
  </si>
  <si>
    <t>21085-22001</t>
  </si>
  <si>
    <t>21091-25001</t>
  </si>
  <si>
    <t>21093-22001</t>
  </si>
  <si>
    <t>21101-22001</t>
  </si>
  <si>
    <t>21102-22001</t>
  </si>
  <si>
    <t>21105-21001</t>
  </si>
  <si>
    <t>21118-22001</t>
  </si>
  <si>
    <t>21134-22001</t>
  </si>
  <si>
    <t>21137-23001</t>
  </si>
  <si>
    <t>21141-23001</t>
  </si>
  <si>
    <t>21153-24001</t>
  </si>
  <si>
    <t>21153-24201</t>
  </si>
  <si>
    <t>21161-22001</t>
  </si>
  <si>
    <t>21162-21001</t>
  </si>
  <si>
    <t>21163-22001</t>
  </si>
  <si>
    <t>21164-22001</t>
  </si>
  <si>
    <t>21168-22001</t>
  </si>
  <si>
    <t>21169-22001</t>
  </si>
  <si>
    <t>21173-27001</t>
  </si>
  <si>
    <t>21188-27001</t>
  </si>
  <si>
    <t>21191-22001</t>
  </si>
  <si>
    <t>21204-22001</t>
  </si>
  <si>
    <t>21207-21001</t>
  </si>
  <si>
    <t>21222-22001</t>
  </si>
  <si>
    <t>21230-22001</t>
  </si>
  <si>
    <t>21232-22001</t>
  </si>
  <si>
    <t>21240-23001</t>
  </si>
  <si>
    <t>21242-22001</t>
  </si>
  <si>
    <t>21243-22001</t>
  </si>
  <si>
    <t>21244-22001</t>
  </si>
  <si>
    <t>21245-23001</t>
  </si>
  <si>
    <t>21247-22001</t>
  </si>
  <si>
    <t>21249-27001</t>
  </si>
  <si>
    <t>21250-21001</t>
  </si>
  <si>
    <t>21254-23001</t>
  </si>
  <si>
    <t>21255-23001</t>
  </si>
  <si>
    <t>21259-23001</t>
  </si>
  <si>
    <t>21262-22001</t>
  </si>
  <si>
    <t>21273-23001</t>
  </si>
  <si>
    <t>21281-23001</t>
  </si>
  <si>
    <t>21307-22001</t>
  </si>
  <si>
    <t>21318-22001</t>
  </si>
  <si>
    <t>21322-22001</t>
  </si>
  <si>
    <t>21323-23001</t>
  </si>
  <si>
    <t>21342-22001</t>
  </si>
  <si>
    <t>21342-22201</t>
  </si>
  <si>
    <t>21342-22402</t>
  </si>
  <si>
    <t>21355-22001</t>
  </si>
  <si>
    <t>21375-22001</t>
  </si>
  <si>
    <t>21376-21001</t>
  </si>
  <si>
    <t>21390-22001</t>
  </si>
  <si>
    <t>21391-22001</t>
  </si>
  <si>
    <t>21410-22001</t>
  </si>
  <si>
    <t>21427-22001</t>
  </si>
  <si>
    <t>21460-27001</t>
  </si>
  <si>
    <t>21466-22001</t>
  </si>
  <si>
    <t>21545-23001</t>
  </si>
  <si>
    <t>21560-22001</t>
  </si>
  <si>
    <t>21561-22001</t>
  </si>
  <si>
    <t>21639-22001</t>
  </si>
  <si>
    <t>21664-22001</t>
  </si>
  <si>
    <t>21736-21001</t>
  </si>
  <si>
    <t>21780-20001</t>
  </si>
  <si>
    <t>21781-23001</t>
  </si>
  <si>
    <t>21788-27001</t>
  </si>
  <si>
    <t>21831-21001</t>
  </si>
  <si>
    <t>21906-22001</t>
  </si>
  <si>
    <t>21907-22001</t>
  </si>
  <si>
    <t>41000-20099</t>
  </si>
  <si>
    <t>41000-21099</t>
  </si>
  <si>
    <t>41003-21001</t>
  </si>
  <si>
    <t>41003-21002</t>
  </si>
  <si>
    <t>41003-21003</t>
  </si>
  <si>
    <t>41003-21004</t>
  </si>
  <si>
    <t>41003-21080</t>
  </si>
  <si>
    <t>41003-21099</t>
  </si>
  <si>
    <t>41003-22080</t>
  </si>
  <si>
    <t>41009-21001</t>
  </si>
  <si>
    <t>41009-21002</t>
  </si>
  <si>
    <t>41009-21003</t>
  </si>
  <si>
    <t>41009-21070</t>
  </si>
  <si>
    <t>41010-21002</t>
  </si>
  <si>
    <t>41012-21001</t>
  </si>
  <si>
    <t>41012-21002</t>
  </si>
  <si>
    <t>41019-21001</t>
  </si>
  <si>
    <t>41019-22001</t>
  </si>
  <si>
    <t>42003-22001</t>
  </si>
  <si>
    <t>42003-22002</t>
  </si>
  <si>
    <t>42003-22003</t>
  </si>
  <si>
    <t>42003-22080</t>
  </si>
  <si>
    <t>42003-22099</t>
  </si>
  <si>
    <t>42007-20099</t>
  </si>
  <si>
    <t>42007-21099</t>
  </si>
  <si>
    <t>42007-22099</t>
  </si>
  <si>
    <t>42008-22099</t>
  </si>
  <si>
    <t>42010-23001</t>
  </si>
  <si>
    <t>42010-23002</t>
  </si>
  <si>
    <t>42010-23003</t>
  </si>
  <si>
    <t>42010-23099</t>
  </si>
  <si>
    <t>42011-22099</t>
  </si>
  <si>
    <t>42012-22099</t>
  </si>
  <si>
    <t>42015-25099</t>
  </si>
  <si>
    <t>42017-22099</t>
  </si>
  <si>
    <t>42018-22099</t>
  </si>
  <si>
    <t>42021-20099</t>
  </si>
  <si>
    <t>42022-20099</t>
  </si>
  <si>
    <t>42024-22099</t>
  </si>
  <si>
    <t>42030-22099</t>
  </si>
  <si>
    <t>42031-22099</t>
  </si>
  <si>
    <t>42033-22001</t>
  </si>
  <si>
    <t>42033-22002</t>
  </si>
  <si>
    <t>42033-22003</t>
  </si>
  <si>
    <t>42041-22002</t>
  </si>
  <si>
    <t>42041-22003</t>
  </si>
  <si>
    <t>42041-22004</t>
  </si>
  <si>
    <t>42041-22070</t>
  </si>
  <si>
    <t>42042-22001</t>
  </si>
  <si>
    <t>42042-22002</t>
  </si>
  <si>
    <t>42042-22003</t>
  </si>
  <si>
    <t>42042-22070</t>
  </si>
  <si>
    <t>42047-22001</t>
  </si>
  <si>
    <t>42047-22002</t>
  </si>
  <si>
    <t>42052-23001</t>
  </si>
  <si>
    <t>43001-23001</t>
  </si>
  <si>
    <t>43001-23003</t>
  </si>
  <si>
    <t>44002-25001</t>
  </si>
  <si>
    <t>44002-25003</t>
  </si>
  <si>
    <t>44002-25080</t>
  </si>
  <si>
    <t>44002-25091</t>
  </si>
  <si>
    <t>44002-25099</t>
  </si>
  <si>
    <t>44003-25080</t>
  </si>
  <si>
    <t>44003-25090</t>
  </si>
  <si>
    <t>44003-25099</t>
  </si>
  <si>
    <t>44005-25001</t>
  </si>
  <si>
    <t>44005-25003</t>
  </si>
  <si>
    <t>44005-25004</t>
  </si>
  <si>
    <t>44005-25005</t>
  </si>
  <si>
    <t>44005-25006</t>
  </si>
  <si>
    <t>44005-25080</t>
  </si>
  <si>
    <t>44005-25090</t>
  </si>
  <si>
    <t>44006-25001</t>
  </si>
  <si>
    <t>44006-25005</t>
  </si>
  <si>
    <t>44009-22001</t>
  </si>
  <si>
    <t>44009-22002</t>
  </si>
  <si>
    <t>44009-22003</t>
  </si>
  <si>
    <t>44010-25001</t>
  </si>
  <si>
    <t>44010-25003</t>
  </si>
  <si>
    <t>44010-25004</t>
  </si>
  <si>
    <t>44010-25070</t>
  </si>
  <si>
    <t>44010-25080</t>
  </si>
  <si>
    <t>44010-25090</t>
  </si>
  <si>
    <t>44011-25001</t>
  </si>
  <si>
    <t>44011-25003</t>
  </si>
  <si>
    <t>44011-25004</t>
  </si>
  <si>
    <t>44011-25070</t>
  </si>
  <si>
    <t>44011-25090</t>
  </si>
  <si>
    <t>46000-26003</t>
  </si>
  <si>
    <t>46000-26090</t>
  </si>
  <si>
    <t>46000-26099</t>
  </si>
  <si>
    <t>48000-28099</t>
  </si>
  <si>
    <t>48001-28001</t>
  </si>
  <si>
    <t>11021-21001</t>
  </si>
  <si>
    <t>11094-21001</t>
  </si>
  <si>
    <t>11121-21001</t>
  </si>
  <si>
    <t>11220-21001</t>
  </si>
  <si>
    <t>11224-21001</t>
  </si>
  <si>
    <t>11305-21001</t>
  </si>
  <si>
    <t>11306-21001</t>
  </si>
  <si>
    <t>11325-21001</t>
  </si>
  <si>
    <t>11326-21001</t>
  </si>
  <si>
    <t>11336-21001</t>
  </si>
  <si>
    <t>11345-21001</t>
  </si>
  <si>
    <t>11354-21001</t>
  </si>
  <si>
    <t>11372-21099</t>
  </si>
  <si>
    <t>11418-21001</t>
  </si>
  <si>
    <t>11425-21001</t>
  </si>
  <si>
    <t>11429-21001</t>
  </si>
  <si>
    <t>11432-21099</t>
  </si>
  <si>
    <t>11457-21001</t>
  </si>
  <si>
    <t>11475-21001</t>
  </si>
  <si>
    <t>11495-21001</t>
  </si>
  <si>
    <t>11507-21001</t>
  </si>
  <si>
    <t>11507-21101</t>
  </si>
  <si>
    <t>11509-21001</t>
  </si>
  <si>
    <t>11523-21001</t>
  </si>
  <si>
    <t>11580-21001</t>
  </si>
  <si>
    <t>11599-21001</t>
  </si>
  <si>
    <t>11600-21001</t>
  </si>
  <si>
    <t>11603-21001</t>
  </si>
  <si>
    <t>11618-21001</t>
  </si>
  <si>
    <t>11647-21001</t>
  </si>
  <si>
    <t>11652-21001</t>
  </si>
  <si>
    <t>11652-27001</t>
  </si>
  <si>
    <t>11681-21001</t>
  </si>
  <si>
    <t>11690-21001</t>
  </si>
  <si>
    <t>11690-22001</t>
  </si>
  <si>
    <t>11697-21001</t>
  </si>
  <si>
    <t>11711-21001</t>
  </si>
  <si>
    <t>12028-21001</t>
  </si>
  <si>
    <t>12048-22001</t>
  </si>
  <si>
    <t>12071-22001</t>
  </si>
  <si>
    <t>12076-25001</t>
  </si>
  <si>
    <t>12105-22001</t>
  </si>
  <si>
    <t>12207-25001</t>
  </si>
  <si>
    <t>12208-25001</t>
  </si>
  <si>
    <t>12212-22001</t>
  </si>
  <si>
    <t>12225-22001</t>
  </si>
  <si>
    <t>12275-22001</t>
  </si>
  <si>
    <t>12281-22099</t>
  </si>
  <si>
    <t>12283-25001</t>
  </si>
  <si>
    <t>12414-22001</t>
  </si>
  <si>
    <t>12428-25001</t>
  </si>
  <si>
    <t>12429-22099</t>
  </si>
  <si>
    <t>12461-25001</t>
  </si>
  <si>
    <t>12462-23001</t>
  </si>
  <si>
    <t>12489-22001</t>
  </si>
  <si>
    <t>12746-25001</t>
  </si>
  <si>
    <t>12809-22001</t>
  </si>
  <si>
    <t>12939-22001</t>
  </si>
  <si>
    <t>12962-22001</t>
  </si>
  <si>
    <t>12966-21001</t>
  </si>
  <si>
    <t>13285-23001</t>
  </si>
  <si>
    <t>13286-23001</t>
  </si>
  <si>
    <t>13321-23001</t>
  </si>
  <si>
    <t>13712-22001</t>
  </si>
  <si>
    <t>13724-22001</t>
  </si>
  <si>
    <t>13730-24001</t>
  </si>
  <si>
    <t>13732-24001</t>
  </si>
  <si>
    <t>13735-24001</t>
  </si>
  <si>
    <t>13736-23001</t>
  </si>
  <si>
    <t>13737-23001</t>
  </si>
  <si>
    <t>13748-24001</t>
  </si>
  <si>
    <t>14105-25001</t>
  </si>
  <si>
    <t>14108-25001</t>
  </si>
  <si>
    <t>14113-25001</t>
  </si>
  <si>
    <t>14118-25001</t>
  </si>
  <si>
    <t>14123-25001</t>
  </si>
  <si>
    <t>14125-25001</t>
  </si>
  <si>
    <t>14127-25001</t>
  </si>
  <si>
    <t>14128-25001</t>
  </si>
  <si>
    <t>14130-25001</t>
  </si>
  <si>
    <t>14133-25001</t>
  </si>
  <si>
    <t>14143-25001</t>
  </si>
  <si>
    <t>14144-25001</t>
  </si>
  <si>
    <t>14153-25001</t>
  </si>
  <si>
    <t>14155-25001</t>
  </si>
  <si>
    <t>14157-25001</t>
  </si>
  <si>
    <t>14158-25001</t>
  </si>
  <si>
    <t>14159-25001</t>
  </si>
  <si>
    <t>14161-25001</t>
  </si>
  <si>
    <t>14166-25001</t>
  </si>
  <si>
    <t>14168-25001</t>
  </si>
  <si>
    <t>14170-25001</t>
  </si>
  <si>
    <t>14171-21001</t>
  </si>
  <si>
    <t>14172-25001</t>
  </si>
  <si>
    <t>14173-25001</t>
  </si>
  <si>
    <t>14180-25001</t>
  </si>
  <si>
    <t>14185-25001</t>
  </si>
  <si>
    <t>14186-25001</t>
  </si>
  <si>
    <t>14188-25001</t>
  </si>
  <si>
    <t>14189-25001</t>
  </si>
  <si>
    <t>14191-25001</t>
  </si>
  <si>
    <t>14193-25001</t>
  </si>
  <si>
    <t>14194-25001</t>
  </si>
  <si>
    <t>14196-25001</t>
  </si>
  <si>
    <t>14197-25001</t>
  </si>
  <si>
    <t>14198-25001</t>
  </si>
  <si>
    <t>14200-25001</t>
  </si>
  <si>
    <t>14201-25001</t>
  </si>
  <si>
    <t>14203-25001</t>
  </si>
  <si>
    <t>14204-25001</t>
  </si>
  <si>
    <t>14206-25001</t>
  </si>
  <si>
    <t>14207-25001</t>
  </si>
  <si>
    <t>14209-25001</t>
  </si>
  <si>
    <t>14212-25001</t>
  </si>
  <si>
    <t>14213-25001</t>
  </si>
  <si>
    <t>14216-25001</t>
  </si>
  <si>
    <t>14217-25001</t>
  </si>
  <si>
    <t>14220-25001</t>
  </si>
  <si>
    <t>14221-25001</t>
  </si>
  <si>
    <t>14223-21001</t>
  </si>
  <si>
    <t>14225-25001</t>
  </si>
  <si>
    <t>14227-25001</t>
  </si>
  <si>
    <t>14228-22001</t>
  </si>
  <si>
    <t>14230-25001</t>
  </si>
  <si>
    <t>14231-25001</t>
  </si>
  <si>
    <t>14232-25001</t>
  </si>
  <si>
    <t>14233-25001</t>
  </si>
  <si>
    <t>14235-25001</t>
  </si>
  <si>
    <t>14236-25001</t>
  </si>
  <si>
    <t>14238-25001</t>
  </si>
  <si>
    <t>14239-25001</t>
  </si>
  <si>
    <t>14240-25001</t>
  </si>
  <si>
    <t>14242-25001</t>
  </si>
  <si>
    <t>14243-25001</t>
  </si>
  <si>
    <t>14244-25001</t>
  </si>
  <si>
    <t>14246-25001</t>
  </si>
  <si>
    <t>14250-25001</t>
  </si>
  <si>
    <t>14251-25001</t>
  </si>
  <si>
    <t>14252-25001</t>
  </si>
  <si>
    <t>14254-25001</t>
  </si>
  <si>
    <t>14255-25001</t>
  </si>
  <si>
    <t>14257-25001</t>
  </si>
  <si>
    <t>14258-25001</t>
  </si>
  <si>
    <t>14259-25001</t>
  </si>
  <si>
    <t>14260-21001</t>
  </si>
  <si>
    <t>14261-25001</t>
  </si>
  <si>
    <t>14263-22001</t>
  </si>
  <si>
    <t>14267-25001</t>
  </si>
  <si>
    <t>14268-25001</t>
  </si>
  <si>
    <t>14269-25001</t>
  </si>
  <si>
    <t>14270-25001</t>
  </si>
  <si>
    <t>14271-25001</t>
  </si>
  <si>
    <t>14273-25001</t>
  </si>
  <si>
    <t>14274-25001</t>
  </si>
  <si>
    <t>14279-25001</t>
  </si>
  <si>
    <t>14280-21001</t>
  </si>
  <si>
    <t>14281-25001</t>
  </si>
  <si>
    <t>14282-25001</t>
  </si>
  <si>
    <t>14284-25001</t>
  </si>
  <si>
    <t>14290-25001</t>
  </si>
  <si>
    <t>14291-21001</t>
  </si>
  <si>
    <t>14294-22001</t>
  </si>
  <si>
    <t>14296-25001</t>
  </si>
  <si>
    <t>14299-25001</t>
  </si>
  <si>
    <t>14303-25001</t>
  </si>
  <si>
    <t>14304-25001</t>
  </si>
  <si>
    <t>14305-21001</t>
  </si>
  <si>
    <t>14306-22001</t>
  </si>
  <si>
    <t>14308-25001</t>
  </si>
  <si>
    <t>14309-25001</t>
  </si>
  <si>
    <t>14310-25001</t>
  </si>
  <si>
    <t>14311-22001</t>
  </si>
  <si>
    <t>14312-25001</t>
  </si>
  <si>
    <t>14315-25001</t>
  </si>
  <si>
    <t>14316-25001</t>
  </si>
  <si>
    <t>14317-25001</t>
  </si>
  <si>
    <t>14320-25001</t>
  </si>
  <si>
    <t>14323-21001</t>
  </si>
  <si>
    <t>14324-25001</t>
  </si>
  <si>
    <t>14325-21001</t>
  </si>
  <si>
    <t>14326-25001</t>
  </si>
  <si>
    <t>14329-25001</t>
  </si>
  <si>
    <t>14330-25001</t>
  </si>
  <si>
    <t>14331-25001</t>
  </si>
  <si>
    <t>14332-25001</t>
  </si>
  <si>
    <t>14333-25001</t>
  </si>
  <si>
    <t>14334-25001</t>
  </si>
  <si>
    <t>14335-25001</t>
  </si>
  <si>
    <t>14337-21001</t>
  </si>
  <si>
    <t>14340-25001</t>
  </si>
  <si>
    <t>14342-25001</t>
  </si>
  <si>
    <t>14343-25001</t>
  </si>
  <si>
    <t>14344-25001</t>
  </si>
  <si>
    <t>14345-25001</t>
  </si>
  <si>
    <t>14346-25001</t>
  </si>
  <si>
    <t>14347-25001</t>
  </si>
  <si>
    <t>14348-25001</t>
  </si>
  <si>
    <t>14349-25001</t>
  </si>
  <si>
    <t>14350-25001</t>
  </si>
  <si>
    <t>14351-21001</t>
  </si>
  <si>
    <t>14354-25001</t>
  </si>
  <si>
    <t>14355-25001</t>
  </si>
  <si>
    <t>14356-25001</t>
  </si>
  <si>
    <t>14357-25001</t>
  </si>
  <si>
    <t>14358-25001</t>
  </si>
  <si>
    <t>14360-25001</t>
  </si>
  <si>
    <t>14361-21001</t>
  </si>
  <si>
    <t>14362-25001</t>
  </si>
  <si>
    <t>14363-25001</t>
  </si>
  <si>
    <t>14364-25001</t>
  </si>
  <si>
    <t>14365-21001</t>
  </si>
  <si>
    <t>14366-25001</t>
  </si>
  <si>
    <t>14367-25001</t>
  </si>
  <si>
    <t>14368-25001</t>
  </si>
  <si>
    <t>14369-25001</t>
  </si>
  <si>
    <t>14370-25001</t>
  </si>
  <si>
    <t>14371-22001</t>
  </si>
  <si>
    <t>14372-25001</t>
  </si>
  <si>
    <t>14373-25001</t>
  </si>
  <si>
    <t>14374-21001</t>
  </si>
  <si>
    <t>14375-25001</t>
  </si>
  <si>
    <t>14376-25001</t>
  </si>
  <si>
    <t>14377-25001</t>
  </si>
  <si>
    <t>14378-25001</t>
  </si>
  <si>
    <t>14379-25001</t>
  </si>
  <si>
    <t>14380-25001</t>
  </si>
  <si>
    <t>14381-25001</t>
  </si>
  <si>
    <t>14383-25001</t>
  </si>
  <si>
    <t>14384-22001</t>
  </si>
  <si>
    <t>14385-25001</t>
  </si>
  <si>
    <t>14387-21001</t>
  </si>
  <si>
    <t>14388-25001</t>
  </si>
  <si>
    <t>14389-25001</t>
  </si>
  <si>
    <t>14390-25001</t>
  </si>
  <si>
    <t>14391-25001</t>
  </si>
  <si>
    <t>14392-25001</t>
  </si>
  <si>
    <t>14394-25001</t>
  </si>
  <si>
    <t>14395-25001</t>
  </si>
  <si>
    <t>14396-21001</t>
  </si>
  <si>
    <t>14399-25001</t>
  </si>
  <si>
    <t>14400-25001</t>
  </si>
  <si>
    <t>14402-21001</t>
  </si>
  <si>
    <t>14403-25001</t>
  </si>
  <si>
    <t>14404-25001</t>
  </si>
  <si>
    <t>14405-25001</t>
  </si>
  <si>
    <t>14406-25001</t>
  </si>
  <si>
    <t>14407-25001</t>
  </si>
  <si>
    <t>14408-25001</t>
  </si>
  <si>
    <t>14409-25001</t>
  </si>
  <si>
    <t>14410-25001</t>
  </si>
  <si>
    <t>14412-25001</t>
  </si>
  <si>
    <t>14413-25001</t>
  </si>
  <si>
    <t>14414-25001</t>
  </si>
  <si>
    <t>14416-25001</t>
  </si>
  <si>
    <t>14417-25001</t>
  </si>
  <si>
    <t>14418-22001</t>
  </si>
  <si>
    <t>14419-25001</t>
  </si>
  <si>
    <t>14420-25001</t>
  </si>
  <si>
    <t>14421-25001</t>
  </si>
  <si>
    <t>14422-25001</t>
  </si>
  <si>
    <t>14423-25001</t>
  </si>
  <si>
    <t>14424-25001</t>
  </si>
  <si>
    <t>14425-25001</t>
  </si>
  <si>
    <t>14426-25001</t>
  </si>
  <si>
    <t>14427-25001</t>
  </si>
  <si>
    <t>14432-25001</t>
  </si>
  <si>
    <t>14435-25001</t>
  </si>
  <si>
    <t>14436-25001</t>
  </si>
  <si>
    <t>14437-25001</t>
  </si>
  <si>
    <t>14438-25001</t>
  </si>
  <si>
    <t>14441-25001</t>
  </si>
  <si>
    <t>14443-25001</t>
  </si>
  <si>
    <t>14445-22001</t>
  </si>
  <si>
    <t>14446-25001</t>
  </si>
  <si>
    <t>14447-25001</t>
  </si>
  <si>
    <t>14449-25001</t>
  </si>
  <si>
    <t>14452-22001</t>
  </si>
  <si>
    <t>14453-25001</t>
  </si>
  <si>
    <t>14454-25001</t>
  </si>
  <si>
    <t>14455-25001</t>
  </si>
  <si>
    <t>14459-25001</t>
  </si>
  <si>
    <t>14552-25001</t>
  </si>
  <si>
    <t>14553-24001</t>
  </si>
  <si>
    <t>14554-25001</t>
  </si>
  <si>
    <t>14555-25001</t>
  </si>
  <si>
    <t>14556-25001</t>
  </si>
  <si>
    <t>14557-25001</t>
  </si>
  <si>
    <t>14560-25001</t>
  </si>
  <si>
    <t>14564-23001</t>
  </si>
  <si>
    <t>14570-25001</t>
  </si>
  <si>
    <t>14574-25001</t>
  </si>
  <si>
    <t>14575-25001</t>
  </si>
  <si>
    <t>14576-25001</t>
  </si>
  <si>
    <t>14577-25001</t>
  </si>
  <si>
    <t>14578-24001</t>
  </si>
  <si>
    <t>14581-25001</t>
  </si>
  <si>
    <t>14582-25001</t>
  </si>
  <si>
    <t>14584-25001</t>
  </si>
  <si>
    <t>14585-25001</t>
  </si>
  <si>
    <t>14589-25001</t>
  </si>
  <si>
    <t>14590-25001</t>
  </si>
  <si>
    <t>14591-27001</t>
  </si>
  <si>
    <t>14592-25001</t>
  </si>
  <si>
    <t>14593-25001</t>
  </si>
  <si>
    <t>14595-25001</t>
  </si>
  <si>
    <t>14597-25001</t>
  </si>
  <si>
    <t>14598-25001</t>
  </si>
  <si>
    <t>14599-25001</t>
  </si>
  <si>
    <t>14600-25001</t>
  </si>
  <si>
    <t>14601-25001</t>
  </si>
  <si>
    <t>14604-25001</t>
  </si>
  <si>
    <t>14605-25001</t>
  </si>
  <si>
    <t>14607-25001</t>
  </si>
  <si>
    <t>14611-25001</t>
  </si>
  <si>
    <t>14613-25001</t>
  </si>
  <si>
    <t>14614-25001</t>
  </si>
  <si>
    <t>14615-25001</t>
  </si>
  <si>
    <t>14618-25001</t>
  </si>
  <si>
    <t>14619-25001</t>
  </si>
  <si>
    <t>14620-25001</t>
  </si>
  <si>
    <t>14621-25001</t>
  </si>
  <si>
    <t>14622-25001</t>
  </si>
  <si>
    <t>14625-25001</t>
  </si>
  <si>
    <t>14628-25001</t>
  </si>
  <si>
    <t>14631-25001</t>
  </si>
  <si>
    <t>14634-25001</t>
  </si>
  <si>
    <t>14635-25001</t>
  </si>
  <si>
    <t>14636-25001</t>
  </si>
  <si>
    <t>14637-25001</t>
  </si>
  <si>
    <t>14638-25001</t>
  </si>
  <si>
    <t>14639-22001</t>
  </si>
  <si>
    <t>14641-25001</t>
  </si>
  <si>
    <t>14642-21001</t>
  </si>
  <si>
    <t>14643-25001</t>
  </si>
  <si>
    <t>14644-25001</t>
  </si>
  <si>
    <t>14646-25001</t>
  </si>
  <si>
    <t>14649-25001</t>
  </si>
  <si>
    <t>14650-25001</t>
  </si>
  <si>
    <t>14651-25001</t>
  </si>
  <si>
    <t>14653-25001</t>
  </si>
  <si>
    <t>14654-25001</t>
  </si>
  <si>
    <t>14655-25001</t>
  </si>
  <si>
    <t>14657-25001</t>
  </si>
  <si>
    <t>14659-25001</t>
  </si>
  <si>
    <t>14660-22001</t>
  </si>
  <si>
    <t>14661-22001</t>
  </si>
  <si>
    <t>14661-25001</t>
  </si>
  <si>
    <t>14662-25001</t>
  </si>
  <si>
    <t>14663-25001</t>
  </si>
  <si>
    <t>14667-25001</t>
  </si>
  <si>
    <t>14668-22001</t>
  </si>
  <si>
    <t>14669-22001</t>
  </si>
  <si>
    <t>14672-25001</t>
  </si>
  <si>
    <t>14673-25001</t>
  </si>
  <si>
    <t>14675-25001</t>
  </si>
  <si>
    <t>14678-25001</t>
  </si>
  <si>
    <t>14679-25001</t>
  </si>
  <si>
    <t>14682-25001</t>
  </si>
  <si>
    <t>14683-25001</t>
  </si>
  <si>
    <t>14684-25001</t>
  </si>
  <si>
    <t>14685-25001</t>
  </si>
  <si>
    <t>14686-21001</t>
  </si>
  <si>
    <t>14687-25001</t>
  </si>
  <si>
    <t>14689-22001</t>
  </si>
  <si>
    <t>14690-25001</t>
  </si>
  <si>
    <t>14695-25001</t>
  </si>
  <si>
    <t>14696-22001</t>
  </si>
  <si>
    <t>14698-25001</t>
  </si>
  <si>
    <t>14699-25001</t>
  </si>
  <si>
    <t>14700-25001</t>
  </si>
  <si>
    <t>14701-25001</t>
  </si>
  <si>
    <t>14702-25001</t>
  </si>
  <si>
    <t>14704-25001</t>
  </si>
  <si>
    <t>14710-22001</t>
  </si>
  <si>
    <t>14712-25001</t>
  </si>
  <si>
    <t>14715-22001</t>
  </si>
  <si>
    <t>14716-25001</t>
  </si>
  <si>
    <t>14717-25001</t>
  </si>
  <si>
    <t>14718-22001</t>
  </si>
  <si>
    <t>14722-25001</t>
  </si>
  <si>
    <t>14723-22001</t>
  </si>
  <si>
    <t>14724-25001</t>
  </si>
  <si>
    <t>14725-25001</t>
  </si>
  <si>
    <t>14726-25001</t>
  </si>
  <si>
    <t>14729-25001</t>
  </si>
  <si>
    <t>14731-25001</t>
  </si>
  <si>
    <t>14733-25001</t>
  </si>
  <si>
    <t>14739-25001</t>
  </si>
  <si>
    <t>14747-25001</t>
  </si>
  <si>
    <t>14748-25001</t>
  </si>
  <si>
    <t>15002-25001</t>
  </si>
  <si>
    <t>15286-25001</t>
  </si>
  <si>
    <t>15358-25001</t>
  </si>
  <si>
    <t>15505-25001</t>
  </si>
  <si>
    <t>15521-25001</t>
  </si>
  <si>
    <t>15620-25001</t>
  </si>
  <si>
    <t>15624-25001</t>
  </si>
  <si>
    <t>15687-25001</t>
  </si>
  <si>
    <t>15732-25001</t>
  </si>
  <si>
    <t>15770-25001</t>
  </si>
  <si>
    <t>15771-25001</t>
  </si>
  <si>
    <t>15772-25001</t>
  </si>
  <si>
    <t>15786-25001</t>
  </si>
  <si>
    <t>15818-21001</t>
  </si>
  <si>
    <t>15839-25001</t>
  </si>
  <si>
    <t>15862-25001</t>
  </si>
  <si>
    <t>15868-22001</t>
  </si>
  <si>
    <t>15870-25001</t>
  </si>
  <si>
    <t>15876-25001</t>
  </si>
  <si>
    <t>15878-25001</t>
  </si>
  <si>
    <t>15887-25001</t>
  </si>
  <si>
    <t>15909-25001</t>
  </si>
  <si>
    <t>15913-25001</t>
  </si>
  <si>
    <t>15914-25001</t>
  </si>
  <si>
    <t>15924-25001</t>
  </si>
  <si>
    <t>15928-25001</t>
  </si>
  <si>
    <t>15935-25001</t>
  </si>
  <si>
    <t>15936-25001</t>
  </si>
  <si>
    <t>15949-25001</t>
  </si>
  <si>
    <t>15951-25001</t>
  </si>
  <si>
    <t>15960-25001</t>
  </si>
  <si>
    <t>15961-25001</t>
  </si>
  <si>
    <t>15965-25001</t>
  </si>
  <si>
    <t>15976-25001</t>
  </si>
  <si>
    <t>15980-25001</t>
  </si>
  <si>
    <t>15991-25001</t>
  </si>
  <si>
    <t>15992-25001</t>
  </si>
  <si>
    <t>15994-25001</t>
  </si>
  <si>
    <t>16005-21001</t>
  </si>
  <si>
    <t>17436-27001</t>
  </si>
  <si>
    <t>18230-21101</t>
  </si>
  <si>
    <t>19085-22001</t>
  </si>
  <si>
    <t>19104-22001</t>
  </si>
  <si>
    <t>19115-22001</t>
  </si>
  <si>
    <t>19119-22001</t>
  </si>
  <si>
    <t>19134-22001</t>
  </si>
  <si>
    <t>19191-22001</t>
  </si>
  <si>
    <t>19191-22101</t>
  </si>
  <si>
    <t>19194-22001</t>
  </si>
  <si>
    <t>19216-22001</t>
  </si>
  <si>
    <t>19225-22001</t>
  </si>
  <si>
    <t>19225-22101</t>
  </si>
  <si>
    <t>19240-22001</t>
  </si>
  <si>
    <t>19242-22001</t>
  </si>
  <si>
    <t>19249-22001</t>
  </si>
  <si>
    <t>19324-22001</t>
  </si>
  <si>
    <t>19330-22001</t>
  </si>
  <si>
    <t>19333-22001</t>
  </si>
  <si>
    <t>19345-21001</t>
  </si>
  <si>
    <t>20025-22001</t>
  </si>
  <si>
    <t>20026-26001</t>
  </si>
  <si>
    <t>20032-21001</t>
  </si>
  <si>
    <t>20037-21001</t>
  </si>
  <si>
    <t>20048-22001</t>
  </si>
  <si>
    <t>20053-22001</t>
  </si>
  <si>
    <t>20059-21001</t>
  </si>
  <si>
    <t>20072-22001</t>
  </si>
  <si>
    <t>20078-25101</t>
  </si>
  <si>
    <t>20094-25001</t>
  </si>
  <si>
    <t>20104-25001</t>
  </si>
  <si>
    <t>20117-22001</t>
  </si>
  <si>
    <t>20122-22001</t>
  </si>
  <si>
    <t>20129-22001</t>
  </si>
  <si>
    <t>20131-25001</t>
  </si>
  <si>
    <t>20159-25001</t>
  </si>
  <si>
    <t>20166-27001</t>
  </si>
  <si>
    <t>20167-22001</t>
  </si>
  <si>
    <t>20171-25001</t>
  </si>
  <si>
    <t>20190-25001</t>
  </si>
  <si>
    <t>20206-22001</t>
  </si>
  <si>
    <t>20208-25001</t>
  </si>
  <si>
    <t>20219-22001</t>
  </si>
  <si>
    <t>20224-25001</t>
  </si>
  <si>
    <t>20226-25001</t>
  </si>
  <si>
    <t>20276-22001</t>
  </si>
  <si>
    <t>20308-23001</t>
  </si>
  <si>
    <t>20310-23001</t>
  </si>
  <si>
    <t>20314-22001</t>
  </si>
  <si>
    <t>20315-22001</t>
  </si>
  <si>
    <t>20328-25001</t>
  </si>
  <si>
    <t>20339-20001</t>
  </si>
  <si>
    <t>20339-21001</t>
  </si>
  <si>
    <t>20349-25001</t>
  </si>
  <si>
    <t>20365-25001</t>
  </si>
  <si>
    <t>20366-25001</t>
  </si>
  <si>
    <t>20380-25001</t>
  </si>
  <si>
    <t>20387-22001</t>
  </si>
  <si>
    <t>20388-22001</t>
  </si>
  <si>
    <t>20426-22001</t>
  </si>
  <si>
    <t>20431-22001</t>
  </si>
  <si>
    <t>20431-24001</t>
  </si>
  <si>
    <t>20432-25001</t>
  </si>
  <si>
    <t>20433-25001</t>
  </si>
  <si>
    <t>20436-22001</t>
  </si>
  <si>
    <t>20458-21001</t>
  </si>
  <si>
    <t>20485-22001</t>
  </si>
  <si>
    <t>20496-25001</t>
  </si>
  <si>
    <t>20508-22001</t>
  </si>
  <si>
    <t>20522-21001</t>
  </si>
  <si>
    <t>20558-22001</t>
  </si>
  <si>
    <t>20561-22001</t>
  </si>
  <si>
    <t>20592-22001</t>
  </si>
  <si>
    <t>20609-21001</t>
  </si>
  <si>
    <t>20638-22001</t>
  </si>
  <si>
    <t>20639-23001</t>
  </si>
  <si>
    <t>20659-22001</t>
  </si>
  <si>
    <t>20673-22001</t>
  </si>
  <si>
    <t>20769-22001</t>
  </si>
  <si>
    <t>20770-22001</t>
  </si>
  <si>
    <t>20771-22001</t>
  </si>
  <si>
    <t>20807-22001</t>
  </si>
  <si>
    <t>20811-24001</t>
  </si>
  <si>
    <t>20847-22001</t>
  </si>
  <si>
    <t>20856-25001</t>
  </si>
  <si>
    <t>20872-21101</t>
  </si>
  <si>
    <t>20904-25001</t>
  </si>
  <si>
    <t>20937-22001</t>
  </si>
  <si>
    <t>20937-27001</t>
  </si>
  <si>
    <t>20955-22001</t>
  </si>
  <si>
    <t>20955-27001</t>
  </si>
  <si>
    <t>20960-27001</t>
  </si>
  <si>
    <t>20979-22001</t>
  </si>
  <si>
    <t>20995-25001</t>
  </si>
  <si>
    <t>21060-22001</t>
  </si>
  <si>
    <t>21066-23001</t>
  </si>
  <si>
    <t>21108-21001</t>
  </si>
  <si>
    <t>21119-25001</t>
  </si>
  <si>
    <t>21165-22001</t>
  </si>
  <si>
    <t>21187-25001</t>
  </si>
  <si>
    <t>21235-24001</t>
  </si>
  <si>
    <t>21306-25001</t>
  </si>
  <si>
    <t>21353-21001</t>
  </si>
  <si>
    <t>21381-23001</t>
  </si>
  <si>
    <t>21384-24001</t>
  </si>
  <si>
    <t>21387-23001</t>
  </si>
  <si>
    <t>21407-21001</t>
  </si>
  <si>
    <t>21423-25001</t>
  </si>
  <si>
    <t>21627-22001</t>
  </si>
  <si>
    <t>21876-22001</t>
  </si>
  <si>
    <t>41001-21099</t>
  </si>
  <si>
    <t>41001-22099</t>
  </si>
  <si>
    <t>41001-22199</t>
  </si>
  <si>
    <t>41002-21099</t>
  </si>
  <si>
    <t>41005-21001</t>
  </si>
  <si>
    <t>41005-21003</t>
  </si>
  <si>
    <t>41005-22001</t>
  </si>
  <si>
    <t>41007-20001</t>
  </si>
  <si>
    <t>41008-22003</t>
  </si>
  <si>
    <t>41011-21001</t>
  </si>
  <si>
    <t>41011-21002</t>
  </si>
  <si>
    <t>41014-21001</t>
  </si>
  <si>
    <t>41014-21002</t>
  </si>
  <si>
    <t>41014-22001</t>
  </si>
  <si>
    <t>41014-22002</t>
  </si>
  <si>
    <t>42000-22099</t>
  </si>
  <si>
    <t>42013-21001</t>
  </si>
  <si>
    <t>42013-21002</t>
  </si>
  <si>
    <t>42013-21003</t>
  </si>
  <si>
    <t>42013-21080</t>
  </si>
  <si>
    <t>42013-21099</t>
  </si>
  <si>
    <t>42014-21099</t>
  </si>
  <si>
    <t>42016-22099</t>
  </si>
  <si>
    <t>42019-21099</t>
  </si>
  <si>
    <t>42020-22001</t>
  </si>
  <si>
    <t>42020-22002</t>
  </si>
  <si>
    <t>42020-22003</t>
  </si>
  <si>
    <t>42020-22099</t>
  </si>
  <si>
    <t>42023-22001</t>
  </si>
  <si>
    <t>42025-25001</t>
  </si>
  <si>
    <t>42025-25002</t>
  </si>
  <si>
    <t>42025-25003</t>
  </si>
  <si>
    <t>42025-25004</t>
  </si>
  <si>
    <t>42025-25080</t>
  </si>
  <si>
    <t>42025-25090</t>
  </si>
  <si>
    <t>42025-25099</t>
  </si>
  <si>
    <t>42026-21001</t>
  </si>
  <si>
    <t>42026-21002</t>
  </si>
  <si>
    <t>42026-21003</t>
  </si>
  <si>
    <t>42026-21099</t>
  </si>
  <si>
    <t>42027-22001</t>
  </si>
  <si>
    <t>42027-22002</t>
  </si>
  <si>
    <t>42027-22003</t>
  </si>
  <si>
    <t>42027-22099</t>
  </si>
  <si>
    <t>42028-22099</t>
  </si>
  <si>
    <t>42028-22199</t>
  </si>
  <si>
    <t>42029-22099</t>
  </si>
  <si>
    <t>42034-22001</t>
  </si>
  <si>
    <t>42034-22003</t>
  </si>
  <si>
    <t>42034-22004</t>
  </si>
  <si>
    <t>42035-22001</t>
  </si>
  <si>
    <t>42036-20001</t>
  </si>
  <si>
    <t>42036-22001</t>
  </si>
  <si>
    <t>42037-21001</t>
  </si>
  <si>
    <t>42044-22001</t>
  </si>
  <si>
    <t>42044-22002</t>
  </si>
  <si>
    <t>42045-22001</t>
  </si>
  <si>
    <t>42048-22001</t>
  </si>
  <si>
    <t>42048-22002</t>
  </si>
  <si>
    <t>43000-23099</t>
  </si>
  <si>
    <t>44004-25001</t>
  </si>
  <si>
    <t>44004-25002</t>
  </si>
  <si>
    <t>44004-25003</t>
  </si>
  <si>
    <t>44004-25004</t>
  </si>
  <si>
    <t>44004-25005</t>
  </si>
  <si>
    <t>44004-25080</t>
  </si>
  <si>
    <t>44004-25090</t>
  </si>
  <si>
    <t>44004-25099</t>
  </si>
  <si>
    <t>44007-25001</t>
  </si>
  <si>
    <t>44007-25003</t>
  </si>
  <si>
    <t>44007-25004</t>
  </si>
  <si>
    <t>44007-25005</t>
  </si>
  <si>
    <t>44007-25080</t>
  </si>
  <si>
    <t>44012-25004</t>
  </si>
  <si>
    <t>44014-25001</t>
  </si>
  <si>
    <t>44016-25001</t>
  </si>
  <si>
    <t>44016-25002</t>
  </si>
  <si>
    <t>44016-25080</t>
  </si>
  <si>
    <t>44017-25001</t>
  </si>
  <si>
    <t>46001-20099</t>
  </si>
  <si>
    <t>14431-25001</t>
  </si>
  <si>
    <t>14440-25001</t>
  </si>
  <si>
    <t>14442-24001</t>
  </si>
  <si>
    <t>14562-25001</t>
  </si>
  <si>
    <t>14572-25001</t>
  </si>
  <si>
    <t>14579-25001</t>
  </si>
  <si>
    <t>14586-25001</t>
  </si>
  <si>
    <t>14587-25001</t>
  </si>
  <si>
    <t>14588-25101</t>
  </si>
  <si>
    <t>14596-25001</t>
  </si>
  <si>
    <t>14609-22001</t>
  </si>
  <si>
    <t>14610-25001</t>
  </si>
  <si>
    <t>14623-25001</t>
  </si>
  <si>
    <t>14624-25001</t>
  </si>
  <si>
    <t>14629-25001</t>
  </si>
  <si>
    <t>14632-25001</t>
  </si>
  <si>
    <t>14640-25001</t>
  </si>
  <si>
    <t>14666-25001</t>
  </si>
  <si>
    <t>14677-25001</t>
  </si>
  <si>
    <t>14693-22001</t>
  </si>
  <si>
    <t>14694-22001</t>
  </si>
  <si>
    <t>14735-25001</t>
  </si>
  <si>
    <t>16279-26001</t>
  </si>
  <si>
    <t>17352-27001</t>
  </si>
  <si>
    <t>17353-26001</t>
  </si>
  <si>
    <t>18207-25001</t>
  </si>
  <si>
    <t>18224-26001</t>
  </si>
  <si>
    <t>19050-28001</t>
  </si>
  <si>
    <t>19213-22001</t>
  </si>
  <si>
    <t>11243-21001</t>
  </si>
  <si>
    <t>11462-21001</t>
  </si>
  <si>
    <t>11539-21001</t>
  </si>
  <si>
    <t>11642-21001</t>
  </si>
  <si>
    <t>11643-21001</t>
  </si>
  <si>
    <t>12085-22001</t>
  </si>
  <si>
    <t>12440-28001</t>
  </si>
  <si>
    <t>12903-22001</t>
  </si>
  <si>
    <t>12915-22001</t>
  </si>
  <si>
    <t>13173-23001</t>
  </si>
  <si>
    <t>13244-23001</t>
  </si>
  <si>
    <t>13295-23001</t>
  </si>
  <si>
    <t>13300-23001</t>
  </si>
  <si>
    <t>16241-26001</t>
  </si>
  <si>
    <t>16905-26001</t>
  </si>
  <si>
    <t>16947-26001</t>
  </si>
  <si>
    <t>18161-26001</t>
  </si>
  <si>
    <t>18237-26001</t>
  </si>
  <si>
    <t>19185-22001</t>
  </si>
  <si>
    <t>19192-22001</t>
  </si>
  <si>
    <t>19229-22001</t>
  </si>
  <si>
    <t>19264-22001</t>
  </si>
  <si>
    <t>19284-22001</t>
  </si>
  <si>
    <t>19342-22001</t>
  </si>
  <si>
    <t>19343-22001</t>
  </si>
  <si>
    <t>20066-22001</t>
  </si>
  <si>
    <t>20191-22001</t>
  </si>
  <si>
    <t>20191-25001</t>
  </si>
  <si>
    <t>20311-25001</t>
  </si>
  <si>
    <t>20482-27001</t>
  </si>
  <si>
    <t>09999-19993</t>
  </si>
  <si>
    <t>50023-35601</t>
  </si>
  <si>
    <t>50024-35601</t>
  </si>
  <si>
    <t>50167-35301</t>
  </si>
  <si>
    <t>50179-35301</t>
  </si>
  <si>
    <t>50205-30501</t>
  </si>
  <si>
    <t>50215-30501</t>
  </si>
  <si>
    <t>50311-30501</t>
  </si>
  <si>
    <t>50401-38701</t>
  </si>
  <si>
    <t>50450-36001</t>
  </si>
  <si>
    <t>50608-35601</t>
  </si>
  <si>
    <t>50615-33301</t>
  </si>
  <si>
    <t>50616-31301</t>
  </si>
  <si>
    <t>50652-37601</t>
  </si>
  <si>
    <t>50672-38601</t>
  </si>
  <si>
    <t>50679-36001</t>
  </si>
  <si>
    <t>50681-36001</t>
  </si>
  <si>
    <t>50692-30501</t>
  </si>
  <si>
    <t>50720-37601</t>
  </si>
  <si>
    <t>50726-33601</t>
  </si>
  <si>
    <t>50753-30501</t>
  </si>
  <si>
    <t>50766-30501</t>
  </si>
  <si>
    <t>50812-30501</t>
  </si>
  <si>
    <t>50837-30501</t>
  </si>
  <si>
    <t>50843-31601</t>
  </si>
  <si>
    <t>50848-36001</t>
  </si>
  <si>
    <t>50870-30501</t>
  </si>
  <si>
    <t>50879-38601</t>
  </si>
  <si>
    <t>50895-30501</t>
  </si>
  <si>
    <t>50903-36001</t>
  </si>
  <si>
    <t>50904-31601</t>
  </si>
  <si>
    <t>50912-31601</t>
  </si>
  <si>
    <t>50924-31601</t>
  </si>
  <si>
    <t>50926-31601</t>
  </si>
  <si>
    <t>50934-35601</t>
  </si>
  <si>
    <t>50939-36001</t>
  </si>
  <si>
    <t>50942-30501</t>
  </si>
  <si>
    <t>50960-31601</t>
  </si>
  <si>
    <t>50961-31301</t>
  </si>
  <si>
    <t>50971-30501</t>
  </si>
  <si>
    <t>50973-30501</t>
  </si>
  <si>
    <t>51002-31601</t>
  </si>
  <si>
    <t>51003-31601</t>
  </si>
  <si>
    <t>51009-33301</t>
  </si>
  <si>
    <t>51043-36603</t>
  </si>
  <si>
    <t>51045-35801</t>
  </si>
  <si>
    <t>51075-36601</t>
  </si>
  <si>
    <t>51087-36601</t>
  </si>
  <si>
    <t>50003-37601</t>
  </si>
  <si>
    <t>50004-37601</t>
  </si>
  <si>
    <t>50018-37601</t>
  </si>
  <si>
    <t>50021-37401</t>
  </si>
  <si>
    <t>50037-37601</t>
  </si>
  <si>
    <t>50151-37601</t>
  </si>
  <si>
    <t>50334-37401</t>
  </si>
  <si>
    <t>50416-38701</t>
  </si>
  <si>
    <t>50462-37401</t>
  </si>
  <si>
    <t>50465-37601</t>
  </si>
  <si>
    <t>50662-36001</t>
  </si>
  <si>
    <t>50738-38601</t>
  </si>
  <si>
    <t>50764-37601</t>
  </si>
  <si>
    <t>50844-35601</t>
  </si>
  <si>
    <t>50867-37401</t>
  </si>
  <si>
    <t>50925-35601</t>
  </si>
  <si>
    <t>50962-35601</t>
  </si>
  <si>
    <t>50963-37601</t>
  </si>
  <si>
    <t>50990-37601</t>
  </si>
  <si>
    <t>50993-37301</t>
  </si>
  <si>
    <t>51006-37601</t>
  </si>
  <si>
    <t>51018-37601</t>
  </si>
  <si>
    <t>51060-37601</t>
  </si>
  <si>
    <t>51078-36601</t>
  </si>
  <si>
    <t>51128-37301</t>
  </si>
  <si>
    <t>566111-800001</t>
  </si>
  <si>
    <t>566112-800001</t>
  </si>
  <si>
    <t>566113-800001</t>
  </si>
  <si>
    <t>566114-800001</t>
  </si>
  <si>
    <t>566115-800001</t>
  </si>
  <si>
    <t>566116-800001</t>
  </si>
  <si>
    <t>566118-800001</t>
  </si>
  <si>
    <t>566119-800001</t>
  </si>
  <si>
    <t>566120-800001</t>
  </si>
  <si>
    <t>566121-800001</t>
  </si>
  <si>
    <t>566122-800001</t>
  </si>
  <si>
    <t>566123-800001</t>
  </si>
  <si>
    <t>566124-800001</t>
  </si>
  <si>
    <t>566125-800001</t>
  </si>
  <si>
    <t>566126-800001</t>
  </si>
  <si>
    <t>566127-800001</t>
  </si>
  <si>
    <t>566128-800001</t>
  </si>
  <si>
    <t>566129-800001</t>
  </si>
  <si>
    <t>566130-800001</t>
  </si>
  <si>
    <t>566131-800001</t>
  </si>
  <si>
    <t>566132-800001</t>
  </si>
  <si>
    <t>566133-800001</t>
  </si>
  <si>
    <t>566134-800001</t>
  </si>
  <si>
    <t>566135-800001</t>
  </si>
  <si>
    <t>566136-800001</t>
  </si>
  <si>
    <t>566137-800001</t>
  </si>
  <si>
    <t>566139-800001</t>
  </si>
  <si>
    <t>566140-800001</t>
  </si>
  <si>
    <t>566141-800001</t>
  </si>
  <si>
    <t>566142-800001</t>
  </si>
  <si>
    <t>566143-800001</t>
  </si>
  <si>
    <t>566145-800001</t>
  </si>
  <si>
    <t>566146-800001</t>
  </si>
  <si>
    <t>566147-800001</t>
  </si>
  <si>
    <t>566148-800001</t>
  </si>
  <si>
    <t>566149-800001</t>
  </si>
  <si>
    <t>566150-800001</t>
  </si>
  <si>
    <t>566151-800001</t>
  </si>
  <si>
    <t>566152-800001</t>
  </si>
  <si>
    <t>566153-800001</t>
  </si>
  <si>
    <t>566154-800001</t>
  </si>
  <si>
    <t>566155-800001</t>
  </si>
  <si>
    <t>566156-800001</t>
  </si>
  <si>
    <t>566157-800001</t>
  </si>
  <si>
    <t>566158-800001</t>
  </si>
  <si>
    <t>566160-800001</t>
  </si>
  <si>
    <t>566161-800001</t>
  </si>
  <si>
    <t>566162-800001</t>
  </si>
  <si>
    <t>566164-800001</t>
  </si>
  <si>
    <t>566165-800001</t>
  </si>
  <si>
    <t>566166-800001</t>
  </si>
  <si>
    <t>566168-800001</t>
  </si>
  <si>
    <t>566169-800001</t>
  </si>
  <si>
    <t>566171-800001</t>
  </si>
  <si>
    <t>566172-800001</t>
  </si>
  <si>
    <t>566173-800001</t>
  </si>
  <si>
    <t>566174-800001</t>
  </si>
  <si>
    <t>566176-800001</t>
  </si>
  <si>
    <t>566177-800001</t>
  </si>
  <si>
    <t>566178-800001</t>
  </si>
  <si>
    <t>566179-800001</t>
  </si>
  <si>
    <t>566180-800001</t>
  </si>
  <si>
    <t>566181-800001</t>
  </si>
  <si>
    <t>566182-800001</t>
  </si>
  <si>
    <t>566183-800001</t>
  </si>
  <si>
    <t>566203-800001</t>
  </si>
  <si>
    <t>566205-800001</t>
  </si>
  <si>
    <t>566207-800001</t>
  </si>
  <si>
    <t>566208-800001</t>
  </si>
  <si>
    <t>566209-800001</t>
  </si>
  <si>
    <t>566217-800001</t>
  </si>
  <si>
    <t>566222-800001</t>
  </si>
  <si>
    <t>566223-800001</t>
  </si>
  <si>
    <t>566224-800001</t>
  </si>
  <si>
    <t>566229-800001</t>
  </si>
  <si>
    <t>566233-800001</t>
  </si>
  <si>
    <t>566235-800001</t>
  </si>
  <si>
    <t>566236-800001</t>
  </si>
  <si>
    <t>566240-800001</t>
  </si>
  <si>
    <t>566247-800001</t>
  </si>
  <si>
    <t>566248-800001</t>
  </si>
  <si>
    <t>566250-800001</t>
  </si>
  <si>
    <t>566258-800001</t>
  </si>
  <si>
    <t>566260-800001</t>
  </si>
  <si>
    <t>566261-800001</t>
  </si>
  <si>
    <t>566262-800001</t>
  </si>
  <si>
    <t>566264-800001</t>
  </si>
  <si>
    <t>566266-800001</t>
  </si>
  <si>
    <t>566268-800001</t>
  </si>
  <si>
    <t>566269-800001</t>
  </si>
  <si>
    <t>566271-800001</t>
  </si>
  <si>
    <t>566272-800001</t>
  </si>
  <si>
    <t>566273-800001</t>
  </si>
  <si>
    <t>566274-800001</t>
  </si>
  <si>
    <t>566275-800001</t>
  </si>
  <si>
    <t>566276-800001</t>
  </si>
  <si>
    <t>566278-800001</t>
  </si>
  <si>
    <t>566280-800001</t>
  </si>
  <si>
    <t>210104-000001</t>
  </si>
  <si>
    <t>216093-000001</t>
  </si>
  <si>
    <t>218124-000001</t>
  </si>
  <si>
    <t>569000-100011</t>
  </si>
  <si>
    <t>569000-100013</t>
  </si>
  <si>
    <t>569000-100017</t>
  </si>
  <si>
    <t>569000-100018</t>
  </si>
  <si>
    <t>569000-100021</t>
  </si>
  <si>
    <t>569000-100024</t>
  </si>
  <si>
    <t>569000-100027</t>
  </si>
  <si>
    <t>569000-100031</t>
  </si>
  <si>
    <t>569000-100032</t>
  </si>
  <si>
    <t>569000-100033</t>
  </si>
  <si>
    <t>569000-100034</t>
  </si>
  <si>
    <t>569000-100042</t>
  </si>
  <si>
    <t>569000-100043</t>
  </si>
  <si>
    <t>569000-100044</t>
  </si>
  <si>
    <t>569000-100046</t>
  </si>
  <si>
    <t>569000-100048</t>
  </si>
  <si>
    <t>569000-100049</t>
  </si>
  <si>
    <t>569000-100050</t>
  </si>
  <si>
    <t>569000-100051</t>
  </si>
  <si>
    <t>569000-100052</t>
  </si>
  <si>
    <t>569000-300002</t>
  </si>
  <si>
    <t>569000-300003</t>
  </si>
  <si>
    <t>569000-300006</t>
  </si>
  <si>
    <t>569000-300046</t>
  </si>
  <si>
    <t>569000-909099</t>
  </si>
  <si>
    <t>569998-909099</t>
  </si>
  <si>
    <t>566001-800001</t>
  </si>
  <si>
    <t>566002-800001</t>
  </si>
  <si>
    <t>566003-800001</t>
  </si>
  <si>
    <t>566004-800001</t>
  </si>
  <si>
    <t>566005-800001</t>
  </si>
  <si>
    <t>566006-800001</t>
  </si>
  <si>
    <t>566007-800001</t>
  </si>
  <si>
    <t>566009-800001</t>
  </si>
  <si>
    <t>566010-800001</t>
  </si>
  <si>
    <t>566011-800001</t>
  </si>
  <si>
    <t>566012-800001</t>
  </si>
  <si>
    <t>566013-800001</t>
  </si>
  <si>
    <t>566014-800001</t>
  </si>
  <si>
    <t>566015-800001</t>
  </si>
  <si>
    <t>566016-800001</t>
  </si>
  <si>
    <t>566017-800001</t>
  </si>
  <si>
    <t>566018-800001</t>
  </si>
  <si>
    <t>566019-800001</t>
  </si>
  <si>
    <t>566020-800001</t>
  </si>
  <si>
    <t>566021-800001</t>
  </si>
  <si>
    <t>566022-800001</t>
  </si>
  <si>
    <t>566023-800001</t>
  </si>
  <si>
    <t>566025-800001</t>
  </si>
  <si>
    <t>566028-800001</t>
  </si>
  <si>
    <t>566029-800001</t>
  </si>
  <si>
    <t>566030-800001</t>
  </si>
  <si>
    <t>566031-800001</t>
  </si>
  <si>
    <t>566032-800001</t>
  </si>
  <si>
    <t>566033-800001</t>
  </si>
  <si>
    <t>566034-800001</t>
  </si>
  <si>
    <t>566036-800001</t>
  </si>
  <si>
    <t>566037-800001</t>
  </si>
  <si>
    <t>566039-800001</t>
  </si>
  <si>
    <t>566040-800001</t>
  </si>
  <si>
    <t>566041-800001</t>
  </si>
  <si>
    <t>566042-800001</t>
  </si>
  <si>
    <t>566043-800001</t>
  </si>
  <si>
    <t>566044-800001</t>
  </si>
  <si>
    <t>566045-800001</t>
  </si>
  <si>
    <t>566046-800001</t>
  </si>
  <si>
    <t>566047-800001</t>
  </si>
  <si>
    <t>566048-800001</t>
  </si>
  <si>
    <t>566050-800001</t>
  </si>
  <si>
    <t>566051-800001</t>
  </si>
  <si>
    <t>566052-800001</t>
  </si>
  <si>
    <t>566053-800001</t>
  </si>
  <si>
    <t>566057-800001</t>
  </si>
  <si>
    <t>566059-800001</t>
  </si>
  <si>
    <t>566060-800001</t>
  </si>
  <si>
    <t>566062-800001</t>
  </si>
  <si>
    <t>566063-800001</t>
  </si>
  <si>
    <t>566064-800001</t>
  </si>
  <si>
    <t>566065-800001</t>
  </si>
  <si>
    <t>566066-800001</t>
  </si>
  <si>
    <t>566067-800001</t>
  </si>
  <si>
    <t>566068-800001</t>
  </si>
  <si>
    <t>566069-800001</t>
  </si>
  <si>
    <t>566070-800001</t>
  </si>
  <si>
    <t>566072-800001</t>
  </si>
  <si>
    <t>566073-800001</t>
  </si>
  <si>
    <t>566074-800001</t>
  </si>
  <si>
    <t>566076-800001</t>
  </si>
  <si>
    <t>566077-800001</t>
  </si>
  <si>
    <t>566078-800001</t>
  </si>
  <si>
    <t>566079-800001</t>
  </si>
  <si>
    <t>566080-800001</t>
  </si>
  <si>
    <t>566082-800001</t>
  </si>
  <si>
    <t>566083-800001</t>
  </si>
  <si>
    <t>566085-800001</t>
  </si>
  <si>
    <t>566086-800001</t>
  </si>
  <si>
    <t>566088-800001</t>
  </si>
  <si>
    <t>566089-800001</t>
  </si>
  <si>
    <t>566090-800001</t>
  </si>
  <si>
    <t>566201-800001</t>
  </si>
  <si>
    <t>566202-800001</t>
  </si>
  <si>
    <t>566204-800001</t>
  </si>
  <si>
    <t>566206-800001</t>
  </si>
  <si>
    <t>566210-800001</t>
  </si>
  <si>
    <t>566211-800001</t>
  </si>
  <si>
    <t>566212-800001</t>
  </si>
  <si>
    <t>566213-800001</t>
  </si>
  <si>
    <t>566214-800001</t>
  </si>
  <si>
    <t>566215-800001</t>
  </si>
  <si>
    <t>566218-800001</t>
  </si>
  <si>
    <t>566219-800001</t>
  </si>
  <si>
    <t>566220-800001</t>
  </si>
  <si>
    <t>566221-800001</t>
  </si>
  <si>
    <t>566225-800001</t>
  </si>
  <si>
    <t>566226-800001</t>
  </si>
  <si>
    <t>566227-800001</t>
  </si>
  <si>
    <t>566228-800001</t>
  </si>
  <si>
    <t>566230-800001</t>
  </si>
  <si>
    <t>566231-800001</t>
  </si>
  <si>
    <t>566232-800001</t>
  </si>
  <si>
    <t>566234-800001</t>
  </si>
  <si>
    <t>566238-800001</t>
  </si>
  <si>
    <t>566239-800001</t>
  </si>
  <si>
    <t>566241-800001</t>
  </si>
  <si>
    <t>566242-800001</t>
  </si>
  <si>
    <t>566244-800001</t>
  </si>
  <si>
    <t>566245-800001</t>
  </si>
  <si>
    <t>566246-800001</t>
  </si>
  <si>
    <t>566249-800001</t>
  </si>
  <si>
    <t>566251-800001</t>
  </si>
  <si>
    <t>566252-800001</t>
  </si>
  <si>
    <t>566253-800001</t>
  </si>
  <si>
    <t>566254-800001</t>
  </si>
  <si>
    <t>566255-800001</t>
  </si>
  <si>
    <t>566256-800001</t>
  </si>
  <si>
    <t>566257-800001</t>
  </si>
  <si>
    <t>566259-800001</t>
  </si>
  <si>
    <t>566263-800001</t>
  </si>
  <si>
    <t>566265-800001</t>
  </si>
  <si>
    <t>566267-800001</t>
  </si>
  <si>
    <t>566270-800001</t>
  </si>
  <si>
    <t>566277-800001</t>
  </si>
  <si>
    <t>566279-800001</t>
  </si>
  <si>
    <t>566998-800001</t>
  </si>
  <si>
    <t>566999-800001</t>
  </si>
  <si>
    <t>210101-600001</t>
  </si>
  <si>
    <t>210104-600001</t>
  </si>
  <si>
    <t>213999-600001</t>
  </si>
  <si>
    <t>216110-600001</t>
  </si>
  <si>
    <t>216196-600001</t>
  </si>
  <si>
    <t>216255-600001</t>
  </si>
  <si>
    <t>216256-600001</t>
  </si>
  <si>
    <t>216257-600001</t>
  </si>
  <si>
    <t>216326-600001</t>
  </si>
  <si>
    <t>216328-800001</t>
  </si>
  <si>
    <t>216329-600001</t>
  </si>
  <si>
    <t>216332-800001</t>
  </si>
  <si>
    <t>216333-800001</t>
  </si>
  <si>
    <t>216338-800001</t>
  </si>
  <si>
    <t>216339-800001</t>
  </si>
  <si>
    <t>216342-600001</t>
  </si>
  <si>
    <t>216358-800001</t>
  </si>
  <si>
    <t>216828-600001</t>
  </si>
  <si>
    <t>216984-600001</t>
  </si>
  <si>
    <t>217312-600001</t>
  </si>
  <si>
    <t>217312-800001</t>
  </si>
  <si>
    <t>217455-700001</t>
  </si>
  <si>
    <t>218124-600001</t>
  </si>
  <si>
    <t>218199-600001</t>
  </si>
  <si>
    <t>218206-800002</t>
  </si>
  <si>
    <t>218231-600001</t>
  </si>
  <si>
    <t>220601-800001</t>
  </si>
  <si>
    <t>220723-800001</t>
  </si>
  <si>
    <t>220724-800001</t>
  </si>
  <si>
    <t>220725-800001</t>
  </si>
  <si>
    <t>220726-800001</t>
  </si>
  <si>
    <t>220727-800001</t>
  </si>
  <si>
    <t>220728-800001</t>
  </si>
  <si>
    <t>220729-800001</t>
  </si>
  <si>
    <t>220731-800001</t>
  </si>
  <si>
    <t>220732-800001</t>
  </si>
  <si>
    <t>220733-800001</t>
  </si>
  <si>
    <t>220737-800001</t>
  </si>
  <si>
    <t>220738-800001</t>
  </si>
  <si>
    <t>220739-801001</t>
  </si>
  <si>
    <t>220775-800001</t>
  </si>
  <si>
    <t>220843-800001</t>
  </si>
  <si>
    <t>220844-800001</t>
  </si>
  <si>
    <t>220874-800001</t>
  </si>
  <si>
    <t>220943-800001</t>
  </si>
  <si>
    <t>221016-800001</t>
  </si>
  <si>
    <t>221016-801001</t>
  </si>
  <si>
    <t>221117-800001</t>
  </si>
  <si>
    <t>221317-800001</t>
  </si>
  <si>
    <t>221324-400001</t>
  </si>
  <si>
    <t>221389-800001</t>
  </si>
  <si>
    <t>221401-100001</t>
  </si>
  <si>
    <t>221690-800001</t>
  </si>
  <si>
    <t>221737-800001</t>
  </si>
  <si>
    <t>221755-101001</t>
  </si>
  <si>
    <t>221802-600001</t>
  </si>
  <si>
    <t>221843-800001</t>
  </si>
  <si>
    <t>221845-800001</t>
  </si>
  <si>
    <t>216093-600001</t>
  </si>
  <si>
    <t>216169-600001</t>
  </si>
  <si>
    <t>216958-600001</t>
  </si>
  <si>
    <t>218175-600001</t>
  </si>
  <si>
    <t>218222-600001</t>
  </si>
  <si>
    <t>221385-100001</t>
  </si>
  <si>
    <t>211303-100001</t>
  </si>
  <si>
    <t>211357-100001</t>
  </si>
  <si>
    <t>211365-100001</t>
  </si>
  <si>
    <t>211367-100001</t>
  </si>
  <si>
    <t>211465-100001</t>
  </si>
  <si>
    <t>211470-100002</t>
  </si>
  <si>
    <t>211546-100001</t>
  </si>
  <si>
    <t>211564-400001</t>
  </si>
  <si>
    <t>211567-100001</t>
  </si>
  <si>
    <t>211567-300001</t>
  </si>
  <si>
    <t>211572-100001</t>
  </si>
  <si>
    <t>211581-100001</t>
  </si>
  <si>
    <t>211584-100001</t>
  </si>
  <si>
    <t>211588-100001</t>
  </si>
  <si>
    <t>211598-100001</t>
  </si>
  <si>
    <t>211617-100001</t>
  </si>
  <si>
    <t>211621-100001</t>
  </si>
  <si>
    <t>211622-100001</t>
  </si>
  <si>
    <t>211630-100001</t>
  </si>
  <si>
    <t>211632-100001</t>
  </si>
  <si>
    <t>211635-101001</t>
  </si>
  <si>
    <t>211635-200001</t>
  </si>
  <si>
    <t>211640-100001</t>
  </si>
  <si>
    <t>211641-100001</t>
  </si>
  <si>
    <t>211644-100001</t>
  </si>
  <si>
    <t>211654-100001</t>
  </si>
  <si>
    <t>211676-100001</t>
  </si>
  <si>
    <t>211677-100001</t>
  </si>
  <si>
    <t>211678-200001</t>
  </si>
  <si>
    <t>211678-600001</t>
  </si>
  <si>
    <t>211679-100001</t>
  </si>
  <si>
    <t>211680-100002</t>
  </si>
  <si>
    <t>211682-100001</t>
  </si>
  <si>
    <t>211686-100001</t>
  </si>
  <si>
    <t>211689-100001</t>
  </si>
  <si>
    <t>211691-100001</t>
  </si>
  <si>
    <t>211692-100001</t>
  </si>
  <si>
    <t>211693-100001</t>
  </si>
  <si>
    <t>211696-100001</t>
  </si>
  <si>
    <t>211700-100001</t>
  </si>
  <si>
    <t>211701-200001</t>
  </si>
  <si>
    <t>211705-100001</t>
  </si>
  <si>
    <t>211708-100001</t>
  </si>
  <si>
    <t>211709-100001</t>
  </si>
  <si>
    <t>211716-100001</t>
  </si>
  <si>
    <t>212008-000001</t>
  </si>
  <si>
    <t>212094-200001</t>
  </si>
  <si>
    <t>212152-000001</t>
  </si>
  <si>
    <t>212152-300001</t>
  </si>
  <si>
    <t>212166-200001</t>
  </si>
  <si>
    <t>212172-000001</t>
  </si>
  <si>
    <t>212181-200001</t>
  </si>
  <si>
    <t>212247-200001</t>
  </si>
  <si>
    <t>212270-200001</t>
  </si>
  <si>
    <t>212274-200001</t>
  </si>
  <si>
    <t>212279-000001</t>
  </si>
  <si>
    <t>212344-000001</t>
  </si>
  <si>
    <t>212359-200001</t>
  </si>
  <si>
    <t>212367-200001</t>
  </si>
  <si>
    <t>212421-200001</t>
  </si>
  <si>
    <t>212497-200001</t>
  </si>
  <si>
    <t>212764-600001</t>
  </si>
  <si>
    <t>212882-200001</t>
  </si>
  <si>
    <t>213211-300001</t>
  </si>
  <si>
    <t>213265-300001</t>
  </si>
  <si>
    <t>213278-200001</t>
  </si>
  <si>
    <t>213282-300001</t>
  </si>
  <si>
    <t>213288-300001</t>
  </si>
  <si>
    <t>213299-300001</t>
  </si>
  <si>
    <t>213303-400001</t>
  </si>
  <si>
    <t>213317-300001</t>
  </si>
  <si>
    <t>213317-600001</t>
  </si>
  <si>
    <t>213318-300001</t>
  </si>
  <si>
    <t>213318-400001</t>
  </si>
  <si>
    <t>213318-600001</t>
  </si>
  <si>
    <t>213318-601001</t>
  </si>
  <si>
    <t>213319-400001</t>
  </si>
  <si>
    <t>213334-300001</t>
  </si>
  <si>
    <t>213335-300001</t>
  </si>
  <si>
    <t>213702-200001</t>
  </si>
  <si>
    <t>213714-302001</t>
  </si>
  <si>
    <t>213718-300001</t>
  </si>
  <si>
    <t>213734-400001</t>
  </si>
  <si>
    <t>213742-200000</t>
  </si>
  <si>
    <t>213742-200001</t>
  </si>
  <si>
    <t>213742-200002</t>
  </si>
  <si>
    <t>213742-200003</t>
  </si>
  <si>
    <t>213742-200004</t>
  </si>
  <si>
    <t>213742-200005</t>
  </si>
  <si>
    <t>213742-200006</t>
  </si>
  <si>
    <t>213742-200007</t>
  </si>
  <si>
    <t>213742-200008</t>
  </si>
  <si>
    <t>213742-200009</t>
  </si>
  <si>
    <t>213742-200010</t>
  </si>
  <si>
    <t>213742-200011</t>
  </si>
  <si>
    <t>213742-200012</t>
  </si>
  <si>
    <t>213742-300000</t>
  </si>
  <si>
    <t>213742-300001</t>
  </si>
  <si>
    <t>213744-000001</t>
  </si>
  <si>
    <t>213745-400001</t>
  </si>
  <si>
    <t>214292-500001</t>
  </si>
  <si>
    <t>214319-500001</t>
  </si>
  <si>
    <t>214382-200001</t>
  </si>
  <si>
    <t>214433-500001</t>
  </si>
  <si>
    <t>214559-500001</t>
  </si>
  <si>
    <t>214563-500001</t>
  </si>
  <si>
    <t>214567-500001</t>
  </si>
  <si>
    <t>214645-500001</t>
  </si>
  <si>
    <t>214692-500001</t>
  </si>
  <si>
    <t>214738-500001</t>
  </si>
  <si>
    <t>214741-700001</t>
  </si>
  <si>
    <t>214745-500001</t>
  </si>
  <si>
    <t>215396-600001</t>
  </si>
  <si>
    <t>216002-600001</t>
  </si>
  <si>
    <t>216004-600001</t>
  </si>
  <si>
    <t>216025-600001</t>
  </si>
  <si>
    <t>216039-600001</t>
  </si>
  <si>
    <t>216063-600001</t>
  </si>
  <si>
    <t>216082-600001</t>
  </si>
  <si>
    <t>216090-600001</t>
  </si>
  <si>
    <t>216101-600001</t>
  </si>
  <si>
    <t>216102-600001</t>
  </si>
  <si>
    <t>216103-600001</t>
  </si>
  <si>
    <t>216106-600001</t>
  </si>
  <si>
    <t>216107-600001</t>
  </si>
  <si>
    <t>216115-600001</t>
  </si>
  <si>
    <t>216116-600001</t>
  </si>
  <si>
    <t>216120-600001</t>
  </si>
  <si>
    <t>216122-600001</t>
  </si>
  <si>
    <t>216123-600001</t>
  </si>
  <si>
    <t>216124-600001</t>
  </si>
  <si>
    <t>216126-600001</t>
  </si>
  <si>
    <t>216137-600001</t>
  </si>
  <si>
    <t>216137-601001</t>
  </si>
  <si>
    <t>216140-600001</t>
  </si>
  <si>
    <t>216146-600001</t>
  </si>
  <si>
    <t>216150-600001</t>
  </si>
  <si>
    <t>216153-600001</t>
  </si>
  <si>
    <t>216154-600001</t>
  </si>
  <si>
    <t>216155-600001</t>
  </si>
  <si>
    <t>216165-600001</t>
  </si>
  <si>
    <t>216167-600001</t>
  </si>
  <si>
    <t>216168-600001</t>
  </si>
  <si>
    <t>216171-600001</t>
  </si>
  <si>
    <t>216173-600001</t>
  </si>
  <si>
    <t>216177-600001</t>
  </si>
  <si>
    <t>216178-600001</t>
  </si>
  <si>
    <t>216179-600001</t>
  </si>
  <si>
    <t>216180-600001</t>
  </si>
  <si>
    <t>216187-600001</t>
  </si>
  <si>
    <t>216192-600001</t>
  </si>
  <si>
    <t>216194-600001</t>
  </si>
  <si>
    <t>216195-600001</t>
  </si>
  <si>
    <t>216202-200001</t>
  </si>
  <si>
    <t>216202-600001</t>
  </si>
  <si>
    <t>216209-600001</t>
  </si>
  <si>
    <t>216210-600001</t>
  </si>
  <si>
    <t>216211-600001</t>
  </si>
  <si>
    <t>216212-600001</t>
  </si>
  <si>
    <t>216214-600001</t>
  </si>
  <si>
    <t>216216-600001</t>
  </si>
  <si>
    <t>216221-600001</t>
  </si>
  <si>
    <t>216223-600001</t>
  </si>
  <si>
    <t>216224-600001</t>
  </si>
  <si>
    <t>216228-600001</t>
  </si>
  <si>
    <t>216229-600099</t>
  </si>
  <si>
    <t>216231-600001</t>
  </si>
  <si>
    <t>216236-600001</t>
  </si>
  <si>
    <t>216240-600099</t>
  </si>
  <si>
    <t>216242-600001</t>
  </si>
  <si>
    <t>216243-600001</t>
  </si>
  <si>
    <t>216245-600001</t>
  </si>
  <si>
    <t>216249-600001</t>
  </si>
  <si>
    <t>216250-600001</t>
  </si>
  <si>
    <t>216251-600001</t>
  </si>
  <si>
    <t>216259-600001</t>
  </si>
  <si>
    <t>216262-600001</t>
  </si>
  <si>
    <t>216265-600001</t>
  </si>
  <si>
    <t>216267-600001</t>
  </si>
  <si>
    <t>216272-600001</t>
  </si>
  <si>
    <t>216273-600001</t>
  </si>
  <si>
    <t>216274-600001</t>
  </si>
  <si>
    <t>216275-600001</t>
  </si>
  <si>
    <t>216276-600001</t>
  </si>
  <si>
    <t>216280-600001</t>
  </si>
  <si>
    <t>216282-600001</t>
  </si>
  <si>
    <t>216283-601001</t>
  </si>
  <si>
    <t>216283-701001</t>
  </si>
  <si>
    <t>216284-600001</t>
  </si>
  <si>
    <t>216285-600001</t>
  </si>
  <si>
    <t>216286-801001</t>
  </si>
  <si>
    <t>216289-601001</t>
  </si>
  <si>
    <t>216290-600001</t>
  </si>
  <si>
    <t>216291-600001</t>
  </si>
  <si>
    <t>216292-600001</t>
  </si>
  <si>
    <t>216293-600001</t>
  </si>
  <si>
    <t>216294-600001</t>
  </si>
  <si>
    <t>216295-600001</t>
  </si>
  <si>
    <t>216296-600001</t>
  </si>
  <si>
    <t>216303-600001</t>
  </si>
  <si>
    <t>216304-600001</t>
  </si>
  <si>
    <t>216306-600001</t>
  </si>
  <si>
    <t>216308-600001</t>
  </si>
  <si>
    <t>216310-600001</t>
  </si>
  <si>
    <t>216311-600001</t>
  </si>
  <si>
    <t>216314-600001</t>
  </si>
  <si>
    <t>216315-700001</t>
  </si>
  <si>
    <t>216316-601001</t>
  </si>
  <si>
    <t>216318-600001</t>
  </si>
  <si>
    <t>216320-600001</t>
  </si>
  <si>
    <t>216321-600001</t>
  </si>
  <si>
    <t>216322-600001</t>
  </si>
  <si>
    <t>216323-600001</t>
  </si>
  <si>
    <t>216327-600001</t>
  </si>
  <si>
    <t>216330-600001</t>
  </si>
  <si>
    <t>216334-600001</t>
  </si>
  <si>
    <t>216335-000001</t>
  </si>
  <si>
    <t>216336-600001</t>
  </si>
  <si>
    <t>216337-600001</t>
  </si>
  <si>
    <t>216343-600001</t>
  </si>
  <si>
    <t>216344-600001</t>
  </si>
  <si>
    <t>216346-200001</t>
  </si>
  <si>
    <t>216346-600001</t>
  </si>
  <si>
    <t>216347-600001</t>
  </si>
  <si>
    <t>216348-600001</t>
  </si>
  <si>
    <t>216349-600001</t>
  </si>
  <si>
    <t>216350-600001</t>
  </si>
  <si>
    <t>216352-600001</t>
  </si>
  <si>
    <t>216353-600001</t>
  </si>
  <si>
    <t>216354-600001</t>
  </si>
  <si>
    <t>216356-600001</t>
  </si>
  <si>
    <t>216356-700001</t>
  </si>
  <si>
    <t>216357-600001</t>
  </si>
  <si>
    <t>216360-600001</t>
  </si>
  <si>
    <t>216361-600001</t>
  </si>
  <si>
    <t>216362-600001</t>
  </si>
  <si>
    <t>216362-700001</t>
  </si>
  <si>
    <t>216364-200001</t>
  </si>
  <si>
    <t>216364-600001</t>
  </si>
  <si>
    <t>216365-600001</t>
  </si>
  <si>
    <t>216805-600001</t>
  </si>
  <si>
    <t>216817-600001</t>
  </si>
  <si>
    <t>216817-700001</t>
  </si>
  <si>
    <t>216821-600001</t>
  </si>
  <si>
    <t>216823-600001</t>
  </si>
  <si>
    <t>216824-600001</t>
  </si>
  <si>
    <t>216858-600001</t>
  </si>
  <si>
    <t>216860-600001</t>
  </si>
  <si>
    <t>216862-600001</t>
  </si>
  <si>
    <t>216886-600001</t>
  </si>
  <si>
    <t>216888-600001</t>
  </si>
  <si>
    <t>216889-600001</t>
  </si>
  <si>
    <t>216892-600001</t>
  </si>
  <si>
    <t>216895-600001</t>
  </si>
  <si>
    <t>216895-700001</t>
  </si>
  <si>
    <t>216901-600001</t>
  </si>
  <si>
    <t>216908-600001</t>
  </si>
  <si>
    <t>216911-600001</t>
  </si>
  <si>
    <t>216916-600001</t>
  </si>
  <si>
    <t>216916-700001</t>
  </si>
  <si>
    <t>216945-600001</t>
  </si>
  <si>
    <t>216945-700001</t>
  </si>
  <si>
    <t>216949-600001</t>
  </si>
  <si>
    <t>216951-600001</t>
  </si>
  <si>
    <t>216954-600001</t>
  </si>
  <si>
    <t>216955-600001</t>
  </si>
  <si>
    <t>216959-600001</t>
  </si>
  <si>
    <t>216962-600001</t>
  </si>
  <si>
    <t>216964-600001</t>
  </si>
  <si>
    <t>216966-600001</t>
  </si>
  <si>
    <t>216968-600001</t>
  </si>
  <si>
    <t>216970-600001</t>
  </si>
  <si>
    <t>216971-600001</t>
  </si>
  <si>
    <t>216975-600001</t>
  </si>
  <si>
    <t>216978-600001</t>
  </si>
  <si>
    <t>216982-600001</t>
  </si>
  <si>
    <t>216985-600001</t>
  </si>
  <si>
    <t>216990-500001</t>
  </si>
  <si>
    <t>216991-600001</t>
  </si>
  <si>
    <t>216994-600001</t>
  </si>
  <si>
    <t>216996-600001</t>
  </si>
  <si>
    <t>217005-600001</t>
  </si>
  <si>
    <t>217031-700001</t>
  </si>
  <si>
    <t>217043-700001</t>
  </si>
  <si>
    <t>217049-700001</t>
  </si>
  <si>
    <t>217050-700001</t>
  </si>
  <si>
    <t>217201-700001</t>
  </si>
  <si>
    <t>217210-700001</t>
  </si>
  <si>
    <t>217212-600001</t>
  </si>
  <si>
    <t>217214-700001</t>
  </si>
  <si>
    <t>217216-700001</t>
  </si>
  <si>
    <t>217221-600001</t>
  </si>
  <si>
    <t>217233-700001</t>
  </si>
  <si>
    <t>217255-700001</t>
  </si>
  <si>
    <t>217258-700001</t>
  </si>
  <si>
    <t>217265-700001</t>
  </si>
  <si>
    <t>217268-700001</t>
  </si>
  <si>
    <t>217270-700001</t>
  </si>
  <si>
    <t>217271-700001</t>
  </si>
  <si>
    <t>217275-700001</t>
  </si>
  <si>
    <t>217283-700001</t>
  </si>
  <si>
    <t>217284-700001</t>
  </si>
  <si>
    <t>217288-700001</t>
  </si>
  <si>
    <t>217290-700001</t>
  </si>
  <si>
    <t>217302-600001</t>
  </si>
  <si>
    <t>217303-600001</t>
  </si>
  <si>
    <t>217308-600001</t>
  </si>
  <si>
    <t>217310-700001</t>
  </si>
  <si>
    <t>217315-700001</t>
  </si>
  <si>
    <t>217318-700001</t>
  </si>
  <si>
    <t>217321-700001</t>
  </si>
  <si>
    <t>217322-700001</t>
  </si>
  <si>
    <t>217326-700001</t>
  </si>
  <si>
    <t>217337-700001</t>
  </si>
  <si>
    <t>217338-700001</t>
  </si>
  <si>
    <t>217343-600001</t>
  </si>
  <si>
    <t>217343-700001</t>
  </si>
  <si>
    <t>217346-700001</t>
  </si>
  <si>
    <t>217347-701099</t>
  </si>
  <si>
    <t>217350-700001</t>
  </si>
  <si>
    <t>217355-700001</t>
  </si>
  <si>
    <t>217356-700001</t>
  </si>
  <si>
    <t>217358-700001</t>
  </si>
  <si>
    <t>217360-700001</t>
  </si>
  <si>
    <t>217368-700001</t>
  </si>
  <si>
    <t>217370-700001</t>
  </si>
  <si>
    <t>217373-700001</t>
  </si>
  <si>
    <t>217374-700001</t>
  </si>
  <si>
    <t>217376-700001</t>
  </si>
  <si>
    <t>217377-700001</t>
  </si>
  <si>
    <t>217379-700001</t>
  </si>
  <si>
    <t>217380-700001</t>
  </si>
  <si>
    <t>217381-700001</t>
  </si>
  <si>
    <t>217382-700001</t>
  </si>
  <si>
    <t>217383-700001</t>
  </si>
  <si>
    <t>217385-700001</t>
  </si>
  <si>
    <t>217387-700001</t>
  </si>
  <si>
    <t>217389-700001</t>
  </si>
  <si>
    <t>217391-700001</t>
  </si>
  <si>
    <t>217392-700001</t>
  </si>
  <si>
    <t>217395-700001</t>
  </si>
  <si>
    <t>217396-700001</t>
  </si>
  <si>
    <t>217397-700001</t>
  </si>
  <si>
    <t>217398-700001</t>
  </si>
  <si>
    <t>217405-700001</t>
  </si>
  <si>
    <t>217406-700001</t>
  </si>
  <si>
    <t>217407-700001</t>
  </si>
  <si>
    <t>217408-700001</t>
  </si>
  <si>
    <t>217410-700001</t>
  </si>
  <si>
    <t>217412-700001</t>
  </si>
  <si>
    <t>217417-700001</t>
  </si>
  <si>
    <t>217420-700001</t>
  </si>
  <si>
    <t>217422-700001</t>
  </si>
  <si>
    <t>217423-700001</t>
  </si>
  <si>
    <t>217425-700001</t>
  </si>
  <si>
    <t>217426-700001</t>
  </si>
  <si>
    <t>217427-700001</t>
  </si>
  <si>
    <t>217428-700001</t>
  </si>
  <si>
    <t>217430-700001</t>
  </si>
  <si>
    <t>217433-700001</t>
  </si>
  <si>
    <t>217434-700001</t>
  </si>
  <si>
    <t>217434-701001</t>
  </si>
  <si>
    <t>217434-702001</t>
  </si>
  <si>
    <t>217435-700001</t>
  </si>
  <si>
    <t>217438-700001</t>
  </si>
  <si>
    <t>217439-700001</t>
  </si>
  <si>
    <t>217441-700001</t>
  </si>
  <si>
    <t>217442-700001</t>
  </si>
  <si>
    <t>217444-700001</t>
  </si>
  <si>
    <t>217446-700001</t>
  </si>
  <si>
    <t>217447-700001</t>
  </si>
  <si>
    <t>217448-700001</t>
  </si>
  <si>
    <t>217451-700001</t>
  </si>
  <si>
    <t>217458-700001</t>
  </si>
  <si>
    <t>217460-700001</t>
  </si>
  <si>
    <t>217462-700001</t>
  </si>
  <si>
    <t>217463-700001</t>
  </si>
  <si>
    <t>217464-700001</t>
  </si>
  <si>
    <t>217467-700001</t>
  </si>
  <si>
    <t>217469-700001</t>
  </si>
  <si>
    <t>217471-200001</t>
  </si>
  <si>
    <t>217471-700001</t>
  </si>
  <si>
    <t>218009-600001</t>
  </si>
  <si>
    <t>218046-600001</t>
  </si>
  <si>
    <t>218100-600001</t>
  </si>
  <si>
    <t>218106-600001</t>
  </si>
  <si>
    <t>218109-600001</t>
  </si>
  <si>
    <t>218119-800001</t>
  </si>
  <si>
    <t>218122-600001</t>
  </si>
  <si>
    <t>218154-600001</t>
  </si>
  <si>
    <t>218165-601001</t>
  </si>
  <si>
    <t>218166-600001</t>
  </si>
  <si>
    <t>218168-800001</t>
  </si>
  <si>
    <t>218176-600001</t>
  </si>
  <si>
    <t>218180-600001</t>
  </si>
  <si>
    <t>218184-600001</t>
  </si>
  <si>
    <t>218187-600001</t>
  </si>
  <si>
    <t>218204-801001</t>
  </si>
  <si>
    <t>218209-500001</t>
  </si>
  <si>
    <t>218211-600001</t>
  </si>
  <si>
    <t>218212-600001</t>
  </si>
  <si>
    <t>218213-800001</t>
  </si>
  <si>
    <t>218219-400001</t>
  </si>
  <si>
    <t>218219-600001</t>
  </si>
  <si>
    <t>218223-800001</t>
  </si>
  <si>
    <t>218226-800001</t>
  </si>
  <si>
    <t>218228-600001</t>
  </si>
  <si>
    <t>218232-500001</t>
  </si>
  <si>
    <t>218234-600001</t>
  </si>
  <si>
    <t>218236-600001</t>
  </si>
  <si>
    <t>218242-000001</t>
  </si>
  <si>
    <t>218242-200001</t>
  </si>
  <si>
    <t>218242-201001</t>
  </si>
  <si>
    <t>218242-800001</t>
  </si>
  <si>
    <t>218242-801001</t>
  </si>
  <si>
    <t>218248-800001</t>
  </si>
  <si>
    <t>218251-800001</t>
  </si>
  <si>
    <t>218252-800001</t>
  </si>
  <si>
    <t>219014-200001</t>
  </si>
  <si>
    <t>219028-200001</t>
  </si>
  <si>
    <t>219058-200001</t>
  </si>
  <si>
    <t>219086-200001</t>
  </si>
  <si>
    <t>219094-200001</t>
  </si>
  <si>
    <t>219121-200001</t>
  </si>
  <si>
    <t>219124-202001</t>
  </si>
  <si>
    <t>219150-200001</t>
  </si>
  <si>
    <t>219151-300001</t>
  </si>
  <si>
    <t>219163-200001</t>
  </si>
  <si>
    <t>219164-200001</t>
  </si>
  <si>
    <t>219165-200001</t>
  </si>
  <si>
    <t>219209-200001</t>
  </si>
  <si>
    <t>219215-200001</t>
  </si>
  <si>
    <t>219224-200001</t>
  </si>
  <si>
    <t>219230-200001</t>
  </si>
  <si>
    <t>219238-200001</t>
  </si>
  <si>
    <t>219253-200001</t>
  </si>
  <si>
    <t>219258-200001</t>
  </si>
  <si>
    <t>219267-200001</t>
  </si>
  <si>
    <t>219271-200001</t>
  </si>
  <si>
    <t>219272-200001</t>
  </si>
  <si>
    <t>219279-200001</t>
  </si>
  <si>
    <t>219286-200001</t>
  </si>
  <si>
    <t>219288-200001</t>
  </si>
  <si>
    <t>219290-200001</t>
  </si>
  <si>
    <t>219290-201001</t>
  </si>
  <si>
    <t>219292-200001</t>
  </si>
  <si>
    <t>219302-200001</t>
  </si>
  <si>
    <t>219310-200001</t>
  </si>
  <si>
    <t>219317-200001</t>
  </si>
  <si>
    <t>219326-200001</t>
  </si>
  <si>
    <t>220001-700001</t>
  </si>
  <si>
    <t>220002-300001</t>
  </si>
  <si>
    <t>220002-600001</t>
  </si>
  <si>
    <t>220003-300001</t>
  </si>
  <si>
    <t>220008-300001</t>
  </si>
  <si>
    <t>220010-300001</t>
  </si>
  <si>
    <t>220011-100001</t>
  </si>
  <si>
    <t>220012-100001</t>
  </si>
  <si>
    <t>220013-100001</t>
  </si>
  <si>
    <t>220014-100001</t>
  </si>
  <si>
    <t>220019-100001</t>
  </si>
  <si>
    <t>220024-600001</t>
  </si>
  <si>
    <t>220029-200001</t>
  </si>
  <si>
    <t>220031-100001</t>
  </si>
  <si>
    <t>220035-100001</t>
  </si>
  <si>
    <t>220040-300001</t>
  </si>
  <si>
    <t>220040-600001</t>
  </si>
  <si>
    <t>220041-300001</t>
  </si>
  <si>
    <t>220041-600001</t>
  </si>
  <si>
    <t>220043-100001</t>
  </si>
  <si>
    <t>220044-600001</t>
  </si>
  <si>
    <t>220049-700001</t>
  </si>
  <si>
    <t>220051-500001</t>
  </si>
  <si>
    <t>220051-501001</t>
  </si>
  <si>
    <t>220056-200001</t>
  </si>
  <si>
    <t>220060-600001</t>
  </si>
  <si>
    <t>220062-200001</t>
  </si>
  <si>
    <t>220063-200001</t>
  </si>
  <si>
    <t>220068-200001</t>
  </si>
  <si>
    <t>220073-700001</t>
  </si>
  <si>
    <t>220074-300001</t>
  </si>
  <si>
    <t>220075-200001</t>
  </si>
  <si>
    <t>220076-000001</t>
  </si>
  <si>
    <t>220081-100001</t>
  </si>
  <si>
    <t>220082-100001</t>
  </si>
  <si>
    <t>220084-200001</t>
  </si>
  <si>
    <t>220087-400001</t>
  </si>
  <si>
    <t>220097-600001</t>
  </si>
  <si>
    <t>220098-200001</t>
  </si>
  <si>
    <t>220103-100001</t>
  </si>
  <si>
    <t>220105-200001</t>
  </si>
  <si>
    <t>220106-200001</t>
  </si>
  <si>
    <t>220109-100001</t>
  </si>
  <si>
    <t>220110-100001</t>
  </si>
  <si>
    <t>220112-000001</t>
  </si>
  <si>
    <t>220112-002001</t>
  </si>
  <si>
    <t>220112-003001</t>
  </si>
  <si>
    <t>220112-004001</t>
  </si>
  <si>
    <t>220112-100001</t>
  </si>
  <si>
    <t>220112-101001</t>
  </si>
  <si>
    <t>220112-103001</t>
  </si>
  <si>
    <t>220112-104001</t>
  </si>
  <si>
    <t>220112-105001</t>
  </si>
  <si>
    <t>220112-201001</t>
  </si>
  <si>
    <t>220112-202001</t>
  </si>
  <si>
    <t>220112-203001</t>
  </si>
  <si>
    <t>220112-205001</t>
  </si>
  <si>
    <t>220112-206001</t>
  </si>
  <si>
    <t>220112-207001</t>
  </si>
  <si>
    <t>220112-209001</t>
  </si>
  <si>
    <t>220112-402001</t>
  </si>
  <si>
    <t>220112-404001</t>
  </si>
  <si>
    <t>220123-600001</t>
  </si>
  <si>
    <t>220127-600001</t>
  </si>
  <si>
    <t>220127-600002</t>
  </si>
  <si>
    <t>220127-600003</t>
  </si>
  <si>
    <t>220128-000001</t>
  </si>
  <si>
    <t>220128-300001</t>
  </si>
  <si>
    <t>220128-400001</t>
  </si>
  <si>
    <t>220133-200001</t>
  </si>
  <si>
    <t>220138-200001</t>
  </si>
  <si>
    <t>220139-600001</t>
  </si>
  <si>
    <t>220142-600001</t>
  </si>
  <si>
    <t>220151-700001</t>
  </si>
  <si>
    <t>220152-700001</t>
  </si>
  <si>
    <t>220154-701001</t>
  </si>
  <si>
    <t>220154-702001</t>
  </si>
  <si>
    <t>220154-703001</t>
  </si>
  <si>
    <t>220157-300001</t>
  </si>
  <si>
    <t>220163-200001</t>
  </si>
  <si>
    <t>220168-200001</t>
  </si>
  <si>
    <t>220169-700001</t>
  </si>
  <si>
    <t>220170-700001</t>
  </si>
  <si>
    <t>220174-700001</t>
  </si>
  <si>
    <t>220176-700001</t>
  </si>
  <si>
    <t>220178-200001</t>
  </si>
  <si>
    <t>220181-300001</t>
  </si>
  <si>
    <t>220181-300002</t>
  </si>
  <si>
    <t>220181-301001</t>
  </si>
  <si>
    <t>220181-301002</t>
  </si>
  <si>
    <t>220181-301003</t>
  </si>
  <si>
    <t>220181-301004</t>
  </si>
  <si>
    <t>220181-301005</t>
  </si>
  <si>
    <t>220181-301006</t>
  </si>
  <si>
    <t>220181-301007</t>
  </si>
  <si>
    <t>220181-301008</t>
  </si>
  <si>
    <t>220181-301009</t>
  </si>
  <si>
    <t>220181-301010</t>
  </si>
  <si>
    <t>220181-301011</t>
  </si>
  <si>
    <t>220181-301012</t>
  </si>
  <si>
    <t>220193-600001</t>
  </si>
  <si>
    <t>220195-100001</t>
  </si>
  <si>
    <t>220196-800001</t>
  </si>
  <si>
    <t>220198-800001</t>
  </si>
  <si>
    <t>220199-300001</t>
  </si>
  <si>
    <t>220199-400001</t>
  </si>
  <si>
    <t>220199-600001</t>
  </si>
  <si>
    <t>220200-400001</t>
  </si>
  <si>
    <t>220201-400001</t>
  </si>
  <si>
    <t>220202-000001</t>
  </si>
  <si>
    <t>220202-300001</t>
  </si>
  <si>
    <t>220202-400001</t>
  </si>
  <si>
    <t>220204-600001</t>
  </si>
  <si>
    <t>220210-400001</t>
  </si>
  <si>
    <t>220213-200001</t>
  </si>
  <si>
    <t>220214-700001</t>
  </si>
  <si>
    <t>220215-200001</t>
  </si>
  <si>
    <t>220216-200001</t>
  </si>
  <si>
    <t>220217-300001</t>
  </si>
  <si>
    <t>220217-400001</t>
  </si>
  <si>
    <t>220217-600001</t>
  </si>
  <si>
    <t>220221-700001</t>
  </si>
  <si>
    <t>220222-600001</t>
  </si>
  <si>
    <t>220223-600001</t>
  </si>
  <si>
    <t>220229-100001</t>
  </si>
  <si>
    <t>220231-100001</t>
  </si>
  <si>
    <t>220232-200001</t>
  </si>
  <si>
    <t>220233-200001</t>
  </si>
  <si>
    <t>220233-201001</t>
  </si>
  <si>
    <t>220234-200001</t>
  </si>
  <si>
    <t>220235-200001</t>
  </si>
  <si>
    <t>220236-200001</t>
  </si>
  <si>
    <t>220240-400001</t>
  </si>
  <si>
    <t>220241-200001</t>
  </si>
  <si>
    <t>220242-400001</t>
  </si>
  <si>
    <t>220244-100001</t>
  </si>
  <si>
    <t>220244-200001</t>
  </si>
  <si>
    <t>220244-600001</t>
  </si>
  <si>
    <t>220247-100001</t>
  </si>
  <si>
    <t>220250-200001</t>
  </si>
  <si>
    <t>220252-300001</t>
  </si>
  <si>
    <t>220254-400001</t>
  </si>
  <si>
    <t>220256-000001</t>
  </si>
  <si>
    <t>220256-600001</t>
  </si>
  <si>
    <t>220261-200001</t>
  </si>
  <si>
    <t>220263-300001</t>
  </si>
  <si>
    <t>220263-600001</t>
  </si>
  <si>
    <t>220264-200001</t>
  </si>
  <si>
    <t>220265-700001</t>
  </si>
  <si>
    <t>220271-200001</t>
  </si>
  <si>
    <t>220272-200001</t>
  </si>
  <si>
    <t>220273-500001</t>
  </si>
  <si>
    <t>220274-200001</t>
  </si>
  <si>
    <t>220278-300001</t>
  </si>
  <si>
    <t>220280-300001</t>
  </si>
  <si>
    <t>220286-300001</t>
  </si>
  <si>
    <t>220286-600001</t>
  </si>
  <si>
    <t>220290-300001</t>
  </si>
  <si>
    <t>220290-600001</t>
  </si>
  <si>
    <t>220296-300001</t>
  </si>
  <si>
    <t>220297-300001</t>
  </si>
  <si>
    <t>220298-200001</t>
  </si>
  <si>
    <t>220299-200001</t>
  </si>
  <si>
    <t>220300-700001</t>
  </si>
  <si>
    <t>220303-700001</t>
  </si>
  <si>
    <t>220305-100001</t>
  </si>
  <si>
    <t>220316-200001</t>
  </si>
  <si>
    <t>220318-200001</t>
  </si>
  <si>
    <t>220320-200001</t>
  </si>
  <si>
    <t>220321-000001</t>
  </si>
  <si>
    <t>220321-100001</t>
  </si>
  <si>
    <t>220321-200001</t>
  </si>
  <si>
    <t>220321-201001</t>
  </si>
  <si>
    <t>220321-202001</t>
  </si>
  <si>
    <t>220321-203001</t>
  </si>
  <si>
    <t>220321-204001</t>
  </si>
  <si>
    <t>220322-100001</t>
  </si>
  <si>
    <t>220322-101001</t>
  </si>
  <si>
    <t>220324-600001</t>
  </si>
  <si>
    <t>220329-001001</t>
  </si>
  <si>
    <t>220329-100001</t>
  </si>
  <si>
    <t>220329-200001</t>
  </si>
  <si>
    <t>220329-700001</t>
  </si>
  <si>
    <t>220331-100001</t>
  </si>
  <si>
    <t>220334-200001</t>
  </si>
  <si>
    <t>220337-500001</t>
  </si>
  <si>
    <t>220338-200001</t>
  </si>
  <si>
    <t>220341-100001</t>
  </si>
  <si>
    <t>220343-600001</t>
  </si>
  <si>
    <t>220344-700001</t>
  </si>
  <si>
    <t>220345-600001</t>
  </si>
  <si>
    <t>220346-600001</t>
  </si>
  <si>
    <t>220348-200001</t>
  </si>
  <si>
    <t>220351-700001</t>
  </si>
  <si>
    <t>220354-300001</t>
  </si>
  <si>
    <t>220355-200001</t>
  </si>
  <si>
    <t>220357-200001</t>
  </si>
  <si>
    <t>220361-300001</t>
  </si>
  <si>
    <t>220364-100001</t>
  </si>
  <si>
    <t>220367-100001</t>
  </si>
  <si>
    <t>220373-100001</t>
  </si>
  <si>
    <t>220375-200001</t>
  </si>
  <si>
    <t>220376-200001</t>
  </si>
  <si>
    <t>220377-100001</t>
  </si>
  <si>
    <t>220378-600001</t>
  </si>
  <si>
    <t>220383-600001</t>
  </si>
  <si>
    <t>220384-400001</t>
  </si>
  <si>
    <t>220385-200001</t>
  </si>
  <si>
    <t>220390-000001</t>
  </si>
  <si>
    <t>220395-101001</t>
  </si>
  <si>
    <t>220395-102001</t>
  </si>
  <si>
    <t>220397-100001</t>
  </si>
  <si>
    <t>220397-100002</t>
  </si>
  <si>
    <t>220398-100001</t>
  </si>
  <si>
    <t>220399-700001</t>
  </si>
  <si>
    <t>220400-700001</t>
  </si>
  <si>
    <t>220401-100001</t>
  </si>
  <si>
    <t>220402-100001</t>
  </si>
  <si>
    <t>220404-100001</t>
  </si>
  <si>
    <t>220405-300001</t>
  </si>
  <si>
    <t>220412-600001</t>
  </si>
  <si>
    <t>220413-200001</t>
  </si>
  <si>
    <t>220414-100001</t>
  </si>
  <si>
    <t>220421-000001</t>
  </si>
  <si>
    <t>220421-200001</t>
  </si>
  <si>
    <t>220422-100001</t>
  </si>
  <si>
    <t>220437-200001</t>
  </si>
  <si>
    <t>220442-600001</t>
  </si>
  <si>
    <t>220446-200001</t>
  </si>
  <si>
    <t>220450-400001</t>
  </si>
  <si>
    <t>220452-600001</t>
  </si>
  <si>
    <t>220453-200001</t>
  </si>
  <si>
    <t>220461-200001</t>
  </si>
  <si>
    <t>220462-200001</t>
  </si>
  <si>
    <t>220473-700001</t>
  </si>
  <si>
    <t>220478-200001</t>
  </si>
  <si>
    <t>220486-700001</t>
  </si>
  <si>
    <t>220488-600001</t>
  </si>
  <si>
    <t>220489-700001</t>
  </si>
  <si>
    <t>220490-600001</t>
  </si>
  <si>
    <t>220491-000001</t>
  </si>
  <si>
    <t>220491-200001</t>
  </si>
  <si>
    <t>220491-201001</t>
  </si>
  <si>
    <t>220492-600001</t>
  </si>
  <si>
    <t>220493-600001</t>
  </si>
  <si>
    <t>220498-700001</t>
  </si>
  <si>
    <t>220504-100001</t>
  </si>
  <si>
    <t>220506-100001</t>
  </si>
  <si>
    <t>220509-500001</t>
  </si>
  <si>
    <t>220512-100001</t>
  </si>
  <si>
    <t>220514-100001</t>
  </si>
  <si>
    <t>220515-100001</t>
  </si>
  <si>
    <t>220516-100001</t>
  </si>
  <si>
    <t>220517-200001</t>
  </si>
  <si>
    <t>220518-100001</t>
  </si>
  <si>
    <t>220519-600001</t>
  </si>
  <si>
    <t>220523-700001</t>
  </si>
  <si>
    <t>220526-000001</t>
  </si>
  <si>
    <t>220529-700001</t>
  </si>
  <si>
    <t>220532-700001</t>
  </si>
  <si>
    <t>220533-700001</t>
  </si>
  <si>
    <t>220534-700001</t>
  </si>
  <si>
    <t>220535-700001</t>
  </si>
  <si>
    <t>220536-100001</t>
  </si>
  <si>
    <t>220538-000001</t>
  </si>
  <si>
    <t>220539-200001</t>
  </si>
  <si>
    <t>220542-300001</t>
  </si>
  <si>
    <t>220543-200001</t>
  </si>
  <si>
    <t>220545-100001</t>
  </si>
  <si>
    <t>220545-101001</t>
  </si>
  <si>
    <t>220546-100001</t>
  </si>
  <si>
    <t>220547-100001</t>
  </si>
  <si>
    <t>220548-200001</t>
  </si>
  <si>
    <t>220548-201001</t>
  </si>
  <si>
    <t>220548-202001</t>
  </si>
  <si>
    <t>220548-203001</t>
  </si>
  <si>
    <t>220548-204001</t>
  </si>
  <si>
    <t>220548-205001</t>
  </si>
  <si>
    <t>220548-206001</t>
  </si>
  <si>
    <t>220548-207001</t>
  </si>
  <si>
    <t>220548-208001</t>
  </si>
  <si>
    <t>220548-209001</t>
  </si>
  <si>
    <t>220550-200001</t>
  </si>
  <si>
    <t>220553-100001</t>
  </si>
  <si>
    <t>220554-200001</t>
  </si>
  <si>
    <t>220557-000001</t>
  </si>
  <si>
    <t>220557-300001</t>
  </si>
  <si>
    <t>220560-700001</t>
  </si>
  <si>
    <t>220565-500001</t>
  </si>
  <si>
    <t>220571-100001</t>
  </si>
  <si>
    <t>220571-200001</t>
  </si>
  <si>
    <t>220573-100001</t>
  </si>
  <si>
    <t>220576-700001</t>
  </si>
  <si>
    <t>220579-800001</t>
  </si>
  <si>
    <t>220581-100001</t>
  </si>
  <si>
    <t>220582-100001</t>
  </si>
  <si>
    <t>220585-300001</t>
  </si>
  <si>
    <t>220588-100001</t>
  </si>
  <si>
    <t>220594-700001</t>
  </si>
  <si>
    <t>220595-700001</t>
  </si>
  <si>
    <t>220596-700001</t>
  </si>
  <si>
    <t>220598-700001</t>
  </si>
  <si>
    <t>220599-200001</t>
  </si>
  <si>
    <t>220602-100001</t>
  </si>
  <si>
    <t>220604-200001</t>
  </si>
  <si>
    <t>220604-201001</t>
  </si>
  <si>
    <t>220605-700001</t>
  </si>
  <si>
    <t>220606-700001</t>
  </si>
  <si>
    <t>220608-600001</t>
  </si>
  <si>
    <t>220610-400001</t>
  </si>
  <si>
    <t>220613-500001</t>
  </si>
  <si>
    <t>220615-100001</t>
  </si>
  <si>
    <t>220618-100001</t>
  </si>
  <si>
    <t>220619-200001</t>
  </si>
  <si>
    <t>220621-500001</t>
  </si>
  <si>
    <t>220622-400001</t>
  </si>
  <si>
    <t>220623-500001</t>
  </si>
  <si>
    <t>220626-200001</t>
  </si>
  <si>
    <t>220629-200001</t>
  </si>
  <si>
    <t>220631-700001</t>
  </si>
  <si>
    <t>220637-700001</t>
  </si>
  <si>
    <t>220641-200001</t>
  </si>
  <si>
    <t>220642-600001</t>
  </si>
  <si>
    <t>220643-200001</t>
  </si>
  <si>
    <t>220646-100001</t>
  </si>
  <si>
    <t>220647-100001</t>
  </si>
  <si>
    <t>220649-500001</t>
  </si>
  <si>
    <t>220650-200001</t>
  </si>
  <si>
    <t>220651-200001</t>
  </si>
  <si>
    <t>220652-200001</t>
  </si>
  <si>
    <t>220652-700001</t>
  </si>
  <si>
    <t>220653-200001</t>
  </si>
  <si>
    <t>220654-701001</t>
  </si>
  <si>
    <t>220655-100001</t>
  </si>
  <si>
    <t>220655-100002</t>
  </si>
  <si>
    <t>220656-100001</t>
  </si>
  <si>
    <t>220657-100001</t>
  </si>
  <si>
    <t>220660-100001</t>
  </si>
  <si>
    <t>220660-100002</t>
  </si>
  <si>
    <t>220661-100001</t>
  </si>
  <si>
    <t>220662-100001</t>
  </si>
  <si>
    <t>220662-700001</t>
  </si>
  <si>
    <t>220664-100001</t>
  </si>
  <si>
    <t>220666-800001</t>
  </si>
  <si>
    <t>220666-801001</t>
  </si>
  <si>
    <t>220668-100001</t>
  </si>
  <si>
    <t>220668-101001</t>
  </si>
  <si>
    <t>220672-600001</t>
  </si>
  <si>
    <t>220675-100001</t>
  </si>
  <si>
    <t>220681-100001</t>
  </si>
  <si>
    <t>220682-000001</t>
  </si>
  <si>
    <t>220682-200001</t>
  </si>
  <si>
    <t>220682-201001</t>
  </si>
  <si>
    <t>220683-700001</t>
  </si>
  <si>
    <t>220684-700001</t>
  </si>
  <si>
    <t>220685-200001</t>
  </si>
  <si>
    <t>220686-200001</t>
  </si>
  <si>
    <t>220687-500001</t>
  </si>
  <si>
    <t>220688-200001</t>
  </si>
  <si>
    <t>220689-200001</t>
  </si>
  <si>
    <t>220690-100001</t>
  </si>
  <si>
    <t>220691-200001</t>
  </si>
  <si>
    <t>220694-100001</t>
  </si>
  <si>
    <t>220696-200001</t>
  </si>
  <si>
    <t>220697-100001</t>
  </si>
  <si>
    <t>220699-100001</t>
  </si>
  <si>
    <t>220700-100001</t>
  </si>
  <si>
    <t>220701-800001</t>
  </si>
  <si>
    <t>220702-800001</t>
  </si>
  <si>
    <t>220703-800001</t>
  </si>
  <si>
    <t>220704-800001</t>
  </si>
  <si>
    <t>220705-800001</t>
  </si>
  <si>
    <t>220706-800001</t>
  </si>
  <si>
    <t>220707-100001</t>
  </si>
  <si>
    <t>220707-101001</t>
  </si>
  <si>
    <t>220708-100001</t>
  </si>
  <si>
    <t>220709-200001</t>
  </si>
  <si>
    <t>220710-100001</t>
  </si>
  <si>
    <t>220713-101001</t>
  </si>
  <si>
    <t>220713-102001</t>
  </si>
  <si>
    <t>220715-600001</t>
  </si>
  <si>
    <t>220716-400001</t>
  </si>
  <si>
    <t>220717-100001</t>
  </si>
  <si>
    <t>220718-200001</t>
  </si>
  <si>
    <t>220719-200001</t>
  </si>
  <si>
    <t>220721-100001</t>
  </si>
  <si>
    <t>220722-200001</t>
  </si>
  <si>
    <t>220736-600001</t>
  </si>
  <si>
    <t>220740-100001</t>
  </si>
  <si>
    <t>220741-100001</t>
  </si>
  <si>
    <t>220742-300001</t>
  </si>
  <si>
    <t>220746-100001</t>
  </si>
  <si>
    <t>220750-700001</t>
  </si>
  <si>
    <t>220751-400001</t>
  </si>
  <si>
    <t>220752-400001</t>
  </si>
  <si>
    <t>220753-400001</t>
  </si>
  <si>
    <t>220754-400001</t>
  </si>
  <si>
    <t>220755-700001</t>
  </si>
  <si>
    <t>220756-700001</t>
  </si>
  <si>
    <t>220760-600001</t>
  </si>
  <si>
    <t>220761-000001</t>
  </si>
  <si>
    <t>220761-200001</t>
  </si>
  <si>
    <t>220761-201001</t>
  </si>
  <si>
    <t>220763-200001</t>
  </si>
  <si>
    <t>220765-100001</t>
  </si>
  <si>
    <t>220766-000001</t>
  </si>
  <si>
    <t>220767-100001</t>
  </si>
  <si>
    <t>220776-800001</t>
  </si>
  <si>
    <t>220778-100001</t>
  </si>
  <si>
    <t>220779-200001</t>
  </si>
  <si>
    <t>220780-000001</t>
  </si>
  <si>
    <t>220781-200001</t>
  </si>
  <si>
    <t>220782-200001</t>
  </si>
  <si>
    <t>220784-000001</t>
  </si>
  <si>
    <t>220785-500001</t>
  </si>
  <si>
    <t>220787-700001</t>
  </si>
  <si>
    <t>220788-100001</t>
  </si>
  <si>
    <t>220789-200001</t>
  </si>
  <si>
    <t>220790-100001</t>
  </si>
  <si>
    <t>220792-100001</t>
  </si>
  <si>
    <t>220797-600001</t>
  </si>
  <si>
    <t>220800-000001</t>
  </si>
  <si>
    <t>220802-200001</t>
  </si>
  <si>
    <t>220803-200001</t>
  </si>
  <si>
    <t>220804-200001</t>
  </si>
  <si>
    <t>220805-200001</t>
  </si>
  <si>
    <t>220806-200001</t>
  </si>
  <si>
    <t>220812-100001</t>
  </si>
  <si>
    <t>220812-101001</t>
  </si>
  <si>
    <t>220815-200001</t>
  </si>
  <si>
    <t>220816-100001</t>
  </si>
  <si>
    <t>220817-100001</t>
  </si>
  <si>
    <t>220819-100001</t>
  </si>
  <si>
    <t>220819-101001</t>
  </si>
  <si>
    <t>220822-000001</t>
  </si>
  <si>
    <t>220823-000001</t>
  </si>
  <si>
    <t>220825-200001</t>
  </si>
  <si>
    <t>220826-200001</t>
  </si>
  <si>
    <t>220827-300001</t>
  </si>
  <si>
    <t>220828-500001</t>
  </si>
  <si>
    <t>220830-700001</t>
  </si>
  <si>
    <t>220831-100001</t>
  </si>
  <si>
    <t>220831-200001</t>
  </si>
  <si>
    <t>220832-100001</t>
  </si>
  <si>
    <t>220833-100001</t>
  </si>
  <si>
    <t>220834-200001</t>
  </si>
  <si>
    <t>220835-100001</t>
  </si>
  <si>
    <t>220837-100001</t>
  </si>
  <si>
    <t>220838-100001</t>
  </si>
  <si>
    <t>220839-800001</t>
  </si>
  <si>
    <t>220840-700001</t>
  </si>
  <si>
    <t>220841-300001</t>
  </si>
  <si>
    <t>220842-300001</t>
  </si>
  <si>
    <t>220846-200001</t>
  </si>
  <si>
    <t>220848-500001</t>
  </si>
  <si>
    <t>220850-700001</t>
  </si>
  <si>
    <t>220853-700001</t>
  </si>
  <si>
    <t>220854-100001</t>
  </si>
  <si>
    <t>220859-700001</t>
  </si>
  <si>
    <t>220865-100001</t>
  </si>
  <si>
    <t>220866-300001</t>
  </si>
  <si>
    <t>220867-300001</t>
  </si>
  <si>
    <t>220867-302001</t>
  </si>
  <si>
    <t>220867-303001</t>
  </si>
  <si>
    <t>220868-300001</t>
  </si>
  <si>
    <t>220869-200001</t>
  </si>
  <si>
    <t>220873-100001</t>
  </si>
  <si>
    <t>220875-100001</t>
  </si>
  <si>
    <t>220877-500001</t>
  </si>
  <si>
    <t>220878-100001</t>
  </si>
  <si>
    <t>220879-100001</t>
  </si>
  <si>
    <t>220883-700001</t>
  </si>
  <si>
    <t>220884-700001</t>
  </si>
  <si>
    <t>220885-700001</t>
  </si>
  <si>
    <t>220888-600001</t>
  </si>
  <si>
    <t>220890-200001</t>
  </si>
  <si>
    <t>220891-700001</t>
  </si>
  <si>
    <t>220893-700001</t>
  </si>
  <si>
    <t>220894-700001</t>
  </si>
  <si>
    <t>220902-200001</t>
  </si>
  <si>
    <t>220905-200001</t>
  </si>
  <si>
    <t>220906-700001</t>
  </si>
  <si>
    <t>220907-200001</t>
  </si>
  <si>
    <t>220910-600001</t>
  </si>
  <si>
    <t>220911-200001</t>
  </si>
  <si>
    <t>220913-500001</t>
  </si>
  <si>
    <t>220914-500001</t>
  </si>
  <si>
    <t>220917-100001</t>
  </si>
  <si>
    <t>220919-100001</t>
  </si>
  <si>
    <t>220922-700001</t>
  </si>
  <si>
    <t>220923-400001</t>
  </si>
  <si>
    <t>220924-700001</t>
  </si>
  <si>
    <t>220925-100001</t>
  </si>
  <si>
    <t>220926-600001</t>
  </si>
  <si>
    <t>220928-100001</t>
  </si>
  <si>
    <t>220929-100001</t>
  </si>
  <si>
    <t>220933-300001</t>
  </si>
  <si>
    <t>220934-100001</t>
  </si>
  <si>
    <t>220935-100001</t>
  </si>
  <si>
    <t>220936-101001</t>
  </si>
  <si>
    <t>220938-700001</t>
  </si>
  <si>
    <t>220939-100001</t>
  </si>
  <si>
    <t>220939-101001</t>
  </si>
  <si>
    <t>220940-100001</t>
  </si>
  <si>
    <t>220941-300001</t>
  </si>
  <si>
    <t>220942-000001</t>
  </si>
  <si>
    <t>220944-200001</t>
  </si>
  <si>
    <t>220945-000001</t>
  </si>
  <si>
    <t>220945-001001</t>
  </si>
  <si>
    <t>220945-700001</t>
  </si>
  <si>
    <t>220947-200001</t>
  </si>
  <si>
    <t>220948-700001</t>
  </si>
  <si>
    <t>220949-200001</t>
  </si>
  <si>
    <t>220952-700001</t>
  </si>
  <si>
    <t>220954-600001</t>
  </si>
  <si>
    <t>220956-300001</t>
  </si>
  <si>
    <t>220957-200001</t>
  </si>
  <si>
    <t>220958-100001</t>
  </si>
  <si>
    <t>220961-700001</t>
  </si>
  <si>
    <t>220962-200001</t>
  </si>
  <si>
    <t>220963-700001</t>
  </si>
  <si>
    <t>220963-702001</t>
  </si>
  <si>
    <t>220963-703001</t>
  </si>
  <si>
    <t>220964-500001</t>
  </si>
  <si>
    <t>220965-200001</t>
  </si>
  <si>
    <t>220966-100001</t>
  </si>
  <si>
    <t>220967-200001</t>
  </si>
  <si>
    <t>220968-100001</t>
  </si>
  <si>
    <t>220968-700001</t>
  </si>
  <si>
    <t>220971-700001</t>
  </si>
  <si>
    <t>220971-800001</t>
  </si>
  <si>
    <t>220974-700001</t>
  </si>
  <si>
    <t>220976-100001</t>
  </si>
  <si>
    <t>220977-100001</t>
  </si>
  <si>
    <t>220977-101001</t>
  </si>
  <si>
    <t>220980-100001</t>
  </si>
  <si>
    <t>220981-000001</t>
  </si>
  <si>
    <t>220991-100001</t>
  </si>
  <si>
    <t>220992-200001</t>
  </si>
  <si>
    <t>220992-300001</t>
  </si>
  <si>
    <t>220993-300001</t>
  </si>
  <si>
    <t>220994-300001</t>
  </si>
  <si>
    <t>220997-700001</t>
  </si>
  <si>
    <t>220998-200001</t>
  </si>
  <si>
    <t>221000-300001</t>
  </si>
  <si>
    <t>221002-300001</t>
  </si>
  <si>
    <t>221003-700001</t>
  </si>
  <si>
    <t>221004-700001</t>
  </si>
  <si>
    <t>221005-700001</t>
  </si>
  <si>
    <t>221007-700001</t>
  </si>
  <si>
    <t>221008-200001</t>
  </si>
  <si>
    <t>221009-100001</t>
  </si>
  <si>
    <t>221010-300001</t>
  </si>
  <si>
    <t>221012-100001</t>
  </si>
  <si>
    <t>221015-700001</t>
  </si>
  <si>
    <t>221018-100001</t>
  </si>
  <si>
    <t>221019-700001</t>
  </si>
  <si>
    <t>221021-700001</t>
  </si>
  <si>
    <t>221022-700001</t>
  </si>
  <si>
    <t>221025-700001</t>
  </si>
  <si>
    <t>221026-400001</t>
  </si>
  <si>
    <t>221027-400001</t>
  </si>
  <si>
    <t>221028-700001</t>
  </si>
  <si>
    <t>221029-300001</t>
  </si>
  <si>
    <t>221034-600001</t>
  </si>
  <si>
    <t>221036-100001</t>
  </si>
  <si>
    <t>221037-700001</t>
  </si>
  <si>
    <t>221038-700001</t>
  </si>
  <si>
    <t>221040-700001</t>
  </si>
  <si>
    <t>221042-100001</t>
  </si>
  <si>
    <t>221043-400001</t>
  </si>
  <si>
    <t>221044-100001</t>
  </si>
  <si>
    <t>221045-200001</t>
  </si>
  <si>
    <t>221046-200001</t>
  </si>
  <si>
    <t>221047-100001</t>
  </si>
  <si>
    <t>221048-300001</t>
  </si>
  <si>
    <t>221049-100001</t>
  </si>
  <si>
    <t>221050-100001</t>
  </si>
  <si>
    <t>221050-200001</t>
  </si>
  <si>
    <t>221052-100001</t>
  </si>
  <si>
    <t>221053-200001</t>
  </si>
  <si>
    <t>221055-000001</t>
  </si>
  <si>
    <t>221056-100001</t>
  </si>
  <si>
    <t>221057-700001</t>
  </si>
  <si>
    <t>221059-100001</t>
  </si>
  <si>
    <t>221061-700001</t>
  </si>
  <si>
    <t>221062-100001</t>
  </si>
  <si>
    <t>221068-000001</t>
  </si>
  <si>
    <t>221069-200001</t>
  </si>
  <si>
    <t>221071-000001</t>
  </si>
  <si>
    <t>221072-700001</t>
  </si>
  <si>
    <t>221073-700001</t>
  </si>
  <si>
    <t>221074-200001</t>
  </si>
  <si>
    <t>221076-100001</t>
  </si>
  <si>
    <t>221077-100001</t>
  </si>
  <si>
    <t>221078-200001</t>
  </si>
  <si>
    <t>221081-700001</t>
  </si>
  <si>
    <t>221081-701001</t>
  </si>
  <si>
    <t>221083-200001</t>
  </si>
  <si>
    <t>221084-000001</t>
  </si>
  <si>
    <t>221086-700001</t>
  </si>
  <si>
    <t>221088-300001</t>
  </si>
  <si>
    <t>221089-100001</t>
  </si>
  <si>
    <t>221090-700001</t>
  </si>
  <si>
    <t>221092-100001</t>
  </si>
  <si>
    <t>221095-100001</t>
  </si>
  <si>
    <t>221096-700001</t>
  </si>
  <si>
    <t>221097-700001</t>
  </si>
  <si>
    <t>221098-700001</t>
  </si>
  <si>
    <t>221099-600001</t>
  </si>
  <si>
    <t>221100-700001</t>
  </si>
  <si>
    <t>221103-100001</t>
  </si>
  <si>
    <t>221107-200001</t>
  </si>
  <si>
    <t>221109-500001</t>
  </si>
  <si>
    <t>221109-700001</t>
  </si>
  <si>
    <t>221110-200001</t>
  </si>
  <si>
    <t>221112-200001</t>
  </si>
  <si>
    <t>221114-100001</t>
  </si>
  <si>
    <t>221120-100001</t>
  </si>
  <si>
    <t>221120-101001</t>
  </si>
  <si>
    <t>221121-200001</t>
  </si>
  <si>
    <t>221122-400001</t>
  </si>
  <si>
    <t>221123-100001</t>
  </si>
  <si>
    <t>221124-200001</t>
  </si>
  <si>
    <t>221127-200001</t>
  </si>
  <si>
    <t>221129-700001</t>
  </si>
  <si>
    <t>221130-700001</t>
  </si>
  <si>
    <t>221132-200001</t>
  </si>
  <si>
    <t>221133-100001</t>
  </si>
  <si>
    <t>221138-100001</t>
  </si>
  <si>
    <t>221140-100001</t>
  </si>
  <si>
    <t>221140-300001</t>
  </si>
  <si>
    <t>221141-100001</t>
  </si>
  <si>
    <t>221142-800001</t>
  </si>
  <si>
    <t>221144-100001</t>
  </si>
  <si>
    <t>221145-100001</t>
  </si>
  <si>
    <t>221146-100001</t>
  </si>
  <si>
    <t>221147-200001</t>
  </si>
  <si>
    <t>221148-300001</t>
  </si>
  <si>
    <t>221149-100001</t>
  </si>
  <si>
    <t>221151-200001</t>
  </si>
  <si>
    <t>221152-200001</t>
  </si>
  <si>
    <t>221153-401001</t>
  </si>
  <si>
    <t>221153-403001</t>
  </si>
  <si>
    <t>221153-404001</t>
  </si>
  <si>
    <t>221153-405001</t>
  </si>
  <si>
    <t>221154-100001</t>
  </si>
  <si>
    <t>221155-700001</t>
  </si>
  <si>
    <t>221155-701001</t>
  </si>
  <si>
    <t>221156-200001</t>
  </si>
  <si>
    <t>221158-700001</t>
  </si>
  <si>
    <t>221159-200001</t>
  </si>
  <si>
    <t>221166-000001</t>
  </si>
  <si>
    <t>221166-200001</t>
  </si>
  <si>
    <t>221167-200001</t>
  </si>
  <si>
    <t>221170-700001</t>
  </si>
  <si>
    <t>221171-700001</t>
  </si>
  <si>
    <t>221175-200001</t>
  </si>
  <si>
    <t>221176-600001</t>
  </si>
  <si>
    <t>221177-800001</t>
  </si>
  <si>
    <t>221177-801001</t>
  </si>
  <si>
    <t>221178-700001</t>
  </si>
  <si>
    <t>221179-700001</t>
  </si>
  <si>
    <t>221182-700001</t>
  </si>
  <si>
    <t>221184-600001</t>
  </si>
  <si>
    <t>221186-200001</t>
  </si>
  <si>
    <t>221189-100001</t>
  </si>
  <si>
    <t>221190-700001</t>
  </si>
  <si>
    <t>221192-700001</t>
  </si>
  <si>
    <t>221194-600001</t>
  </si>
  <si>
    <t>221196-700001</t>
  </si>
  <si>
    <t>221197-200001</t>
  </si>
  <si>
    <t>221202-700001</t>
  </si>
  <si>
    <t>221203-100001</t>
  </si>
  <si>
    <t>221205-700001</t>
  </si>
  <si>
    <t>221206-600001</t>
  </si>
  <si>
    <t>221208-200001</t>
  </si>
  <si>
    <t>221209-700001</t>
  </si>
  <si>
    <t>221209-701001</t>
  </si>
  <si>
    <t>221211-700001</t>
  </si>
  <si>
    <t>221212-700001</t>
  </si>
  <si>
    <t>221213-000001</t>
  </si>
  <si>
    <t>221213-200001</t>
  </si>
  <si>
    <t>221213-201001</t>
  </si>
  <si>
    <t>221214-300001</t>
  </si>
  <si>
    <t>221215-200001</t>
  </si>
  <si>
    <t>221216-100001</t>
  </si>
  <si>
    <t>221217-100001</t>
  </si>
  <si>
    <t>221218-700001</t>
  </si>
  <si>
    <t>221220-000001</t>
  </si>
  <si>
    <t>221221-200001</t>
  </si>
  <si>
    <t>221223-300001</t>
  </si>
  <si>
    <t>221224-300001</t>
  </si>
  <si>
    <t>221226-200001</t>
  </si>
  <si>
    <t>221227-100001</t>
  </si>
  <si>
    <t>221228-200001</t>
  </si>
  <si>
    <t>221229-400001</t>
  </si>
  <si>
    <t>221229-401001</t>
  </si>
  <si>
    <t>221231-700001</t>
  </si>
  <si>
    <t>221233-800001</t>
  </si>
  <si>
    <t>221236-200001</t>
  </si>
  <si>
    <t>221237-200001</t>
  </si>
  <si>
    <t>221238-200001</t>
  </si>
  <si>
    <t>221239-200001</t>
  </si>
  <si>
    <t>221241-200001</t>
  </si>
  <si>
    <t>221245-400001</t>
  </si>
  <si>
    <t>221245-401001</t>
  </si>
  <si>
    <t>221245-500001</t>
  </si>
  <si>
    <t>221246-000001</t>
  </si>
  <si>
    <t>221251-700001</t>
  </si>
  <si>
    <t>221252-200001</t>
  </si>
  <si>
    <t>221253-700001</t>
  </si>
  <si>
    <t>221256-200001</t>
  </si>
  <si>
    <t>221257-400001</t>
  </si>
  <si>
    <t>221258-700001</t>
  </si>
  <si>
    <t>221260-300001</t>
  </si>
  <si>
    <t>221261-700001</t>
  </si>
  <si>
    <t>221263-500001</t>
  </si>
  <si>
    <t>221264-200001</t>
  </si>
  <si>
    <t>221264-201001</t>
  </si>
  <si>
    <t>221270-000001</t>
  </si>
  <si>
    <t>221274-000001</t>
  </si>
  <si>
    <t>221274-700001</t>
  </si>
  <si>
    <t>221277-500001</t>
  </si>
  <si>
    <t>221278-100001</t>
  </si>
  <si>
    <t>221280-700001</t>
  </si>
  <si>
    <t>221282-000001</t>
  </si>
  <si>
    <t>221282-200001</t>
  </si>
  <si>
    <t>221282-300001</t>
  </si>
  <si>
    <t>221283-200001</t>
  </si>
  <si>
    <t>221284-200001</t>
  </si>
  <si>
    <t>221285-500001</t>
  </si>
  <si>
    <t>221286-500001</t>
  </si>
  <si>
    <t>221287-100001</t>
  </si>
  <si>
    <t>221288-200001</t>
  </si>
  <si>
    <t>221289-100001</t>
  </si>
  <si>
    <t>221290-100001</t>
  </si>
  <si>
    <t>221291-100001</t>
  </si>
  <si>
    <t>221292-000001</t>
  </si>
  <si>
    <t>221293-700001</t>
  </si>
  <si>
    <t>221294-400001</t>
  </si>
  <si>
    <t>221295-100001</t>
  </si>
  <si>
    <t>221297-200001</t>
  </si>
  <si>
    <t>221299-200001</t>
  </si>
  <si>
    <t>221300-200001</t>
  </si>
  <si>
    <t>221301-200001</t>
  </si>
  <si>
    <t>221304-200001</t>
  </si>
  <si>
    <t>221305-500001</t>
  </si>
  <si>
    <t>221310-100001</t>
  </si>
  <si>
    <t>221311-600001</t>
  </si>
  <si>
    <t>221312-200001</t>
  </si>
  <si>
    <t>221313-100001</t>
  </si>
  <si>
    <t>221314-300001</t>
  </si>
  <si>
    <t>221315-100001</t>
  </si>
  <si>
    <t>221316-700001</t>
  </si>
  <si>
    <t>221320-100001</t>
  </si>
  <si>
    <t>221321-700001</t>
  </si>
  <si>
    <t>221325-200001</t>
  </si>
  <si>
    <t>221326-300001</t>
  </si>
  <si>
    <t>221327-200001</t>
  </si>
  <si>
    <t>221328-200001</t>
  </si>
  <si>
    <t>221329-200001</t>
  </si>
  <si>
    <t>221330-700001</t>
  </si>
  <si>
    <t>221331-300001</t>
  </si>
  <si>
    <t>221332-300001</t>
  </si>
  <si>
    <t>221333-300001</t>
  </si>
  <si>
    <t>221334-300001</t>
  </si>
  <si>
    <t>221335-300001</t>
  </si>
  <si>
    <t>221337-600001</t>
  </si>
  <si>
    <t>221338-200001</t>
  </si>
  <si>
    <t>221339-100001</t>
  </si>
  <si>
    <t>221340-200001</t>
  </si>
  <si>
    <t>221341-100001</t>
  </si>
  <si>
    <t>221342-201001</t>
  </si>
  <si>
    <t>221342-203001</t>
  </si>
  <si>
    <t>221342-204001</t>
  </si>
  <si>
    <t>221343-100001</t>
  </si>
  <si>
    <t>221344-700001</t>
  </si>
  <si>
    <t>221345-200001</t>
  </si>
  <si>
    <t>221345-201001</t>
  </si>
  <si>
    <t>221346-200001</t>
  </si>
  <si>
    <t>221348-100001</t>
  </si>
  <si>
    <t>221348-101001</t>
  </si>
  <si>
    <t>221349-200001</t>
  </si>
  <si>
    <t>221350-400001</t>
  </si>
  <si>
    <t>221351-300001</t>
  </si>
  <si>
    <t>221352-300001</t>
  </si>
  <si>
    <t>221354-400001</t>
  </si>
  <si>
    <t>221357-400001</t>
  </si>
  <si>
    <t>221358-200001</t>
  </si>
  <si>
    <t>221359-700001</t>
  </si>
  <si>
    <t>221361-300001</t>
  </si>
  <si>
    <t>221363-100001</t>
  </si>
  <si>
    <t>221364-100001</t>
  </si>
  <si>
    <t>221365-200001</t>
  </si>
  <si>
    <t>221366-000001</t>
  </si>
  <si>
    <t>221367-200001</t>
  </si>
  <si>
    <t>221368-300001</t>
  </si>
  <si>
    <t>221369-400001</t>
  </si>
  <si>
    <t>221370-100001</t>
  </si>
  <si>
    <t>221371-200001</t>
  </si>
  <si>
    <t>221375-201001</t>
  </si>
  <si>
    <t>221378-100001</t>
  </si>
  <si>
    <t>221379-300001</t>
  </si>
  <si>
    <t>221380-300001</t>
  </si>
  <si>
    <t>221382-300001</t>
  </si>
  <si>
    <t>221383-700001</t>
  </si>
  <si>
    <t>221386-100001</t>
  </si>
  <si>
    <t>221388-200001</t>
  </si>
  <si>
    <t>221391-201001</t>
  </si>
  <si>
    <t>221392-100001</t>
  </si>
  <si>
    <t>221392-101001</t>
  </si>
  <si>
    <t>221393-600001</t>
  </si>
  <si>
    <t>221396-300001</t>
  </si>
  <si>
    <t>221402-400001</t>
  </si>
  <si>
    <t>221403-000001</t>
  </si>
  <si>
    <t>221403-200001</t>
  </si>
  <si>
    <t>221405-300001</t>
  </si>
  <si>
    <t>221408-500001</t>
  </si>
  <si>
    <t>221411-200001</t>
  </si>
  <si>
    <t>221412-600001</t>
  </si>
  <si>
    <t>221413-600001</t>
  </si>
  <si>
    <t>221414-600001</t>
  </si>
  <si>
    <t>221416-700001</t>
  </si>
  <si>
    <t>221417-200001</t>
  </si>
  <si>
    <t>221418-600001</t>
  </si>
  <si>
    <t>221419-200001</t>
  </si>
  <si>
    <t>221420-100001</t>
  </si>
  <si>
    <t>221422-700001</t>
  </si>
  <si>
    <t>221425-200001</t>
  </si>
  <si>
    <t>221426-100001</t>
  </si>
  <si>
    <t>221429-200001</t>
  </si>
  <si>
    <t>221430-600001</t>
  </si>
  <si>
    <t>221431-600001</t>
  </si>
  <si>
    <t>221432-100001</t>
  </si>
  <si>
    <t>221433-100001</t>
  </si>
  <si>
    <t>221434-300001</t>
  </si>
  <si>
    <t>221436-600001</t>
  </si>
  <si>
    <t>221438-200001</t>
  </si>
  <si>
    <t>221443-100001</t>
  </si>
  <si>
    <t>221444-100001</t>
  </si>
  <si>
    <t>221446-100001</t>
  </si>
  <si>
    <t>221447-100001</t>
  </si>
  <si>
    <t>221448-100001</t>
  </si>
  <si>
    <t>221449-100001</t>
  </si>
  <si>
    <t>221450-100001</t>
  </si>
  <si>
    <t>221451-300001</t>
  </si>
  <si>
    <t>221452-100001</t>
  </si>
  <si>
    <t>221454-700001</t>
  </si>
  <si>
    <t>221455-700001</t>
  </si>
  <si>
    <t>221456-100001</t>
  </si>
  <si>
    <t>221457-100001</t>
  </si>
  <si>
    <t>221458-100001</t>
  </si>
  <si>
    <t>221459-700001</t>
  </si>
  <si>
    <t>221461-100001</t>
  </si>
  <si>
    <t>221461-600001</t>
  </si>
  <si>
    <t>221463-200001</t>
  </si>
  <si>
    <t>221465-200001</t>
  </si>
  <si>
    <t>221467-100001</t>
  </si>
  <si>
    <t>221468-500001</t>
  </si>
  <si>
    <t>221469-200001</t>
  </si>
  <si>
    <t>221470-200001</t>
  </si>
  <si>
    <t>221472-100001</t>
  </si>
  <si>
    <t>221473-000001</t>
  </si>
  <si>
    <t>221473-200001</t>
  </si>
  <si>
    <t>221473-201001</t>
  </si>
  <si>
    <t>221474-100001</t>
  </si>
  <si>
    <t>221477-100001</t>
  </si>
  <si>
    <t>221477-101001</t>
  </si>
  <si>
    <t>221478-100001</t>
  </si>
  <si>
    <t>221481-700001</t>
  </si>
  <si>
    <t>221483-100001</t>
  </si>
  <si>
    <t>221484-100001</t>
  </si>
  <si>
    <t>221485-700001</t>
  </si>
  <si>
    <t>221486-200001</t>
  </si>
  <si>
    <t>221487-200001</t>
  </si>
  <si>
    <t>221489-000001</t>
  </si>
  <si>
    <t>221489-001001</t>
  </si>
  <si>
    <t>221490-500001</t>
  </si>
  <si>
    <t>221491-100001</t>
  </si>
  <si>
    <t>221492-100001</t>
  </si>
  <si>
    <t>221494-100001</t>
  </si>
  <si>
    <t>221495-400001</t>
  </si>
  <si>
    <t>221497-800001</t>
  </si>
  <si>
    <t>221498-100001</t>
  </si>
  <si>
    <t>221499-100001</t>
  </si>
  <si>
    <t>221500-500001</t>
  </si>
  <si>
    <t>221501-700001</t>
  </si>
  <si>
    <t>221502-700001</t>
  </si>
  <si>
    <t>221506-300001</t>
  </si>
  <si>
    <t>221507-700001</t>
  </si>
  <si>
    <t>221508-700001</t>
  </si>
  <si>
    <t>221509-200001</t>
  </si>
  <si>
    <t>221510-100001</t>
  </si>
  <si>
    <t>221511-600001</t>
  </si>
  <si>
    <t>221512-100001</t>
  </si>
  <si>
    <t>221514-100001</t>
  </si>
  <si>
    <t>221516-300001</t>
  </si>
  <si>
    <t>221517-500001</t>
  </si>
  <si>
    <t>221518-700001</t>
  </si>
  <si>
    <t>221519-600001</t>
  </si>
  <si>
    <t>221520-100001</t>
  </si>
  <si>
    <t>221521-100001</t>
  </si>
  <si>
    <t>221523-200001</t>
  </si>
  <si>
    <t>221524-200001</t>
  </si>
  <si>
    <t>221526-200001</t>
  </si>
  <si>
    <t>221527-200001</t>
  </si>
  <si>
    <t>221528-100001</t>
  </si>
  <si>
    <t>221529-100001</t>
  </si>
  <si>
    <t>221531-700001</t>
  </si>
  <si>
    <t>221532-100001</t>
  </si>
  <si>
    <t>221533-700001</t>
  </si>
  <si>
    <t>221535-700001</t>
  </si>
  <si>
    <t>221536-300001</t>
  </si>
  <si>
    <t>221537-000001</t>
  </si>
  <si>
    <t>221537-200001</t>
  </si>
  <si>
    <t>221538-000001</t>
  </si>
  <si>
    <t>221538-200001</t>
  </si>
  <si>
    <t>221539-200001</t>
  </si>
  <si>
    <t>221540-200001</t>
  </si>
  <si>
    <t>221541-500001</t>
  </si>
  <si>
    <t>221546-500001</t>
  </si>
  <si>
    <t>221551-000001</t>
  </si>
  <si>
    <t>221552-200001</t>
  </si>
  <si>
    <t>221555-500001</t>
  </si>
  <si>
    <t>221556-100001</t>
  </si>
  <si>
    <t>221557-100001</t>
  </si>
  <si>
    <t>221562-200001</t>
  </si>
  <si>
    <t>221563-100001</t>
  </si>
  <si>
    <t>221564-100001</t>
  </si>
  <si>
    <t>221566-200001</t>
  </si>
  <si>
    <t>221567-000001</t>
  </si>
  <si>
    <t>221569-100001</t>
  </si>
  <si>
    <t>221571-700001</t>
  </si>
  <si>
    <t>221573-700001</t>
  </si>
  <si>
    <t>221574-100001</t>
  </si>
  <si>
    <t>221575-700001</t>
  </si>
  <si>
    <t>221576-100001</t>
  </si>
  <si>
    <t>221577-100001</t>
  </si>
  <si>
    <t>221579-100001</t>
  </si>
  <si>
    <t>221580-700001</t>
  </si>
  <si>
    <t>221581-700001</t>
  </si>
  <si>
    <t>221582-100001</t>
  </si>
  <si>
    <t>221583-700001</t>
  </si>
  <si>
    <t>221590-800001</t>
  </si>
  <si>
    <t>221591-700001</t>
  </si>
  <si>
    <t>221592-700001</t>
  </si>
  <si>
    <t>221593-100001</t>
  </si>
  <si>
    <t>221594-400001</t>
  </si>
  <si>
    <t>221595-200001</t>
  </si>
  <si>
    <t>221597-700001</t>
  </si>
  <si>
    <t>221598-700001</t>
  </si>
  <si>
    <t>221599-200001</t>
  </si>
  <si>
    <t>221600-500001</t>
  </si>
  <si>
    <t>221601-100001</t>
  </si>
  <si>
    <t>221604-700001</t>
  </si>
  <si>
    <t>221608-700001</t>
  </si>
  <si>
    <t>221608-701001</t>
  </si>
  <si>
    <t>221609-700001</t>
  </si>
  <si>
    <t>221610-200001</t>
  </si>
  <si>
    <t>221610-300001</t>
  </si>
  <si>
    <t>221611-400001</t>
  </si>
  <si>
    <t>221612-100001</t>
  </si>
  <si>
    <t>221613-100001</t>
  </si>
  <si>
    <t>221614-100001</t>
  </si>
  <si>
    <t>221615-700001</t>
  </si>
  <si>
    <t>221616-200001</t>
  </si>
  <si>
    <t>221617-200001</t>
  </si>
  <si>
    <t>221618-100001</t>
  </si>
  <si>
    <t>221619-100001</t>
  </si>
  <si>
    <t>221620-100001</t>
  </si>
  <si>
    <t>221621-100001</t>
  </si>
  <si>
    <t>221623-100001</t>
  </si>
  <si>
    <t>221624-200001</t>
  </si>
  <si>
    <t>221625-200001</t>
  </si>
  <si>
    <t>221626-200001</t>
  </si>
  <si>
    <t>221627-400001</t>
  </si>
  <si>
    <t>221629-100001</t>
  </si>
  <si>
    <t>221630-100001</t>
  </si>
  <si>
    <t>221632-200001</t>
  </si>
  <si>
    <t>221633-100001</t>
  </si>
  <si>
    <t>221634-400001</t>
  </si>
  <si>
    <t>221637-200001</t>
  </si>
  <si>
    <t>221640-700001</t>
  </si>
  <si>
    <t>221641-100001</t>
  </si>
  <si>
    <t>221642-100001</t>
  </si>
  <si>
    <t>221643-400001</t>
  </si>
  <si>
    <t>221644-100001</t>
  </si>
  <si>
    <t>221646-100001</t>
  </si>
  <si>
    <t>221648-100001</t>
  </si>
  <si>
    <t>221649-100001</t>
  </si>
  <si>
    <t>221650-000001</t>
  </si>
  <si>
    <t>221651-100001</t>
  </si>
  <si>
    <t>221652-200001</t>
  </si>
  <si>
    <t>221653-100001</t>
  </si>
  <si>
    <t>221654-000001</t>
  </si>
  <si>
    <t>221655-000001</t>
  </si>
  <si>
    <t>221656-200001</t>
  </si>
  <si>
    <t>221665-200001</t>
  </si>
  <si>
    <t>221666-700001</t>
  </si>
  <si>
    <t>221667-200001</t>
  </si>
  <si>
    <t>221668-200001</t>
  </si>
  <si>
    <t>221669-100001</t>
  </si>
  <si>
    <t>221670-100001</t>
  </si>
  <si>
    <t>221673-100001</t>
  </si>
  <si>
    <t>221674-100001</t>
  </si>
  <si>
    <t>221675-300001</t>
  </si>
  <si>
    <t>221677-100001</t>
  </si>
  <si>
    <t>221678-100001</t>
  </si>
  <si>
    <t>221679-200001</t>
  </si>
  <si>
    <t>221680-700001</t>
  </si>
  <si>
    <t>221681-200001</t>
  </si>
  <si>
    <t>221682-200001</t>
  </si>
  <si>
    <t>221683-400001</t>
  </si>
  <si>
    <t>221684-400001</t>
  </si>
  <si>
    <t>221685-400001</t>
  </si>
  <si>
    <t>221686-400001</t>
  </si>
  <si>
    <t>221687-200001</t>
  </si>
  <si>
    <t>221692-100001</t>
  </si>
  <si>
    <t>221693-400001</t>
  </si>
  <si>
    <t>221695-400001</t>
  </si>
  <si>
    <t>221697-700001</t>
  </si>
  <si>
    <t>221698-500001</t>
  </si>
  <si>
    <t>221699-100001</t>
  </si>
  <si>
    <t>221700-000001</t>
  </si>
  <si>
    <t>221701-000001</t>
  </si>
  <si>
    <t>221702-000001</t>
  </si>
  <si>
    <t>221703-000001</t>
  </si>
  <si>
    <t>221704-100001</t>
  </si>
  <si>
    <t>221705-100001</t>
  </si>
  <si>
    <t>221706-300001</t>
  </si>
  <si>
    <t>221708-200001</t>
  </si>
  <si>
    <t>221710-300001</t>
  </si>
  <si>
    <t>221712-200001</t>
  </si>
  <si>
    <t>221714-600001</t>
  </si>
  <si>
    <t>221715-200001</t>
  </si>
  <si>
    <t>221716-700001</t>
  </si>
  <si>
    <t>221717-800001</t>
  </si>
  <si>
    <t>221720-300001</t>
  </si>
  <si>
    <t>221721-300001</t>
  </si>
  <si>
    <t>221722-300001</t>
  </si>
  <si>
    <t>221724-300001</t>
  </si>
  <si>
    <t>221725-300001</t>
  </si>
  <si>
    <t>221727-100001</t>
  </si>
  <si>
    <t>221728-200001</t>
  </si>
  <si>
    <t>221729-400001</t>
  </si>
  <si>
    <t>221730-500001</t>
  </si>
  <si>
    <t>221733-200001</t>
  </si>
  <si>
    <t>221734-700001</t>
  </si>
  <si>
    <t>221735-200001</t>
  </si>
  <si>
    <t>221738-100001</t>
  </si>
  <si>
    <t>221743-200001</t>
  </si>
  <si>
    <t>221744-300001</t>
  </si>
  <si>
    <t>221745-200001</t>
  </si>
  <si>
    <t>221746-200001</t>
  </si>
  <si>
    <t>221747-300001</t>
  </si>
  <si>
    <t>221749-700001</t>
  </si>
  <si>
    <t>221750-400001</t>
  </si>
  <si>
    <t>221751-400001</t>
  </si>
  <si>
    <t>221752-400001</t>
  </si>
  <si>
    <t>221753-100001</t>
  </si>
  <si>
    <t>221754-200001</t>
  </si>
  <si>
    <t>221757-200001</t>
  </si>
  <si>
    <t>221758-200001</t>
  </si>
  <si>
    <t>221761-200001</t>
  </si>
  <si>
    <t>221763-700001</t>
  </si>
  <si>
    <t>221764-100001</t>
  </si>
  <si>
    <t>221764-101001</t>
  </si>
  <si>
    <t>221766-200001</t>
  </si>
  <si>
    <t>221770-000001</t>
  </si>
  <si>
    <t>221770-200001</t>
  </si>
  <si>
    <t>221771-000001</t>
  </si>
  <si>
    <t>221771-200001</t>
  </si>
  <si>
    <t>221772-400001</t>
  </si>
  <si>
    <t>221773-500001</t>
  </si>
  <si>
    <t>221774-400001</t>
  </si>
  <si>
    <t>221776-100001</t>
  </si>
  <si>
    <t>221777-200001</t>
  </si>
  <si>
    <t>221778-200001</t>
  </si>
  <si>
    <t>221783-100001</t>
  </si>
  <si>
    <t>221784-700001</t>
  </si>
  <si>
    <t>221785-200001</t>
  </si>
  <si>
    <t>221787-700001</t>
  </si>
  <si>
    <t>221789-001001</t>
  </si>
  <si>
    <t>221790-700001</t>
  </si>
  <si>
    <t>221793-700001</t>
  </si>
  <si>
    <t>221796-100001</t>
  </si>
  <si>
    <t>221797-300001</t>
  </si>
  <si>
    <t>221799-100001</t>
  </si>
  <si>
    <t>221800-700001</t>
  </si>
  <si>
    <t>221801-800001</t>
  </si>
  <si>
    <t>221803-600001</t>
  </si>
  <si>
    <t>221806-700001</t>
  </si>
  <si>
    <t>221807-600001</t>
  </si>
  <si>
    <t>221809-600001</t>
  </si>
  <si>
    <t>221810-600001</t>
  </si>
  <si>
    <t>221811-600001</t>
  </si>
  <si>
    <t>221812-100001</t>
  </si>
  <si>
    <t>221816-100001</t>
  </si>
  <si>
    <t>221819-200001</t>
  </si>
  <si>
    <t>221821-300001</t>
  </si>
  <si>
    <t>221823-400001</t>
  </si>
  <si>
    <t>221824-400001</t>
  </si>
  <si>
    <t>221825-100001</t>
  </si>
  <si>
    <t>221827-200001</t>
  </si>
  <si>
    <t>221830-300001</t>
  </si>
  <si>
    <t>221832-100001</t>
  </si>
  <si>
    <t>221833-200001</t>
  </si>
  <si>
    <t>221835-600001</t>
  </si>
  <si>
    <t>221836-600001</t>
  </si>
  <si>
    <t>221837-700001</t>
  </si>
  <si>
    <t>221840-100001</t>
  </si>
  <si>
    <t>221841-700001</t>
  </si>
  <si>
    <t>221841-701001</t>
  </si>
  <si>
    <t>221842-200001</t>
  </si>
  <si>
    <t>221844-100001</t>
  </si>
  <si>
    <t>221846-100001</t>
  </si>
  <si>
    <t>221847-200001</t>
  </si>
  <si>
    <t>221848-100001</t>
  </si>
  <si>
    <t>221849-200001</t>
  </si>
  <si>
    <t>221850-300001</t>
  </si>
  <si>
    <t>221851-100001</t>
  </si>
  <si>
    <t>221852-300001</t>
  </si>
  <si>
    <t>221853-200001</t>
  </si>
  <si>
    <t>221856-200001</t>
  </si>
  <si>
    <t>221857-400001</t>
  </si>
  <si>
    <t>221858-100001</t>
  </si>
  <si>
    <t>221859-700001</t>
  </si>
  <si>
    <t>221860-200001</t>
  </si>
  <si>
    <t>221861-200001</t>
  </si>
  <si>
    <t>221864-200001</t>
  </si>
  <si>
    <t>221866-700001</t>
  </si>
  <si>
    <t>221867-100001</t>
  </si>
  <si>
    <t>221868-200001</t>
  </si>
  <si>
    <t>221869-200001</t>
  </si>
  <si>
    <t>221870-700001</t>
  </si>
  <si>
    <t>221871-700001</t>
  </si>
  <si>
    <t>221873-200001</t>
  </si>
  <si>
    <t>221878-700001</t>
  </si>
  <si>
    <t>221880-100001</t>
  </si>
  <si>
    <t>221881-500001</t>
  </si>
  <si>
    <t>221887-100001</t>
  </si>
  <si>
    <t>221888-100001</t>
  </si>
  <si>
    <t>221889-000001</t>
  </si>
  <si>
    <t>221890-500001</t>
  </si>
  <si>
    <t>221891-700001</t>
  </si>
  <si>
    <t>221892-100001</t>
  </si>
  <si>
    <t>221893-400001</t>
  </si>
  <si>
    <t>221894-200001</t>
  </si>
  <si>
    <t>221895-100001</t>
  </si>
  <si>
    <t>221896-100001</t>
  </si>
  <si>
    <t>221897-000001</t>
  </si>
  <si>
    <t>221898-000001</t>
  </si>
  <si>
    <t>221899-100001</t>
  </si>
  <si>
    <t>221899-101001</t>
  </si>
  <si>
    <t>221900-000001</t>
  </si>
  <si>
    <t>221908-200001</t>
  </si>
  <si>
    <t>221909-700001</t>
  </si>
  <si>
    <t>221910-700001</t>
  </si>
  <si>
    <t>221911-700001</t>
  </si>
  <si>
    <t>221913-100001</t>
  </si>
  <si>
    <t>221914-700001</t>
  </si>
  <si>
    <t>221915-200001</t>
  </si>
  <si>
    <t>221917-600001</t>
  </si>
  <si>
    <t>221917-700001</t>
  </si>
  <si>
    <t>221918-200001</t>
  </si>
  <si>
    <t>221919-200001</t>
  </si>
  <si>
    <t>221920-200001</t>
  </si>
  <si>
    <t>221924-700001</t>
  </si>
  <si>
    <t>221925-700001</t>
  </si>
  <si>
    <t>221927-100001</t>
  </si>
  <si>
    <t>221928-700001</t>
  </si>
  <si>
    <t>221930-200001</t>
  </si>
  <si>
    <t>221931-100001</t>
  </si>
  <si>
    <t>221933-700001</t>
  </si>
  <si>
    <t>221935-000001</t>
  </si>
  <si>
    <t>221938-000001</t>
  </si>
  <si>
    <t>221939-200001</t>
  </si>
  <si>
    <t>221940-400001</t>
  </si>
  <si>
    <t>221941-200001</t>
  </si>
  <si>
    <t>221943-200001</t>
  </si>
  <si>
    <t>221944-200001</t>
  </si>
  <si>
    <t>221946-200001</t>
  </si>
  <si>
    <t>221948-200001</t>
  </si>
  <si>
    <t>221950-200001</t>
  </si>
  <si>
    <t>221952-200001</t>
  </si>
  <si>
    <t>221953-200001</t>
  </si>
  <si>
    <t>221954-200001</t>
  </si>
  <si>
    <t>221955-300001</t>
  </si>
  <si>
    <t>221956-000001</t>
  </si>
  <si>
    <t>221956-200001</t>
  </si>
  <si>
    <t>221956-201001</t>
  </si>
  <si>
    <t>221957-000001</t>
  </si>
  <si>
    <t>221961-000001</t>
  </si>
  <si>
    <t>221962-200001</t>
  </si>
  <si>
    <t>221964-700001</t>
  </si>
  <si>
    <t>221965-100001</t>
  </si>
  <si>
    <t>221966-700001</t>
  </si>
  <si>
    <t>221967-100001</t>
  </si>
  <si>
    <t>221969-300001</t>
  </si>
  <si>
    <t>221972-100001</t>
  </si>
  <si>
    <t>221976-000001</t>
  </si>
  <si>
    <t>221978-100001</t>
  </si>
  <si>
    <t>241004-100001</t>
  </si>
  <si>
    <t>241004-100002</t>
  </si>
  <si>
    <t>241004-100003</t>
  </si>
  <si>
    <t>241004-100004</t>
  </si>
  <si>
    <t>241004-100080</t>
  </si>
  <si>
    <t>241004-100099</t>
  </si>
  <si>
    <t>241010-100001</t>
  </si>
  <si>
    <t>241013-100001</t>
  </si>
  <si>
    <t>241013-100002</t>
  </si>
  <si>
    <t>241013-100003</t>
  </si>
  <si>
    <t>241017-100001</t>
  </si>
  <si>
    <t>242032-200001</t>
  </si>
  <si>
    <t>242032-200002</t>
  </si>
  <si>
    <t>242032-200099</t>
  </si>
  <si>
    <t>242038-200001</t>
  </si>
  <si>
    <t>242038-200002</t>
  </si>
  <si>
    <t>242038-909003</t>
  </si>
  <si>
    <t>242040-200002</t>
  </si>
  <si>
    <t>242040-200003</t>
  </si>
  <si>
    <t>242040-200004</t>
  </si>
  <si>
    <t>242040-200005</t>
  </si>
  <si>
    <t>242049-200001</t>
  </si>
  <si>
    <t>242049-200002</t>
  </si>
  <si>
    <t>244006-500003</t>
  </si>
  <si>
    <t>244006-500004</t>
  </si>
  <si>
    <t>244008-500001</t>
  </si>
  <si>
    <t>244008-500003</t>
  </si>
  <si>
    <t>244008-500004</t>
  </si>
  <si>
    <t>244008-500070</t>
  </si>
  <si>
    <t>244008-500080</t>
  </si>
  <si>
    <t>244008-500090</t>
  </si>
  <si>
    <t>211424-100001</t>
  </si>
  <si>
    <t>211615-100001</t>
  </si>
  <si>
    <t>211687-100001</t>
  </si>
  <si>
    <t>211690-101001</t>
  </si>
  <si>
    <t>211697-100002</t>
  </si>
  <si>
    <t>211708-200001</t>
  </si>
  <si>
    <t>211708-201001</t>
  </si>
  <si>
    <t>211708-202001</t>
  </si>
  <si>
    <t>211712-100001</t>
  </si>
  <si>
    <t>212246-200001</t>
  </si>
  <si>
    <t>212459-200001</t>
  </si>
  <si>
    <t>213747-300001</t>
  </si>
  <si>
    <t>214103-500001</t>
  </si>
  <si>
    <t>214156-500001</t>
  </si>
  <si>
    <t>214164-500001</t>
  </si>
  <si>
    <t>214178-500001</t>
  </si>
  <si>
    <t>214278-500001</t>
  </si>
  <si>
    <t>214298-200001</t>
  </si>
  <si>
    <t>214328-100001</t>
  </si>
  <si>
    <t>214359-500001</t>
  </si>
  <si>
    <t>214386-500001</t>
  </si>
  <si>
    <t>214397-500001</t>
  </si>
  <si>
    <t>214398-500001</t>
  </si>
  <si>
    <t>214401-500001</t>
  </si>
  <si>
    <t>214411-500001</t>
  </si>
  <si>
    <t>214428-500001</t>
  </si>
  <si>
    <t>214456-500001</t>
  </si>
  <si>
    <t>214580-100001</t>
  </si>
  <si>
    <t>214602-500001</t>
  </si>
  <si>
    <t>214603-500001</t>
  </si>
  <si>
    <t>214606-100001</t>
  </si>
  <si>
    <t>214616-500001</t>
  </si>
  <si>
    <t>214617-200001</t>
  </si>
  <si>
    <t>214627-500001</t>
  </si>
  <si>
    <t>214630-500001</t>
  </si>
  <si>
    <t>214633-200001</t>
  </si>
  <si>
    <t>214647-500001</t>
  </si>
  <si>
    <t>214654-501001</t>
  </si>
  <si>
    <t>214665-500001</t>
  </si>
  <si>
    <t>214670-500001</t>
  </si>
  <si>
    <t>214671-500001</t>
  </si>
  <si>
    <t>214674-500001</t>
  </si>
  <si>
    <t>214680-500001</t>
  </si>
  <si>
    <t>214681-200001</t>
  </si>
  <si>
    <t>214691-500001</t>
  </si>
  <si>
    <t>214703-100001</t>
  </si>
  <si>
    <t>214705-500001</t>
  </si>
  <si>
    <t>214707-500001</t>
  </si>
  <si>
    <t>214708-500001</t>
  </si>
  <si>
    <t>214709-500001</t>
  </si>
  <si>
    <t>214711-500001</t>
  </si>
  <si>
    <t>214714-500001</t>
  </si>
  <si>
    <t>214719-500001</t>
  </si>
  <si>
    <t>214720-500001</t>
  </si>
  <si>
    <t>214721-200001</t>
  </si>
  <si>
    <t>214723-500001</t>
  </si>
  <si>
    <t>214723-501001</t>
  </si>
  <si>
    <t>214727-500001</t>
  </si>
  <si>
    <t>214728-500001</t>
  </si>
  <si>
    <t>214730-500001</t>
  </si>
  <si>
    <t>214734-500001</t>
  </si>
  <si>
    <t>214737-200001</t>
  </si>
  <si>
    <t>214744-500001</t>
  </si>
  <si>
    <t>214746-500001</t>
  </si>
  <si>
    <t>215001-700001</t>
  </si>
  <si>
    <t>215620-501001</t>
  </si>
  <si>
    <t>215750-500001</t>
  </si>
  <si>
    <t>215916-500001</t>
  </si>
  <si>
    <t>218208-600001</t>
  </si>
  <si>
    <t>219095-200001</t>
  </si>
  <si>
    <t>219105-200001</t>
  </si>
  <si>
    <t>219189-200001</t>
  </si>
  <si>
    <t>219247-200001</t>
  </si>
  <si>
    <t>219325-200001</t>
  </si>
  <si>
    <t>219337-200001</t>
  </si>
  <si>
    <t>219354-200001</t>
  </si>
  <si>
    <t>220000-300001</t>
  </si>
  <si>
    <t>220026-300001</t>
  </si>
  <si>
    <t>220047-100001</t>
  </si>
  <si>
    <t>220054-100001</t>
  </si>
  <si>
    <t>220061-200001</t>
  </si>
  <si>
    <t>220069-200001</t>
  </si>
  <si>
    <t>220070-200001</t>
  </si>
  <si>
    <t>220071-200001</t>
  </si>
  <si>
    <t>220077-200001</t>
  </si>
  <si>
    <t>220078-500001</t>
  </si>
  <si>
    <t>220079-200001</t>
  </si>
  <si>
    <t>220080-500001</t>
  </si>
  <si>
    <t>220085-500001</t>
  </si>
  <si>
    <t>220086-500001</t>
  </si>
  <si>
    <t>220090-200001</t>
  </si>
  <si>
    <t>220093-200001</t>
  </si>
  <si>
    <t>220113-100001</t>
  </si>
  <si>
    <t>220113-100002</t>
  </si>
  <si>
    <t>220114-301001</t>
  </si>
  <si>
    <t>220115-500001</t>
  </si>
  <si>
    <t>220118-500001</t>
  </si>
  <si>
    <t>220119-500001</t>
  </si>
  <si>
    <t>220120-200001</t>
  </si>
  <si>
    <t>220121-500001</t>
  </si>
  <si>
    <t>220124-500001</t>
  </si>
  <si>
    <t>220126-500001</t>
  </si>
  <si>
    <t>220134-200001</t>
  </si>
  <si>
    <t>220144-500001</t>
  </si>
  <si>
    <t>220146-500001</t>
  </si>
  <si>
    <t>220164-200001</t>
  </si>
  <si>
    <t>220182-500001</t>
  </si>
  <si>
    <t>220183-200001</t>
  </si>
  <si>
    <t>220184-500001</t>
  </si>
  <si>
    <t>220194-500001</t>
  </si>
  <si>
    <t>220203-200001</t>
  </si>
  <si>
    <t>220205-500001</t>
  </si>
  <si>
    <t>220207-500001</t>
  </si>
  <si>
    <t>220211-200001</t>
  </si>
  <si>
    <t>220218-500001</t>
  </si>
  <si>
    <t>220248-100001</t>
  </si>
  <si>
    <t>220266-100001</t>
  </si>
  <si>
    <t>220267-500001</t>
  </si>
  <si>
    <t>220268-500001</t>
  </si>
  <si>
    <t>220285-500001</t>
  </si>
  <si>
    <t>220291-100001</t>
  </si>
  <si>
    <t>220291-200001</t>
  </si>
  <si>
    <t>220295-200001</t>
  </si>
  <si>
    <t>220333-100001</t>
  </si>
  <si>
    <t>220353-100001</t>
  </si>
  <si>
    <t>220360-100001</t>
  </si>
  <si>
    <t>220368-100001</t>
  </si>
  <si>
    <t>220369-200001</t>
  </si>
  <si>
    <t>220370-500001</t>
  </si>
  <si>
    <t>220371-500001</t>
  </si>
  <si>
    <t>220372-100001</t>
  </si>
  <si>
    <t>220379-200001</t>
  </si>
  <si>
    <t>220379-201001</t>
  </si>
  <si>
    <t>220381-500001</t>
  </si>
  <si>
    <t>220389-500001</t>
  </si>
  <si>
    <t>220396-500001</t>
  </si>
  <si>
    <t>220403-100001</t>
  </si>
  <si>
    <t>220406-500001</t>
  </si>
  <si>
    <t>220406-501001</t>
  </si>
  <si>
    <t>220411-200001</t>
  </si>
  <si>
    <t>220415-000001</t>
  </si>
  <si>
    <t>220415-200001</t>
  </si>
  <si>
    <t>220423-500001</t>
  </si>
  <si>
    <t>220434-500001</t>
  </si>
  <si>
    <t>220435-500001</t>
  </si>
  <si>
    <t>220436-201001</t>
  </si>
  <si>
    <t>220436-202001</t>
  </si>
  <si>
    <t>220438-500001</t>
  </si>
  <si>
    <t>220439-500001</t>
  </si>
  <si>
    <t>220440-500001</t>
  </si>
  <si>
    <t>220447-200001</t>
  </si>
  <si>
    <t>220454-500001</t>
  </si>
  <si>
    <t>220455-500001</t>
  </si>
  <si>
    <t>220468-500001</t>
  </si>
  <si>
    <t>220479-500001</t>
  </si>
  <si>
    <t>220480-700001</t>
  </si>
  <si>
    <t>220481-200001</t>
  </si>
  <si>
    <t>220487-200001</t>
  </si>
  <si>
    <t>220495-500001</t>
  </si>
  <si>
    <t>220497-500001</t>
  </si>
  <si>
    <t>220501-500001</t>
  </si>
  <si>
    <t>220503-200001</t>
  </si>
  <si>
    <t>220507-500001</t>
  </si>
  <si>
    <t>220511-100001</t>
  </si>
  <si>
    <t>220524-500001</t>
  </si>
  <si>
    <t>220525-100001</t>
  </si>
  <si>
    <t>220528-100001</t>
  </si>
  <si>
    <t>220531-500001</t>
  </si>
  <si>
    <t>220540-500001</t>
  </si>
  <si>
    <t>220551-000001</t>
  </si>
  <si>
    <t>220551-300001</t>
  </si>
  <si>
    <t>220552-500001</t>
  </si>
  <si>
    <t>220563-100001</t>
  </si>
  <si>
    <t>220570-500001</t>
  </si>
  <si>
    <t>220574-200001</t>
  </si>
  <si>
    <t>220575-500001</t>
  </si>
  <si>
    <t>220577-500001</t>
  </si>
  <si>
    <t>220578-500001</t>
  </si>
  <si>
    <t>220580-500001</t>
  </si>
  <si>
    <t>220583-100001</t>
  </si>
  <si>
    <t>220589-500001</t>
  </si>
  <si>
    <t>220591-500001</t>
  </si>
  <si>
    <t>220593-500001</t>
  </si>
  <si>
    <t>220607-200001</t>
  </si>
  <si>
    <t>220616-100001</t>
  </si>
  <si>
    <t>220617-200001</t>
  </si>
  <si>
    <t>220625-300001</t>
  </si>
  <si>
    <t>220627-200001</t>
  </si>
  <si>
    <t>220628-100001</t>
  </si>
  <si>
    <t>220644-100001</t>
  </si>
  <si>
    <t>220645-100001</t>
  </si>
  <si>
    <t>220648-500001</t>
  </si>
  <si>
    <t>220660-101001</t>
  </si>
  <si>
    <t>220665-200001</t>
  </si>
  <si>
    <t>220667-500001</t>
  </si>
  <si>
    <t>220669-200001</t>
  </si>
  <si>
    <t>220670-500001</t>
  </si>
  <si>
    <t>220671-100001</t>
  </si>
  <si>
    <t>220671-101001</t>
  </si>
  <si>
    <t>220677-300001</t>
  </si>
  <si>
    <t>220678-700001</t>
  </si>
  <si>
    <t>220680-500001</t>
  </si>
  <si>
    <t>220734-200001</t>
  </si>
  <si>
    <t>220735-100001</t>
  </si>
  <si>
    <t>220743-200001</t>
  </si>
  <si>
    <t>220747-100001</t>
  </si>
  <si>
    <t>220759-100001</t>
  </si>
  <si>
    <t>220768-500001</t>
  </si>
  <si>
    <t>220772-300001</t>
  </si>
  <si>
    <t>220773-200001</t>
  </si>
  <si>
    <t>220786-200001</t>
  </si>
  <si>
    <t>220791-700001</t>
  </si>
  <si>
    <t>220796-100001</t>
  </si>
  <si>
    <t>220799-300001</t>
  </si>
  <si>
    <t>220808-500001</t>
  </si>
  <si>
    <t>220809-500001</t>
  </si>
  <si>
    <t>220810-500001</t>
  </si>
  <si>
    <t>220813-100001</t>
  </si>
  <si>
    <t>220814-100001</t>
  </si>
  <si>
    <t>220818-500001</t>
  </si>
  <si>
    <t>220829-100001</t>
  </si>
  <si>
    <t>220845-200001</t>
  </si>
  <si>
    <t>220851-100001</t>
  </si>
  <si>
    <t>220852-100001</t>
  </si>
  <si>
    <t>220855-500001</t>
  </si>
  <si>
    <t>220857-500001</t>
  </si>
  <si>
    <t>220858-500001</t>
  </si>
  <si>
    <t>220860-500001</t>
  </si>
  <si>
    <t>220861-200001</t>
  </si>
  <si>
    <t>220863-500001</t>
  </si>
  <si>
    <t>220870-500001</t>
  </si>
  <si>
    <t>220871-100001</t>
  </si>
  <si>
    <t>220871-101001</t>
  </si>
  <si>
    <t>220872-100001</t>
  </si>
  <si>
    <t>220876-200001</t>
  </si>
  <si>
    <t>220886-200001</t>
  </si>
  <si>
    <t>220897-500001</t>
  </si>
  <si>
    <t>220898-500001</t>
  </si>
  <si>
    <t>220899-700001</t>
  </si>
  <si>
    <t>220900-500001</t>
  </si>
  <si>
    <t>220901-500001</t>
  </si>
  <si>
    <t>220915-500001</t>
  </si>
  <si>
    <t>220921-000001</t>
  </si>
  <si>
    <t>220927-100001</t>
  </si>
  <si>
    <t>220930-100001</t>
  </si>
  <si>
    <t>220931-200001</t>
  </si>
  <si>
    <t>220937-201001</t>
  </si>
  <si>
    <t>220946-500001</t>
  </si>
  <si>
    <t>220950-500001</t>
  </si>
  <si>
    <t>220953-500001</t>
  </si>
  <si>
    <t>220959-200001</t>
  </si>
  <si>
    <t>220969-700001</t>
  </si>
  <si>
    <t>220972-200001</t>
  </si>
  <si>
    <t>220984-200001</t>
  </si>
  <si>
    <t>220985-200001</t>
  </si>
  <si>
    <t>220986-200001</t>
  </si>
  <si>
    <t>220989-700001</t>
  </si>
  <si>
    <t>220999-700001</t>
  </si>
  <si>
    <t>221001-300001</t>
  </si>
  <si>
    <t>221006-700001</t>
  </si>
  <si>
    <t>221011-700001</t>
  </si>
  <si>
    <t>221017-300001</t>
  </si>
  <si>
    <t>221023-700001</t>
  </si>
  <si>
    <t>221030-300001</t>
  </si>
  <si>
    <t>221031-200001</t>
  </si>
  <si>
    <t>221032-200001</t>
  </si>
  <si>
    <t>221033-700001</t>
  </si>
  <si>
    <t>221035-300001</t>
  </si>
  <si>
    <t>221041-200001</t>
  </si>
  <si>
    <t>221054-100001</t>
  </si>
  <si>
    <t>221058-100001</t>
  </si>
  <si>
    <t>221063-200001</t>
  </si>
  <si>
    <t>221064-500001</t>
  </si>
  <si>
    <t>221065-200001</t>
  </si>
  <si>
    <t>221067-100001</t>
  </si>
  <si>
    <t>221070-200001</t>
  </si>
  <si>
    <t>221075-200001</t>
  </si>
  <si>
    <t>221080-700001</t>
  </si>
  <si>
    <t>221082-500001</t>
  </si>
  <si>
    <t>221087-500001</t>
  </si>
  <si>
    <t>221094-200001</t>
  </si>
  <si>
    <t>221104-300001</t>
  </si>
  <si>
    <t>221106-100001</t>
  </si>
  <si>
    <t>221111-200001</t>
  </si>
  <si>
    <t>221113-200001</t>
  </si>
  <si>
    <t>221115-100001</t>
  </si>
  <si>
    <t>221116-700001</t>
  </si>
  <si>
    <t>221125-500001</t>
  </si>
  <si>
    <t>221126-100001</t>
  </si>
  <si>
    <t>221128-100001</t>
  </si>
  <si>
    <t>221131-200001</t>
  </si>
  <si>
    <t>221135-700001</t>
  </si>
  <si>
    <t>221136-300001</t>
  </si>
  <si>
    <t>221139-100001</t>
  </si>
  <si>
    <t>221139-101001</t>
  </si>
  <si>
    <t>221143-200001</t>
  </si>
  <si>
    <t>221150-500001</t>
  </si>
  <si>
    <t>221157-200001</t>
  </si>
  <si>
    <t>221160-200001</t>
  </si>
  <si>
    <t>221172-300001</t>
  </si>
  <si>
    <t>221174-100001</t>
  </si>
  <si>
    <t>221180-700001</t>
  </si>
  <si>
    <t>221181-700001</t>
  </si>
  <si>
    <t>221185-200001</t>
  </si>
  <si>
    <t>221193-500001</t>
  </si>
  <si>
    <t>221195-500001</t>
  </si>
  <si>
    <t>221198-500001</t>
  </si>
  <si>
    <t>221199-500001</t>
  </si>
  <si>
    <t>221200-500001</t>
  </si>
  <si>
    <t>221201-700001</t>
  </si>
  <si>
    <t>221210-700001</t>
  </si>
  <si>
    <t>221219-200001</t>
  </si>
  <si>
    <t>221225-300001</t>
  </si>
  <si>
    <t>221234-500001</t>
  </si>
  <si>
    <t>221248-200001</t>
  </si>
  <si>
    <t>221265-200001</t>
  </si>
  <si>
    <t>221266-700001</t>
  </si>
  <si>
    <t>221267-500001</t>
  </si>
  <si>
    <t>221268-200001</t>
  </si>
  <si>
    <t>221269-200001</t>
  </si>
  <si>
    <t>221271-700001</t>
  </si>
  <si>
    <t>221272-500001</t>
  </si>
  <si>
    <t>221275-500001</t>
  </si>
  <si>
    <t>221276-200001</t>
  </si>
  <si>
    <t>221279-200001</t>
  </si>
  <si>
    <t>221296-100001</t>
  </si>
  <si>
    <t>221298-200001</t>
  </si>
  <si>
    <t>221302-200001</t>
  </si>
  <si>
    <t>221303-500001</t>
  </si>
  <si>
    <t>221308-200001</t>
  </si>
  <si>
    <t>221309-200001</t>
  </si>
  <si>
    <t>221319-500001</t>
  </si>
  <si>
    <t>221336-500001</t>
  </si>
  <si>
    <t>221336-501001</t>
  </si>
  <si>
    <t>221347-200001</t>
  </si>
  <si>
    <t>221356-400001</t>
  </si>
  <si>
    <t>221360-500001</t>
  </si>
  <si>
    <t>221373-200001</t>
  </si>
  <si>
    <t>221377-100001</t>
  </si>
  <si>
    <t>221394-500001</t>
  </si>
  <si>
    <t>221395-500001</t>
  </si>
  <si>
    <t>221397-300001</t>
  </si>
  <si>
    <t>221398-200001</t>
  </si>
  <si>
    <t>221399-200001</t>
  </si>
  <si>
    <t>221400-500001</t>
  </si>
  <si>
    <t>221404-200001</t>
  </si>
  <si>
    <t>221406-100001</t>
  </si>
  <si>
    <t>221409-100001</t>
  </si>
  <si>
    <t>221415-500001</t>
  </si>
  <si>
    <t>221421-200001</t>
  </si>
  <si>
    <t>221424-500001</t>
  </si>
  <si>
    <t>221428-500001</t>
  </si>
  <si>
    <t>221435-200001</t>
  </si>
  <si>
    <t>221437-200001</t>
  </si>
  <si>
    <t>221439-100001</t>
  </si>
  <si>
    <t>221439-200001</t>
  </si>
  <si>
    <t>221439-201001</t>
  </si>
  <si>
    <t>221440-200001</t>
  </si>
  <si>
    <t>221441-700001</t>
  </si>
  <si>
    <t>221442-200001</t>
  </si>
  <si>
    <t>221445-300001</t>
  </si>
  <si>
    <t>221453-700001</t>
  </si>
  <si>
    <t>221462-200001</t>
  </si>
  <si>
    <t>221464-300001</t>
  </si>
  <si>
    <t>221471-500001</t>
  </si>
  <si>
    <t>221475-100001</t>
  </si>
  <si>
    <t>221476-100001</t>
  </si>
  <si>
    <t>221479-700001</t>
  </si>
  <si>
    <t>221482-500001</t>
  </si>
  <si>
    <t>221488-500001</t>
  </si>
  <si>
    <t>221493-200001</t>
  </si>
  <si>
    <t>221496-700001</t>
  </si>
  <si>
    <t>221503-500001</t>
  </si>
  <si>
    <t>221504-200001</t>
  </si>
  <si>
    <t>221505-500001</t>
  </si>
  <si>
    <t>221513-200001</t>
  </si>
  <si>
    <t>221515-200001</t>
  </si>
  <si>
    <t>221522-500001</t>
  </si>
  <si>
    <t>221525-200001</t>
  </si>
  <si>
    <t>221530-200001</t>
  </si>
  <si>
    <t>221534-000001</t>
  </si>
  <si>
    <t>221542-100001</t>
  </si>
  <si>
    <t>221543-200001</t>
  </si>
  <si>
    <t>221544-200001</t>
  </si>
  <si>
    <t>221547-100001</t>
  </si>
  <si>
    <t>221548-200001</t>
  </si>
  <si>
    <t>221549-100001</t>
  </si>
  <si>
    <t>221550-200001</t>
  </si>
  <si>
    <t>221553-500001</t>
  </si>
  <si>
    <t>221554-500001</t>
  </si>
  <si>
    <t>221558-500001</t>
  </si>
  <si>
    <t>221559-200001</t>
  </si>
  <si>
    <t>221565-200001</t>
  </si>
  <si>
    <t>221568-700001</t>
  </si>
  <si>
    <t>221570-200001</t>
  </si>
  <si>
    <t>221572-500001</t>
  </si>
  <si>
    <t>221578-200001</t>
  </si>
  <si>
    <t>221584-700001</t>
  </si>
  <si>
    <t>221585-000001</t>
  </si>
  <si>
    <t>221585-700001</t>
  </si>
  <si>
    <t>221586-500001</t>
  </si>
  <si>
    <t>221587-100001</t>
  </si>
  <si>
    <t>221588-500001</t>
  </si>
  <si>
    <t>221589-500001</t>
  </si>
  <si>
    <t>221596-700001</t>
  </si>
  <si>
    <t>221602-400001</t>
  </si>
  <si>
    <t>221603-400001</t>
  </si>
  <si>
    <t>221605-500001</t>
  </si>
  <si>
    <t>221606-200001</t>
  </si>
  <si>
    <t>221607-500001</t>
  </si>
  <si>
    <t>221622-500001</t>
  </si>
  <si>
    <t>221628-500001</t>
  </si>
  <si>
    <t>221631-100001</t>
  </si>
  <si>
    <t>221636-100001</t>
  </si>
  <si>
    <t>221647-500001</t>
  </si>
  <si>
    <t>221657-200001</t>
  </si>
  <si>
    <t>221658-500001</t>
  </si>
  <si>
    <t>221659-500001</t>
  </si>
  <si>
    <t>221660-200001</t>
  </si>
  <si>
    <t>221661-200001</t>
  </si>
  <si>
    <t>221662-300001</t>
  </si>
  <si>
    <t>221663-100001</t>
  </si>
  <si>
    <t>221671-100001</t>
  </si>
  <si>
    <t>221672-100001</t>
  </si>
  <si>
    <t>221676-100001</t>
  </si>
  <si>
    <t>221688-500001</t>
  </si>
  <si>
    <t>221689-200001</t>
  </si>
  <si>
    <t>221691-200001</t>
  </si>
  <si>
    <t>221694-300001</t>
  </si>
  <si>
    <t>221696-100001</t>
  </si>
  <si>
    <t>221707-100001</t>
  </si>
  <si>
    <t>221709-500001</t>
  </si>
  <si>
    <t>221711-200001</t>
  </si>
  <si>
    <t>221713-700001</t>
  </si>
  <si>
    <t>221718-200001</t>
  </si>
  <si>
    <t>221719-200001</t>
  </si>
  <si>
    <t>221723-500001</t>
  </si>
  <si>
    <t>221726-300001</t>
  </si>
  <si>
    <t>221731-200001</t>
  </si>
  <si>
    <t>221739-500001</t>
  </si>
  <si>
    <t>221740-200001</t>
  </si>
  <si>
    <t>221741-500001</t>
  </si>
  <si>
    <t>221742-500001</t>
  </si>
  <si>
    <t>221748-200001</t>
  </si>
  <si>
    <t>221755-100001</t>
  </si>
  <si>
    <t>221759-100001</t>
  </si>
  <si>
    <t>221762-200001</t>
  </si>
  <si>
    <t>221765-200001</t>
  </si>
  <si>
    <t>221767-200001</t>
  </si>
  <si>
    <t>221768-500001</t>
  </si>
  <si>
    <t>221779-300001</t>
  </si>
  <si>
    <t>221782-200001</t>
  </si>
  <si>
    <t>221786-200001</t>
  </si>
  <si>
    <t>221789-000001</t>
  </si>
  <si>
    <t>221789-700001</t>
  </si>
  <si>
    <t>221791-500001</t>
  </si>
  <si>
    <t>221792-500001</t>
  </si>
  <si>
    <t>221794-100001</t>
  </si>
  <si>
    <t>221795-500001</t>
  </si>
  <si>
    <t>221798-200001</t>
  </si>
  <si>
    <t>221804-200001</t>
  </si>
  <si>
    <t>221805-100001</t>
  </si>
  <si>
    <t>221808-500001</t>
  </si>
  <si>
    <t>221813-500001</t>
  </si>
  <si>
    <t>221814-100001</t>
  </si>
  <si>
    <t>221815-100001</t>
  </si>
  <si>
    <t>221818-300001</t>
  </si>
  <si>
    <t>221822-100001</t>
  </si>
  <si>
    <t>221826-100001</t>
  </si>
  <si>
    <t>221828-300001</t>
  </si>
  <si>
    <t>221829-100001</t>
  </si>
  <si>
    <t>221834-500001</t>
  </si>
  <si>
    <t>221838-500001</t>
  </si>
  <si>
    <t>221839-500001</t>
  </si>
  <si>
    <t>221855-200001</t>
  </si>
  <si>
    <t>221862-500001</t>
  </si>
  <si>
    <t>221865-500001</t>
  </si>
  <si>
    <t>221872-500001</t>
  </si>
  <si>
    <t>221874-100001</t>
  </si>
  <si>
    <t>221875-100001</t>
  </si>
  <si>
    <t>221877-200001</t>
  </si>
  <si>
    <t>221879-500001</t>
  </si>
  <si>
    <t>221882-200001</t>
  </si>
  <si>
    <t>221883-200001</t>
  </si>
  <si>
    <t>221884-500001</t>
  </si>
  <si>
    <t>221885-700001</t>
  </si>
  <si>
    <t>221904-500001</t>
  </si>
  <si>
    <t>221905-700001</t>
  </si>
  <si>
    <t>221912-100001</t>
  </si>
  <si>
    <t>221916-100001</t>
  </si>
  <si>
    <t>221923-200001</t>
  </si>
  <si>
    <t>221926-400001</t>
  </si>
  <si>
    <t>221926-401001</t>
  </si>
  <si>
    <t>221929-200001</t>
  </si>
  <si>
    <t>221932-100001</t>
  </si>
  <si>
    <t>221934-200001</t>
  </si>
  <si>
    <t>221936-200001</t>
  </si>
  <si>
    <t>221942-200001</t>
  </si>
  <si>
    <t>221945-200001</t>
  </si>
  <si>
    <t>221949-500001</t>
  </si>
  <si>
    <t>221951-500001</t>
  </si>
  <si>
    <t>221963-500001</t>
  </si>
  <si>
    <t>221968-200001</t>
  </si>
  <si>
    <t>221970-100001</t>
  </si>
  <si>
    <t>221971-200001</t>
  </si>
  <si>
    <t>221973-200001</t>
  </si>
  <si>
    <t>221975-200001</t>
  </si>
  <si>
    <t>241005-100002</t>
  </si>
  <si>
    <t>241005-100099</t>
  </si>
  <si>
    <t>241006-100001</t>
  </si>
  <si>
    <t>241006-100002</t>
  </si>
  <si>
    <t>241006-100099</t>
  </si>
  <si>
    <t>241007-100080</t>
  </si>
  <si>
    <t>241007-100099</t>
  </si>
  <si>
    <t>241007-101080</t>
  </si>
  <si>
    <t>241007-101099</t>
  </si>
  <si>
    <t>241007-102001</t>
  </si>
  <si>
    <t>241007-200001</t>
  </si>
  <si>
    <t>241007-200002</t>
  </si>
  <si>
    <t>241007-500001</t>
  </si>
  <si>
    <t>241007-500002</t>
  </si>
  <si>
    <t>241007-500003</t>
  </si>
  <si>
    <t>241007-500009</t>
  </si>
  <si>
    <t>241007-500080</t>
  </si>
  <si>
    <t>241007-500099</t>
  </si>
  <si>
    <t>241008-100001</t>
  </si>
  <si>
    <t>241008-100002</t>
  </si>
  <si>
    <t>241008-100003</t>
  </si>
  <si>
    <t>241008-100070</t>
  </si>
  <si>
    <t>241008-200001</t>
  </si>
  <si>
    <t>241008-200002</t>
  </si>
  <si>
    <t>241008-200070</t>
  </si>
  <si>
    <t>241015-100001</t>
  </si>
  <si>
    <t>242023-200002</t>
  </si>
  <si>
    <t>242023-200003</t>
  </si>
  <si>
    <t>242023-200004</t>
  </si>
  <si>
    <t>242023-200005</t>
  </si>
  <si>
    <t>242023-200099</t>
  </si>
  <si>
    <t>242023-201001</t>
  </si>
  <si>
    <t>242023-201002</t>
  </si>
  <si>
    <t>242023-201003</t>
  </si>
  <si>
    <t>242023-201070</t>
  </si>
  <si>
    <t>242023-201090</t>
  </si>
  <si>
    <t>242039-100001</t>
  </si>
  <si>
    <t>242039-100002</t>
  </si>
  <si>
    <t>242039-100003</t>
  </si>
  <si>
    <t>242039-100004</t>
  </si>
  <si>
    <t>242039-500001</t>
  </si>
  <si>
    <t>242039-500002</t>
  </si>
  <si>
    <t>242039-500003</t>
  </si>
  <si>
    <t>242039-500004</t>
  </si>
  <si>
    <t>242043-200001</t>
  </si>
  <si>
    <t>242043-200003</t>
  </si>
  <si>
    <t>242043-200004</t>
  </si>
  <si>
    <t>242043-200005</t>
  </si>
  <si>
    <t>242043-200006</t>
  </si>
  <si>
    <t>242043-200070</t>
  </si>
  <si>
    <t>242043-200080</t>
  </si>
  <si>
    <t>242043-200090</t>
  </si>
  <si>
    <t>242043-201003</t>
  </si>
  <si>
    <t>242043-201080</t>
  </si>
  <si>
    <t>242045-200002</t>
  </si>
  <si>
    <t>242046-200001</t>
  </si>
  <si>
    <t>242046-200002</t>
  </si>
  <si>
    <t>242051-200001</t>
  </si>
  <si>
    <t>242053-500001</t>
  </si>
  <si>
    <t>242055-200001</t>
  </si>
  <si>
    <t>244012-500001</t>
  </si>
  <si>
    <t>244012-500002</t>
  </si>
  <si>
    <t>244012-500003</t>
  </si>
  <si>
    <t>244012-500005</t>
  </si>
  <si>
    <t>244012-500070</t>
  </si>
  <si>
    <t>244012-500080</t>
  </si>
  <si>
    <t>244012-500090</t>
  </si>
  <si>
    <t>244013-500001</t>
  </si>
  <si>
    <t>244013-500002</t>
  </si>
  <si>
    <t>244013-500003</t>
  </si>
  <si>
    <t>244013-500070</t>
  </si>
  <si>
    <t>244013-500080</t>
  </si>
  <si>
    <t>244015-500001</t>
  </si>
  <si>
    <t>244015-500002</t>
  </si>
  <si>
    <t>244016-500003</t>
  </si>
  <si>
    <t>244016-500070</t>
  </si>
  <si>
    <t>244016-500090</t>
  </si>
  <si>
    <t>214588-500001</t>
  </si>
  <si>
    <t>214656-500001</t>
  </si>
  <si>
    <t>214676-500001</t>
  </si>
  <si>
    <t>214736-500001</t>
  </si>
  <si>
    <t>214740-500001</t>
  </si>
  <si>
    <t>216159-600001</t>
  </si>
  <si>
    <t>216174-600001</t>
  </si>
  <si>
    <t>216205-600001</t>
  </si>
  <si>
    <t>216232-600001</t>
  </si>
  <si>
    <t>217051-700001</t>
  </si>
  <si>
    <t>217378-700001</t>
  </si>
  <si>
    <t>217415-700001</t>
  </si>
  <si>
    <t>217437-700001</t>
  </si>
  <si>
    <t>217457-700001</t>
  </si>
  <si>
    <t>218207-800001</t>
  </si>
  <si>
    <t>219137-200001</t>
  </si>
  <si>
    <t>219304-200001</t>
  </si>
  <si>
    <t>213296-300001</t>
  </si>
  <si>
    <t>216340-600001</t>
  </si>
  <si>
    <t>216341-600001</t>
  </si>
  <si>
    <t>218246-800001</t>
  </si>
  <si>
    <t>219182-000001</t>
  </si>
  <si>
    <t>219182-200001</t>
  </si>
  <si>
    <t>219182-700001</t>
  </si>
  <si>
    <t>219307-200001</t>
  </si>
  <si>
    <t>220114-300001</t>
  </si>
  <si>
    <t>220125-600001</t>
  </si>
  <si>
    <t>220323-300001</t>
  </si>
  <si>
    <t>220323-500001</t>
  </si>
  <si>
    <t>220323-600001</t>
  </si>
  <si>
    <t>220363-200001</t>
  </si>
  <si>
    <t>220420-200001</t>
  </si>
  <si>
    <t>220430-300001</t>
  </si>
  <si>
    <t>220449-200001</t>
  </si>
  <si>
    <t>220537-100001</t>
  </si>
  <si>
    <t>350016-600001</t>
  </si>
  <si>
    <t>350140-106001</t>
  </si>
  <si>
    <t>350301-106001</t>
  </si>
  <si>
    <t>350319-706001</t>
  </si>
  <si>
    <t>350326-706001</t>
  </si>
  <si>
    <t>350406-005001</t>
  </si>
  <si>
    <t>350408-005001</t>
  </si>
  <si>
    <t>350419-807001</t>
  </si>
  <si>
    <t>350457-506001</t>
  </si>
  <si>
    <t>350460-506001</t>
  </si>
  <si>
    <t>350464-807001</t>
  </si>
  <si>
    <t>350466-303001</t>
  </si>
  <si>
    <t>350606-506001</t>
  </si>
  <si>
    <t>350607-303001</t>
  </si>
  <si>
    <t>350609-005001</t>
  </si>
  <si>
    <t>350612-506001</t>
  </si>
  <si>
    <t>350618-706001</t>
  </si>
  <si>
    <t>350620-005001</t>
  </si>
  <si>
    <t>350625-506001</t>
  </si>
  <si>
    <t>350663-600001</t>
  </si>
  <si>
    <t>350667-600001</t>
  </si>
  <si>
    <t>350678-807001</t>
  </si>
  <si>
    <t>350680-206001</t>
  </si>
  <si>
    <t>350688-005001</t>
  </si>
  <si>
    <t>350693-600001</t>
  </si>
  <si>
    <t>350711-506001</t>
  </si>
  <si>
    <t>350712-506001</t>
  </si>
  <si>
    <t>350727-706001</t>
  </si>
  <si>
    <t>350728-506001</t>
  </si>
  <si>
    <t>350737-005001</t>
  </si>
  <si>
    <t>350742-008001</t>
  </si>
  <si>
    <t>350743-008001</t>
  </si>
  <si>
    <t>350745-303001</t>
  </si>
  <si>
    <t>350750-005001</t>
  </si>
  <si>
    <t>350755-005001</t>
  </si>
  <si>
    <t>350760-600001</t>
  </si>
  <si>
    <t>350762-005001</t>
  </si>
  <si>
    <t>350783-506001</t>
  </si>
  <si>
    <t>350793-807001</t>
  </si>
  <si>
    <t>350799-106001</t>
  </si>
  <si>
    <t>350801-106001</t>
  </si>
  <si>
    <t>350806-008001</t>
  </si>
  <si>
    <t>350811-506001</t>
  </si>
  <si>
    <t>350813-005001</t>
  </si>
  <si>
    <t>350816-506001</t>
  </si>
  <si>
    <t>350817-506001</t>
  </si>
  <si>
    <t>350825-506001</t>
  </si>
  <si>
    <t>350829-506001</t>
  </si>
  <si>
    <t>350832-506001</t>
  </si>
  <si>
    <t>350841-106001</t>
  </si>
  <si>
    <t>350850-506001</t>
  </si>
  <si>
    <t>350855-506001</t>
  </si>
  <si>
    <t>350856-506001</t>
  </si>
  <si>
    <t>350873-506001</t>
  </si>
  <si>
    <t>350878-506001</t>
  </si>
  <si>
    <t>350883-506001</t>
  </si>
  <si>
    <t>350888-106001</t>
  </si>
  <si>
    <t>350890-106001</t>
  </si>
  <si>
    <t>350892-506001</t>
  </si>
  <si>
    <t>350893-806001</t>
  </si>
  <si>
    <t>350894-005001</t>
  </si>
  <si>
    <t>350897-506001</t>
  </si>
  <si>
    <t>350898-506001</t>
  </si>
  <si>
    <t>350905-506001</t>
  </si>
  <si>
    <t>350908-706001</t>
  </si>
  <si>
    <t>350910-506001</t>
  </si>
  <si>
    <t>350914-006001</t>
  </si>
  <si>
    <t>350915-106001</t>
  </si>
  <si>
    <t>350917-600001</t>
  </si>
  <si>
    <t>350927-600001</t>
  </si>
  <si>
    <t>350936-005001</t>
  </si>
  <si>
    <t>350937-506001</t>
  </si>
  <si>
    <t>350943-506001</t>
  </si>
  <si>
    <t>350944-506001</t>
  </si>
  <si>
    <t>350946-006001</t>
  </si>
  <si>
    <t>350947-006001</t>
  </si>
  <si>
    <t>350954-303001</t>
  </si>
  <si>
    <t>350957-506001</t>
  </si>
  <si>
    <t>350959-806001</t>
  </si>
  <si>
    <t>350964-600001</t>
  </si>
  <si>
    <t>350965-303001</t>
  </si>
  <si>
    <t>350966-106001</t>
  </si>
  <si>
    <t>350974-506001</t>
  </si>
  <si>
    <t>350975-600001</t>
  </si>
  <si>
    <t>350977-303001</t>
  </si>
  <si>
    <t>350978-308001</t>
  </si>
  <si>
    <t>350980-503001</t>
  </si>
  <si>
    <t>350981-506001</t>
  </si>
  <si>
    <t>350987-506001</t>
  </si>
  <si>
    <t>350988-506001</t>
  </si>
  <si>
    <t>350991-503001</t>
  </si>
  <si>
    <t>350992-506001</t>
  </si>
  <si>
    <t>350995-303001</t>
  </si>
  <si>
    <t>350996-303001</t>
  </si>
  <si>
    <t>350998-600001</t>
  </si>
  <si>
    <t>351001-005001</t>
  </si>
  <si>
    <t>351004-506001</t>
  </si>
  <si>
    <t>351007-506001</t>
  </si>
  <si>
    <t>351008-506001</t>
  </si>
  <si>
    <t>351008-506002</t>
  </si>
  <si>
    <t>351008-506003</t>
  </si>
  <si>
    <t>351008-506004</t>
  </si>
  <si>
    <t>351010-506001</t>
  </si>
  <si>
    <t>351011-005001</t>
  </si>
  <si>
    <t>351013-106001</t>
  </si>
  <si>
    <t>351016-508001</t>
  </si>
  <si>
    <t>351017-506001</t>
  </si>
  <si>
    <t>351019-506001</t>
  </si>
  <si>
    <t>351021-603001</t>
  </si>
  <si>
    <t>351024-506001</t>
  </si>
  <si>
    <t>351032-506001</t>
  </si>
  <si>
    <t>351033-506001</t>
  </si>
  <si>
    <t>351034-606001</t>
  </si>
  <si>
    <t>351035-303001</t>
  </si>
  <si>
    <t>351037-506001</t>
  </si>
  <si>
    <t>351038-807001</t>
  </si>
  <si>
    <t>351043-606001</t>
  </si>
  <si>
    <t>351043-606002</t>
  </si>
  <si>
    <t>351043-606004</t>
  </si>
  <si>
    <t>351043-606005</t>
  </si>
  <si>
    <t>351046-507001</t>
  </si>
  <si>
    <t>351047-005001</t>
  </si>
  <si>
    <t>351048-606001</t>
  </si>
  <si>
    <t>351049-503001</t>
  </si>
  <si>
    <t>351051-606001</t>
  </si>
  <si>
    <t>351053-005001</t>
  </si>
  <si>
    <t>351055-106001</t>
  </si>
  <si>
    <t>351056-005001</t>
  </si>
  <si>
    <t>351059-606001</t>
  </si>
  <si>
    <t>351063-506001</t>
  </si>
  <si>
    <t>351064-508001</t>
  </si>
  <si>
    <t>351065-106001</t>
  </si>
  <si>
    <t>351066-106001</t>
  </si>
  <si>
    <t>351067-506001</t>
  </si>
  <si>
    <t>351071-606001</t>
  </si>
  <si>
    <t>351079-606001</t>
  </si>
  <si>
    <t>351083-103001</t>
  </si>
  <si>
    <t>351086-606001</t>
  </si>
  <si>
    <t>351092-606001</t>
  </si>
  <si>
    <t>351093-706001</t>
  </si>
  <si>
    <t>351094-506001</t>
  </si>
  <si>
    <t>351095-606001</t>
  </si>
  <si>
    <t>351096-005001</t>
  </si>
  <si>
    <t>351097-103001</t>
  </si>
  <si>
    <t>351098-103001</t>
  </si>
  <si>
    <t>351099-603001</t>
  </si>
  <si>
    <t>351100-703001</t>
  </si>
  <si>
    <t>351101-703001</t>
  </si>
  <si>
    <t>351102-606001</t>
  </si>
  <si>
    <t>351118-707001</t>
  </si>
  <si>
    <t>351119-103001</t>
  </si>
  <si>
    <t>351123-005001</t>
  </si>
  <si>
    <t>351125-503001</t>
  </si>
  <si>
    <t>351130-303001</t>
  </si>
  <si>
    <t>351131-005001</t>
  </si>
  <si>
    <t>351134-606001</t>
  </si>
  <si>
    <t>351135-106001</t>
  </si>
  <si>
    <t>351136-106001</t>
  </si>
  <si>
    <t>351137-106001</t>
  </si>
  <si>
    <t>351144-306001</t>
  </si>
  <si>
    <t>351145-306001</t>
  </si>
  <si>
    <t>351146-506001</t>
  </si>
  <si>
    <t>351147-506001</t>
  </si>
  <si>
    <t>351148-007001</t>
  </si>
  <si>
    <t>351149-006001</t>
  </si>
  <si>
    <t>351150-106001</t>
  </si>
  <si>
    <t>351151-606001</t>
  </si>
  <si>
    <t>351152-807001</t>
  </si>
  <si>
    <t>351153-006001</t>
  </si>
  <si>
    <t>351154-106001</t>
  </si>
  <si>
    <t>351155-606001</t>
  </si>
  <si>
    <t>351156-606001</t>
  </si>
  <si>
    <t>351157-506001</t>
  </si>
  <si>
    <t>351158-006001</t>
  </si>
  <si>
    <t>351159-306001</t>
  </si>
  <si>
    <t>351160-706001</t>
  </si>
  <si>
    <t>351161-306001</t>
  </si>
  <si>
    <t>351162-106001</t>
  </si>
  <si>
    <t>351163-106001</t>
  </si>
  <si>
    <t>351164-106001</t>
  </si>
  <si>
    <t>351165-306001</t>
  </si>
  <si>
    <t>351166-506001</t>
  </si>
  <si>
    <t>351167-606001</t>
  </si>
  <si>
    <t>351168-606001</t>
  </si>
  <si>
    <t>351169-606001</t>
  </si>
  <si>
    <t>351170-606001</t>
  </si>
  <si>
    <t>351171-106001</t>
  </si>
  <si>
    <t>351172-106001</t>
  </si>
  <si>
    <t>351173-106001</t>
  </si>
  <si>
    <t>351174-106001</t>
  </si>
  <si>
    <t>351175-606001</t>
  </si>
  <si>
    <t>351178-606001</t>
  </si>
  <si>
    <t>351181-807001</t>
  </si>
  <si>
    <t>351182-005001</t>
  </si>
  <si>
    <t>351186-506001</t>
  </si>
  <si>
    <t>351187-504001</t>
  </si>
  <si>
    <t>359999-909099</t>
  </si>
  <si>
    <t>350001-706001</t>
  </si>
  <si>
    <t>350002-703001</t>
  </si>
  <si>
    <t>350005-703001</t>
  </si>
  <si>
    <t>350006-703001</t>
  </si>
  <si>
    <t>350007-703001</t>
  </si>
  <si>
    <t>350008-706001</t>
  </si>
  <si>
    <t>350009-703001</t>
  </si>
  <si>
    <t>350010-704001</t>
  </si>
  <si>
    <t>350011-706001</t>
  </si>
  <si>
    <t>350012-704001</t>
  </si>
  <si>
    <t>350013-706001</t>
  </si>
  <si>
    <t>350014-706001</t>
  </si>
  <si>
    <t>350015-704001</t>
  </si>
  <si>
    <t>350017-706001</t>
  </si>
  <si>
    <t>350019-704001</t>
  </si>
  <si>
    <t>350020-706001</t>
  </si>
  <si>
    <t>350022-706001</t>
  </si>
  <si>
    <t>350034-706001</t>
  </si>
  <si>
    <t>350039-706001</t>
  </si>
  <si>
    <t>350103-704001</t>
  </si>
  <si>
    <t>350110-704001</t>
  </si>
  <si>
    <t>350120-706001</t>
  </si>
  <si>
    <t>350122-706001</t>
  </si>
  <si>
    <t>350123-704001</t>
  </si>
  <si>
    <t>350125-706001</t>
  </si>
  <si>
    <t>350126-706001</t>
  </si>
  <si>
    <t>350128-706001</t>
  </si>
  <si>
    <t>350129-704001</t>
  </si>
  <si>
    <t>350132-706001</t>
  </si>
  <si>
    <t>350133-706001</t>
  </si>
  <si>
    <t>350136-706001</t>
  </si>
  <si>
    <t>350143-704001</t>
  </si>
  <si>
    <t>350145-706001</t>
  </si>
  <si>
    <t>350172-706001</t>
  </si>
  <si>
    <t>350304-706001</t>
  </si>
  <si>
    <t>350306-703001</t>
  </si>
  <si>
    <t>350308-706001</t>
  </si>
  <si>
    <t>350318-706001</t>
  </si>
  <si>
    <t>350324-704001</t>
  </si>
  <si>
    <t>350409-706001</t>
  </si>
  <si>
    <t>350413-706001</t>
  </si>
  <si>
    <t>350417-706001</t>
  </si>
  <si>
    <t>350420-706001</t>
  </si>
  <si>
    <t>350421-706001</t>
  </si>
  <si>
    <t>350423-706001</t>
  </si>
  <si>
    <t>350424-706001</t>
  </si>
  <si>
    <t>350429-706001</t>
  </si>
  <si>
    <t>350433-706001</t>
  </si>
  <si>
    <t>350444-706001</t>
  </si>
  <si>
    <t>350455-706001</t>
  </si>
  <si>
    <t>350458-704001</t>
  </si>
  <si>
    <t>350459-106001</t>
  </si>
  <si>
    <t>350600-703001</t>
  </si>
  <si>
    <t>350602-706001</t>
  </si>
  <si>
    <t>350610-703001</t>
  </si>
  <si>
    <t>350611-704001</t>
  </si>
  <si>
    <t>350617-703001</t>
  </si>
  <si>
    <t>350621-704001</t>
  </si>
  <si>
    <t>350623-600001</t>
  </si>
  <si>
    <t>350632-706001</t>
  </si>
  <si>
    <t>350634-703001</t>
  </si>
  <si>
    <t>350643-706001</t>
  </si>
  <si>
    <t>350645-106001</t>
  </si>
  <si>
    <t>350649-706001</t>
  </si>
  <si>
    <t>350651-706001</t>
  </si>
  <si>
    <t>350656-706001</t>
  </si>
  <si>
    <t>350657-506001</t>
  </si>
  <si>
    <t>350669-706001</t>
  </si>
  <si>
    <t>350677-506001</t>
  </si>
  <si>
    <t>350683-704001</t>
  </si>
  <si>
    <t>350684-506001</t>
  </si>
  <si>
    <t>350695-706001</t>
  </si>
  <si>
    <t>350696-704001</t>
  </si>
  <si>
    <t>350698-706001</t>
  </si>
  <si>
    <t>350699-706001</t>
  </si>
  <si>
    <t>350706-506001</t>
  </si>
  <si>
    <t>350713-706001</t>
  </si>
  <si>
    <t>350715-506001</t>
  </si>
  <si>
    <t>350716-704001</t>
  </si>
  <si>
    <t>350718-306001</t>
  </si>
  <si>
    <t>350732-704001</t>
  </si>
  <si>
    <t>350733-706001</t>
  </si>
  <si>
    <t>350734-706001</t>
  </si>
  <si>
    <t>350735-203001</t>
  </si>
  <si>
    <t>350740-506001</t>
  </si>
  <si>
    <t>350741-706001</t>
  </si>
  <si>
    <t>350744-704001</t>
  </si>
  <si>
    <t>350747-704001</t>
  </si>
  <si>
    <t>350751-506001</t>
  </si>
  <si>
    <t>350752-506001</t>
  </si>
  <si>
    <t>350756-704001</t>
  </si>
  <si>
    <t>350759-706001</t>
  </si>
  <si>
    <t>350765-704001</t>
  </si>
  <si>
    <t>350767-506001</t>
  </si>
  <si>
    <t>350768-706001</t>
  </si>
  <si>
    <t>350770-704001</t>
  </si>
  <si>
    <t>350772-807001</t>
  </si>
  <si>
    <t>350773-706001</t>
  </si>
  <si>
    <t>350779-708001</t>
  </si>
  <si>
    <t>350780-704001</t>
  </si>
  <si>
    <t>350787-106001</t>
  </si>
  <si>
    <t>350789-506001</t>
  </si>
  <si>
    <t>350797-706001</t>
  </si>
  <si>
    <t>350798-506001</t>
  </si>
  <si>
    <t>350805-706001</t>
  </si>
  <si>
    <t>350808-706001</t>
  </si>
  <si>
    <t>350810-704001</t>
  </si>
  <si>
    <t>350814-704001</t>
  </si>
  <si>
    <t>350818-703001</t>
  </si>
  <si>
    <t>350820-506001</t>
  </si>
  <si>
    <t>350821-706001</t>
  </si>
  <si>
    <t>350823-704001</t>
  </si>
  <si>
    <t>350828-706001</t>
  </si>
  <si>
    <t>350830-306001</t>
  </si>
  <si>
    <t>350833-704001</t>
  </si>
  <si>
    <t>350835-506001</t>
  </si>
  <si>
    <t>350838-706001</t>
  </si>
  <si>
    <t>350842-704001</t>
  </si>
  <si>
    <t>350849-506001</t>
  </si>
  <si>
    <t>350863-506001</t>
  </si>
  <si>
    <t>350864-506001</t>
  </si>
  <si>
    <t>350885-600001</t>
  </si>
  <si>
    <t>350899-704001</t>
  </si>
  <si>
    <t>350902-706001</t>
  </si>
  <si>
    <t>350907-704001</t>
  </si>
  <si>
    <t>350916-706001</t>
  </si>
  <si>
    <t>350918-704001</t>
  </si>
  <si>
    <t>350928-704001</t>
  </si>
  <si>
    <t>350940-704001</t>
  </si>
  <si>
    <t>350941-706001</t>
  </si>
  <si>
    <t>350955-003001</t>
  </si>
  <si>
    <t>350967-506001</t>
  </si>
  <si>
    <t>350970-704001</t>
  </si>
  <si>
    <t>350972-703001</t>
  </si>
  <si>
    <t>350976-706001</t>
  </si>
  <si>
    <t>350979-703001</t>
  </si>
  <si>
    <t>350980-703001</t>
  </si>
  <si>
    <t>350982-703001</t>
  </si>
  <si>
    <t>350983-706001</t>
  </si>
  <si>
    <t>350984-703001</t>
  </si>
  <si>
    <t>350985-704001</t>
  </si>
  <si>
    <t>350986-706001</t>
  </si>
  <si>
    <t>350994-506001</t>
  </si>
  <si>
    <t>351005-706001</t>
  </si>
  <si>
    <t>351012-706001</t>
  </si>
  <si>
    <t>351014-706001</t>
  </si>
  <si>
    <t>351015-704001</t>
  </si>
  <si>
    <t>351020-706001</t>
  </si>
  <si>
    <t>351022-706001</t>
  </si>
  <si>
    <t>351023-504001</t>
  </si>
  <si>
    <t>351025-706001</t>
  </si>
  <si>
    <t>351026-706001</t>
  </si>
  <si>
    <t>351027-706001</t>
  </si>
  <si>
    <t>351028-706001</t>
  </si>
  <si>
    <t>351029-706001</t>
  </si>
  <si>
    <t>351029-706002</t>
  </si>
  <si>
    <t>351029-706003</t>
  </si>
  <si>
    <t>351029-706004</t>
  </si>
  <si>
    <t>351029-706005</t>
  </si>
  <si>
    <t>351030-706001</t>
  </si>
  <si>
    <t>351031-704001</t>
  </si>
  <si>
    <t>351036-706001</t>
  </si>
  <si>
    <t>351039-704001</t>
  </si>
  <si>
    <t>351040-706001</t>
  </si>
  <si>
    <t>351041-703001</t>
  </si>
  <si>
    <t>351042-703001</t>
  </si>
  <si>
    <t>351044-708001</t>
  </si>
  <si>
    <t>351050-703001</t>
  </si>
  <si>
    <t>351052-703001</t>
  </si>
  <si>
    <t>351054-706001</t>
  </si>
  <si>
    <t>351057-604001</t>
  </si>
  <si>
    <t>351058-703001</t>
  </si>
  <si>
    <t>351061-706001</t>
  </si>
  <si>
    <t>351062-606001</t>
  </si>
  <si>
    <t>351068-706001</t>
  </si>
  <si>
    <t>351069-706001</t>
  </si>
  <si>
    <t>351070-706001</t>
  </si>
  <si>
    <t>351072-706001</t>
  </si>
  <si>
    <t>351073-706001</t>
  </si>
  <si>
    <t>351074-706001</t>
  </si>
  <si>
    <t>351076-706001</t>
  </si>
  <si>
    <t>351076-706002</t>
  </si>
  <si>
    <t>351076-706003</t>
  </si>
  <si>
    <t>351076-706004</t>
  </si>
  <si>
    <t>351076-706005</t>
  </si>
  <si>
    <t>351076-706006</t>
  </si>
  <si>
    <t>351077-606001</t>
  </si>
  <si>
    <t>351080-506001</t>
  </si>
  <si>
    <t>351081-506001</t>
  </si>
  <si>
    <t>351082-708001</t>
  </si>
  <si>
    <t>351084-704001</t>
  </si>
  <si>
    <t>351085-704001</t>
  </si>
  <si>
    <t>351088-706001</t>
  </si>
  <si>
    <t>351089-706001</t>
  </si>
  <si>
    <t>351090-606001</t>
  </si>
  <si>
    <t>351091-706001</t>
  </si>
  <si>
    <t>351103-606001</t>
  </si>
  <si>
    <t>351104-606001</t>
  </si>
  <si>
    <t>351105-706001</t>
  </si>
  <si>
    <t>351106-706001</t>
  </si>
  <si>
    <t>351107-708001</t>
  </si>
  <si>
    <t>351108-708001</t>
  </si>
  <si>
    <t>351109-708001</t>
  </si>
  <si>
    <t>351110-708001</t>
  </si>
  <si>
    <t>351111-706001</t>
  </si>
  <si>
    <t>351112-706001</t>
  </si>
  <si>
    <t>351113-706001</t>
  </si>
  <si>
    <t>351114-706001</t>
  </si>
  <si>
    <t>351115-703001</t>
  </si>
  <si>
    <t>351116-706001</t>
  </si>
  <si>
    <t>351117-706001</t>
  </si>
  <si>
    <t>351120-706001</t>
  </si>
  <si>
    <t>351121-706001</t>
  </si>
  <si>
    <t>351122-706001</t>
  </si>
  <si>
    <t>351124-703001</t>
  </si>
  <si>
    <t>351126-707001</t>
  </si>
  <si>
    <t>351127-703001</t>
  </si>
  <si>
    <t>351129-703001</t>
  </si>
  <si>
    <t>351132-707001</t>
  </si>
  <si>
    <t>351133-704001</t>
  </si>
  <si>
    <t>351138-703001</t>
  </si>
  <si>
    <t>351139-704001</t>
  </si>
  <si>
    <t>351140-706001</t>
  </si>
  <si>
    <t>351141-706001</t>
  </si>
  <si>
    <t>351142-506001</t>
  </si>
  <si>
    <t>351143-106001</t>
  </si>
  <si>
    <t>351180-707001</t>
  </si>
  <si>
    <t>351183-706001</t>
  </si>
  <si>
    <t>351184-706001</t>
  </si>
  <si>
    <t>351185-706001</t>
  </si>
  <si>
    <t>566117-800001</t>
  </si>
  <si>
    <t>566138-800001</t>
  </si>
  <si>
    <t>566144-800001</t>
  </si>
  <si>
    <t>566159-800001</t>
  </si>
  <si>
    <t>566163-800001</t>
  </si>
  <si>
    <t>566167-800001</t>
  </si>
  <si>
    <t>566170-800001</t>
  </si>
  <si>
    <t>566175-800001</t>
  </si>
  <si>
    <t>566184-800001</t>
  </si>
  <si>
    <t>566216-800001</t>
  </si>
  <si>
    <t>566237-800001</t>
  </si>
  <si>
    <t>569000-100001</t>
  </si>
  <si>
    <t>569000-100002</t>
  </si>
  <si>
    <t>569000-100003</t>
  </si>
  <si>
    <t>569000-100004</t>
  </si>
  <si>
    <t>569000-100005</t>
  </si>
  <si>
    <t>569000-100006</t>
  </si>
  <si>
    <t>569000-100007</t>
  </si>
  <si>
    <t>569000-100012</t>
  </si>
  <si>
    <t>569000-100014</t>
  </si>
  <si>
    <t>569000-100015</t>
  </si>
  <si>
    <t>569000-100016</t>
  </si>
  <si>
    <t>569000-100019</t>
  </si>
  <si>
    <t>569000-100020</t>
  </si>
  <si>
    <t>569000-100022</t>
  </si>
  <si>
    <t>569000-100023</t>
  </si>
  <si>
    <t>569000-100025</t>
  </si>
  <si>
    <t>569000-100026</t>
  </si>
  <si>
    <t>569000-100028</t>
  </si>
  <si>
    <t>569000-100029</t>
  </si>
  <si>
    <t>569000-100030</t>
  </si>
  <si>
    <t>569000-100035</t>
  </si>
  <si>
    <t>569000-100036</t>
  </si>
  <si>
    <t>569000-100045</t>
  </si>
  <si>
    <t>569000-100047</t>
  </si>
  <si>
    <t>569000-300001</t>
  </si>
  <si>
    <t>569000-300004</t>
  </si>
  <si>
    <t>569000-300005</t>
  </si>
  <si>
    <t>569000-300011</t>
  </si>
  <si>
    <t>569000-300037</t>
  </si>
  <si>
    <t>569000-300038</t>
  </si>
  <si>
    <t>569000-300039</t>
  </si>
  <si>
    <t>569000-300040</t>
  </si>
  <si>
    <t>569000-300041</t>
  </si>
  <si>
    <t>569000-300042</t>
  </si>
  <si>
    <t>569000-300043</t>
  </si>
  <si>
    <t>569000-300044</t>
  </si>
  <si>
    <t>569000-300045</t>
  </si>
  <si>
    <t>566024-800001</t>
  </si>
  <si>
    <t>566026-800001</t>
  </si>
  <si>
    <t>566027-800001</t>
  </si>
  <si>
    <t>566035-800001</t>
  </si>
  <si>
    <t>566038-800001</t>
  </si>
  <si>
    <t>566071-800001</t>
  </si>
  <si>
    <t>566075-800001</t>
  </si>
  <si>
    <t>566081-800001</t>
  </si>
  <si>
    <t>566084-800001</t>
  </si>
  <si>
    <t>566087-800001</t>
  </si>
  <si>
    <t>566243-800001</t>
  </si>
  <si>
    <t>213124-300001</t>
  </si>
  <si>
    <t>213242-300001</t>
  </si>
  <si>
    <t>216261-600001</t>
  </si>
  <si>
    <t>217468-700001</t>
  </si>
  <si>
    <t>218177-600001</t>
  </si>
  <si>
    <t>218179-600001</t>
  </si>
  <si>
    <t>218253-800001</t>
  </si>
  <si>
    <t>219352-300001</t>
  </si>
  <si>
    <t>220150-800001</t>
  </si>
  <si>
    <t>220739-800001</t>
  </si>
  <si>
    <t>211012-600001</t>
  </si>
  <si>
    <t>211044-400001</t>
  </si>
  <si>
    <t>211052-100001</t>
  </si>
  <si>
    <t>211066-100001</t>
  </si>
  <si>
    <t>211078-400001</t>
  </si>
  <si>
    <t>211091-100001</t>
  </si>
  <si>
    <t>211123-100001</t>
  </si>
  <si>
    <t>211140-100001</t>
  </si>
  <si>
    <t>211149-100001</t>
  </si>
  <si>
    <t>211152-100001</t>
  </si>
  <si>
    <t>211164-100001</t>
  </si>
  <si>
    <t>211165-100001</t>
  </si>
  <si>
    <t>211166-100001</t>
  </si>
  <si>
    <t>211178-100001</t>
  </si>
  <si>
    <t>211179-100001</t>
  </si>
  <si>
    <t>211183-100001</t>
  </si>
  <si>
    <t>211189-100001</t>
  </si>
  <si>
    <t>211190-100001</t>
  </si>
  <si>
    <t>211193-100001</t>
  </si>
  <si>
    <t>211216-100001</t>
  </si>
  <si>
    <t>211222-100001</t>
  </si>
  <si>
    <t>211226-100001</t>
  </si>
  <si>
    <t>211229-100001</t>
  </si>
  <si>
    <t>211232-100001</t>
  </si>
  <si>
    <t>211234-100001</t>
  </si>
  <si>
    <t>211235-100001</t>
  </si>
  <si>
    <t>211236-100001</t>
  </si>
  <si>
    <t>211239-100001</t>
  </si>
  <si>
    <t>211240-100001</t>
  </si>
  <si>
    <t>211246-100001</t>
  </si>
  <si>
    <t>211247-100001</t>
  </si>
  <si>
    <t>211248-100001</t>
  </si>
  <si>
    <t>211255-100001</t>
  </si>
  <si>
    <t>211258-100001</t>
  </si>
  <si>
    <t>211260-100001</t>
  </si>
  <si>
    <t>211265-100001</t>
  </si>
  <si>
    <t>211266-100001</t>
  </si>
  <si>
    <t>211270-100001</t>
  </si>
  <si>
    <t>211276-100001</t>
  </si>
  <si>
    <t>211279-100001</t>
  </si>
  <si>
    <t>211280-100001</t>
  </si>
  <si>
    <t>211281-100001</t>
  </si>
  <si>
    <t>211282-100001</t>
  </si>
  <si>
    <t>211283-100001</t>
  </si>
  <si>
    <t>211284-100001</t>
  </si>
  <si>
    <t>211285-100001</t>
  </si>
  <si>
    <t>211286-100001</t>
  </si>
  <si>
    <t>211287-100001</t>
  </si>
  <si>
    <t>211288-100001</t>
  </si>
  <si>
    <t>211289-100001</t>
  </si>
  <si>
    <t>211295-100001</t>
  </si>
  <si>
    <t>211296-100001</t>
  </si>
  <si>
    <t>211298-100001</t>
  </si>
  <si>
    <t>211299-100001</t>
  </si>
  <si>
    <t>211301-100001</t>
  </si>
  <si>
    <t>211302-100001</t>
  </si>
  <si>
    <t>211307-100001</t>
  </si>
  <si>
    <t>211308-100001</t>
  </si>
  <si>
    <t>211309-100001</t>
  </si>
  <si>
    <t>211310-100001</t>
  </si>
  <si>
    <t>211315-100001</t>
  </si>
  <si>
    <t>211317-100001</t>
  </si>
  <si>
    <t>211321-100001</t>
  </si>
  <si>
    <t>211322-100001</t>
  </si>
  <si>
    <t>211327-100001</t>
  </si>
  <si>
    <t>211328-100001</t>
  </si>
  <si>
    <t>211329-100001</t>
  </si>
  <si>
    <t>211333-100001</t>
  </si>
  <si>
    <t>211334-100001</t>
  </si>
  <si>
    <t>211338-100001</t>
  </si>
  <si>
    <t>211339-100001</t>
  </si>
  <si>
    <t>211340-100001</t>
  </si>
  <si>
    <t>211341-100001</t>
  </si>
  <si>
    <t>211341-100002</t>
  </si>
  <si>
    <t>211344-100001</t>
  </si>
  <si>
    <t>211347-100001</t>
  </si>
  <si>
    <t>211350-100001</t>
  </si>
  <si>
    <t>211351-100001</t>
  </si>
  <si>
    <t>211353-100001</t>
  </si>
  <si>
    <t>211355-100001</t>
  </si>
  <si>
    <t>211356-100001</t>
  </si>
  <si>
    <t>211358-100001</t>
  </si>
  <si>
    <t>211362-100001</t>
  </si>
  <si>
    <t>211363-100001</t>
  </si>
  <si>
    <t>211364-100001</t>
  </si>
  <si>
    <t>211368-100001</t>
  </si>
  <si>
    <t>211369-100001</t>
  </si>
  <si>
    <t>211371-100001</t>
  </si>
  <si>
    <t>211374-100001</t>
  </si>
  <si>
    <t>211375-100099</t>
  </si>
  <si>
    <t>211376-100001</t>
  </si>
  <si>
    <t>211377-100001</t>
  </si>
  <si>
    <t>211378-100001</t>
  </si>
  <si>
    <t>211379-100001</t>
  </si>
  <si>
    <t>211380-100001</t>
  </si>
  <si>
    <t>211381-100001</t>
  </si>
  <si>
    <t>211382-100001</t>
  </si>
  <si>
    <t>211384-100001</t>
  </si>
  <si>
    <t>211385-100001</t>
  </si>
  <si>
    <t>211389-100001</t>
  </si>
  <si>
    <t>211390-100001</t>
  </si>
  <si>
    <t>211391-100001</t>
  </si>
  <si>
    <t>211392-100001</t>
  </si>
  <si>
    <t>211393-100001</t>
  </si>
  <si>
    <t>211394-100001</t>
  </si>
  <si>
    <t>211395-100001</t>
  </si>
  <si>
    <t>211396-100001</t>
  </si>
  <si>
    <t>211397-100001</t>
  </si>
  <si>
    <t>211398-100001</t>
  </si>
  <si>
    <t>211400-100001</t>
  </si>
  <si>
    <t>211401-100001</t>
  </si>
  <si>
    <t>211402-100001</t>
  </si>
  <si>
    <t>211403-100001</t>
  </si>
  <si>
    <t>211405-100001</t>
  </si>
  <si>
    <t>211406-100001</t>
  </si>
  <si>
    <t>211407-100001</t>
  </si>
  <si>
    <t>211408-100001</t>
  </si>
  <si>
    <t>211409-100001</t>
  </si>
  <si>
    <t>211411-100001</t>
  </si>
  <si>
    <t>211412-100001</t>
  </si>
  <si>
    <t>211413-100001</t>
  </si>
  <si>
    <t>211415-100001</t>
  </si>
  <si>
    <t>211416-100001</t>
  </si>
  <si>
    <t>211417-100001</t>
  </si>
  <si>
    <t>211419-100001</t>
  </si>
  <si>
    <t>211420-100001</t>
  </si>
  <si>
    <t>211421-100001</t>
  </si>
  <si>
    <t>211422-100001</t>
  </si>
  <si>
    <t>211426-100001</t>
  </si>
  <si>
    <t>211427-100001</t>
  </si>
  <si>
    <t>211428-100001</t>
  </si>
  <si>
    <t>211430-100001</t>
  </si>
  <si>
    <t>211431-100001</t>
  </si>
  <si>
    <t>211433-100001</t>
  </si>
  <si>
    <t>211434-100001</t>
  </si>
  <si>
    <t>211435-100001</t>
  </si>
  <si>
    <t>211436-100001</t>
  </si>
  <si>
    <t>211437-100001</t>
  </si>
  <si>
    <t>211438-100001</t>
  </si>
  <si>
    <t>211439-100001</t>
  </si>
  <si>
    <t>211440-100001</t>
  </si>
  <si>
    <t>211441-100001</t>
  </si>
  <si>
    <t>211442-100001</t>
  </si>
  <si>
    <t>211443-100001</t>
  </si>
  <si>
    <t>211444-100001</t>
  </si>
  <si>
    <t>211445-100001</t>
  </si>
  <si>
    <t>211446-100001</t>
  </si>
  <si>
    <t>211447-100001</t>
  </si>
  <si>
    <t>211448-300099</t>
  </si>
  <si>
    <t>211451-100001</t>
  </si>
  <si>
    <t>211452-400001</t>
  </si>
  <si>
    <t>211453-100001</t>
  </si>
  <si>
    <t>211455-100001</t>
  </si>
  <si>
    <t>211456-100001</t>
  </si>
  <si>
    <t>211458-100001</t>
  </si>
  <si>
    <t>211459-100001</t>
  </si>
  <si>
    <t>211460-100001</t>
  </si>
  <si>
    <t>211461-100001</t>
  </si>
  <si>
    <t>211463-100001</t>
  </si>
  <si>
    <t>211464-100001</t>
  </si>
  <si>
    <t>211466-100001</t>
  </si>
  <si>
    <t>211467-100001</t>
  </si>
  <si>
    <t>211468-100001</t>
  </si>
  <si>
    <t>211469-100001</t>
  </si>
  <si>
    <t>211470-100001</t>
  </si>
  <si>
    <t>211471-100001</t>
  </si>
  <si>
    <t>211472-100001</t>
  </si>
  <si>
    <t>211473-100001</t>
  </si>
  <si>
    <t>211474-100001</t>
  </si>
  <si>
    <t>211476-100001</t>
  </si>
  <si>
    <t>211477-100001</t>
  </si>
  <si>
    <t>211478-100001</t>
  </si>
  <si>
    <t>211479-100001</t>
  </si>
  <si>
    <t>211480-100001</t>
  </si>
  <si>
    <t>211481-100001</t>
  </si>
  <si>
    <t>211483-100001</t>
  </si>
  <si>
    <t>211484-100001</t>
  </si>
  <si>
    <t>211485-100001</t>
  </si>
  <si>
    <t>211486-100001</t>
  </si>
  <si>
    <t>211487-100001</t>
  </si>
  <si>
    <t>211488-100001</t>
  </si>
  <si>
    <t>211489-100001</t>
  </si>
  <si>
    <t>211490-100001</t>
  </si>
  <si>
    <t>211491-100001</t>
  </si>
  <si>
    <t>211492-100001</t>
  </si>
  <si>
    <t>211493-100001</t>
  </si>
  <si>
    <t>211494-100001</t>
  </si>
  <si>
    <t>211496-100001</t>
  </si>
  <si>
    <t>211497-100001</t>
  </si>
  <si>
    <t>211498-100001</t>
  </si>
  <si>
    <t>211499-100001</t>
  </si>
  <si>
    <t>211500-100001</t>
  </si>
  <si>
    <t>211501-100001</t>
  </si>
  <si>
    <t>211502-100001</t>
  </si>
  <si>
    <t>211503-100001</t>
  </si>
  <si>
    <t>211504-100001</t>
  </si>
  <si>
    <t>211505-100001</t>
  </si>
  <si>
    <t>211506-100001</t>
  </si>
  <si>
    <t>211508-100001</t>
  </si>
  <si>
    <t>211510-100001</t>
  </si>
  <si>
    <t>211511-100001</t>
  </si>
  <si>
    <t>211511-200001</t>
  </si>
  <si>
    <t>211512-100001</t>
  </si>
  <si>
    <t>211513-100001</t>
  </si>
  <si>
    <t>211514-100001</t>
  </si>
  <si>
    <t>211515-100001</t>
  </si>
  <si>
    <t>211516-100099</t>
  </si>
  <si>
    <t>211517-100001</t>
  </si>
  <si>
    <t>211518-100001</t>
  </si>
  <si>
    <t>211519-100001</t>
  </si>
  <si>
    <t>211520-100001</t>
  </si>
  <si>
    <t>211521-100001</t>
  </si>
  <si>
    <t>211522-100001</t>
  </si>
  <si>
    <t>211524-100001</t>
  </si>
  <si>
    <t>211525-100001</t>
  </si>
  <si>
    <t>211526-100001</t>
  </si>
  <si>
    <t>211527-100001</t>
  </si>
  <si>
    <t>211528-100001</t>
  </si>
  <si>
    <t>211529-100001</t>
  </si>
  <si>
    <t>211530-100001</t>
  </si>
  <si>
    <t>211531-100001</t>
  </si>
  <si>
    <t>211532-100001</t>
  </si>
  <si>
    <t>211533-100001</t>
  </si>
  <si>
    <t>211534-100001</t>
  </si>
  <si>
    <t>211535-100001</t>
  </si>
  <si>
    <t>211536-100001</t>
  </si>
  <si>
    <t>211537-100001</t>
  </si>
  <si>
    <t>211538-100001</t>
  </si>
  <si>
    <t>211540-100001</t>
  </si>
  <si>
    <t>211541-100001</t>
  </si>
  <si>
    <t>211542-100001</t>
  </si>
  <si>
    <t>211543-100001</t>
  </si>
  <si>
    <t>211544-100001</t>
  </si>
  <si>
    <t>211545-100001</t>
  </si>
  <si>
    <t>211548-100001</t>
  </si>
  <si>
    <t>211549-100099</t>
  </si>
  <si>
    <t>211550-100001</t>
  </si>
  <si>
    <t>211551-100001</t>
  </si>
  <si>
    <t>211552-100001</t>
  </si>
  <si>
    <t>211553-100001</t>
  </si>
  <si>
    <t>211554-100001</t>
  </si>
  <si>
    <t>211555-100001</t>
  </si>
  <si>
    <t>211556-100001</t>
  </si>
  <si>
    <t>211557-100001</t>
  </si>
  <si>
    <t>211558-100001</t>
  </si>
  <si>
    <t>211559-100001</t>
  </si>
  <si>
    <t>211560-100001</t>
  </si>
  <si>
    <t>211561-100001</t>
  </si>
  <si>
    <t>211562-100001</t>
  </si>
  <si>
    <t>211563-100001</t>
  </si>
  <si>
    <t>211565-100001</t>
  </si>
  <si>
    <t>211566-100001</t>
  </si>
  <si>
    <t>211568-100001</t>
  </si>
  <si>
    <t>211569-100001</t>
  </si>
  <si>
    <t>211570-100001</t>
  </si>
  <si>
    <t>211571-100001</t>
  </si>
  <si>
    <t>211573-100001</t>
  </si>
  <si>
    <t>211574-100001</t>
  </si>
  <si>
    <t>211575-100001</t>
  </si>
  <si>
    <t>211576-100001</t>
  </si>
  <si>
    <t>211577-100001</t>
  </si>
  <si>
    <t>211578-100001</t>
  </si>
  <si>
    <t>211579-100001</t>
  </si>
  <si>
    <t>211581-600001</t>
  </si>
  <si>
    <t>211582-100001</t>
  </si>
  <si>
    <t>211583-100001</t>
  </si>
  <si>
    <t>211585-100001</t>
  </si>
  <si>
    <t>211586-100001</t>
  </si>
  <si>
    <t>211587-100001</t>
  </si>
  <si>
    <t>211589-100001</t>
  </si>
  <si>
    <t>211590-100001</t>
  </si>
  <si>
    <t>211591-100001</t>
  </si>
  <si>
    <t>211592-100001</t>
  </si>
  <si>
    <t>211593-100001</t>
  </si>
  <si>
    <t>211594-100001</t>
  </si>
  <si>
    <t>211595-100001</t>
  </si>
  <si>
    <t>211596-100001</t>
  </si>
  <si>
    <t>211597-100001</t>
  </si>
  <si>
    <t>211601-100001</t>
  </si>
  <si>
    <t>211602-100001</t>
  </si>
  <si>
    <t>211604-100001</t>
  </si>
  <si>
    <t>211605-100001</t>
  </si>
  <si>
    <t>211606-100001</t>
  </si>
  <si>
    <t>211607-100001</t>
  </si>
  <si>
    <t>211608-100001</t>
  </si>
  <si>
    <t>211609-100001</t>
  </si>
  <si>
    <t>211610-100001</t>
  </si>
  <si>
    <t>211611-100001</t>
  </si>
  <si>
    <t>211612-100001</t>
  </si>
  <si>
    <t>211613-100001</t>
  </si>
  <si>
    <t>211614-100001</t>
  </si>
  <si>
    <t>211616-100001</t>
  </si>
  <si>
    <t>211619-100001</t>
  </si>
  <si>
    <t>211620-100001</t>
  </si>
  <si>
    <t>211623-100001</t>
  </si>
  <si>
    <t>211624-100001</t>
  </si>
  <si>
    <t>211625-100001</t>
  </si>
  <si>
    <t>211626-100001</t>
  </si>
  <si>
    <t>211627-100001</t>
  </si>
  <si>
    <t>211628-100001</t>
  </si>
  <si>
    <t>211629-100001</t>
  </si>
  <si>
    <t>211631-100001</t>
  </si>
  <si>
    <t>211633-100001</t>
  </si>
  <si>
    <t>211634-100001</t>
  </si>
  <si>
    <t>211635-100001</t>
  </si>
  <si>
    <t>211636-100001</t>
  </si>
  <si>
    <t>211637-100001</t>
  </si>
  <si>
    <t>211638-100001</t>
  </si>
  <si>
    <t>211639-100001</t>
  </si>
  <si>
    <t>211645-100001</t>
  </si>
  <si>
    <t>211646-100001</t>
  </si>
  <si>
    <t>211648-100001</t>
  </si>
  <si>
    <t>211649-100001</t>
  </si>
  <si>
    <t>211650-100001</t>
  </si>
  <si>
    <t>211651-100001</t>
  </si>
  <si>
    <t>211653-100001</t>
  </si>
  <si>
    <t>211655-100001</t>
  </si>
  <si>
    <t>211656-100001</t>
  </si>
  <si>
    <t>211657-100001</t>
  </si>
  <si>
    <t>211658-100001</t>
  </si>
  <si>
    <t>211659-100001</t>
  </si>
  <si>
    <t>211660-100001</t>
  </si>
  <si>
    <t>211661-100001</t>
  </si>
  <si>
    <t>211662-100001</t>
  </si>
  <si>
    <t>211663-100001</t>
  </si>
  <si>
    <t>211664-100001</t>
  </si>
  <si>
    <t>211665-100001</t>
  </si>
  <si>
    <t>211666-100001</t>
  </si>
  <si>
    <t>211667-100001</t>
  </si>
  <si>
    <t>211668-100001</t>
  </si>
  <si>
    <t>211669-100001</t>
  </si>
  <si>
    <t>211670-100001</t>
  </si>
  <si>
    <t>211671-100001</t>
  </si>
  <si>
    <t>211672-100001</t>
  </si>
  <si>
    <t>211673-100001</t>
  </si>
  <si>
    <t>211674-100001</t>
  </si>
  <si>
    <t>211675-100001</t>
  </si>
  <si>
    <t>211678-100001</t>
  </si>
  <si>
    <t>211678-201001</t>
  </si>
  <si>
    <t>211678-202001</t>
  </si>
  <si>
    <t>211680-100001</t>
  </si>
  <si>
    <t>211683-100001</t>
  </si>
  <si>
    <t>211684-100001</t>
  </si>
  <si>
    <t>211685-100001</t>
  </si>
  <si>
    <t>211685-101001</t>
  </si>
  <si>
    <t>211688-100001</t>
  </si>
  <si>
    <t>211694-100001</t>
  </si>
  <si>
    <t>211695-100001</t>
  </si>
  <si>
    <t>211698-100001</t>
  </si>
  <si>
    <t>211699-100001</t>
  </si>
  <si>
    <t>211701-100001</t>
  </si>
  <si>
    <t>211701-201001</t>
  </si>
  <si>
    <t>211702-100001</t>
  </si>
  <si>
    <t>211703-100001</t>
  </si>
  <si>
    <t>211704-100001</t>
  </si>
  <si>
    <t>211706-100001</t>
  </si>
  <si>
    <t>211707-100001</t>
  </si>
  <si>
    <t>211710-100001</t>
  </si>
  <si>
    <t>211713-100001</t>
  </si>
  <si>
    <t>211714-100001</t>
  </si>
  <si>
    <t>211715-100001</t>
  </si>
  <si>
    <t>211717-100001</t>
  </si>
  <si>
    <t>211719-100001</t>
  </si>
  <si>
    <t>212000-200001</t>
  </si>
  <si>
    <t>212002-200001</t>
  </si>
  <si>
    <t>212003-200001</t>
  </si>
  <si>
    <t>212004-200001</t>
  </si>
  <si>
    <t>212010-200001</t>
  </si>
  <si>
    <t>212014-200001</t>
  </si>
  <si>
    <t>212024-200001</t>
  </si>
  <si>
    <t>212025-600001</t>
  </si>
  <si>
    <t>212034-200001</t>
  </si>
  <si>
    <t>212035-100001</t>
  </si>
  <si>
    <t>212039-200001</t>
  </si>
  <si>
    <t>212041-200001</t>
  </si>
  <si>
    <t>212044-200001</t>
  </si>
  <si>
    <t>212051-200001</t>
  </si>
  <si>
    <t>212054-200001</t>
  </si>
  <si>
    <t>212055-200001</t>
  </si>
  <si>
    <t>212063-100001</t>
  </si>
  <si>
    <t>212064-200001</t>
  </si>
  <si>
    <t>212069-200001</t>
  </si>
  <si>
    <t>212069-201001</t>
  </si>
  <si>
    <t>212070-300001</t>
  </si>
  <si>
    <t>212083-200001</t>
  </si>
  <si>
    <t>212086-200001</t>
  </si>
  <si>
    <t>212091-400001</t>
  </si>
  <si>
    <t>212093-200001</t>
  </si>
  <si>
    <t>212095-200001</t>
  </si>
  <si>
    <t>212098-200001</t>
  </si>
  <si>
    <t>212099-200001</t>
  </si>
  <si>
    <t>212114-200001</t>
  </si>
  <si>
    <t>212122-200001</t>
  </si>
  <si>
    <t>212128-200001</t>
  </si>
  <si>
    <t>212130-200001</t>
  </si>
  <si>
    <t>212132-200001</t>
  </si>
  <si>
    <t>212133-200001</t>
  </si>
  <si>
    <t>212136-200001</t>
  </si>
  <si>
    <t>212139-201001</t>
  </si>
  <si>
    <t>212143-200001</t>
  </si>
  <si>
    <t>212147-800001</t>
  </si>
  <si>
    <t>212148-200001</t>
  </si>
  <si>
    <t>212150-200001</t>
  </si>
  <si>
    <t>212153-100001</t>
  </si>
  <si>
    <t>212158-200001</t>
  </si>
  <si>
    <t>212163-200001</t>
  </si>
  <si>
    <t>212169-200001</t>
  </si>
  <si>
    <t>212170-200001</t>
  </si>
  <si>
    <t>212175-200001</t>
  </si>
  <si>
    <t>212180-200001</t>
  </si>
  <si>
    <t>212182-200001</t>
  </si>
  <si>
    <t>212183-500001</t>
  </si>
  <si>
    <t>212185-800001</t>
  </si>
  <si>
    <t>212186-200001</t>
  </si>
  <si>
    <t>212187-200001</t>
  </si>
  <si>
    <t>212189-200001</t>
  </si>
  <si>
    <t>212190-200001</t>
  </si>
  <si>
    <t>212191-200001</t>
  </si>
  <si>
    <t>212194-200001</t>
  </si>
  <si>
    <t>212199-200001</t>
  </si>
  <si>
    <t>212200-200001</t>
  </si>
  <si>
    <t>212201-200001</t>
  </si>
  <si>
    <t>212202-200001</t>
  </si>
  <si>
    <t>212209-200001</t>
  </si>
  <si>
    <t>212213-400001</t>
  </si>
  <si>
    <t>212215-200001</t>
  </si>
  <si>
    <t>212216-200001</t>
  </si>
  <si>
    <t>212219-200001</t>
  </si>
  <si>
    <t>212220-200001</t>
  </si>
  <si>
    <t>212221-400001</t>
  </si>
  <si>
    <t>212222-300001</t>
  </si>
  <si>
    <t>212224-200001</t>
  </si>
  <si>
    <t>212227-200001</t>
  </si>
  <si>
    <t>212229-800001</t>
  </si>
  <si>
    <t>212230-200001</t>
  </si>
  <si>
    <t>212231-100001</t>
  </si>
  <si>
    <t>212232-200001</t>
  </si>
  <si>
    <t>212234-200001</t>
  </si>
  <si>
    <t>212237-200001</t>
  </si>
  <si>
    <t>212238-400001</t>
  </si>
  <si>
    <t>212239-200001</t>
  </si>
  <si>
    <t>212241-200001</t>
  </si>
  <si>
    <t>212243-200001</t>
  </si>
  <si>
    <t>212244-200001</t>
  </si>
  <si>
    <t>212249-200001</t>
  </si>
  <si>
    <t>212251-200001</t>
  </si>
  <si>
    <t>212253-200001</t>
  </si>
  <si>
    <t>212255-200001</t>
  </si>
  <si>
    <t>212257-000001</t>
  </si>
  <si>
    <t>212259-500001</t>
  </si>
  <si>
    <t>212261-200001</t>
  </si>
  <si>
    <t>212263-200001</t>
  </si>
  <si>
    <t>212264-000001</t>
  </si>
  <si>
    <t>212265-200001</t>
  </si>
  <si>
    <t>212267-200001</t>
  </si>
  <si>
    <t>212269-000001</t>
  </si>
  <si>
    <t>212272-200001</t>
  </si>
  <si>
    <t>212273-200001</t>
  </si>
  <si>
    <t>212276-200001</t>
  </si>
  <si>
    <t>212277-200001</t>
  </si>
  <si>
    <t>212282-200001</t>
  </si>
  <si>
    <t>212287-400001</t>
  </si>
  <si>
    <t>212288-200001</t>
  </si>
  <si>
    <t>212289-200001</t>
  </si>
  <si>
    <t>212291-200001</t>
  </si>
  <si>
    <t>212294-200001</t>
  </si>
  <si>
    <t>212295-200001</t>
  </si>
  <si>
    <t>212296-200001</t>
  </si>
  <si>
    <t>212297-200001</t>
  </si>
  <si>
    <t>212298-200001</t>
  </si>
  <si>
    <t>212299-200099</t>
  </si>
  <si>
    <t>212300-200001</t>
  </si>
  <si>
    <t>212301-200001</t>
  </si>
  <si>
    <t>212303-000001</t>
  </si>
  <si>
    <t>212304-200001</t>
  </si>
  <si>
    <t>212305-200001</t>
  </si>
  <si>
    <t>212307-200001</t>
  </si>
  <si>
    <t>212308-200001</t>
  </si>
  <si>
    <t>212309-200001</t>
  </si>
  <si>
    <t>212310-200001</t>
  </si>
  <si>
    <t>212312-200001</t>
  </si>
  <si>
    <t>212313-200001</t>
  </si>
  <si>
    <t>212314-200001</t>
  </si>
  <si>
    <t>212315-200001</t>
  </si>
  <si>
    <t>212318-200001</t>
  </si>
  <si>
    <t>212320-100001</t>
  </si>
  <si>
    <t>212321-200001</t>
  </si>
  <si>
    <t>212323-200001</t>
  </si>
  <si>
    <t>212324-200001</t>
  </si>
  <si>
    <t>212325-200001</t>
  </si>
  <si>
    <t>212326-200001</t>
  </si>
  <si>
    <t>212327-200001</t>
  </si>
  <si>
    <t>212330-200001</t>
  </si>
  <si>
    <t>212332-000001</t>
  </si>
  <si>
    <t>212337-200001</t>
  </si>
  <si>
    <t>212338-200001</t>
  </si>
  <si>
    <t>212340-200001</t>
  </si>
  <si>
    <t>212341-200001</t>
  </si>
  <si>
    <t>212345-600001</t>
  </si>
  <si>
    <t>212346-200001</t>
  </si>
  <si>
    <t>212347-300001</t>
  </si>
  <si>
    <t>212348-200001</t>
  </si>
  <si>
    <t>212350-200001</t>
  </si>
  <si>
    <t>212351-200001</t>
  </si>
  <si>
    <t>212352-200001</t>
  </si>
  <si>
    <t>212353-200001</t>
  </si>
  <si>
    <t>212354-200001</t>
  </si>
  <si>
    <t>212355-000001</t>
  </si>
  <si>
    <t>212357-200001</t>
  </si>
  <si>
    <t>212358-200001</t>
  </si>
  <si>
    <t>212360-200001</t>
  </si>
  <si>
    <t>212361-200001</t>
  </si>
  <si>
    <t>212362-200001</t>
  </si>
  <si>
    <t>212363-200001</t>
  </si>
  <si>
    <t>212365-200001</t>
  </si>
  <si>
    <t>212366-200001</t>
  </si>
  <si>
    <t>212368-200001</t>
  </si>
  <si>
    <t>212369-400001</t>
  </si>
  <si>
    <t>212370-200001</t>
  </si>
  <si>
    <t>212371-300001</t>
  </si>
  <si>
    <t>212372-200001</t>
  </si>
  <si>
    <t>212374-200001</t>
  </si>
  <si>
    <t>212375-200001</t>
  </si>
  <si>
    <t>212376-200001</t>
  </si>
  <si>
    <t>212377-200001</t>
  </si>
  <si>
    <t>212378-200001</t>
  </si>
  <si>
    <t>212379-400001</t>
  </si>
  <si>
    <t>212380-200001</t>
  </si>
  <si>
    <t>212381-200001</t>
  </si>
  <si>
    <t>212382-300001</t>
  </si>
  <si>
    <t>212383-100001</t>
  </si>
  <si>
    <t>212384-200001</t>
  </si>
  <si>
    <t>212385-200001</t>
  </si>
  <si>
    <t>212386-000001</t>
  </si>
  <si>
    <t>212387-200001</t>
  </si>
  <si>
    <t>212389-200001</t>
  </si>
  <si>
    <t>212390-000001</t>
  </si>
  <si>
    <t>212391-100001</t>
  </si>
  <si>
    <t>212392-200001</t>
  </si>
  <si>
    <t>212393-000001</t>
  </si>
  <si>
    <t>212394-000001</t>
  </si>
  <si>
    <t>212395-200001</t>
  </si>
  <si>
    <t>212396-200001</t>
  </si>
  <si>
    <t>212397-400001</t>
  </si>
  <si>
    <t>212398-200001</t>
  </si>
  <si>
    <t>212399-000001</t>
  </si>
  <si>
    <t>212400-200001</t>
  </si>
  <si>
    <t>212402-200001</t>
  </si>
  <si>
    <t>212403-200001</t>
  </si>
  <si>
    <t>212405-000001</t>
  </si>
  <si>
    <t>212406-200001</t>
  </si>
  <si>
    <t>212407-200001</t>
  </si>
  <si>
    <t>212409-200001</t>
  </si>
  <si>
    <t>212410-200001</t>
  </si>
  <si>
    <t>212411-200001</t>
  </si>
  <si>
    <t>212412-200001</t>
  </si>
  <si>
    <t>212413-000001</t>
  </si>
  <si>
    <t>212415-200001</t>
  </si>
  <si>
    <t>212416-200001</t>
  </si>
  <si>
    <t>212417-200001</t>
  </si>
  <si>
    <t>212418-200001</t>
  </si>
  <si>
    <t>212419-200001</t>
  </si>
  <si>
    <t>212420-200001</t>
  </si>
  <si>
    <t>212422-200001</t>
  </si>
  <si>
    <t>212423-200001</t>
  </si>
  <si>
    <t>212424-100001</t>
  </si>
  <si>
    <t>212425-300001</t>
  </si>
  <si>
    <t>212425-500001</t>
  </si>
  <si>
    <t>212426-200001</t>
  </si>
  <si>
    <t>212427-200001</t>
  </si>
  <si>
    <t>212430-200001</t>
  </si>
  <si>
    <t>212431-300001</t>
  </si>
  <si>
    <t>212432-200001</t>
  </si>
  <si>
    <t>212433-200001</t>
  </si>
  <si>
    <t>212434-100099</t>
  </si>
  <si>
    <t>212435-100001</t>
  </si>
  <si>
    <t>212436-200001</t>
  </si>
  <si>
    <t>212437-200001</t>
  </si>
  <si>
    <t>212438-200001</t>
  </si>
  <si>
    <t>212439-200001</t>
  </si>
  <si>
    <t>212441-200001</t>
  </si>
  <si>
    <t>212442-200001</t>
  </si>
  <si>
    <t>212443-200001</t>
  </si>
  <si>
    <t>212444-300001</t>
  </si>
  <si>
    <t>212445-200001</t>
  </si>
  <si>
    <t>212446-000001</t>
  </si>
  <si>
    <t>212447-200001</t>
  </si>
  <si>
    <t>212448-200001</t>
  </si>
  <si>
    <t>212449-200001</t>
  </si>
  <si>
    <t>212450-000001</t>
  </si>
  <si>
    <t>212451-200001</t>
  </si>
  <si>
    <t>212452-200001</t>
  </si>
  <si>
    <t>212453-200001</t>
  </si>
  <si>
    <t>212454-200001</t>
  </si>
  <si>
    <t>212455-000001</t>
  </si>
  <si>
    <t>212456-200001</t>
  </si>
  <si>
    <t>212458-200001</t>
  </si>
  <si>
    <t>212460-000001</t>
  </si>
  <si>
    <t>212463-200001</t>
  </si>
  <si>
    <t>212464-200001</t>
  </si>
  <si>
    <t>212465-200001</t>
  </si>
  <si>
    <t>212466-200099</t>
  </si>
  <si>
    <t>212467-200001</t>
  </si>
  <si>
    <t>212468-200001</t>
  </si>
  <si>
    <t>212469-200001</t>
  </si>
  <si>
    <t>212470-200001</t>
  </si>
  <si>
    <t>212471-200001</t>
  </si>
  <si>
    <t>212472-200001</t>
  </si>
  <si>
    <t>212473-200001</t>
  </si>
  <si>
    <t>212474-200001</t>
  </si>
  <si>
    <t>212475-200001</t>
  </si>
  <si>
    <t>212476-200001</t>
  </si>
  <si>
    <t>212477-200001</t>
  </si>
  <si>
    <t>212478-200001</t>
  </si>
  <si>
    <t>212479-000001</t>
  </si>
  <si>
    <t>212481-200001</t>
  </si>
  <si>
    <t>212482-000001</t>
  </si>
  <si>
    <t>212483-200001</t>
  </si>
  <si>
    <t>212484-000001</t>
  </si>
  <si>
    <t>212485-200001</t>
  </si>
  <si>
    <t>212486-200001</t>
  </si>
  <si>
    <t>212487-000001</t>
  </si>
  <si>
    <t>212488-200001</t>
  </si>
  <si>
    <t>212490-200001</t>
  </si>
  <si>
    <t>212491-200001</t>
  </si>
  <si>
    <t>212492-300001</t>
  </si>
  <si>
    <t>212493-400001</t>
  </si>
  <si>
    <t>212494-000001</t>
  </si>
  <si>
    <t>212495-200001</t>
  </si>
  <si>
    <t>212496-200001</t>
  </si>
  <si>
    <t>212498-400001</t>
  </si>
  <si>
    <t>212499-100001</t>
  </si>
  <si>
    <t>212500-200001</t>
  </si>
  <si>
    <t>212507-200001</t>
  </si>
  <si>
    <t>212539-600001</t>
  </si>
  <si>
    <t>212554-200001</t>
  </si>
  <si>
    <t>212555-200001</t>
  </si>
  <si>
    <t>212556-200001</t>
  </si>
  <si>
    <t>212557-200001</t>
  </si>
  <si>
    <t>212558-200001</t>
  </si>
  <si>
    <t>212588-200001</t>
  </si>
  <si>
    <t>212614-200001</t>
  </si>
  <si>
    <t>212654-200001</t>
  </si>
  <si>
    <t>212671-200001</t>
  </si>
  <si>
    <t>212675-200001</t>
  </si>
  <si>
    <t>212695-200001</t>
  </si>
  <si>
    <t>212733-200001</t>
  </si>
  <si>
    <t>212742-200001</t>
  </si>
  <si>
    <t>212759-500001</t>
  </si>
  <si>
    <t>212772-200001</t>
  </si>
  <si>
    <t>212777-200001</t>
  </si>
  <si>
    <t>212781-200001</t>
  </si>
  <si>
    <t>212785-200001</t>
  </si>
  <si>
    <t>212802-100001</t>
  </si>
  <si>
    <t>212825-200001</t>
  </si>
  <si>
    <t>212830-200001</t>
  </si>
  <si>
    <t>212835-200001</t>
  </si>
  <si>
    <t>212836-200001</t>
  </si>
  <si>
    <t>212837-200001</t>
  </si>
  <si>
    <t>212844-200001</t>
  </si>
  <si>
    <t>212855-200001</t>
  </si>
  <si>
    <t>212856-200001</t>
  </si>
  <si>
    <t>212861-100001</t>
  </si>
  <si>
    <t>212872-100001</t>
  </si>
  <si>
    <t>212876-200001</t>
  </si>
  <si>
    <t>212877-200001</t>
  </si>
  <si>
    <t>212878-200001</t>
  </si>
  <si>
    <t>212879-200001</t>
  </si>
  <si>
    <t>212883-200001</t>
  </si>
  <si>
    <t>212902-200001</t>
  </si>
  <si>
    <t>212919-800001</t>
  </si>
  <si>
    <t>212924-200001</t>
  </si>
  <si>
    <t>212969-500001</t>
  </si>
  <si>
    <t>212970-200001</t>
  </si>
  <si>
    <t>212972-200001</t>
  </si>
  <si>
    <t>212982-200001</t>
  </si>
  <si>
    <t>212983-200001</t>
  </si>
  <si>
    <t>212985-200001</t>
  </si>
  <si>
    <t>212994-200001</t>
  </si>
  <si>
    <t>212995-200001</t>
  </si>
  <si>
    <t>213057-300001</t>
  </si>
  <si>
    <t>213058-200001</t>
  </si>
  <si>
    <t>213068-600001</t>
  </si>
  <si>
    <t>213075-300001</t>
  </si>
  <si>
    <t>213085-300001</t>
  </si>
  <si>
    <t>213088-400001</t>
  </si>
  <si>
    <t>213097-300001</t>
  </si>
  <si>
    <t>213126-200001</t>
  </si>
  <si>
    <t>213127-400001</t>
  </si>
  <si>
    <t>213130-200001</t>
  </si>
  <si>
    <t>213136-300001</t>
  </si>
  <si>
    <t>213138-300001</t>
  </si>
  <si>
    <t>213142-300001</t>
  </si>
  <si>
    <t>213150-300001</t>
  </si>
  <si>
    <t>213160-200001</t>
  </si>
  <si>
    <t>213164-300099</t>
  </si>
  <si>
    <t>213164-301099</t>
  </si>
  <si>
    <t>213164-302001</t>
  </si>
  <si>
    <t>213164-302002</t>
  </si>
  <si>
    <t>213164-302003</t>
  </si>
  <si>
    <t>213164-302004</t>
  </si>
  <si>
    <t>213164-302005</t>
  </si>
  <si>
    <t>213164-302006</t>
  </si>
  <si>
    <t>213164-302007</t>
  </si>
  <si>
    <t>213164-302008</t>
  </si>
  <si>
    <t>213164-302009</t>
  </si>
  <si>
    <t>213164-302010</t>
  </si>
  <si>
    <t>213164-302011</t>
  </si>
  <si>
    <t>213164-302012</t>
  </si>
  <si>
    <t>213164-302013</t>
  </si>
  <si>
    <t>213164-302020</t>
  </si>
  <si>
    <t>213164-302021</t>
  </si>
  <si>
    <t>213164-302022</t>
  </si>
  <si>
    <t>213164-302023</t>
  </si>
  <si>
    <t>213164-302030</t>
  </si>
  <si>
    <t>213164-302040</t>
  </si>
  <si>
    <t>213164-302041</t>
  </si>
  <si>
    <t>213164-302050</t>
  </si>
  <si>
    <t>213164-302090</t>
  </si>
  <si>
    <t>213164-302099</t>
  </si>
  <si>
    <t>213165-300001</t>
  </si>
  <si>
    <t>213167-300001</t>
  </si>
  <si>
    <t>213170-300001</t>
  </si>
  <si>
    <t>213174-400001</t>
  </si>
  <si>
    <t>213175-300001</t>
  </si>
  <si>
    <t>213181-300001</t>
  </si>
  <si>
    <t>213184-300001</t>
  </si>
  <si>
    <t>213185-300001</t>
  </si>
  <si>
    <t>213189-200001</t>
  </si>
  <si>
    <t>213191-300001</t>
  </si>
  <si>
    <t>213194-300001</t>
  </si>
  <si>
    <t>213202-200001</t>
  </si>
  <si>
    <t>213203-300099</t>
  </si>
  <si>
    <t>213204-300001</t>
  </si>
  <si>
    <t>213206-300001</t>
  </si>
  <si>
    <t>213207-300001</t>
  </si>
  <si>
    <t>213210-300001</t>
  </si>
  <si>
    <t>213212-300001</t>
  </si>
  <si>
    <t>213213-300001</t>
  </si>
  <si>
    <t>213217-300001</t>
  </si>
  <si>
    <t>213218-300001</t>
  </si>
  <si>
    <t>213219-000001</t>
  </si>
  <si>
    <t>213220-400001</t>
  </si>
  <si>
    <t>213221-300001</t>
  </si>
  <si>
    <t>213222-400001</t>
  </si>
  <si>
    <t>213223-200001</t>
  </si>
  <si>
    <t>213224-300001</t>
  </si>
  <si>
    <t>213225-300001</t>
  </si>
  <si>
    <t>213226-300001</t>
  </si>
  <si>
    <t>213227-400001</t>
  </si>
  <si>
    <t>213228-000099</t>
  </si>
  <si>
    <t>213229-300001</t>
  </si>
  <si>
    <t>213230-000099</t>
  </si>
  <si>
    <t>213231-400001</t>
  </si>
  <si>
    <t>213232-300001</t>
  </si>
  <si>
    <t>213233-300001</t>
  </si>
  <si>
    <t>213234-400001</t>
  </si>
  <si>
    <t>213235-300001</t>
  </si>
  <si>
    <t>213236-400001</t>
  </si>
  <si>
    <t>213237-300001</t>
  </si>
  <si>
    <t>213238-300001</t>
  </si>
  <si>
    <t>213239-300001</t>
  </si>
  <si>
    <t>213240-300001</t>
  </si>
  <si>
    <t>213241-300001</t>
  </si>
  <si>
    <t>213243-300001</t>
  </si>
  <si>
    <t>213245-800001</t>
  </si>
  <si>
    <t>213247-300001</t>
  </si>
  <si>
    <t>213248-300001</t>
  </si>
  <si>
    <t>213249-300001</t>
  </si>
  <si>
    <t>213250-400001</t>
  </si>
  <si>
    <t>213251-300001</t>
  </si>
  <si>
    <t>213254-300001</t>
  </si>
  <si>
    <t>213255-300001</t>
  </si>
  <si>
    <t>213257-400001</t>
  </si>
  <si>
    <t>213258-400001</t>
  </si>
  <si>
    <t>213259-400001</t>
  </si>
  <si>
    <t>213260-300001</t>
  </si>
  <si>
    <t>213261-300001</t>
  </si>
  <si>
    <t>213262-300001</t>
  </si>
  <si>
    <t>213263-400001</t>
  </si>
  <si>
    <t>213264-200001</t>
  </si>
  <si>
    <t>213266-300001</t>
  </si>
  <si>
    <t>213267-300001</t>
  </si>
  <si>
    <t>213268-300001</t>
  </si>
  <si>
    <t>213276-200001</t>
  </si>
  <si>
    <t>213277-300001</t>
  </si>
  <si>
    <t>213279-300001</t>
  </si>
  <si>
    <t>213280-300001</t>
  </si>
  <si>
    <t>213281-300001</t>
  </si>
  <si>
    <t>213283-300001</t>
  </si>
  <si>
    <t>213284-300001</t>
  </si>
  <si>
    <t>213287-300001</t>
  </si>
  <si>
    <t>213287-600001</t>
  </si>
  <si>
    <t>213288-400001</t>
  </si>
  <si>
    <t>213289-300001</t>
  </si>
  <si>
    <t>213290-300001</t>
  </si>
  <si>
    <t>213291-400001</t>
  </si>
  <si>
    <t>213292-300001</t>
  </si>
  <si>
    <t>213293-300001</t>
  </si>
  <si>
    <t>213294-300001</t>
  </si>
  <si>
    <t>213294-600001</t>
  </si>
  <si>
    <t>213297-300001</t>
  </si>
  <si>
    <t>213298-300001</t>
  </si>
  <si>
    <t>213301-300001</t>
  </si>
  <si>
    <t>213302-300001</t>
  </si>
  <si>
    <t>213304-300001</t>
  </si>
  <si>
    <t>213304-600001</t>
  </si>
  <si>
    <t>213305-300001</t>
  </si>
  <si>
    <t>213306-300001</t>
  </si>
  <si>
    <t>213307-300001</t>
  </si>
  <si>
    <t>213308-300001</t>
  </si>
  <si>
    <t>213309-300001</t>
  </si>
  <si>
    <t>213310-300001</t>
  </si>
  <si>
    <t>213310-600001</t>
  </si>
  <si>
    <t>213311-200001</t>
  </si>
  <si>
    <t>213311-300001</t>
  </si>
  <si>
    <t>213312-300001</t>
  </si>
  <si>
    <t>213313-300001</t>
  </si>
  <si>
    <t>213314-400001</t>
  </si>
  <si>
    <t>213315-300001</t>
  </si>
  <si>
    <t>213315-600001</t>
  </si>
  <si>
    <t>213316-300001</t>
  </si>
  <si>
    <t>213320-200001</t>
  </si>
  <si>
    <t>213320-400001</t>
  </si>
  <si>
    <t>213322-300001</t>
  </si>
  <si>
    <t>213323-300001</t>
  </si>
  <si>
    <t>213324-300001</t>
  </si>
  <si>
    <t>213325-000005</t>
  </si>
  <si>
    <t>213325-000007</t>
  </si>
  <si>
    <t>213325-300001</t>
  </si>
  <si>
    <t>213325-300002</t>
  </si>
  <si>
    <t>213325-300003</t>
  </si>
  <si>
    <t>213325-300004</t>
  </si>
  <si>
    <t>213325-300006</t>
  </si>
  <si>
    <t>213326-300001</t>
  </si>
  <si>
    <t>213327-300001</t>
  </si>
  <si>
    <t>213328-400001</t>
  </si>
  <si>
    <t>213329-400001</t>
  </si>
  <si>
    <t>213330-300001</t>
  </si>
  <si>
    <t>213330-301001</t>
  </si>
  <si>
    <t>213331-300001</t>
  </si>
  <si>
    <t>213332-300001</t>
  </si>
  <si>
    <t>213333-300001</t>
  </si>
  <si>
    <t>213700-200001</t>
  </si>
  <si>
    <t>213701-200001</t>
  </si>
  <si>
    <t>213704-200001</t>
  </si>
  <si>
    <t>213705-200001</t>
  </si>
  <si>
    <t>213706-400001</t>
  </si>
  <si>
    <t>213707-300001</t>
  </si>
  <si>
    <t>213708-200001</t>
  </si>
  <si>
    <t>213710-300001</t>
  </si>
  <si>
    <t>213713-300001</t>
  </si>
  <si>
    <t>213714-300001</t>
  </si>
  <si>
    <t>213714-301001</t>
  </si>
  <si>
    <t>213715-200001</t>
  </si>
  <si>
    <t>213716-300001</t>
  </si>
  <si>
    <t>213717-200001</t>
  </si>
  <si>
    <t>213719-200001</t>
  </si>
  <si>
    <t>213720-200001</t>
  </si>
  <si>
    <t>213721-300001</t>
  </si>
  <si>
    <t>213722-400001</t>
  </si>
  <si>
    <t>213723-300001</t>
  </si>
  <si>
    <t>213725-200001</t>
  </si>
  <si>
    <t>213726-300001</t>
  </si>
  <si>
    <t>213727-300001</t>
  </si>
  <si>
    <t>213728-300001</t>
  </si>
  <si>
    <t>213729-300001</t>
  </si>
  <si>
    <t>213729-600001</t>
  </si>
  <si>
    <t>213731-300001</t>
  </si>
  <si>
    <t>213733-400001</t>
  </si>
  <si>
    <t>213738-300001</t>
  </si>
  <si>
    <t>213739-300001</t>
  </si>
  <si>
    <t>213740-300001</t>
  </si>
  <si>
    <t>213741-300001</t>
  </si>
  <si>
    <t>213742-300002</t>
  </si>
  <si>
    <t>213742-300003</t>
  </si>
  <si>
    <t>213742-300004</t>
  </si>
  <si>
    <t>213742-300005</t>
  </si>
  <si>
    <t>213742-300006</t>
  </si>
  <si>
    <t>213742-300007</t>
  </si>
  <si>
    <t>213742-300008</t>
  </si>
  <si>
    <t>213742-300009</t>
  </si>
  <si>
    <t>213742-300010</t>
  </si>
  <si>
    <t>213742-300011</t>
  </si>
  <si>
    <t>213743-300001</t>
  </si>
  <si>
    <t>213744-300001</t>
  </si>
  <si>
    <t>213744-400001</t>
  </si>
  <si>
    <t>213746-300001</t>
  </si>
  <si>
    <t>213746-600001</t>
  </si>
  <si>
    <t>213749-300001</t>
  </si>
  <si>
    <t>213750-300001</t>
  </si>
  <si>
    <t>214033-500001</t>
  </si>
  <si>
    <t>214152-600001</t>
  </si>
  <si>
    <t>214169-300001</t>
  </si>
  <si>
    <t>214229-200001</t>
  </si>
  <si>
    <t>214276-800001</t>
  </si>
  <si>
    <t>214277-800001</t>
  </si>
  <si>
    <t>214285-300001</t>
  </si>
  <si>
    <t>214286-500001</t>
  </si>
  <si>
    <t>214287-500001</t>
  </si>
  <si>
    <t>214288-300001</t>
  </si>
  <si>
    <t>214293-200001</t>
  </si>
  <si>
    <t>214295-500001</t>
  </si>
  <si>
    <t>214297-800001</t>
  </si>
  <si>
    <t>214301-500001</t>
  </si>
  <si>
    <t>214302-500001</t>
  </si>
  <si>
    <t>214318-500001</t>
  </si>
  <si>
    <t>214321-500001</t>
  </si>
  <si>
    <t>214336-500001</t>
  </si>
  <si>
    <t>214338-500001</t>
  </si>
  <si>
    <t>214352-500001</t>
  </si>
  <si>
    <t>214353-500001</t>
  </si>
  <si>
    <t>214393-500001</t>
  </si>
  <si>
    <t>214415-500001</t>
  </si>
  <si>
    <t>214429-500001</t>
  </si>
  <si>
    <t>214430-200001</t>
  </si>
  <si>
    <t>214434-500001</t>
  </si>
  <si>
    <t>214439-500001</t>
  </si>
  <si>
    <t>214444-500001</t>
  </si>
  <si>
    <t>214448-500001</t>
  </si>
  <si>
    <t>214450-500001</t>
  </si>
  <si>
    <t>214451-500001</t>
  </si>
  <si>
    <t>214457-500001</t>
  </si>
  <si>
    <t>214458-400001</t>
  </si>
  <si>
    <t>214551-500001</t>
  </si>
  <si>
    <t>214558-500001</t>
  </si>
  <si>
    <t>214565-500001</t>
  </si>
  <si>
    <t>214566-500001</t>
  </si>
  <si>
    <t>214568-500001</t>
  </si>
  <si>
    <t>214569-500001</t>
  </si>
  <si>
    <t>214571-500001</t>
  </si>
  <si>
    <t>214583-500001</t>
  </si>
  <si>
    <t>214594-500001</t>
  </si>
  <si>
    <t>214608-200001</t>
  </si>
  <si>
    <t>214612-500001</t>
  </si>
  <si>
    <t>214626-500001</t>
  </si>
  <si>
    <t>214648-500001</t>
  </si>
  <si>
    <t>214652-500001</t>
  </si>
  <si>
    <t>214658-500001</t>
  </si>
  <si>
    <t>214697-500001</t>
  </si>
  <si>
    <t>214706-500001</t>
  </si>
  <si>
    <t>214713-500001</t>
  </si>
  <si>
    <t>214741-500001</t>
  </si>
  <si>
    <t>215020-500001</t>
  </si>
  <si>
    <t>215131-500001</t>
  </si>
  <si>
    <t>215191-600001</t>
  </si>
  <si>
    <t>215191-800001</t>
  </si>
  <si>
    <t>215508-600001</t>
  </si>
  <si>
    <t>215579-500001</t>
  </si>
  <si>
    <t>215643-600001</t>
  </si>
  <si>
    <t>215667-600001</t>
  </si>
  <si>
    <t>215670-600001</t>
  </si>
  <si>
    <t>215836-600001</t>
  </si>
  <si>
    <t>215907-500001</t>
  </si>
  <si>
    <t>215945-600001</t>
  </si>
  <si>
    <t>215946-200001</t>
  </si>
  <si>
    <t>215956-500001</t>
  </si>
  <si>
    <t>215987-500001</t>
  </si>
  <si>
    <t>216005-600001</t>
  </si>
  <si>
    <t>216009-600001</t>
  </si>
  <si>
    <t>216012-600001</t>
  </si>
  <si>
    <t>216013-600001</t>
  </si>
  <si>
    <t>216026-600001</t>
  </si>
  <si>
    <t>216035-000001</t>
  </si>
  <si>
    <t>216053-600001</t>
  </si>
  <si>
    <t>216077-600001</t>
  </si>
  <si>
    <t>216096-600001</t>
  </si>
  <si>
    <t>216105-600001</t>
  </si>
  <si>
    <t>216108-600001</t>
  </si>
  <si>
    <t>216113-600001</t>
  </si>
  <si>
    <t>216118-600001</t>
  </si>
  <si>
    <t>216125-600001</t>
  </si>
  <si>
    <t>216127-600001</t>
  </si>
  <si>
    <t>216128-600001</t>
  </si>
  <si>
    <t>216134-600001</t>
  </si>
  <si>
    <t>216135-600001</t>
  </si>
  <si>
    <t>216136-600001</t>
  </si>
  <si>
    <t>216138-800001</t>
  </si>
  <si>
    <t>216139-600001</t>
  </si>
  <si>
    <t>216141-600001</t>
  </si>
  <si>
    <t>216142-600001</t>
  </si>
  <si>
    <t>216149-600001</t>
  </si>
  <si>
    <t>216151-600001</t>
  </si>
  <si>
    <t>216157-600001</t>
  </si>
  <si>
    <t>216161-600001</t>
  </si>
  <si>
    <t>216162-600001</t>
  </si>
  <si>
    <t>216163-600001</t>
  </si>
  <si>
    <t>216164-600001</t>
  </si>
  <si>
    <t>216170-600001</t>
  </si>
  <si>
    <t>216172-600001</t>
  </si>
  <si>
    <t>216175-800001</t>
  </si>
  <si>
    <t>216182-600001</t>
  </si>
  <si>
    <t>216185-600001</t>
  </si>
  <si>
    <t>216186-600001</t>
  </si>
  <si>
    <t>216188-600001</t>
  </si>
  <si>
    <t>216191-600001</t>
  </si>
  <si>
    <t>216198-600001</t>
  </si>
  <si>
    <t>216200-600001</t>
  </si>
  <si>
    <t>216201-600001</t>
  </si>
  <si>
    <t>216203-600001</t>
  </si>
  <si>
    <t>216204-600001</t>
  </si>
  <si>
    <t>216206-600001</t>
  </si>
  <si>
    <t>216207-600001</t>
  </si>
  <si>
    <t>216220-600001</t>
  </si>
  <si>
    <t>216225-600001</t>
  </si>
  <si>
    <t>216233-600001</t>
  </si>
  <si>
    <t>216235-600001</t>
  </si>
  <si>
    <t>216238-600001</t>
  </si>
  <si>
    <t>216239-600001</t>
  </si>
  <si>
    <t>216244-600001</t>
  </si>
  <si>
    <t>216246-600001</t>
  </si>
  <si>
    <t>216247-600001</t>
  </si>
  <si>
    <t>216248-600001</t>
  </si>
  <si>
    <t>216252-600001</t>
  </si>
  <si>
    <t>216254-600001</t>
  </si>
  <si>
    <t>216258-600001</t>
  </si>
  <si>
    <t>216260-600001</t>
  </si>
  <si>
    <t>216263-600001</t>
  </si>
  <si>
    <t>216264-600001</t>
  </si>
  <si>
    <t>216266-600001</t>
  </si>
  <si>
    <t>216268-600001</t>
  </si>
  <si>
    <t>216269-600001</t>
  </si>
  <si>
    <t>216270-600001</t>
  </si>
  <si>
    <t>216271-600001</t>
  </si>
  <si>
    <t>216277-600001</t>
  </si>
  <si>
    <t>216278-600001</t>
  </si>
  <si>
    <t>216283-600001</t>
  </si>
  <si>
    <t>216283-700001</t>
  </si>
  <si>
    <t>216286-600001</t>
  </si>
  <si>
    <t>216286-800001</t>
  </si>
  <si>
    <t>216287-600001</t>
  </si>
  <si>
    <t>216288-600001</t>
  </si>
  <si>
    <t>216289-600001</t>
  </si>
  <si>
    <t>216297-600001</t>
  </si>
  <si>
    <t>216298-600001</t>
  </si>
  <si>
    <t>216299-600001</t>
  </si>
  <si>
    <t>216300-600001</t>
  </si>
  <si>
    <t>216307-600001</t>
  </si>
  <si>
    <t>216309-000001</t>
  </si>
  <si>
    <t>216315-600001</t>
  </si>
  <si>
    <t>216315-601001</t>
  </si>
  <si>
    <t>216316-600001</t>
  </si>
  <si>
    <t>216316-700001</t>
  </si>
  <si>
    <t>216317-600001</t>
  </si>
  <si>
    <t>216319-600001</t>
  </si>
  <si>
    <t>216325-000001</t>
  </si>
  <si>
    <t>216331-600001</t>
  </si>
  <si>
    <t>216345-000001</t>
  </si>
  <si>
    <t>216349-000001</t>
  </si>
  <si>
    <t>216351-000001</t>
  </si>
  <si>
    <t>216355-600001</t>
  </si>
  <si>
    <t>216359-600001</t>
  </si>
  <si>
    <t>216363-600001</t>
  </si>
  <si>
    <t>216364-200002</t>
  </si>
  <si>
    <t>216364-200003</t>
  </si>
  <si>
    <t>216810-600001</t>
  </si>
  <si>
    <t>216834-600001</t>
  </si>
  <si>
    <t>216835-600001</t>
  </si>
  <si>
    <t>216861-600001</t>
  </si>
  <si>
    <t>216865-600001</t>
  </si>
  <si>
    <t>216883-600001</t>
  </si>
  <si>
    <t>216887-600001</t>
  </si>
  <si>
    <t>216903-600001</t>
  </si>
  <si>
    <t>216915-600001</t>
  </si>
  <si>
    <t>216946-600001</t>
  </si>
  <si>
    <t>216946-700001</t>
  </si>
  <si>
    <t>216953-600001</t>
  </si>
  <si>
    <t>216956-600001</t>
  </si>
  <si>
    <t>216957-600001</t>
  </si>
  <si>
    <t>216967-600001</t>
  </si>
  <si>
    <t>216988-600001</t>
  </si>
  <si>
    <t>216989-600001</t>
  </si>
  <si>
    <t>216992-600001</t>
  </si>
  <si>
    <t>216993-600001</t>
  </si>
  <si>
    <t>216995-600001</t>
  </si>
  <si>
    <t>216997-600001</t>
  </si>
  <si>
    <t>216999-600001</t>
  </si>
  <si>
    <t>217023-700001</t>
  </si>
  <si>
    <t>217033-700001</t>
  </si>
  <si>
    <t>217041-700001</t>
  </si>
  <si>
    <t>217044-700001</t>
  </si>
  <si>
    <t>217047-600001</t>
  </si>
  <si>
    <t>217220-700001</t>
  </si>
  <si>
    <t>217227-700001</t>
  </si>
  <si>
    <t>217231-700001</t>
  </si>
  <si>
    <t>217238-600001</t>
  </si>
  <si>
    <t>217259-700001</t>
  </si>
  <si>
    <t>217262-700001</t>
  </si>
  <si>
    <t>217266-500001</t>
  </si>
  <si>
    <t>217269-600001</t>
  </si>
  <si>
    <t>217273-700001</t>
  </si>
  <si>
    <t>217279-700001</t>
  </si>
  <si>
    <t>217287-700001</t>
  </si>
  <si>
    <t>217292-600001</t>
  </si>
  <si>
    <t>217297-700001</t>
  </si>
  <si>
    <t>217304-700001</t>
  </si>
  <si>
    <t>217305-700001</t>
  </si>
  <si>
    <t>217306-700001</t>
  </si>
  <si>
    <t>217307-700001</t>
  </si>
  <si>
    <t>217311-700001</t>
  </si>
  <si>
    <t>217314-500001</t>
  </si>
  <si>
    <t>217320-700001</t>
  </si>
  <si>
    <t>217325-700001</t>
  </si>
  <si>
    <t>217327-700001</t>
  </si>
  <si>
    <t>217328-700001</t>
  </si>
  <si>
    <t>217330-500001</t>
  </si>
  <si>
    <t>217332-700001</t>
  </si>
  <si>
    <t>217333-700001</t>
  </si>
  <si>
    <t>217334-700001</t>
  </si>
  <si>
    <t>217335-700001</t>
  </si>
  <si>
    <t>217339-700001</t>
  </si>
  <si>
    <t>217340-700001</t>
  </si>
  <si>
    <t>217342-700001</t>
  </si>
  <si>
    <t>217344-500001</t>
  </si>
  <si>
    <t>217345-600001</t>
  </si>
  <si>
    <t>217347-700099</t>
  </si>
  <si>
    <t>217348-700001</t>
  </si>
  <si>
    <t>217349-700001</t>
  </si>
  <si>
    <t>217351-700001</t>
  </si>
  <si>
    <t>217354-700001</t>
  </si>
  <si>
    <t>217357-600001</t>
  </si>
  <si>
    <t>217359-700001</t>
  </si>
  <si>
    <t>217361-700001</t>
  </si>
  <si>
    <t>217362-700001</t>
  </si>
  <si>
    <t>217363-700001</t>
  </si>
  <si>
    <t>217366-700001</t>
  </si>
  <si>
    <t>217367-700001</t>
  </si>
  <si>
    <t>217369-700001</t>
  </si>
  <si>
    <t>217371-700001</t>
  </si>
  <si>
    <t>217372-700001</t>
  </si>
  <si>
    <t>217375-700001</t>
  </si>
  <si>
    <t>217382-701001</t>
  </si>
  <si>
    <t>217384-700001</t>
  </si>
  <si>
    <t>217386-700001</t>
  </si>
  <si>
    <t>217388-700001</t>
  </si>
  <si>
    <t>217390-700001</t>
  </si>
  <si>
    <t>217393-700001</t>
  </si>
  <si>
    <t>217394-700001</t>
  </si>
  <si>
    <t>217399-700001</t>
  </si>
  <si>
    <t>217400-700001</t>
  </si>
  <si>
    <t>217402-700001</t>
  </si>
  <si>
    <t>217403-700001</t>
  </si>
  <si>
    <t>217404-700001</t>
  </si>
  <si>
    <t>217409-700001</t>
  </si>
  <si>
    <t>217409-700002</t>
  </si>
  <si>
    <t>217409-700003</t>
  </si>
  <si>
    <t>217411-700001</t>
  </si>
  <si>
    <t>217413-700001</t>
  </si>
  <si>
    <t>217414-700001</t>
  </si>
  <si>
    <t>217416-700001</t>
  </si>
  <si>
    <t>217418-700001</t>
  </si>
  <si>
    <t>217419-700001</t>
  </si>
  <si>
    <t>217421-700001</t>
  </si>
  <si>
    <t>217424-700001</t>
  </si>
  <si>
    <t>217429-700001</t>
  </si>
  <si>
    <t>217431-700001</t>
  </si>
  <si>
    <t>217432-700001</t>
  </si>
  <si>
    <t>217440-700001</t>
  </si>
  <si>
    <t>217443-700001</t>
  </si>
  <si>
    <t>217443-701001</t>
  </si>
  <si>
    <t>217445-700001</t>
  </si>
  <si>
    <t>217449-700001</t>
  </si>
  <si>
    <t>217450-700001</t>
  </si>
  <si>
    <t>217452-700001</t>
  </si>
  <si>
    <t>217453-700001</t>
  </si>
  <si>
    <t>217454-700001</t>
  </si>
  <si>
    <t>217456-700001</t>
  </si>
  <si>
    <t>217459-700001</t>
  </si>
  <si>
    <t>217461-700001</t>
  </si>
  <si>
    <t>217465-700001</t>
  </si>
  <si>
    <t>217466-700001</t>
  </si>
  <si>
    <t>217470-700001</t>
  </si>
  <si>
    <t>218031-600001</t>
  </si>
  <si>
    <t>218095-600001</t>
  </si>
  <si>
    <t>218123-600001</t>
  </si>
  <si>
    <t>218123-700001</t>
  </si>
  <si>
    <t>218135-600001</t>
  </si>
  <si>
    <t>218136-600001</t>
  </si>
  <si>
    <t>218151-600001</t>
  </si>
  <si>
    <t>218158-600001</t>
  </si>
  <si>
    <t>218162-800001</t>
  </si>
  <si>
    <t>218165-600001</t>
  </si>
  <si>
    <t>218167-600001</t>
  </si>
  <si>
    <t>218168-600001</t>
  </si>
  <si>
    <t>218169-600001</t>
  </si>
  <si>
    <t>218170-600001</t>
  </si>
  <si>
    <t>218172-600001</t>
  </si>
  <si>
    <t>218173-600001</t>
  </si>
  <si>
    <t>218190-700001</t>
  </si>
  <si>
    <t>218191-800001</t>
  </si>
  <si>
    <t>218193-300001</t>
  </si>
  <si>
    <t>218194-600001</t>
  </si>
  <si>
    <t>218195-600001</t>
  </si>
  <si>
    <t>218197-200001</t>
  </si>
  <si>
    <t>218198-800001</t>
  </si>
  <si>
    <t>218200-600001</t>
  </si>
  <si>
    <t>218203-600001</t>
  </si>
  <si>
    <t>218204-600001</t>
  </si>
  <si>
    <t>218204-800001</t>
  </si>
  <si>
    <t>218205-800001</t>
  </si>
  <si>
    <t>218206-800001</t>
  </si>
  <si>
    <t>218220-600001</t>
  </si>
  <si>
    <t>218221-800001</t>
  </si>
  <si>
    <t>218227-600001</t>
  </si>
  <si>
    <t>218229-600001</t>
  </si>
  <si>
    <t>218233-800001</t>
  </si>
  <si>
    <t>218235-000001</t>
  </si>
  <si>
    <t>218238-800001</t>
  </si>
  <si>
    <t>218239-500001</t>
  </si>
  <si>
    <t>218240-600001</t>
  </si>
  <si>
    <t>218241-600001</t>
  </si>
  <si>
    <t>218242-600001</t>
  </si>
  <si>
    <t>218243-600001</t>
  </si>
  <si>
    <t>218247-000001</t>
  </si>
  <si>
    <t>218249-800001</t>
  </si>
  <si>
    <t>218250-800001</t>
  </si>
  <si>
    <t>219000-200001</t>
  </si>
  <si>
    <t>219001-200001</t>
  </si>
  <si>
    <t>219002-200001</t>
  </si>
  <si>
    <t>219003-200001</t>
  </si>
  <si>
    <t>219004-200001</t>
  </si>
  <si>
    <t>219005-200001</t>
  </si>
  <si>
    <t>219006-200001</t>
  </si>
  <si>
    <t>219007-200001</t>
  </si>
  <si>
    <t>219008-200001</t>
  </si>
  <si>
    <t>219009-200001</t>
  </si>
  <si>
    <t>219010-200001</t>
  </si>
  <si>
    <t>219011-200001</t>
  </si>
  <si>
    <t>219012-200001</t>
  </si>
  <si>
    <t>219013-200001</t>
  </si>
  <si>
    <t>219015-200001</t>
  </si>
  <si>
    <t>219016-200001</t>
  </si>
  <si>
    <t>219017-200001</t>
  </si>
  <si>
    <t>219017-200002</t>
  </si>
  <si>
    <t>219017-200003</t>
  </si>
  <si>
    <t>219017-200004</t>
  </si>
  <si>
    <t>219017-200005</t>
  </si>
  <si>
    <t>219017-200006</t>
  </si>
  <si>
    <t>219017-200007</t>
  </si>
  <si>
    <t>219017-200008</t>
  </si>
  <si>
    <t>219017-200009</t>
  </si>
  <si>
    <t>219017-200010</t>
  </si>
  <si>
    <t>219017-200011</t>
  </si>
  <si>
    <t>219017-200012</t>
  </si>
  <si>
    <t>219017-200013</t>
  </si>
  <si>
    <t>219017-200014</t>
  </si>
  <si>
    <t>219017-600001</t>
  </si>
  <si>
    <t>219018-200001</t>
  </si>
  <si>
    <t>219019-200001</t>
  </si>
  <si>
    <t>219019-201001</t>
  </si>
  <si>
    <t>219020-200001</t>
  </si>
  <si>
    <t>219021-200001</t>
  </si>
  <si>
    <t>219022-400001</t>
  </si>
  <si>
    <t>219023-200001</t>
  </si>
  <si>
    <t>219024-000099</t>
  </si>
  <si>
    <t>219025-200001</t>
  </si>
  <si>
    <t>219026-200001</t>
  </si>
  <si>
    <t>219027-200001</t>
  </si>
  <si>
    <t>219029-200001</t>
  </si>
  <si>
    <t>219030-200001</t>
  </si>
  <si>
    <t>219031-200001</t>
  </si>
  <si>
    <t>219032-200001</t>
  </si>
  <si>
    <t>219033-200001</t>
  </si>
  <si>
    <t>219034-200001</t>
  </si>
  <si>
    <t>219035-200001</t>
  </si>
  <si>
    <t>219036-200001</t>
  </si>
  <si>
    <t>219037-200001</t>
  </si>
  <si>
    <t>219038-500001</t>
  </si>
  <si>
    <t>219039-200001</t>
  </si>
  <si>
    <t>219040-200001</t>
  </si>
  <si>
    <t>219041-200001</t>
  </si>
  <si>
    <t>219042-200001</t>
  </si>
  <si>
    <t>219043-200001</t>
  </si>
  <si>
    <t>219044-200001</t>
  </si>
  <si>
    <t>219045-200001</t>
  </si>
  <si>
    <t>219046-200001</t>
  </si>
  <si>
    <t>219047-200001</t>
  </si>
  <si>
    <t>219048-200001</t>
  </si>
  <si>
    <t>219049-200001</t>
  </si>
  <si>
    <t>219051-200001</t>
  </si>
  <si>
    <t>219052-200001</t>
  </si>
  <si>
    <t>219053-200001</t>
  </si>
  <si>
    <t>219054-200001</t>
  </si>
  <si>
    <t>219055-200001</t>
  </si>
  <si>
    <t>219056-200001</t>
  </si>
  <si>
    <t>219057-200001</t>
  </si>
  <si>
    <t>219059-200001</t>
  </si>
  <si>
    <t>219060-200001</t>
  </si>
  <si>
    <t>219061-200001</t>
  </si>
  <si>
    <t>219062-200001</t>
  </si>
  <si>
    <t>219063-200001</t>
  </si>
  <si>
    <t>219064-200001</t>
  </si>
  <si>
    <t>219065-200001</t>
  </si>
  <si>
    <t>219066-200001</t>
  </si>
  <si>
    <t>219067-200001</t>
  </si>
  <si>
    <t>219068-200001</t>
  </si>
  <si>
    <t>219069-200001</t>
  </si>
  <si>
    <t>219070-200001</t>
  </si>
  <si>
    <t>219071-200001</t>
  </si>
  <si>
    <t>219072-200001</t>
  </si>
  <si>
    <t>219073-300001</t>
  </si>
  <si>
    <t>219074-200001</t>
  </si>
  <si>
    <t>219075-200001</t>
  </si>
  <si>
    <t>219076-200001</t>
  </si>
  <si>
    <t>219077-200001</t>
  </si>
  <si>
    <t>219078-200001</t>
  </si>
  <si>
    <t>219079-200001</t>
  </si>
  <si>
    <t>219080-200001</t>
  </si>
  <si>
    <t>219081-200001</t>
  </si>
  <si>
    <t>219082-200001</t>
  </si>
  <si>
    <t>219083-200001</t>
  </si>
  <si>
    <t>219086-201001</t>
  </si>
  <si>
    <t>219087-200001</t>
  </si>
  <si>
    <t>219088-200001</t>
  </si>
  <si>
    <t>219089-200001</t>
  </si>
  <si>
    <t>219090-200001</t>
  </si>
  <si>
    <t>219090-500001</t>
  </si>
  <si>
    <t>219091-200001</t>
  </si>
  <si>
    <t>219092-200001</t>
  </si>
  <si>
    <t>219093-200001</t>
  </si>
  <si>
    <t>219096-200001</t>
  </si>
  <si>
    <t>219097-200001</t>
  </si>
  <si>
    <t>219098-200001</t>
  </si>
  <si>
    <t>219099-200001</t>
  </si>
  <si>
    <t>219100-200001</t>
  </si>
  <si>
    <t>219101-200001</t>
  </si>
  <si>
    <t>219102-200001</t>
  </si>
  <si>
    <t>219103-200001</t>
  </si>
  <si>
    <t>219106-200001</t>
  </si>
  <si>
    <t>219107-200001</t>
  </si>
  <si>
    <t>219108-200001</t>
  </si>
  <si>
    <t>219109-300001</t>
  </si>
  <si>
    <t>219110-200001</t>
  </si>
  <si>
    <t>219110-500001</t>
  </si>
  <si>
    <t>219111-500001</t>
  </si>
  <si>
    <t>219112-200001</t>
  </si>
  <si>
    <t>219113-200001</t>
  </si>
  <si>
    <t>219113-200002</t>
  </si>
  <si>
    <t>219114-200001</t>
  </si>
  <si>
    <t>219116-200001</t>
  </si>
  <si>
    <t>219117-200001</t>
  </si>
  <si>
    <t>219118-200001</t>
  </si>
  <si>
    <t>219120-200001</t>
  </si>
  <si>
    <t>219122-200001</t>
  </si>
  <si>
    <t>219123-200001</t>
  </si>
  <si>
    <t>219124-000001</t>
  </si>
  <si>
    <t>219124-200001</t>
  </si>
  <si>
    <t>219124-201001</t>
  </si>
  <si>
    <t>219125-200001</t>
  </si>
  <si>
    <t>219126-200001</t>
  </si>
  <si>
    <t>219127-200001</t>
  </si>
  <si>
    <t>219128-200001</t>
  </si>
  <si>
    <t>219129-200001</t>
  </si>
  <si>
    <t>219130-200001</t>
  </si>
  <si>
    <t>219131-000001</t>
  </si>
  <si>
    <t>219131-200001</t>
  </si>
  <si>
    <t>219132-200001</t>
  </si>
  <si>
    <t>219133-200001</t>
  </si>
  <si>
    <t>219135-200001</t>
  </si>
  <si>
    <t>219136-200001</t>
  </si>
  <si>
    <t>219138-200001</t>
  </si>
  <si>
    <t>219139-200001</t>
  </si>
  <si>
    <t>219140-200001</t>
  </si>
  <si>
    <t>219142-200001</t>
  </si>
  <si>
    <t>219143-200001</t>
  </si>
  <si>
    <t>219144-200001</t>
  </si>
  <si>
    <t>219145-200001</t>
  </si>
  <si>
    <t>219146-200001</t>
  </si>
  <si>
    <t>219147-200001</t>
  </si>
  <si>
    <t>219148-200001</t>
  </si>
  <si>
    <t>219149-200001</t>
  </si>
  <si>
    <t>219153-200001</t>
  </si>
  <si>
    <t>219154-200001</t>
  </si>
  <si>
    <t>219155-200001</t>
  </si>
  <si>
    <t>219156-200001</t>
  </si>
  <si>
    <t>219157-200001</t>
  </si>
  <si>
    <t>219157-201001</t>
  </si>
  <si>
    <t>219158-200001</t>
  </si>
  <si>
    <t>219159-200001</t>
  </si>
  <si>
    <t>219160-200001</t>
  </si>
  <si>
    <t>219161-200001</t>
  </si>
  <si>
    <t>219162-200001</t>
  </si>
  <si>
    <t>219166-200001</t>
  </si>
  <si>
    <t>219167-200001</t>
  </si>
  <si>
    <t>219168-300001</t>
  </si>
  <si>
    <t>219169-300001</t>
  </si>
  <si>
    <t>219170-200001</t>
  </si>
  <si>
    <t>219171-200001</t>
  </si>
  <si>
    <t>219172-200001</t>
  </si>
  <si>
    <t>219173-000001</t>
  </si>
  <si>
    <t>219173-200001</t>
  </si>
  <si>
    <t>219173-201001</t>
  </si>
  <si>
    <t>219174-100001</t>
  </si>
  <si>
    <t>219175-200001</t>
  </si>
  <si>
    <t>219176-200001</t>
  </si>
  <si>
    <t>219177-200001</t>
  </si>
  <si>
    <t>219178-200001</t>
  </si>
  <si>
    <t>219179-200001</t>
  </si>
  <si>
    <t>219180-200001</t>
  </si>
  <si>
    <t>219181-200001</t>
  </si>
  <si>
    <t>219183-200001</t>
  </si>
  <si>
    <t>219184-200001</t>
  </si>
  <si>
    <t>219186-200001</t>
  </si>
  <si>
    <t>219187-200001</t>
  </si>
  <si>
    <t>219188-200001</t>
  </si>
  <si>
    <t>219190-200001</t>
  </si>
  <si>
    <t>219193-200001</t>
  </si>
  <si>
    <t>219195-200001</t>
  </si>
  <si>
    <t>219196-200001</t>
  </si>
  <si>
    <t>219197-200001</t>
  </si>
  <si>
    <t>219198-200001</t>
  </si>
  <si>
    <t>219199-200001</t>
  </si>
  <si>
    <t>219200-200001</t>
  </si>
  <si>
    <t>219201-200001</t>
  </si>
  <si>
    <t>219202-200001</t>
  </si>
  <si>
    <t>219203-200001</t>
  </si>
  <si>
    <t>219204-200001</t>
  </si>
  <si>
    <t>219205-200001</t>
  </si>
  <si>
    <t>219206-200001</t>
  </si>
  <si>
    <t>219207-200001</t>
  </si>
  <si>
    <t>219208-200001</t>
  </si>
  <si>
    <t>219210-200001</t>
  </si>
  <si>
    <t>219211-200001</t>
  </si>
  <si>
    <t>219212-200001</t>
  </si>
  <si>
    <t>219214-200001</t>
  </si>
  <si>
    <t>219217-200001</t>
  </si>
  <si>
    <t>219218-200001</t>
  </si>
  <si>
    <t>219219-200001</t>
  </si>
  <si>
    <t>219220-200001</t>
  </si>
  <si>
    <t>219221-200001</t>
  </si>
  <si>
    <t>219222-000001</t>
  </si>
  <si>
    <t>219222-200001</t>
  </si>
  <si>
    <t>219223-300001</t>
  </si>
  <si>
    <t>219226-200001</t>
  </si>
  <si>
    <t>219227-200001</t>
  </si>
  <si>
    <t>219228-200001</t>
  </si>
  <si>
    <t>219231-200001</t>
  </si>
  <si>
    <t>219232-200001</t>
  </si>
  <si>
    <t>219233-000001</t>
  </si>
  <si>
    <t>219233-200001</t>
  </si>
  <si>
    <t>219234-200001</t>
  </si>
  <si>
    <t>219235-200001</t>
  </si>
  <si>
    <t>219236-200001</t>
  </si>
  <si>
    <t>219237-200001</t>
  </si>
  <si>
    <t>219239-200001</t>
  </si>
  <si>
    <t>219241-200001</t>
  </si>
  <si>
    <t>219241-201001</t>
  </si>
  <si>
    <t>219243-200001</t>
  </si>
  <si>
    <t>219243-201001</t>
  </si>
  <si>
    <t>219244-200001</t>
  </si>
  <si>
    <t>219245-200001</t>
  </si>
  <si>
    <t>219246-200001</t>
  </si>
  <si>
    <t>219248-200001</t>
  </si>
  <si>
    <t>219250-200001</t>
  </si>
  <si>
    <t>219251-200001</t>
  </si>
  <si>
    <t>219252-200001</t>
  </si>
  <si>
    <t>219254-200001</t>
  </si>
  <si>
    <t>219255-200001</t>
  </si>
  <si>
    <t>219256-200001</t>
  </si>
  <si>
    <t>219257-200001</t>
  </si>
  <si>
    <t>219259-200001</t>
  </si>
  <si>
    <t>219260-200001</t>
  </si>
  <si>
    <t>219261-200001</t>
  </si>
  <si>
    <t>219262-200001</t>
  </si>
  <si>
    <t>219263-200001</t>
  </si>
  <si>
    <t>219265-200001</t>
  </si>
  <si>
    <t>219266-200001</t>
  </si>
  <si>
    <t>219268-200001</t>
  </si>
  <si>
    <t>219269-200001</t>
  </si>
  <si>
    <t>219270-200001</t>
  </si>
  <si>
    <t>219273-200001</t>
  </si>
  <si>
    <t>219274-200001</t>
  </si>
  <si>
    <t>219275-200001</t>
  </si>
  <si>
    <t>219276-200001</t>
  </si>
  <si>
    <t>219277-200001</t>
  </si>
  <si>
    <t>219278-200001</t>
  </si>
  <si>
    <t>219279-500001</t>
  </si>
  <si>
    <t>219280-200001</t>
  </si>
  <si>
    <t>219281-200001</t>
  </si>
  <si>
    <t>219282-200001</t>
  </si>
  <si>
    <t>219283-200001</t>
  </si>
  <si>
    <t>219285-200001</t>
  </si>
  <si>
    <t>219287-200001</t>
  </si>
  <si>
    <t>219289-200001</t>
  </si>
  <si>
    <t>219290-600001</t>
  </si>
  <si>
    <t>219291-200001</t>
  </si>
  <si>
    <t>219293-200001</t>
  </si>
  <si>
    <t>219294-300001</t>
  </si>
  <si>
    <t>219295-200001</t>
  </si>
  <si>
    <t>219296-200001</t>
  </si>
  <si>
    <t>219297-200001</t>
  </si>
  <si>
    <t>219298-200001</t>
  </si>
  <si>
    <t>219299-200001</t>
  </si>
  <si>
    <t>219300-200001</t>
  </si>
  <si>
    <t>219301-200001</t>
  </si>
  <si>
    <t>219303-200001</t>
  </si>
  <si>
    <t>219305-200001</t>
  </si>
  <si>
    <t>219306-200001</t>
  </si>
  <si>
    <t>219308-200001</t>
  </si>
  <si>
    <t>219309-200001</t>
  </si>
  <si>
    <t>219315-200001</t>
  </si>
  <si>
    <t>219316-500001</t>
  </si>
  <si>
    <t>219318-200001</t>
  </si>
  <si>
    <t>219319-200001</t>
  </si>
  <si>
    <t>219320-200001</t>
  </si>
  <si>
    <t>219321-200001</t>
  </si>
  <si>
    <t>219322-200001</t>
  </si>
  <si>
    <t>219323-200001</t>
  </si>
  <si>
    <t>219327-200001</t>
  </si>
  <si>
    <t>219328-200001</t>
  </si>
  <si>
    <t>219329-200001</t>
  </si>
  <si>
    <t>219331-200001</t>
  </si>
  <si>
    <t>219332-200001</t>
  </si>
  <si>
    <t>219335-200001</t>
  </si>
  <si>
    <t>219338-200001</t>
  </si>
  <si>
    <t>219339-200001</t>
  </si>
  <si>
    <t>219340-200001</t>
  </si>
  <si>
    <t>219341-000001</t>
  </si>
  <si>
    <t>219341-200001</t>
  </si>
  <si>
    <t>219344-200001</t>
  </si>
  <si>
    <t>219348-200001</t>
  </si>
  <si>
    <t>219349-200001</t>
  </si>
  <si>
    <t>219350-200001</t>
  </si>
  <si>
    <t>219351-200001</t>
  </si>
  <si>
    <t>219353-200001</t>
  </si>
  <si>
    <t>219355-200001</t>
  </si>
  <si>
    <t>219356-200001</t>
  </si>
  <si>
    <t>220004-100001</t>
  </si>
  <si>
    <t>220005-200001</t>
  </si>
  <si>
    <t>220006-200001</t>
  </si>
  <si>
    <t>220007-200001</t>
  </si>
  <si>
    <t>220009-100001</t>
  </si>
  <si>
    <t>220015-200001</t>
  </si>
  <si>
    <t>220016-200001</t>
  </si>
  <si>
    <t>220017-200001</t>
  </si>
  <si>
    <t>220018-100001</t>
  </si>
  <si>
    <t>220020-200001</t>
  </si>
  <si>
    <t>220021-100001</t>
  </si>
  <si>
    <t>220022-100001</t>
  </si>
  <si>
    <t>220023-300001</t>
  </si>
  <si>
    <t>220027-100001</t>
  </si>
  <si>
    <t>220028-100001</t>
  </si>
  <si>
    <t>220030-200001</t>
  </si>
  <si>
    <t>220033-100001</t>
  </si>
  <si>
    <t>220034-300001</t>
  </si>
  <si>
    <t>220036-100001</t>
  </si>
  <si>
    <t>220038-200001</t>
  </si>
  <si>
    <t>220039-100001</t>
  </si>
  <si>
    <t>220039-500001</t>
  </si>
  <si>
    <t>220042-200001</t>
  </si>
  <si>
    <t>220045-200001</t>
  </si>
  <si>
    <t>220046-200001</t>
  </si>
  <si>
    <t>220050-200001</t>
  </si>
  <si>
    <t>220052-200001</t>
  </si>
  <si>
    <t>220055-200001</t>
  </si>
  <si>
    <t>220055-500001</t>
  </si>
  <si>
    <t>220057-100001</t>
  </si>
  <si>
    <t>220058-200001</t>
  </si>
  <si>
    <t>220064-200001</t>
  </si>
  <si>
    <t>220065-200001</t>
  </si>
  <si>
    <t>220065-201001</t>
  </si>
  <si>
    <t>220067-200001</t>
  </si>
  <si>
    <t>220083-200001</t>
  </si>
  <si>
    <t>220087-000001</t>
  </si>
  <si>
    <t>220087-200001</t>
  </si>
  <si>
    <t>220087-201001</t>
  </si>
  <si>
    <t>220088-200001</t>
  </si>
  <si>
    <t>220089-300001</t>
  </si>
  <si>
    <t>220091-000001</t>
  </si>
  <si>
    <t>220092-200001</t>
  </si>
  <si>
    <t>220095-301001</t>
  </si>
  <si>
    <t>220095-302001</t>
  </si>
  <si>
    <t>220095-303001</t>
  </si>
  <si>
    <t>220096-100001</t>
  </si>
  <si>
    <t>220099-300001</t>
  </si>
  <si>
    <t>220100-200001</t>
  </si>
  <si>
    <t>220101-500001</t>
  </si>
  <si>
    <t>220102-200001</t>
  </si>
  <si>
    <t>220102-500001</t>
  </si>
  <si>
    <t>220107-200001</t>
  </si>
  <si>
    <t>220108-200001</t>
  </si>
  <si>
    <t>220111-200001</t>
  </si>
  <si>
    <t>220112-001001</t>
  </si>
  <si>
    <t>220112-102001</t>
  </si>
  <si>
    <t>220112-200001</t>
  </si>
  <si>
    <t>220112-201011</t>
  </si>
  <si>
    <t>220112-204001</t>
  </si>
  <si>
    <t>220112-208001</t>
  </si>
  <si>
    <t>220112-300001</t>
  </si>
  <si>
    <t>220112-400001</t>
  </si>
  <si>
    <t>220112-401001</t>
  </si>
  <si>
    <t>220112-403001</t>
  </si>
  <si>
    <t>220112-600001</t>
  </si>
  <si>
    <t>220112-601001</t>
  </si>
  <si>
    <t>220116-100001</t>
  </si>
  <si>
    <t>220130-200001</t>
  </si>
  <si>
    <t>220132-400001</t>
  </si>
  <si>
    <t>220135-500001</t>
  </si>
  <si>
    <t>220136-500001</t>
  </si>
  <si>
    <t>220137-100001</t>
  </si>
  <si>
    <t>220140-200001</t>
  </si>
  <si>
    <t>220141-200001</t>
  </si>
  <si>
    <t>220142-200001</t>
  </si>
  <si>
    <t>220142-700001</t>
  </si>
  <si>
    <t>220143-200001</t>
  </si>
  <si>
    <t>220143-700001</t>
  </si>
  <si>
    <t>220143-701001</t>
  </si>
  <si>
    <t>220145-200001</t>
  </si>
  <si>
    <t>220146-200001</t>
  </si>
  <si>
    <t>220147-200001</t>
  </si>
  <si>
    <t>220148-200001</t>
  </si>
  <si>
    <t>220148-500001</t>
  </si>
  <si>
    <t>220148-600001</t>
  </si>
  <si>
    <t>220149-200001</t>
  </si>
  <si>
    <t>220153-200001</t>
  </si>
  <si>
    <t>220154-700001</t>
  </si>
  <si>
    <t>220155-700001</t>
  </si>
  <si>
    <t>220156-200001</t>
  </si>
  <si>
    <t>220158-200001</t>
  </si>
  <si>
    <t>220160-200001</t>
  </si>
  <si>
    <t>220161-100001</t>
  </si>
  <si>
    <t>220162-200001</t>
  </si>
  <si>
    <t>220165-100001</t>
  </si>
  <si>
    <t>220165-200001</t>
  </si>
  <si>
    <t>220172-100001</t>
  </si>
  <si>
    <t>220172-100002</t>
  </si>
  <si>
    <t>220173-700001</t>
  </si>
  <si>
    <t>220175-300001</t>
  </si>
  <si>
    <t>220177-700001</t>
  </si>
  <si>
    <t>220179-300001</t>
  </si>
  <si>
    <t>220179-301001</t>
  </si>
  <si>
    <t>220179-302001</t>
  </si>
  <si>
    <t>220179-303001</t>
  </si>
  <si>
    <t>220180-100001</t>
  </si>
  <si>
    <t>220180-200001</t>
  </si>
  <si>
    <t>220185-300001</t>
  </si>
  <si>
    <t>220186-600001</t>
  </si>
  <si>
    <t>220187-200001</t>
  </si>
  <si>
    <t>220188-800001</t>
  </si>
  <si>
    <t>220189-300001</t>
  </si>
  <si>
    <t>220192-100001</t>
  </si>
  <si>
    <t>220197-700001</t>
  </si>
  <si>
    <t>220209-100001</t>
  </si>
  <si>
    <t>220212-100001</t>
  </si>
  <si>
    <t>220220-200001</t>
  </si>
  <si>
    <t>220225-000001</t>
  </si>
  <si>
    <t>220227-100001</t>
  </si>
  <si>
    <t>220228-200001</t>
  </si>
  <si>
    <t>220230-200001</t>
  </si>
  <si>
    <t>220237-100001</t>
  </si>
  <si>
    <t>220238-200001</t>
  </si>
  <si>
    <t>220239-100001</t>
  </si>
  <si>
    <t>220243-200001</t>
  </si>
  <si>
    <t>220245-200001</t>
  </si>
  <si>
    <t>220246-400001</t>
  </si>
  <si>
    <t>220249-200001</t>
  </si>
  <si>
    <t>220251-100001</t>
  </si>
  <si>
    <t>220253-100001</t>
  </si>
  <si>
    <t>220254-000001</t>
  </si>
  <si>
    <t>220255-200001</t>
  </si>
  <si>
    <t>220257-200001</t>
  </si>
  <si>
    <t>220258-600001</t>
  </si>
  <si>
    <t>220259-200001</t>
  </si>
  <si>
    <t>220260-200001</t>
  </si>
  <si>
    <t>220262-200001</t>
  </si>
  <si>
    <t>220269-200001</t>
  </si>
  <si>
    <t>220270-300001</t>
  </si>
  <si>
    <t>220272-300001</t>
  </si>
  <si>
    <t>220275-200001</t>
  </si>
  <si>
    <t>220277-300001</t>
  </si>
  <si>
    <t>220279-300001</t>
  </si>
  <si>
    <t>220281-200001</t>
  </si>
  <si>
    <t>220282-700001</t>
  </si>
  <si>
    <t>220283-100001</t>
  </si>
  <si>
    <t>220284-200001</t>
  </si>
  <si>
    <t>220284-600001</t>
  </si>
  <si>
    <t>220287-100001</t>
  </si>
  <si>
    <t>220288-300001</t>
  </si>
  <si>
    <t>220289-100001</t>
  </si>
  <si>
    <t>220292-200001</t>
  </si>
  <si>
    <t>220293-200001</t>
  </si>
  <si>
    <t>220294-300001</t>
  </si>
  <si>
    <t>220301-100001</t>
  </si>
  <si>
    <t>220302-400001</t>
  </si>
  <si>
    <t>220304-300001</t>
  </si>
  <si>
    <t>220306-100001</t>
  </si>
  <si>
    <t>220307-200001</t>
  </si>
  <si>
    <t>220309-100001</t>
  </si>
  <si>
    <t>220312-200001</t>
  </si>
  <si>
    <t>220313-200001</t>
  </si>
  <si>
    <t>220317-300001</t>
  </si>
  <si>
    <t>220319-200001</t>
  </si>
  <si>
    <t>220325-200001</t>
  </si>
  <si>
    <t>220326-200001</t>
  </si>
  <si>
    <t>220329-201001</t>
  </si>
  <si>
    <t>220330-100001</t>
  </si>
  <si>
    <t>220331-101001</t>
  </si>
  <si>
    <t>220332-100001</t>
  </si>
  <si>
    <t>220335-200001</t>
  </si>
  <si>
    <t>220336-200001</t>
  </si>
  <si>
    <t>220340-300001</t>
  </si>
  <si>
    <t>220342-100001</t>
  </si>
  <si>
    <t>220347-600001</t>
  </si>
  <si>
    <t>220350-700001</t>
  </si>
  <si>
    <t>220352-300001</t>
  </si>
  <si>
    <t>220352-301001</t>
  </si>
  <si>
    <t>220356-200001</t>
  </si>
  <si>
    <t>220358-200001</t>
  </si>
  <si>
    <t>220359-100001</t>
  </si>
  <si>
    <t>220362-100001</t>
  </si>
  <si>
    <t>220374-300001</t>
  </si>
  <si>
    <t>220382-200001</t>
  </si>
  <si>
    <t>220386-200001</t>
  </si>
  <si>
    <t>220391-100001</t>
  </si>
  <si>
    <t>220392-500001</t>
  </si>
  <si>
    <t>220393-800001</t>
  </si>
  <si>
    <t>220394-500001</t>
  </si>
  <si>
    <t>220395-100001</t>
  </si>
  <si>
    <t>220399-000001</t>
  </si>
  <si>
    <t>220407-200001</t>
  </si>
  <si>
    <t>220408-500001</t>
  </si>
  <si>
    <t>220409-200001</t>
  </si>
  <si>
    <t>220410-100001</t>
  </si>
  <si>
    <t>220410-101001</t>
  </si>
  <si>
    <t>220416-100001</t>
  </si>
  <si>
    <t>220417-100001</t>
  </si>
  <si>
    <t>220418-200001</t>
  </si>
  <si>
    <t>220419-200001</t>
  </si>
  <si>
    <t>220424-400001</t>
  </si>
  <si>
    <t>220425-100001</t>
  </si>
  <si>
    <t>220427-300001</t>
  </si>
  <si>
    <t>220428-300001</t>
  </si>
  <si>
    <t>220429-200001</t>
  </si>
  <si>
    <t>220441-300001</t>
  </si>
  <si>
    <t>220443-100001</t>
  </si>
  <si>
    <t>220444-200001</t>
  </si>
  <si>
    <t>220445-200001</t>
  </si>
  <si>
    <t>220448-200001</t>
  </si>
  <si>
    <t>220451-200001</t>
  </si>
  <si>
    <t>220456-100001</t>
  </si>
  <si>
    <t>220457-200001</t>
  </si>
  <si>
    <t>220459-300001</t>
  </si>
  <si>
    <t>220460-100001</t>
  </si>
  <si>
    <t>220463-200001</t>
  </si>
  <si>
    <t>220464-200001</t>
  </si>
  <si>
    <t>220464-201001</t>
  </si>
  <si>
    <t>220465-700001</t>
  </si>
  <si>
    <t>220466-100001</t>
  </si>
  <si>
    <t>220467-200001</t>
  </si>
  <si>
    <t>220469-200001</t>
  </si>
  <si>
    <t>220470-200001</t>
  </si>
  <si>
    <t>220471-200001</t>
  </si>
  <si>
    <t>220472-400001</t>
  </si>
  <si>
    <t>220474-700001</t>
  </si>
  <si>
    <t>220475-200001</t>
  </si>
  <si>
    <t>220476-700001</t>
  </si>
  <si>
    <t>220477-100001</t>
  </si>
  <si>
    <t>220483-100001</t>
  </si>
  <si>
    <t>220484-100001</t>
  </si>
  <si>
    <t>220494-500001</t>
  </si>
  <si>
    <t>220499-500001</t>
  </si>
  <si>
    <t>220500-200001</t>
  </si>
  <si>
    <t>220502-000001</t>
  </si>
  <si>
    <t>220510-200001</t>
  </si>
  <si>
    <t>220513-400001</t>
  </si>
  <si>
    <t>220519-700001</t>
  </si>
  <si>
    <t>220520-100001</t>
  </si>
  <si>
    <t>220526-100001</t>
  </si>
  <si>
    <t>220527-200001</t>
  </si>
  <si>
    <t>220530-200001</t>
  </si>
  <si>
    <t>220541-200001</t>
  </si>
  <si>
    <t>220544-100001</t>
  </si>
  <si>
    <t>220549-100001</t>
  </si>
  <si>
    <t>220555-200001</t>
  </si>
  <si>
    <t>220556-200001</t>
  </si>
  <si>
    <t>220559-000001</t>
  </si>
  <si>
    <t>220562-100001</t>
  </si>
  <si>
    <t>220564-200001</t>
  </si>
  <si>
    <t>220566-300001</t>
  </si>
  <si>
    <t>220567-300001</t>
  </si>
  <si>
    <t>220568-300001</t>
  </si>
  <si>
    <t>220569-200001</t>
  </si>
  <si>
    <t>220572-100001</t>
  </si>
  <si>
    <t>220584-700001</t>
  </si>
  <si>
    <t>220586-200001</t>
  </si>
  <si>
    <t>220587-200001</t>
  </si>
  <si>
    <t>220590-200001</t>
  </si>
  <si>
    <t>220597-200001</t>
  </si>
  <si>
    <t>220600-100001</t>
  </si>
  <si>
    <t>220603-100001</t>
  </si>
  <si>
    <t>220611-200001</t>
  </si>
  <si>
    <t>220612-200001</t>
  </si>
  <si>
    <t>220614-200001</t>
  </si>
  <si>
    <t>220620-200001</t>
  </si>
  <si>
    <t>220624-200001</t>
  </si>
  <si>
    <t>220630-500001</t>
  </si>
  <si>
    <t>220632-200001</t>
  </si>
  <si>
    <t>220633-200001</t>
  </si>
  <si>
    <t>220635-200001</t>
  </si>
  <si>
    <t>220636-100001</t>
  </si>
  <si>
    <t>220637-200001</t>
  </si>
  <si>
    <t>220640-000001</t>
  </si>
  <si>
    <t>220654-700001</t>
  </si>
  <si>
    <t>220658-000001</t>
  </si>
  <si>
    <t>220658-100001</t>
  </si>
  <si>
    <t>220663-200001</t>
  </si>
  <si>
    <t>220674-100001</t>
  </si>
  <si>
    <t>220675-101001</t>
  </si>
  <si>
    <t>220692-200001</t>
  </si>
  <si>
    <t>220693-000001</t>
  </si>
  <si>
    <t>220695-100001</t>
  </si>
  <si>
    <t>220698-100001</t>
  </si>
  <si>
    <t>220711-200001</t>
  </si>
  <si>
    <t>220712-200001</t>
  </si>
  <si>
    <t>220713-100001</t>
  </si>
  <si>
    <t>220714-200001</t>
  </si>
  <si>
    <t>220720-300001</t>
  </si>
  <si>
    <t>220744-700001</t>
  </si>
  <si>
    <t>220745-200001</t>
  </si>
  <si>
    <t>220748-200001</t>
  </si>
  <si>
    <t>220749-200001</t>
  </si>
  <si>
    <t>220757-200001</t>
  </si>
  <si>
    <t>220758-200001</t>
  </si>
  <si>
    <t>220762-500001</t>
  </si>
  <si>
    <t>220764-200001</t>
  </si>
  <si>
    <t>220774-100001</t>
  </si>
  <si>
    <t>220777-200001</t>
  </si>
  <si>
    <t>220783-100001</t>
  </si>
  <si>
    <t>220793-400001</t>
  </si>
  <si>
    <t>220794-500001</t>
  </si>
  <si>
    <t>220795-300001</t>
  </si>
  <si>
    <t>220797-700001</t>
  </si>
  <si>
    <t>220798-100001</t>
  </si>
  <si>
    <t>220798-200001</t>
  </si>
  <si>
    <t>220801-200001</t>
  </si>
  <si>
    <t>220820-100001</t>
  </si>
  <si>
    <t>220821-300001</t>
  </si>
  <si>
    <t>220824-200001</t>
  </si>
  <si>
    <t>220836-000001</t>
  </si>
  <si>
    <t>220849-200001</t>
  </si>
  <si>
    <t>220862-300001</t>
  </si>
  <si>
    <t>220864-300001</t>
  </si>
  <si>
    <t>220867-301001</t>
  </si>
  <si>
    <t>220880-200001</t>
  </si>
  <si>
    <t>220881-200001</t>
  </si>
  <si>
    <t>220882-500001</t>
  </si>
  <si>
    <t>220887-500001</t>
  </si>
  <si>
    <t>220889-400001</t>
  </si>
  <si>
    <t>220892-700001</t>
  </si>
  <si>
    <t>220895-100001</t>
  </si>
  <si>
    <t>220896-500001</t>
  </si>
  <si>
    <t>220903-300001</t>
  </si>
  <si>
    <t>220908-200001</t>
  </si>
  <si>
    <t>220909-200001</t>
  </si>
  <si>
    <t>220912-100001</t>
  </si>
  <si>
    <t>220916-400001</t>
  </si>
  <si>
    <t>220918-200001</t>
  </si>
  <si>
    <t>220920-100001</t>
  </si>
  <si>
    <t>220932-300001</t>
  </si>
  <si>
    <t>220936-100001</t>
  </si>
  <si>
    <t>220951-200001</t>
  </si>
  <si>
    <t>220963-701001</t>
  </si>
  <si>
    <t>220970-300001</t>
  </si>
  <si>
    <t>220973-700001</t>
  </si>
  <si>
    <t>220975-200001</t>
  </si>
  <si>
    <t>220978-200001</t>
  </si>
  <si>
    <t>220982-200001</t>
  </si>
  <si>
    <t>220983-200001</t>
  </si>
  <si>
    <t>220987-300001</t>
  </si>
  <si>
    <t>220988-300001</t>
  </si>
  <si>
    <t>220990-200001</t>
  </si>
  <si>
    <t>220996-200001</t>
  </si>
  <si>
    <t>221008-100001</t>
  </si>
  <si>
    <t>221013-200001</t>
  </si>
  <si>
    <t>221014-700001</t>
  </si>
  <si>
    <t>221020-300001</t>
  </si>
  <si>
    <t>221024-300001</t>
  </si>
  <si>
    <t>221039-000001</t>
  </si>
  <si>
    <t>221051-300001</t>
  </si>
  <si>
    <t>221052-101001</t>
  </si>
  <si>
    <t>221052-102001</t>
  </si>
  <si>
    <t>221079-200001</t>
  </si>
  <si>
    <t>221085-200001</t>
  </si>
  <si>
    <t>221091-500001</t>
  </si>
  <si>
    <t>221093-200001</t>
  </si>
  <si>
    <t>221101-200001</t>
  </si>
  <si>
    <t>221102-200001</t>
  </si>
  <si>
    <t>221105-100001</t>
  </si>
  <si>
    <t>221118-200001</t>
  </si>
  <si>
    <t>221134-200001</t>
  </si>
  <si>
    <t>221137-300001</t>
  </si>
  <si>
    <t>221141-300001</t>
  </si>
  <si>
    <t>221153-400001</t>
  </si>
  <si>
    <t>221153-402001</t>
  </si>
  <si>
    <t>221161-200001</t>
  </si>
  <si>
    <t>221162-100001</t>
  </si>
  <si>
    <t>221163-200001</t>
  </si>
  <si>
    <t>221164-200001</t>
  </si>
  <si>
    <t>221168-200001</t>
  </si>
  <si>
    <t>221169-200001</t>
  </si>
  <si>
    <t>221173-700001</t>
  </si>
  <si>
    <t>221188-700001</t>
  </si>
  <si>
    <t>221191-200001</t>
  </si>
  <si>
    <t>221204-200001</t>
  </si>
  <si>
    <t>221207-100001</t>
  </si>
  <si>
    <t>221222-200001</t>
  </si>
  <si>
    <t>221230-200001</t>
  </si>
  <si>
    <t>221232-200001</t>
  </si>
  <si>
    <t>221240-300001</t>
  </si>
  <si>
    <t>221242-200001</t>
  </si>
  <si>
    <t>221243-200001</t>
  </si>
  <si>
    <t>221244-200001</t>
  </si>
  <si>
    <t>221245-300001</t>
  </si>
  <si>
    <t>221247-200001</t>
  </si>
  <si>
    <t>221249-700001</t>
  </si>
  <si>
    <t>221250-100001</t>
  </si>
  <si>
    <t>221254-300001</t>
  </si>
  <si>
    <t>221255-300001</t>
  </si>
  <si>
    <t>221259-300001</t>
  </si>
  <si>
    <t>221262-200001</t>
  </si>
  <si>
    <t>221273-300001</t>
  </si>
  <si>
    <t>221281-300001</t>
  </si>
  <si>
    <t>221307-200001</t>
  </si>
  <si>
    <t>221318-200001</t>
  </si>
  <si>
    <t>221322-200001</t>
  </si>
  <si>
    <t>221323-300001</t>
  </si>
  <si>
    <t>221342-200001</t>
  </si>
  <si>
    <t>221342-202001</t>
  </si>
  <si>
    <t>221342-204002</t>
  </si>
  <si>
    <t>221355-200001</t>
  </si>
  <si>
    <t>221375-200001</t>
  </si>
  <si>
    <t>221376-100001</t>
  </si>
  <si>
    <t>221390-200001</t>
  </si>
  <si>
    <t>221391-200001</t>
  </si>
  <si>
    <t>221410-200001</t>
  </si>
  <si>
    <t>221427-200001</t>
  </si>
  <si>
    <t>221460-700001</t>
  </si>
  <si>
    <t>221466-200001</t>
  </si>
  <si>
    <t>221545-300001</t>
  </si>
  <si>
    <t>221560-200001</t>
  </si>
  <si>
    <t>221561-200001</t>
  </si>
  <si>
    <t>221639-200001</t>
  </si>
  <si>
    <t>221664-200001</t>
  </si>
  <si>
    <t>221736-100001</t>
  </si>
  <si>
    <t>221780-000001</t>
  </si>
  <si>
    <t>221781-300001</t>
  </si>
  <si>
    <t>221788-700001</t>
  </si>
  <si>
    <t>221831-100001</t>
  </si>
  <si>
    <t>221906-200001</t>
  </si>
  <si>
    <t>221907-200001</t>
  </si>
  <si>
    <t>241000-000099</t>
  </si>
  <si>
    <t>241000-100099</t>
  </si>
  <si>
    <t>241003-100001</t>
  </si>
  <si>
    <t>241003-100002</t>
  </si>
  <si>
    <t>241003-100003</t>
  </si>
  <si>
    <t>241003-100004</t>
  </si>
  <si>
    <t>241003-100080</t>
  </si>
  <si>
    <t>241003-100099</t>
  </si>
  <si>
    <t>241003-200080</t>
  </si>
  <si>
    <t>241009-100001</t>
  </si>
  <si>
    <t>241009-100002</t>
  </si>
  <si>
    <t>241009-100003</t>
  </si>
  <si>
    <t>241009-100070</t>
  </si>
  <si>
    <t>241010-100002</t>
  </si>
  <si>
    <t>241012-100001</t>
  </si>
  <si>
    <t>241012-100002</t>
  </si>
  <si>
    <t>241019-100001</t>
  </si>
  <si>
    <t>241019-200001</t>
  </si>
  <si>
    <t>242003-200001</t>
  </si>
  <si>
    <t>242003-200002</t>
  </si>
  <si>
    <t>242003-200003</t>
  </si>
  <si>
    <t>242003-200080</t>
  </si>
  <si>
    <t>242003-200099</t>
  </si>
  <si>
    <t>242007-000099</t>
  </si>
  <si>
    <t>242007-100099</t>
  </si>
  <si>
    <t>242007-200099</t>
  </si>
  <si>
    <t>242008-200099</t>
  </si>
  <si>
    <t>242010-300001</t>
  </si>
  <si>
    <t>242010-300002</t>
  </si>
  <si>
    <t>242010-300003</t>
  </si>
  <si>
    <t>242010-300099</t>
  </si>
  <si>
    <t>242011-200099</t>
  </si>
  <si>
    <t>242012-200099</t>
  </si>
  <si>
    <t>242015-500099</t>
  </si>
  <si>
    <t>242017-200099</t>
  </si>
  <si>
    <t>242018-200099</t>
  </si>
  <si>
    <t>242021-000099</t>
  </si>
  <si>
    <t>242022-000099</t>
  </si>
  <si>
    <t>242024-200099</t>
  </si>
  <si>
    <t>242030-200099</t>
  </si>
  <si>
    <t>242031-200099</t>
  </si>
  <si>
    <t>242033-200001</t>
  </si>
  <si>
    <t>242033-200002</t>
  </si>
  <si>
    <t>242033-200003</t>
  </si>
  <si>
    <t>242041-200002</t>
  </si>
  <si>
    <t>242041-200003</t>
  </si>
  <si>
    <t>242041-200004</t>
  </si>
  <si>
    <t>242041-200070</t>
  </si>
  <si>
    <t>242042-200001</t>
  </si>
  <si>
    <t>242042-200002</t>
  </si>
  <si>
    <t>242042-200003</t>
  </si>
  <si>
    <t>242042-200070</t>
  </si>
  <si>
    <t>242047-200001</t>
  </si>
  <si>
    <t>242047-200002</t>
  </si>
  <si>
    <t>242052-300001</t>
  </si>
  <si>
    <t>243001-300001</t>
  </si>
  <si>
    <t>243001-300003</t>
  </si>
  <si>
    <t>244002-500001</t>
  </si>
  <si>
    <t>244002-500003</t>
  </si>
  <si>
    <t>244002-500080</t>
  </si>
  <si>
    <t>244002-500091</t>
  </si>
  <si>
    <t>244002-500099</t>
  </si>
  <si>
    <t>244003-500080</t>
  </si>
  <si>
    <t>244003-500090</t>
  </si>
  <si>
    <t>244003-500099</t>
  </si>
  <si>
    <t>244005-500001</t>
  </si>
  <si>
    <t>244005-500003</t>
  </si>
  <si>
    <t>244005-500004</t>
  </si>
  <si>
    <t>244005-500005</t>
  </si>
  <si>
    <t>244005-500006</t>
  </si>
  <si>
    <t>244005-500080</t>
  </si>
  <si>
    <t>244005-500090</t>
  </si>
  <si>
    <t>244006-500001</t>
  </si>
  <si>
    <t>244006-500005</t>
  </si>
  <si>
    <t>244009-200001</t>
  </si>
  <si>
    <t>244009-200002</t>
  </si>
  <si>
    <t>244009-200003</t>
  </si>
  <si>
    <t>244010-500001</t>
  </si>
  <si>
    <t>244010-500003</t>
  </si>
  <si>
    <t>244010-500004</t>
  </si>
  <si>
    <t>244010-500070</t>
  </si>
  <si>
    <t>244010-500080</t>
  </si>
  <si>
    <t>244010-500090</t>
  </si>
  <si>
    <t>244011-500001</t>
  </si>
  <si>
    <t>244011-500003</t>
  </si>
  <si>
    <t>244011-500004</t>
  </si>
  <si>
    <t>244011-500070</t>
  </si>
  <si>
    <t>244011-500090</t>
  </si>
  <si>
    <t>246000-600003</t>
  </si>
  <si>
    <t>246000-600090</t>
  </si>
  <si>
    <t>246000-600099</t>
  </si>
  <si>
    <t>248000-800099</t>
  </si>
  <si>
    <t>248001-800001</t>
  </si>
  <si>
    <t>211021-100001</t>
  </si>
  <si>
    <t>211094-100001</t>
  </si>
  <si>
    <t>211121-100001</t>
  </si>
  <si>
    <t>211220-100001</t>
  </si>
  <si>
    <t>211224-100001</t>
  </si>
  <si>
    <t>211305-100001</t>
  </si>
  <si>
    <t>211306-100001</t>
  </si>
  <si>
    <t>211325-100001</t>
  </si>
  <si>
    <t>211326-100001</t>
  </si>
  <si>
    <t>211336-100001</t>
  </si>
  <si>
    <t>211345-100001</t>
  </si>
  <si>
    <t>211354-100001</t>
  </si>
  <si>
    <t>211372-100099</t>
  </si>
  <si>
    <t>211418-100001</t>
  </si>
  <si>
    <t>211425-100001</t>
  </si>
  <si>
    <t>211429-100001</t>
  </si>
  <si>
    <t>211432-100099</t>
  </si>
  <si>
    <t>211457-100001</t>
  </si>
  <si>
    <t>211475-100001</t>
  </si>
  <si>
    <t>211495-100001</t>
  </si>
  <si>
    <t>211507-100001</t>
  </si>
  <si>
    <t>211507-101001</t>
  </si>
  <si>
    <t>211509-100001</t>
  </si>
  <si>
    <t>211523-100001</t>
  </si>
  <si>
    <t>211580-100001</t>
  </si>
  <si>
    <t>211599-100001</t>
  </si>
  <si>
    <t>211600-100001</t>
  </si>
  <si>
    <t>211603-100001</t>
  </si>
  <si>
    <t>211618-100001</t>
  </si>
  <si>
    <t>211647-100001</t>
  </si>
  <si>
    <t>211652-100001</t>
  </si>
  <si>
    <t>211652-700001</t>
  </si>
  <si>
    <t>211681-100001</t>
  </si>
  <si>
    <t>211690-100001</t>
  </si>
  <si>
    <t>211690-200001</t>
  </si>
  <si>
    <t>211697-100001</t>
  </si>
  <si>
    <t>211711-100001</t>
  </si>
  <si>
    <t>212028-100001</t>
  </si>
  <si>
    <t>212048-200001</t>
  </si>
  <si>
    <t>212071-200001</t>
  </si>
  <si>
    <t>212076-500001</t>
  </si>
  <si>
    <t>212105-200001</t>
  </si>
  <si>
    <t>212207-500001</t>
  </si>
  <si>
    <t>212208-500001</t>
  </si>
  <si>
    <t>212212-200001</t>
  </si>
  <si>
    <t>212225-200001</t>
  </si>
  <si>
    <t>212275-200001</t>
  </si>
  <si>
    <t>212281-200099</t>
  </si>
  <si>
    <t>212283-500001</t>
  </si>
  <si>
    <t>212414-200001</t>
  </si>
  <si>
    <t>212428-500001</t>
  </si>
  <si>
    <t>212429-200099</t>
  </si>
  <si>
    <t>212461-500001</t>
  </si>
  <si>
    <t>212462-300001</t>
  </si>
  <si>
    <t>212489-200001</t>
  </si>
  <si>
    <t>212746-500001</t>
  </si>
  <si>
    <t>212809-200001</t>
  </si>
  <si>
    <t>212939-200001</t>
  </si>
  <si>
    <t>212962-200001</t>
  </si>
  <si>
    <t>212966-100001</t>
  </si>
  <si>
    <t>213285-300001</t>
  </si>
  <si>
    <t>213286-300001</t>
  </si>
  <si>
    <t>213321-300001</t>
  </si>
  <si>
    <t>213712-200001</t>
  </si>
  <si>
    <t>213724-200001</t>
  </si>
  <si>
    <t>213730-400001</t>
  </si>
  <si>
    <t>213732-400001</t>
  </si>
  <si>
    <t>213735-400001</t>
  </si>
  <si>
    <t>213736-300001</t>
  </si>
  <si>
    <t>213737-300001</t>
  </si>
  <si>
    <t>213748-400001</t>
  </si>
  <si>
    <t>214105-500001</t>
  </si>
  <si>
    <t>214108-500001</t>
  </si>
  <si>
    <t>214113-500001</t>
  </si>
  <si>
    <t>214118-500001</t>
  </si>
  <si>
    <t>214123-500001</t>
  </si>
  <si>
    <t>214125-500001</t>
  </si>
  <si>
    <t>214127-500001</t>
  </si>
  <si>
    <t>214128-500001</t>
  </si>
  <si>
    <t>214130-500001</t>
  </si>
  <si>
    <t>214133-500001</t>
  </si>
  <si>
    <t>214143-500001</t>
  </si>
  <si>
    <t>214144-500001</t>
  </si>
  <si>
    <t>214153-500001</t>
  </si>
  <si>
    <t>214155-500001</t>
  </si>
  <si>
    <t>214157-500001</t>
  </si>
  <si>
    <t>214158-500001</t>
  </si>
  <si>
    <t>214159-500001</t>
  </si>
  <si>
    <t>214161-500001</t>
  </si>
  <si>
    <t>214166-500001</t>
  </si>
  <si>
    <t>214168-500001</t>
  </si>
  <si>
    <t>214170-500001</t>
  </si>
  <si>
    <t>214171-100001</t>
  </si>
  <si>
    <t>214172-500001</t>
  </si>
  <si>
    <t>214173-500001</t>
  </si>
  <si>
    <t>214180-500001</t>
  </si>
  <si>
    <t>214185-500001</t>
  </si>
  <si>
    <t>214186-500001</t>
  </si>
  <si>
    <t>214188-500001</t>
  </si>
  <si>
    <t>214189-500001</t>
  </si>
  <si>
    <t>214191-500001</t>
  </si>
  <si>
    <t>214193-500001</t>
  </si>
  <si>
    <t>214194-500001</t>
  </si>
  <si>
    <t>214196-500001</t>
  </si>
  <si>
    <t>214197-500001</t>
  </si>
  <si>
    <t>214198-500001</t>
  </si>
  <si>
    <t>214200-500001</t>
  </si>
  <si>
    <t>214201-500001</t>
  </si>
  <si>
    <t>214203-500001</t>
  </si>
  <si>
    <t>214204-500001</t>
  </si>
  <si>
    <t>214206-500001</t>
  </si>
  <si>
    <t>214207-500001</t>
  </si>
  <si>
    <t>214209-500001</t>
  </si>
  <si>
    <t>214212-500001</t>
  </si>
  <si>
    <t>214213-500001</t>
  </si>
  <si>
    <t>214216-500001</t>
  </si>
  <si>
    <t>214217-500001</t>
  </si>
  <si>
    <t>214220-500001</t>
  </si>
  <si>
    <t>214221-500001</t>
  </si>
  <si>
    <t>214223-100001</t>
  </si>
  <si>
    <t>214225-500001</t>
  </si>
  <si>
    <t>214227-500001</t>
  </si>
  <si>
    <t>214228-200001</t>
  </si>
  <si>
    <t>214230-500001</t>
  </si>
  <si>
    <t>214231-500001</t>
  </si>
  <si>
    <t>214232-500001</t>
  </si>
  <si>
    <t>214233-500001</t>
  </si>
  <si>
    <t>214235-500001</t>
  </si>
  <si>
    <t>214236-500001</t>
  </si>
  <si>
    <t>214238-500001</t>
  </si>
  <si>
    <t>214239-500001</t>
  </si>
  <si>
    <t>214240-500001</t>
  </si>
  <si>
    <t>214242-500001</t>
  </si>
  <si>
    <t>214243-500001</t>
  </si>
  <si>
    <t>214244-500001</t>
  </si>
  <si>
    <t>214246-500001</t>
  </si>
  <si>
    <t>214250-500001</t>
  </si>
  <si>
    <t>214251-500001</t>
  </si>
  <si>
    <t>214252-500001</t>
  </si>
  <si>
    <t>214254-500001</t>
  </si>
  <si>
    <t>214255-500001</t>
  </si>
  <si>
    <t>214257-500001</t>
  </si>
  <si>
    <t>214258-500001</t>
  </si>
  <si>
    <t>214259-500001</t>
  </si>
  <si>
    <t>214260-100001</t>
  </si>
  <si>
    <t>214261-500001</t>
  </si>
  <si>
    <t>214263-200001</t>
  </si>
  <si>
    <t>214267-500001</t>
  </si>
  <si>
    <t>214268-500001</t>
  </si>
  <si>
    <t>214269-500001</t>
  </si>
  <si>
    <t>214270-500001</t>
  </si>
  <si>
    <t>214271-500001</t>
  </si>
  <si>
    <t>214273-500001</t>
  </si>
  <si>
    <t>214274-500001</t>
  </si>
  <si>
    <t>214279-500001</t>
  </si>
  <si>
    <t>214280-100001</t>
  </si>
  <si>
    <t>214281-500001</t>
  </si>
  <si>
    <t>214282-500001</t>
  </si>
  <si>
    <t>214284-500001</t>
  </si>
  <si>
    <t>214290-500001</t>
  </si>
  <si>
    <t>214291-100001</t>
  </si>
  <si>
    <t>214294-200001</t>
  </si>
  <si>
    <t>214296-500001</t>
  </si>
  <si>
    <t>214299-500001</t>
  </si>
  <si>
    <t>214303-500001</t>
  </si>
  <si>
    <t>214304-500001</t>
  </si>
  <si>
    <t>214305-100001</t>
  </si>
  <si>
    <t>214306-200001</t>
  </si>
  <si>
    <t>214308-500001</t>
  </si>
  <si>
    <t>214309-500001</t>
  </si>
  <si>
    <t>214310-500001</t>
  </si>
  <si>
    <t>214311-200001</t>
  </si>
  <si>
    <t>214312-500001</t>
  </si>
  <si>
    <t>214315-500001</t>
  </si>
  <si>
    <t>214316-500001</t>
  </si>
  <si>
    <t>214317-500001</t>
  </si>
  <si>
    <t>214320-500001</t>
  </si>
  <si>
    <t>214323-100001</t>
  </si>
  <si>
    <t>214324-500001</t>
  </si>
  <si>
    <t>214325-100001</t>
  </si>
  <si>
    <t>214326-500001</t>
  </si>
  <si>
    <t>214329-500001</t>
  </si>
  <si>
    <t>214330-500001</t>
  </si>
  <si>
    <t>214331-500001</t>
  </si>
  <si>
    <t>214332-500001</t>
  </si>
  <si>
    <t>214333-500001</t>
  </si>
  <si>
    <t>214334-500001</t>
  </si>
  <si>
    <t>214335-500001</t>
  </si>
  <si>
    <t>214337-100001</t>
  </si>
  <si>
    <t>214340-500001</t>
  </si>
  <si>
    <t>214342-500001</t>
  </si>
  <si>
    <t>214343-500001</t>
  </si>
  <si>
    <t>214344-500001</t>
  </si>
  <si>
    <t>214345-500001</t>
  </si>
  <si>
    <t>214346-500001</t>
  </si>
  <si>
    <t>214347-500001</t>
  </si>
  <si>
    <t>214348-500001</t>
  </si>
  <si>
    <t>214349-500001</t>
  </si>
  <si>
    <t>214350-500001</t>
  </si>
  <si>
    <t>214351-100001</t>
  </si>
  <si>
    <t>214354-500001</t>
  </si>
  <si>
    <t>214355-500001</t>
  </si>
  <si>
    <t>214356-500001</t>
  </si>
  <si>
    <t>214357-500001</t>
  </si>
  <si>
    <t>214358-500001</t>
  </si>
  <si>
    <t>214360-500001</t>
  </si>
  <si>
    <t>214361-100001</t>
  </si>
  <si>
    <t>214362-500001</t>
  </si>
  <si>
    <t>214363-500001</t>
  </si>
  <si>
    <t>214364-500001</t>
  </si>
  <si>
    <t>214365-100001</t>
  </si>
  <si>
    <t>214366-500001</t>
  </si>
  <si>
    <t>214367-500001</t>
  </si>
  <si>
    <t>214368-500001</t>
  </si>
  <si>
    <t>214369-500001</t>
  </si>
  <si>
    <t>214370-500001</t>
  </si>
  <si>
    <t>214371-200001</t>
  </si>
  <si>
    <t>214372-500001</t>
  </si>
  <si>
    <t>214373-500001</t>
  </si>
  <si>
    <t>214374-100001</t>
  </si>
  <si>
    <t>214375-500001</t>
  </si>
  <si>
    <t>214376-500001</t>
  </si>
  <si>
    <t>214377-500001</t>
  </si>
  <si>
    <t>214378-500001</t>
  </si>
  <si>
    <t>214379-500001</t>
  </si>
  <si>
    <t>214380-500001</t>
  </si>
  <si>
    <t>214381-500001</t>
  </si>
  <si>
    <t>214383-500001</t>
  </si>
  <si>
    <t>214384-200001</t>
  </si>
  <si>
    <t>214385-500001</t>
  </si>
  <si>
    <t>214387-100001</t>
  </si>
  <si>
    <t>214388-500001</t>
  </si>
  <si>
    <t>214389-500001</t>
  </si>
  <si>
    <t>214390-500001</t>
  </si>
  <si>
    <t>214391-500001</t>
  </si>
  <si>
    <t>214392-500001</t>
  </si>
  <si>
    <t>214394-500001</t>
  </si>
  <si>
    <t>214395-500001</t>
  </si>
  <si>
    <t>214396-100001</t>
  </si>
  <si>
    <t>214399-500001</t>
  </si>
  <si>
    <t>214400-500001</t>
  </si>
  <si>
    <t>214402-100001</t>
  </si>
  <si>
    <t>214403-500001</t>
  </si>
  <si>
    <t>214404-500001</t>
  </si>
  <si>
    <t>214405-500001</t>
  </si>
  <si>
    <t>214406-500001</t>
  </si>
  <si>
    <t>214407-500001</t>
  </si>
  <si>
    <t>214408-500001</t>
  </si>
  <si>
    <t>214409-500001</t>
  </si>
  <si>
    <t>214410-500001</t>
  </si>
  <si>
    <t>214412-500001</t>
  </si>
  <si>
    <t>214413-500001</t>
  </si>
  <si>
    <t>214414-500001</t>
  </si>
  <si>
    <t>214416-500001</t>
  </si>
  <si>
    <t>214417-500001</t>
  </si>
  <si>
    <t>214418-200001</t>
  </si>
  <si>
    <t>214419-500001</t>
  </si>
  <si>
    <t>214420-500001</t>
  </si>
  <si>
    <t>214421-500001</t>
  </si>
  <si>
    <t>214422-500001</t>
  </si>
  <si>
    <t>214423-500001</t>
  </si>
  <si>
    <t>214424-500001</t>
  </si>
  <si>
    <t>214425-500001</t>
  </si>
  <si>
    <t>214426-500001</t>
  </si>
  <si>
    <t>214427-500001</t>
  </si>
  <si>
    <t>214432-500001</t>
  </si>
  <si>
    <t>214435-500001</t>
  </si>
  <si>
    <t>214436-500001</t>
  </si>
  <si>
    <t>214437-500001</t>
  </si>
  <si>
    <t>214438-500001</t>
  </si>
  <si>
    <t>214441-500001</t>
  </si>
  <si>
    <t>214443-500001</t>
  </si>
  <si>
    <t>214445-200001</t>
  </si>
  <si>
    <t>214446-500001</t>
  </si>
  <si>
    <t>214447-500001</t>
  </si>
  <si>
    <t>214449-500001</t>
  </si>
  <si>
    <t>214452-200001</t>
  </si>
  <si>
    <t>214453-500001</t>
  </si>
  <si>
    <t>214454-500001</t>
  </si>
  <si>
    <t>214455-500001</t>
  </si>
  <si>
    <t>214459-500001</t>
  </si>
  <si>
    <t>214552-500001</t>
  </si>
  <si>
    <t>214553-400001</t>
  </si>
  <si>
    <t>214554-500001</t>
  </si>
  <si>
    <t>214555-500001</t>
  </si>
  <si>
    <t>214556-500001</t>
  </si>
  <si>
    <t>214557-500001</t>
  </si>
  <si>
    <t>214560-500001</t>
  </si>
  <si>
    <t>214564-300001</t>
  </si>
  <si>
    <t>214570-500001</t>
  </si>
  <si>
    <t>214574-500001</t>
  </si>
  <si>
    <t>214575-500001</t>
  </si>
  <si>
    <t>214576-500001</t>
  </si>
  <si>
    <t>214577-500001</t>
  </si>
  <si>
    <t>214578-400001</t>
  </si>
  <si>
    <t>214581-500001</t>
  </si>
  <si>
    <t>214582-500001</t>
  </si>
  <si>
    <t>214584-500001</t>
  </si>
  <si>
    <t>214585-500001</t>
  </si>
  <si>
    <t>214589-500001</t>
  </si>
  <si>
    <t>214590-500001</t>
  </si>
  <si>
    <t>214591-700001</t>
  </si>
  <si>
    <t>214592-500001</t>
  </si>
  <si>
    <t>214593-500001</t>
  </si>
  <si>
    <t>214595-500001</t>
  </si>
  <si>
    <t>214597-500001</t>
  </si>
  <si>
    <t>214598-500001</t>
  </si>
  <si>
    <t>214599-500001</t>
  </si>
  <si>
    <t>214600-500001</t>
  </si>
  <si>
    <t>214601-500001</t>
  </si>
  <si>
    <t>214604-500001</t>
  </si>
  <si>
    <t>214605-500001</t>
  </si>
  <si>
    <t>214607-500001</t>
  </si>
  <si>
    <t>214611-500001</t>
  </si>
  <si>
    <t>214613-500001</t>
  </si>
  <si>
    <t>214614-500001</t>
  </si>
  <si>
    <t>214615-500001</t>
  </si>
  <si>
    <t>214618-500001</t>
  </si>
  <si>
    <t>214619-500001</t>
  </si>
  <si>
    <t>214620-500001</t>
  </si>
  <si>
    <t>214621-500001</t>
  </si>
  <si>
    <t>214622-500001</t>
  </si>
  <si>
    <t>214625-500001</t>
  </si>
  <si>
    <t>214628-500001</t>
  </si>
  <si>
    <t>214631-500001</t>
  </si>
  <si>
    <t>214634-500001</t>
  </si>
  <si>
    <t>214635-500001</t>
  </si>
  <si>
    <t>214636-500001</t>
  </si>
  <si>
    <t>214637-500001</t>
  </si>
  <si>
    <t>214638-500001</t>
  </si>
  <si>
    <t>214639-200001</t>
  </si>
  <si>
    <t>214641-500001</t>
  </si>
  <si>
    <t>214642-100001</t>
  </si>
  <si>
    <t>214643-500001</t>
  </si>
  <si>
    <t>214644-500001</t>
  </si>
  <si>
    <t>214646-500001</t>
  </si>
  <si>
    <t>214649-500001</t>
  </si>
  <si>
    <t>214650-500001</t>
  </si>
  <si>
    <t>214651-500001</t>
  </si>
  <si>
    <t>214653-500001</t>
  </si>
  <si>
    <t>214654-500001</t>
  </si>
  <si>
    <t>214655-500001</t>
  </si>
  <si>
    <t>214657-500001</t>
  </si>
  <si>
    <t>214659-500001</t>
  </si>
  <si>
    <t>214660-200001</t>
  </si>
  <si>
    <t>214661-200001</t>
  </si>
  <si>
    <t>214661-500001</t>
  </si>
  <si>
    <t>214662-500001</t>
  </si>
  <si>
    <t>214663-500001</t>
  </si>
  <si>
    <t>214667-500001</t>
  </si>
  <si>
    <t>214668-200001</t>
  </si>
  <si>
    <t>214669-200001</t>
  </si>
  <si>
    <t>214672-500001</t>
  </si>
  <si>
    <t>214673-500001</t>
  </si>
  <si>
    <t>214675-500001</t>
  </si>
  <si>
    <t>214678-500001</t>
  </si>
  <si>
    <t>214679-500001</t>
  </si>
  <si>
    <t>214682-500001</t>
  </si>
  <si>
    <t>214683-500001</t>
  </si>
  <si>
    <t>214684-500001</t>
  </si>
  <si>
    <t>214685-500001</t>
  </si>
  <si>
    <t>214686-100001</t>
  </si>
  <si>
    <t>214687-500001</t>
  </si>
  <si>
    <t>214689-200001</t>
  </si>
  <si>
    <t>214690-500001</t>
  </si>
  <si>
    <t>214695-500001</t>
  </si>
  <si>
    <t>214696-200001</t>
  </si>
  <si>
    <t>214698-500001</t>
  </si>
  <si>
    <t>214699-500001</t>
  </si>
  <si>
    <t>214700-500001</t>
  </si>
  <si>
    <t>214701-500001</t>
  </si>
  <si>
    <t>214702-500001</t>
  </si>
  <si>
    <t>214704-500001</t>
  </si>
  <si>
    <t>214710-200001</t>
  </si>
  <si>
    <t>214712-500001</t>
  </si>
  <si>
    <t>214715-200001</t>
  </si>
  <si>
    <t>214716-500001</t>
  </si>
  <si>
    <t>214717-500001</t>
  </si>
  <si>
    <t>214718-200001</t>
  </si>
  <si>
    <t>214722-500001</t>
  </si>
  <si>
    <t>214723-200001</t>
  </si>
  <si>
    <t>214724-500001</t>
  </si>
  <si>
    <t>214725-500001</t>
  </si>
  <si>
    <t>214726-500001</t>
  </si>
  <si>
    <t>214729-500001</t>
  </si>
  <si>
    <t>214731-500001</t>
  </si>
  <si>
    <t>214733-500001</t>
  </si>
  <si>
    <t>214739-500001</t>
  </si>
  <si>
    <t>214747-500001</t>
  </si>
  <si>
    <t>214748-500001</t>
  </si>
  <si>
    <t>215002-500001</t>
  </si>
  <si>
    <t>215286-500001</t>
  </si>
  <si>
    <t>215358-500001</t>
  </si>
  <si>
    <t>215505-500001</t>
  </si>
  <si>
    <t>215521-500001</t>
  </si>
  <si>
    <t>215620-500001</t>
  </si>
  <si>
    <t>215624-500001</t>
  </si>
  <si>
    <t>215687-500001</t>
  </si>
  <si>
    <t>215732-500001</t>
  </si>
  <si>
    <t>215770-500001</t>
  </si>
  <si>
    <t>215771-500001</t>
  </si>
  <si>
    <t>215772-500001</t>
  </si>
  <si>
    <t>215786-500001</t>
  </si>
  <si>
    <t>215818-100001</t>
  </si>
  <si>
    <t>215839-500001</t>
  </si>
  <si>
    <t>215862-500001</t>
  </si>
  <si>
    <t>215868-200001</t>
  </si>
  <si>
    <t>215870-500001</t>
  </si>
  <si>
    <t>215876-500001</t>
  </si>
  <si>
    <t>215878-500001</t>
  </si>
  <si>
    <t>215887-500001</t>
  </si>
  <si>
    <t>215909-500001</t>
  </si>
  <si>
    <t>215913-500001</t>
  </si>
  <si>
    <t>215914-500001</t>
  </si>
  <si>
    <t>215924-500001</t>
  </si>
  <si>
    <t>215928-500001</t>
  </si>
  <si>
    <t>215935-500001</t>
  </si>
  <si>
    <t>215936-500001</t>
  </si>
  <si>
    <t>215949-500001</t>
  </si>
  <si>
    <t>215951-500001</t>
  </si>
  <si>
    <t>215960-500001</t>
  </si>
  <si>
    <t>215961-500001</t>
  </si>
  <si>
    <t>215965-500001</t>
  </si>
  <si>
    <t>215976-500001</t>
  </si>
  <si>
    <t>215980-500001</t>
  </si>
  <si>
    <t>215991-500001</t>
  </si>
  <si>
    <t>215992-500001</t>
  </si>
  <si>
    <t>215994-500001</t>
  </si>
  <si>
    <t>216005-100001</t>
  </si>
  <si>
    <t>217436-700001</t>
  </si>
  <si>
    <t>218230-101001</t>
  </si>
  <si>
    <t>219085-200001</t>
  </si>
  <si>
    <t>219104-200001</t>
  </si>
  <si>
    <t>219115-200001</t>
  </si>
  <si>
    <t>219119-200001</t>
  </si>
  <si>
    <t>219134-200001</t>
  </si>
  <si>
    <t>219191-200001</t>
  </si>
  <si>
    <t>219191-201001</t>
  </si>
  <si>
    <t>219194-200001</t>
  </si>
  <si>
    <t>219216-200001</t>
  </si>
  <si>
    <t>219225-200001</t>
  </si>
  <si>
    <t>219225-201001</t>
  </si>
  <si>
    <t>219240-200001</t>
  </si>
  <si>
    <t>219242-200001</t>
  </si>
  <si>
    <t>219249-200001</t>
  </si>
  <si>
    <t>219324-200001</t>
  </si>
  <si>
    <t>219330-200001</t>
  </si>
  <si>
    <t>219333-200001</t>
  </si>
  <si>
    <t>219345-100001</t>
  </si>
  <si>
    <t>220025-200001</t>
  </si>
  <si>
    <t>220026-600001</t>
  </si>
  <si>
    <t>220032-100001</t>
  </si>
  <si>
    <t>220037-100001</t>
  </si>
  <si>
    <t>220048-200001</t>
  </si>
  <si>
    <t>220053-200001</t>
  </si>
  <si>
    <t>220059-100001</t>
  </si>
  <si>
    <t>220072-200001</t>
  </si>
  <si>
    <t>220078-501001</t>
  </si>
  <si>
    <t>220094-500001</t>
  </si>
  <si>
    <t>220104-500001</t>
  </si>
  <si>
    <t>220117-200001</t>
  </si>
  <si>
    <t>220122-200001</t>
  </si>
  <si>
    <t>220129-200001</t>
  </si>
  <si>
    <t>220131-500001</t>
  </si>
  <si>
    <t>220159-500001</t>
  </si>
  <si>
    <t>220166-700001</t>
  </si>
  <si>
    <t>220167-200001</t>
  </si>
  <si>
    <t>220171-500001</t>
  </si>
  <si>
    <t>220190-500001</t>
  </si>
  <si>
    <t>220206-200001</t>
  </si>
  <si>
    <t>220208-500001</t>
  </si>
  <si>
    <t>220219-200001</t>
  </si>
  <si>
    <t>220224-500001</t>
  </si>
  <si>
    <t>220226-500001</t>
  </si>
  <si>
    <t>220276-200001</t>
  </si>
  <si>
    <t>220308-300001</t>
  </si>
  <si>
    <t>220310-300001</t>
  </si>
  <si>
    <t>220314-200001</t>
  </si>
  <si>
    <t>220315-200001</t>
  </si>
  <si>
    <t>220328-500001</t>
  </si>
  <si>
    <t>220339-000001</t>
  </si>
  <si>
    <t>220339-100001</t>
  </si>
  <si>
    <t>220349-500001</t>
  </si>
  <si>
    <t>220365-500001</t>
  </si>
  <si>
    <t>220366-500001</t>
  </si>
  <si>
    <t>220380-500001</t>
  </si>
  <si>
    <t>220387-200001</t>
  </si>
  <si>
    <t>220388-200001</t>
  </si>
  <si>
    <t>220426-200001</t>
  </si>
  <si>
    <t>220431-200001</t>
  </si>
  <si>
    <t>220431-400001</t>
  </si>
  <si>
    <t>220432-500001</t>
  </si>
  <si>
    <t>220433-500001</t>
  </si>
  <si>
    <t>220436-200001</t>
  </si>
  <si>
    <t>220458-100001</t>
  </si>
  <si>
    <t>220485-200001</t>
  </si>
  <si>
    <t>220496-500001</t>
  </si>
  <si>
    <t>220508-200001</t>
  </si>
  <si>
    <t>220522-100001</t>
  </si>
  <si>
    <t>220558-200001</t>
  </si>
  <si>
    <t>220561-200001</t>
  </si>
  <si>
    <t>220592-200001</t>
  </si>
  <si>
    <t>220609-100001</t>
  </si>
  <si>
    <t>220638-200001</t>
  </si>
  <si>
    <t>220639-300001</t>
  </si>
  <si>
    <t>220659-200001</t>
  </si>
  <si>
    <t>220673-200001</t>
  </si>
  <si>
    <t>220769-200001</t>
  </si>
  <si>
    <t>220770-200001</t>
  </si>
  <si>
    <t>220771-200001</t>
  </si>
  <si>
    <t>220807-200001</t>
  </si>
  <si>
    <t>220811-400001</t>
  </si>
  <si>
    <t>220847-200001</t>
  </si>
  <si>
    <t>220856-500001</t>
  </si>
  <si>
    <t>220872-101001</t>
  </si>
  <si>
    <t>220904-500001</t>
  </si>
  <si>
    <t>220937-200001</t>
  </si>
  <si>
    <t>220937-700001</t>
  </si>
  <si>
    <t>220955-200001</t>
  </si>
  <si>
    <t>220955-700001</t>
  </si>
  <si>
    <t>220960-700001</t>
  </si>
  <si>
    <t>220979-200001</t>
  </si>
  <si>
    <t>220995-500001</t>
  </si>
  <si>
    <t>221060-200001</t>
  </si>
  <si>
    <t>221066-300001</t>
  </si>
  <si>
    <t>221108-100001</t>
  </si>
  <si>
    <t>221119-500001</t>
  </si>
  <si>
    <t>221165-200001</t>
  </si>
  <si>
    <t>221187-500001</t>
  </si>
  <si>
    <t>221235-400001</t>
  </si>
  <si>
    <t>221306-500001</t>
  </si>
  <si>
    <t>221353-100001</t>
  </si>
  <si>
    <t>221381-300001</t>
  </si>
  <si>
    <t>221384-400001</t>
  </si>
  <si>
    <t>221387-300001</t>
  </si>
  <si>
    <t>221407-100001</t>
  </si>
  <si>
    <t>221423-500001</t>
  </si>
  <si>
    <t>221627-200001</t>
  </si>
  <si>
    <t>221876-200001</t>
  </si>
  <si>
    <t>241001-100099</t>
  </si>
  <si>
    <t>241001-200099</t>
  </si>
  <si>
    <t>241001-201099</t>
  </si>
  <si>
    <t>241002-100099</t>
  </si>
  <si>
    <t>241005-100001</t>
  </si>
  <si>
    <t>241005-100003</t>
  </si>
  <si>
    <t>241005-200001</t>
  </si>
  <si>
    <t>241007-000001</t>
  </si>
  <si>
    <t>241008-200003</t>
  </si>
  <si>
    <t>241011-100001</t>
  </si>
  <si>
    <t>241011-100002</t>
  </si>
  <si>
    <t>241014-100001</t>
  </si>
  <si>
    <t>241014-100002</t>
  </si>
  <si>
    <t>241014-200001</t>
  </si>
  <si>
    <t>241014-200002</t>
  </si>
  <si>
    <t>242000-200099</t>
  </si>
  <si>
    <t>242013-100001</t>
  </si>
  <si>
    <t>242013-100002</t>
  </si>
  <si>
    <t>242013-100003</t>
  </si>
  <si>
    <t>242013-100080</t>
  </si>
  <si>
    <t>242013-100099</t>
  </si>
  <si>
    <t>242014-100099</t>
  </si>
  <si>
    <t>242016-200099</t>
  </si>
  <si>
    <t>242019-100099</t>
  </si>
  <si>
    <t>242020-200001</t>
  </si>
  <si>
    <t>242020-200002</t>
  </si>
  <si>
    <t>242020-200003</t>
  </si>
  <si>
    <t>242020-200099</t>
  </si>
  <si>
    <t>242023-200001</t>
  </si>
  <si>
    <t>242025-500001</t>
  </si>
  <si>
    <t>242025-500002</t>
  </si>
  <si>
    <t>242025-500003</t>
  </si>
  <si>
    <t>242025-500004</t>
  </si>
  <si>
    <t>242025-500080</t>
  </si>
  <si>
    <t>242025-500090</t>
  </si>
  <si>
    <t>242025-500099</t>
  </si>
  <si>
    <t>242026-100001</t>
  </si>
  <si>
    <t>242026-100002</t>
  </si>
  <si>
    <t>242026-100003</t>
  </si>
  <si>
    <t>242026-100099</t>
  </si>
  <si>
    <t>242027-200001</t>
  </si>
  <si>
    <t>242027-200002</t>
  </si>
  <si>
    <t>242027-200003</t>
  </si>
  <si>
    <t>242027-200099</t>
  </si>
  <si>
    <t>242028-200099</t>
  </si>
  <si>
    <t>242028-201099</t>
  </si>
  <si>
    <t>242029-200099</t>
  </si>
  <si>
    <t>242034-200001</t>
  </si>
  <si>
    <t>242034-200003</t>
  </si>
  <si>
    <t>242034-200004</t>
  </si>
  <si>
    <t>242035-200001</t>
  </si>
  <si>
    <t>242036-000001</t>
  </si>
  <si>
    <t>242036-200001</t>
  </si>
  <si>
    <t>242037-100001</t>
  </si>
  <si>
    <t>242044-200001</t>
  </si>
  <si>
    <t>242044-200002</t>
  </si>
  <si>
    <t>242045-200001</t>
  </si>
  <si>
    <t>242048-200001</t>
  </si>
  <si>
    <t>242048-200002</t>
  </si>
  <si>
    <t>243000-300099</t>
  </si>
  <si>
    <t>244004-500001</t>
  </si>
  <si>
    <t>244004-500002</t>
  </si>
  <si>
    <t>244004-500003</t>
  </si>
  <si>
    <t>244004-500004</t>
  </si>
  <si>
    <t>244004-500005</t>
  </si>
  <si>
    <t>244004-500080</t>
  </si>
  <si>
    <t>244004-500090</t>
  </si>
  <si>
    <t>244004-500099</t>
  </si>
  <si>
    <t>244007-500001</t>
  </si>
  <si>
    <t>244007-500003</t>
  </si>
  <si>
    <t>244007-500004</t>
  </si>
  <si>
    <t>244007-500005</t>
  </si>
  <si>
    <t>244007-500080</t>
  </si>
  <si>
    <t>244012-500004</t>
  </si>
  <si>
    <t>244014-500001</t>
  </si>
  <si>
    <t>244016-500001</t>
  </si>
  <si>
    <t>244016-500002</t>
  </si>
  <si>
    <t>244016-500080</t>
  </si>
  <si>
    <t>244017-500001</t>
  </si>
  <si>
    <t>246001-000099</t>
  </si>
  <si>
    <t>214431-500001</t>
  </si>
  <si>
    <t>214440-500001</t>
  </si>
  <si>
    <t>214442-400001</t>
  </si>
  <si>
    <t>214562-500001</t>
  </si>
  <si>
    <t>214572-500001</t>
  </si>
  <si>
    <t>214579-500001</t>
  </si>
  <si>
    <t>214586-500001</t>
  </si>
  <si>
    <t>214587-500001</t>
  </si>
  <si>
    <t>214588-501001</t>
  </si>
  <si>
    <t>214596-500001</t>
  </si>
  <si>
    <t>214609-200001</t>
  </si>
  <si>
    <t>214610-500001</t>
  </si>
  <si>
    <t>214623-500001</t>
  </si>
  <si>
    <t>214624-500001</t>
  </si>
  <si>
    <t>214629-500001</t>
  </si>
  <si>
    <t>214632-500001</t>
  </si>
  <si>
    <t>214640-500001</t>
  </si>
  <si>
    <t>214666-500001</t>
  </si>
  <si>
    <t>214677-500001</t>
  </si>
  <si>
    <t>214693-200001</t>
  </si>
  <si>
    <t>214694-200001</t>
  </si>
  <si>
    <t>214735-500001</t>
  </si>
  <si>
    <t>216279-600001</t>
  </si>
  <si>
    <t>217352-700001</t>
  </si>
  <si>
    <t>217353-600001</t>
  </si>
  <si>
    <t>218207-500001</t>
  </si>
  <si>
    <t>218224-600001</t>
  </si>
  <si>
    <t>219050-800001</t>
  </si>
  <si>
    <t>219213-200001</t>
  </si>
  <si>
    <t>211243-100001</t>
  </si>
  <si>
    <t>211462-100001</t>
  </si>
  <si>
    <t>211539-100001</t>
  </si>
  <si>
    <t>211642-100001</t>
  </si>
  <si>
    <t>211643-100001</t>
  </si>
  <si>
    <t>212085-200001</t>
  </si>
  <si>
    <t>212440-800001</t>
  </si>
  <si>
    <t>212903-200001</t>
  </si>
  <si>
    <t>212915-200001</t>
  </si>
  <si>
    <t>213173-300001</t>
  </si>
  <si>
    <t>213244-300001</t>
  </si>
  <si>
    <t>213295-300001</t>
  </si>
  <si>
    <t>213300-300001</t>
  </si>
  <si>
    <t>216241-600001</t>
  </si>
  <si>
    <t>216905-600001</t>
  </si>
  <si>
    <t>216947-600001</t>
  </si>
  <si>
    <t>218161-600001</t>
  </si>
  <si>
    <t>218237-600001</t>
  </si>
  <si>
    <t>219185-200001</t>
  </si>
  <si>
    <t>219192-200001</t>
  </si>
  <si>
    <t>219229-200001</t>
  </si>
  <si>
    <t>219264-200001</t>
  </si>
  <si>
    <t>219284-200001</t>
  </si>
  <si>
    <t>219342-200001</t>
  </si>
  <si>
    <t>219343-200001</t>
  </si>
  <si>
    <t>220066-200001</t>
  </si>
  <si>
    <t>220191-200001</t>
  </si>
  <si>
    <t>220191-500001</t>
  </si>
  <si>
    <t>220311-500001</t>
  </si>
  <si>
    <t>220482-700001</t>
  </si>
  <si>
    <t>350023-506001</t>
  </si>
  <si>
    <t>350024-506001</t>
  </si>
  <si>
    <t>350167-503001</t>
  </si>
  <si>
    <t>350179-503001</t>
  </si>
  <si>
    <t>350205-005001</t>
  </si>
  <si>
    <t>350215-005001</t>
  </si>
  <si>
    <t>350311-005001</t>
  </si>
  <si>
    <t>350401-807001</t>
  </si>
  <si>
    <t>350450-600001</t>
  </si>
  <si>
    <t>350608-506001</t>
  </si>
  <si>
    <t>350615-303001</t>
  </si>
  <si>
    <t>350616-103001</t>
  </si>
  <si>
    <t>350652-706001</t>
  </si>
  <si>
    <t>350672-806001</t>
  </si>
  <si>
    <t>350679-600001</t>
  </si>
  <si>
    <t>350681-600001</t>
  </si>
  <si>
    <t>350692-005001</t>
  </si>
  <si>
    <t>350720-706001</t>
  </si>
  <si>
    <t>350726-306001</t>
  </si>
  <si>
    <t>350753-005001</t>
  </si>
  <si>
    <t>350766-005001</t>
  </si>
  <si>
    <t>350812-005001</t>
  </si>
  <si>
    <t>350837-005001</t>
  </si>
  <si>
    <t>350843-106001</t>
  </si>
  <si>
    <t>350848-600001</t>
  </si>
  <si>
    <t>350870-005001</t>
  </si>
  <si>
    <t>350879-806001</t>
  </si>
  <si>
    <t>350895-005001</t>
  </si>
  <si>
    <t>350903-600001</t>
  </si>
  <si>
    <t>350904-106001</t>
  </si>
  <si>
    <t>350912-106001</t>
  </si>
  <si>
    <t>350924-106001</t>
  </si>
  <si>
    <t>350926-106001</t>
  </si>
  <si>
    <t>350934-506001</t>
  </si>
  <si>
    <t>350939-600001</t>
  </si>
  <si>
    <t>350942-005001</t>
  </si>
  <si>
    <t>350960-106001</t>
  </si>
  <si>
    <t>350961-103001</t>
  </si>
  <si>
    <t>350971-005001</t>
  </si>
  <si>
    <t>350973-005001</t>
  </si>
  <si>
    <t>351002-106001</t>
  </si>
  <si>
    <t>351003-106001</t>
  </si>
  <si>
    <t>351009-303001</t>
  </si>
  <si>
    <t>351043-606003</t>
  </si>
  <si>
    <t>351045-508001</t>
  </si>
  <si>
    <t>351075-606001</t>
  </si>
  <si>
    <t>351087-606001</t>
  </si>
  <si>
    <t>350003-706001</t>
  </si>
  <si>
    <t>350004-706001</t>
  </si>
  <si>
    <t>350018-706001</t>
  </si>
  <si>
    <t>350021-704001</t>
  </si>
  <si>
    <t>350037-706001</t>
  </si>
  <si>
    <t>350151-706001</t>
  </si>
  <si>
    <t>350334-704001</t>
  </si>
  <si>
    <t>350416-807001</t>
  </si>
  <si>
    <t>350462-704001</t>
  </si>
  <si>
    <t>350465-706001</t>
  </si>
  <si>
    <t>350662-600001</t>
  </si>
  <si>
    <t>350738-806001</t>
  </si>
  <si>
    <t>350764-706001</t>
  </si>
  <si>
    <t>350844-506001</t>
  </si>
  <si>
    <t>350867-704001</t>
  </si>
  <si>
    <t>350925-506001</t>
  </si>
  <si>
    <t>350962-506001</t>
  </si>
  <si>
    <t>350963-706001</t>
  </si>
  <si>
    <t>350990-706001</t>
  </si>
  <si>
    <t>350993-703001</t>
  </si>
  <si>
    <t>351006-706001</t>
  </si>
  <si>
    <t>351018-706001</t>
  </si>
  <si>
    <t>351060-706001</t>
  </si>
  <si>
    <t>351078-606001</t>
  </si>
  <si>
    <t>351128-703001</t>
  </si>
  <si>
    <t>88012-91446</t>
  </si>
  <si>
    <t>88008-91499</t>
  </si>
  <si>
    <t>88009-91444</t>
  </si>
  <si>
    <t>88009-91499</t>
  </si>
  <si>
    <t>88010-91444</t>
  </si>
  <si>
    <t>88010-91499</t>
  </si>
  <si>
    <t>88011-91442</t>
  </si>
  <si>
    <t>88014-91499</t>
  </si>
  <si>
    <t>88012-91443</t>
  </si>
  <si>
    <t>88007-91440</t>
  </si>
  <si>
    <t>88012-91447</t>
  </si>
  <si>
    <t>88012-91499</t>
  </si>
  <si>
    <t>88013-91443</t>
  </si>
  <si>
    <t>88013-91499</t>
  </si>
  <si>
    <t>88014-91415</t>
  </si>
  <si>
    <t>88014-91443</t>
  </si>
  <si>
    <t>84641-92030</t>
  </si>
  <si>
    <t>88011-91499</t>
  </si>
  <si>
    <t>88004-91499</t>
  </si>
  <si>
    <t>84571-92030</t>
  </si>
  <si>
    <t>350663-600808</t>
  </si>
  <si>
    <t>88000-91050</t>
  </si>
  <si>
    <t>88001-91010</t>
  </si>
  <si>
    <t>88001-91099</t>
  </si>
  <si>
    <t>88002-91010</t>
  </si>
  <si>
    <t>88002-91099</t>
  </si>
  <si>
    <t>88003-91444</t>
  </si>
  <si>
    <t>88008-91444</t>
  </si>
  <si>
    <t>88004-91444</t>
  </si>
  <si>
    <t>88007-91499</t>
  </si>
  <si>
    <t>88005-91443</t>
  </si>
  <si>
    <t>88005-91444</t>
  </si>
  <si>
    <t>88005-91499</t>
  </si>
  <si>
    <t>88006-91440</t>
  </si>
  <si>
    <t>88006-91444</t>
  </si>
  <si>
    <t>88006-91499</t>
  </si>
  <si>
    <t>88015-91443</t>
  </si>
  <si>
    <t>88003-91499</t>
  </si>
  <si>
    <t>88023-91447</t>
  </si>
  <si>
    <t>88021-91444</t>
  </si>
  <si>
    <t>88021-91448</t>
  </si>
  <si>
    <t>88021-91449</t>
  </si>
  <si>
    <t>88021-91499</t>
  </si>
  <si>
    <t>88022-91445</t>
  </si>
  <si>
    <t>88022-91499</t>
  </si>
  <si>
    <t>88014-91448</t>
  </si>
  <si>
    <t>88023-91446</t>
  </si>
  <si>
    <t>88021-91410</t>
  </si>
  <si>
    <t>88023-91499</t>
  </si>
  <si>
    <t>88024-91415</t>
  </si>
  <si>
    <t>88024-91499</t>
  </si>
  <si>
    <t>88025-91415</t>
  </si>
  <si>
    <t>88025-91499</t>
  </si>
  <si>
    <t>88026-91410</t>
  </si>
  <si>
    <t>88026-91415</t>
  </si>
  <si>
    <t>88023-91415</t>
  </si>
  <si>
    <t>88018-91499</t>
  </si>
  <si>
    <t>88015-91448</t>
  </si>
  <si>
    <t>88015-91499</t>
  </si>
  <si>
    <t>88016-91443</t>
  </si>
  <si>
    <t>88016-91446</t>
  </si>
  <si>
    <t>88016-91448</t>
  </si>
  <si>
    <t>88016-91499</t>
  </si>
  <si>
    <t>88017-91443</t>
  </si>
  <si>
    <t>88021-91441</t>
  </si>
  <si>
    <t>88018-91443</t>
  </si>
  <si>
    <t>88021-91440</t>
  </si>
  <si>
    <t>88019-91443</t>
  </si>
  <si>
    <t>88019-91499</t>
  </si>
  <si>
    <t>88020-91443</t>
  </si>
  <si>
    <t>88020-91446</t>
  </si>
  <si>
    <t>88020-91448</t>
  </si>
  <si>
    <t>88020-91499</t>
  </si>
  <si>
    <t>84640-91530</t>
  </si>
  <si>
    <t>88017-91499</t>
  </si>
  <si>
    <t>84598-92030</t>
  </si>
  <si>
    <t>221096-700803</t>
  </si>
  <si>
    <t>84590-92030</t>
  </si>
  <si>
    <t>221787-700801</t>
  </si>
  <si>
    <t>84591-91030</t>
  </si>
  <si>
    <t>84592-91030</t>
  </si>
  <si>
    <t>84593-94030</t>
  </si>
  <si>
    <t>84594-92030</t>
  </si>
  <si>
    <t>221841-700801</t>
  </si>
  <si>
    <t>84595-92030</t>
  </si>
  <si>
    <t>350663-600809</t>
  </si>
  <si>
    <t>84606-95030</t>
  </si>
  <si>
    <t>84597-92030</t>
  </si>
  <si>
    <t>221096-700802</t>
  </si>
  <si>
    <t>84587-91030</t>
  </si>
  <si>
    <t>84599-93030</t>
  </si>
  <si>
    <t>350663-600810</t>
  </si>
  <si>
    <t>84600-94030</t>
  </si>
  <si>
    <t>84601-94030</t>
  </si>
  <si>
    <t>84602-92030</t>
  </si>
  <si>
    <t>221841-700802</t>
  </si>
  <si>
    <t>84603-92030</t>
  </si>
  <si>
    <t>221686-400801</t>
  </si>
  <si>
    <t>84604-92030</t>
  </si>
  <si>
    <t>216169-600804</t>
  </si>
  <si>
    <t>88000-91015</t>
  </si>
  <si>
    <t>84596-92030</t>
  </si>
  <si>
    <t>84581-91030</t>
  </si>
  <si>
    <t>84287-91030</t>
  </si>
  <si>
    <t>84573-91030</t>
  </si>
  <si>
    <t>84574-91030</t>
  </si>
  <si>
    <t>84575-91030</t>
  </si>
  <si>
    <t>84576-91030</t>
  </si>
  <si>
    <t>84577-94030</t>
  </si>
  <si>
    <t>84578-94030</t>
  </si>
  <si>
    <t>84589-91030</t>
  </si>
  <si>
    <t>84580-91030</t>
  </si>
  <si>
    <t>84588-91030</t>
  </si>
  <si>
    <t>84582-93030</t>
  </si>
  <si>
    <t>350955-003802</t>
  </si>
  <si>
    <t>84582-93031</t>
  </si>
  <si>
    <t>84583-92030</t>
  </si>
  <si>
    <t>221722-300801</t>
  </si>
  <si>
    <t>84584-91030</t>
  </si>
  <si>
    <t>84585-91030</t>
  </si>
  <si>
    <t>84586-91030</t>
  </si>
  <si>
    <t>84607-92030</t>
  </si>
  <si>
    <t>221686-400803</t>
  </si>
  <si>
    <t>84579-94030</t>
  </si>
  <si>
    <t>84632-91030</t>
  </si>
  <si>
    <t>84624-92033</t>
  </si>
  <si>
    <t>84625-93030</t>
  </si>
  <si>
    <t>84626-91030</t>
  </si>
  <si>
    <t>84627-91030</t>
  </si>
  <si>
    <t>84628-91030</t>
  </si>
  <si>
    <t>84629-91030</t>
  </si>
  <si>
    <t>84605-92030</t>
  </si>
  <si>
    <t>221686-400802</t>
  </si>
  <si>
    <t>84631-91030</t>
  </si>
  <si>
    <t>84624-92030</t>
  </si>
  <si>
    <t>84633-91030</t>
  </si>
  <si>
    <t>84634-97030</t>
  </si>
  <si>
    <t>84635-91030</t>
  </si>
  <si>
    <t>84636-91030</t>
  </si>
  <si>
    <t>84637-91030</t>
  </si>
  <si>
    <t>84638-91530</t>
  </si>
  <si>
    <t>84639-91530</t>
  </si>
  <si>
    <t>84630-91030</t>
  </si>
  <si>
    <t>84617-92030</t>
  </si>
  <si>
    <t>216126-600802</t>
  </si>
  <si>
    <t>84608-91030</t>
  </si>
  <si>
    <t>84609-91030</t>
  </si>
  <si>
    <t>84610-95030</t>
  </si>
  <si>
    <t>84611-95030</t>
  </si>
  <si>
    <t>84612-91030</t>
  </si>
  <si>
    <t>84613-91030</t>
  </si>
  <si>
    <t>84614-91030</t>
  </si>
  <si>
    <t>84624-92032</t>
  </si>
  <si>
    <t>84616-92030</t>
  </si>
  <si>
    <t>216126-600801</t>
  </si>
  <si>
    <t>84624-92031</t>
  </si>
  <si>
    <t>84618-92030</t>
  </si>
  <si>
    <t>221784-700801</t>
  </si>
  <si>
    <t>84619-93030</t>
  </si>
  <si>
    <t>350663-600811</t>
  </si>
  <si>
    <t>84620-91030</t>
  </si>
  <si>
    <t>84621-91030</t>
  </si>
  <si>
    <t>84622-92030</t>
  </si>
  <si>
    <t>216895-700801</t>
  </si>
  <si>
    <t>84623-91030</t>
  </si>
  <si>
    <t>88027-91499</t>
  </si>
  <si>
    <t>84615-91030</t>
  </si>
  <si>
    <t>90009-91230</t>
  </si>
  <si>
    <t>90005-91299</t>
  </si>
  <si>
    <t>990005-120999</t>
  </si>
  <si>
    <t>90006-91240</t>
  </si>
  <si>
    <t>90006-91299</t>
  </si>
  <si>
    <t>990006-120999</t>
  </si>
  <si>
    <t>90007-91240</t>
  </si>
  <si>
    <t>90007-91299</t>
  </si>
  <si>
    <t>990007-120999</t>
  </si>
  <si>
    <t>90008-91040</t>
  </si>
  <si>
    <t>90011-91099</t>
  </si>
  <si>
    <t>990011-100999</t>
  </si>
  <si>
    <t>90009-91215</t>
  </si>
  <si>
    <t>90004-91099</t>
  </si>
  <si>
    <t>990004-100999</t>
  </si>
  <si>
    <t>90009-91240</t>
  </si>
  <si>
    <t>90009-91241</t>
  </si>
  <si>
    <t>90009-91270</t>
  </si>
  <si>
    <t>90009-91299</t>
  </si>
  <si>
    <t>990009-120999</t>
  </si>
  <si>
    <t>90010-91040</t>
  </si>
  <si>
    <t>90010-91099</t>
  </si>
  <si>
    <t>990010-100999</t>
  </si>
  <si>
    <t>88026-91499</t>
  </si>
  <si>
    <t>90008-91099</t>
  </si>
  <si>
    <t>990008-100999</t>
  </si>
  <si>
    <t>90001-91070</t>
  </si>
  <si>
    <t>88601-91530</t>
  </si>
  <si>
    <t>90000-90000</t>
  </si>
  <si>
    <t>90000-90021</t>
  </si>
  <si>
    <t>90000-90025</t>
  </si>
  <si>
    <t>90000-90026</t>
  </si>
  <si>
    <t>90000-90031</t>
  </si>
  <si>
    <t>90001-91040</t>
  </si>
  <si>
    <t>90005-91099</t>
  </si>
  <si>
    <t>990005-100999</t>
  </si>
  <si>
    <t>90001-91042</t>
  </si>
  <si>
    <t>90005-91015</t>
  </si>
  <si>
    <t>90001-91099</t>
  </si>
  <si>
    <t>990001-100999</t>
  </si>
  <si>
    <t>90002-91040</t>
  </si>
  <si>
    <t>90002-91099</t>
  </si>
  <si>
    <t>990002-100999</t>
  </si>
  <si>
    <t>90003-93140</t>
  </si>
  <si>
    <t>90003-93199</t>
  </si>
  <si>
    <t>990003-310999</t>
  </si>
  <si>
    <t>90004-91040</t>
  </si>
  <si>
    <t>90012-91240</t>
  </si>
  <si>
    <t>90001-91041</t>
  </si>
  <si>
    <t>90023-91240</t>
  </si>
  <si>
    <t>90020-91299</t>
  </si>
  <si>
    <t>990020-120999</t>
  </si>
  <si>
    <t>90021-91210</t>
  </si>
  <si>
    <t>90021-91215</t>
  </si>
  <si>
    <t>90021-91240</t>
  </si>
  <si>
    <t>90021-91250</t>
  </si>
  <si>
    <t>90021-91299</t>
  </si>
  <si>
    <t>990021-120999</t>
  </si>
  <si>
    <t>90011-91040</t>
  </si>
  <si>
    <t>90022-91299</t>
  </si>
  <si>
    <t>990022-120999</t>
  </si>
  <si>
    <t>90020-91215</t>
  </si>
  <si>
    <t>90023-91299</t>
  </si>
  <si>
    <t>990023-120999</t>
  </si>
  <si>
    <t>90024-91240</t>
  </si>
  <si>
    <t>90024-91270</t>
  </si>
  <si>
    <t>90024-91299</t>
  </si>
  <si>
    <t>990024-120999</t>
  </si>
  <si>
    <t>90025-91240</t>
  </si>
  <si>
    <t>90025-91270</t>
  </si>
  <si>
    <t>90025-91299</t>
  </si>
  <si>
    <t>990025-120999</t>
  </si>
  <si>
    <t>90022-91240</t>
  </si>
  <si>
    <t>90016-91099</t>
  </si>
  <si>
    <t>990016-100999</t>
  </si>
  <si>
    <t>90012-91299</t>
  </si>
  <si>
    <t>990012-120999</t>
  </si>
  <si>
    <t>90013-91240</t>
  </si>
  <si>
    <t>90013-91299</t>
  </si>
  <si>
    <t>990013-120999</t>
  </si>
  <si>
    <t>90014-91150</t>
  </si>
  <si>
    <t>90014-91199</t>
  </si>
  <si>
    <t>990014-110999</t>
  </si>
  <si>
    <t>90015-91040</t>
  </si>
  <si>
    <t>90015-91070</t>
  </si>
  <si>
    <t>90020-91270</t>
  </si>
  <si>
    <t>90016-91040</t>
  </si>
  <si>
    <t>90020-91240</t>
  </si>
  <si>
    <t>90017-91340</t>
  </si>
  <si>
    <t>90017-91399</t>
  </si>
  <si>
    <t>990017-130999</t>
  </si>
  <si>
    <t>90018-91240</t>
  </si>
  <si>
    <t>90018-91299</t>
  </si>
  <si>
    <t>990018-120999</t>
  </si>
  <si>
    <t>90019-91240</t>
  </si>
  <si>
    <t>90019-91299</t>
  </si>
  <si>
    <t>990019-120999</t>
  </si>
  <si>
    <t>88600-91470</t>
  </si>
  <si>
    <t>90015-91099</t>
  </si>
  <si>
    <t>990015-100999</t>
  </si>
  <si>
    <t>88039-91440</t>
  </si>
  <si>
    <t>88035-91499</t>
  </si>
  <si>
    <t>88036-91415</t>
  </si>
  <si>
    <t>88036-91443</t>
  </si>
  <si>
    <t>88036-91499</t>
  </si>
  <si>
    <t>88037-91410</t>
  </si>
  <si>
    <t>88037-91499</t>
  </si>
  <si>
    <t>88600-91495</t>
  </si>
  <si>
    <t>88038-91499</t>
  </si>
  <si>
    <t>88034-91415</t>
  </si>
  <si>
    <t>88039-91444</t>
  </si>
  <si>
    <t>88039-91449</t>
  </si>
  <si>
    <t>88039-91499</t>
  </si>
  <si>
    <t>88040-91444</t>
  </si>
  <si>
    <t>88040-91449</t>
  </si>
  <si>
    <t>88040-91499</t>
  </si>
  <si>
    <t>88041-91444</t>
  </si>
  <si>
    <t>88038-91444</t>
  </si>
  <si>
    <t>88031-91499</t>
  </si>
  <si>
    <t>84570-91030</t>
  </si>
  <si>
    <t>88028-91415</t>
  </si>
  <si>
    <t>88028-91499</t>
  </si>
  <si>
    <t>88029-91415</t>
  </si>
  <si>
    <t>88029-91499</t>
  </si>
  <si>
    <t>88030-91410</t>
  </si>
  <si>
    <t>88030-91455</t>
  </si>
  <si>
    <t>88035-91415</t>
  </si>
  <si>
    <t>88031-91415</t>
  </si>
  <si>
    <t>88034-91499</t>
  </si>
  <si>
    <t>88032-91410</t>
  </si>
  <si>
    <t>88032-91415</t>
  </si>
  <si>
    <t>88032-91448</t>
  </si>
  <si>
    <t>88032-91499</t>
  </si>
  <si>
    <t>88033-91415</t>
  </si>
  <si>
    <t>88033-91499</t>
  </si>
  <si>
    <t>88100-91410</t>
  </si>
  <si>
    <t>88030-91499</t>
  </si>
  <si>
    <t>88500-91470</t>
  </si>
  <si>
    <t>88042-91444</t>
  </si>
  <si>
    <t>88400-91440</t>
  </si>
  <si>
    <t>88400-91444</t>
  </si>
  <si>
    <t>88400-91470</t>
  </si>
  <si>
    <t>88400-91490</t>
  </si>
  <si>
    <t>88400-91495</t>
  </si>
  <si>
    <t>88500-91415</t>
  </si>
  <si>
    <t>88300-91495</t>
  </si>
  <si>
    <t>88500-91444</t>
  </si>
  <si>
    <t>88300-91490</t>
  </si>
  <si>
    <t>88500-91490</t>
  </si>
  <si>
    <t>88500-91495</t>
  </si>
  <si>
    <t>88600-91415</t>
  </si>
  <si>
    <t>88600-91416</t>
  </si>
  <si>
    <t>88600-91440</t>
  </si>
  <si>
    <t>88600-91444</t>
  </si>
  <si>
    <t>88027-91415</t>
  </si>
  <si>
    <t>88500-91440</t>
  </si>
  <si>
    <t>88200-91444</t>
  </si>
  <si>
    <t>88600-91490</t>
  </si>
  <si>
    <t>88100-91415</t>
  </si>
  <si>
    <t>88100-91440</t>
  </si>
  <si>
    <t>88100-91444</t>
  </si>
  <si>
    <t>88100-91470</t>
  </si>
  <si>
    <t>88100-91490</t>
  </si>
  <si>
    <t>88100-91495</t>
  </si>
  <si>
    <t>88400-91415</t>
  </si>
  <si>
    <t>88200-91440</t>
  </si>
  <si>
    <t>88043-91440</t>
  </si>
  <si>
    <t>88200-91470</t>
  </si>
  <si>
    <t>88200-91490</t>
  </si>
  <si>
    <t>88200-91495</t>
  </si>
  <si>
    <t>88300-91415</t>
  </si>
  <si>
    <t>88300-91440</t>
  </si>
  <si>
    <t>88300-91444</t>
  </si>
  <si>
    <t>88300-91470</t>
  </si>
  <si>
    <t>88200-91415</t>
  </si>
  <si>
    <t>84385-91030</t>
  </si>
  <si>
    <t>84377-91033</t>
  </si>
  <si>
    <t>84378-91030</t>
  </si>
  <si>
    <t>84379-91030</t>
  </si>
  <si>
    <t>84380-91030</t>
  </si>
  <si>
    <t>84381-91030</t>
  </si>
  <si>
    <t>84382-91030</t>
  </si>
  <si>
    <t>84393-91030</t>
  </si>
  <si>
    <t>84384-91030</t>
  </si>
  <si>
    <t>84377-91030</t>
  </si>
  <si>
    <t>84386-91030</t>
  </si>
  <si>
    <t>84387-91030</t>
  </si>
  <si>
    <t>84388-91030</t>
  </si>
  <si>
    <t>84389-91030</t>
  </si>
  <si>
    <t>84390-91030</t>
  </si>
  <si>
    <t>84391-91030</t>
  </si>
  <si>
    <t>84361-92030</t>
  </si>
  <si>
    <t>221324-400802</t>
  </si>
  <si>
    <t>84383-91030</t>
  </si>
  <si>
    <t>84370-91030</t>
  </si>
  <si>
    <t>84572-93030</t>
  </si>
  <si>
    <t>350110-740801</t>
  </si>
  <si>
    <t>84363-92030</t>
  </si>
  <si>
    <t>221324-400804</t>
  </si>
  <si>
    <t>84364-93030</t>
  </si>
  <si>
    <t>84364-97030</t>
  </si>
  <si>
    <t>84365-93030</t>
  </si>
  <si>
    <t>221096-700801</t>
  </si>
  <si>
    <t>84366-91030</t>
  </si>
  <si>
    <t>84367-91030</t>
  </si>
  <si>
    <t>84377-91032</t>
  </si>
  <si>
    <t>84369-91030</t>
  </si>
  <si>
    <t>84377-91031</t>
  </si>
  <si>
    <t>84371-91030</t>
  </si>
  <si>
    <t>84372-91030</t>
  </si>
  <si>
    <t>84373-91030</t>
  </si>
  <si>
    <t>84374-91030</t>
  </si>
  <si>
    <t>84375-91030</t>
  </si>
  <si>
    <t>84376-91030</t>
  </si>
  <si>
    <t>84394-91030</t>
  </si>
  <si>
    <t>84368-94030</t>
  </si>
  <si>
    <t>84421-91030</t>
  </si>
  <si>
    <t>84414-91030</t>
  </si>
  <si>
    <t>84415-91030</t>
  </si>
  <si>
    <t>84416-91030</t>
  </si>
  <si>
    <t>84417-91030</t>
  </si>
  <si>
    <t>84418-91030</t>
  </si>
  <si>
    <t>84418-91031</t>
  </si>
  <si>
    <t>84392-91030</t>
  </si>
  <si>
    <t>84420-91030</t>
  </si>
  <si>
    <t>84411-91030</t>
  </si>
  <si>
    <t>84422-94030</t>
  </si>
  <si>
    <t>84423-92030</t>
  </si>
  <si>
    <t>216169-600802</t>
  </si>
  <si>
    <t>84424-94030</t>
  </si>
  <si>
    <t>84425-94030</t>
  </si>
  <si>
    <t>84426-92030</t>
  </si>
  <si>
    <t>221382-300801</t>
  </si>
  <si>
    <t>84427-91030</t>
  </si>
  <si>
    <t>84428-91030</t>
  </si>
  <si>
    <t>84419-91030</t>
  </si>
  <si>
    <t>84404-91030</t>
  </si>
  <si>
    <t>84395-91030</t>
  </si>
  <si>
    <t>84396-91030</t>
  </si>
  <si>
    <t>84397-91030</t>
  </si>
  <si>
    <t>84398-91030</t>
  </si>
  <si>
    <t>84399-91030</t>
  </si>
  <si>
    <t>84400-91030</t>
  </si>
  <si>
    <t>84401-91030</t>
  </si>
  <si>
    <t>84413-91030</t>
  </si>
  <si>
    <t>84403-91030</t>
  </si>
  <si>
    <t>84412-91030</t>
  </si>
  <si>
    <t>84405-91030</t>
  </si>
  <si>
    <t>84406-92030</t>
  </si>
  <si>
    <t>220936-101801</t>
  </si>
  <si>
    <t>84407-94030</t>
  </si>
  <si>
    <t>84408-93030</t>
  </si>
  <si>
    <t>350022-706801</t>
  </si>
  <si>
    <t>84409-91030</t>
  </si>
  <si>
    <t>84410-91030</t>
  </si>
  <si>
    <t>84360-92030</t>
  </si>
  <si>
    <t>221324-400801</t>
  </si>
  <si>
    <t>84402-91030</t>
  </si>
  <si>
    <t>84315-91030</t>
  </si>
  <si>
    <t>84307-91030</t>
  </si>
  <si>
    <t>84308-91030</t>
  </si>
  <si>
    <t>84309-91030</t>
  </si>
  <si>
    <t>84310-91030</t>
  </si>
  <si>
    <t>84311-91030</t>
  </si>
  <si>
    <t>84312-91030</t>
  </si>
  <si>
    <t>84323-92030</t>
  </si>
  <si>
    <t>221245-400808</t>
  </si>
  <si>
    <t>84314-91030</t>
  </si>
  <si>
    <t>84304-91030</t>
  </si>
  <si>
    <t>84316-92030</t>
  </si>
  <si>
    <t>221245-400801</t>
  </si>
  <si>
    <t>84317-92030</t>
  </si>
  <si>
    <t>221245-400802</t>
  </si>
  <si>
    <t>84318-92030</t>
  </si>
  <si>
    <t>221245-400803</t>
  </si>
  <si>
    <t>84319-92030</t>
  </si>
  <si>
    <t>221245-400804</t>
  </si>
  <si>
    <t>84320-92030</t>
  </si>
  <si>
    <t>221245-400805</t>
  </si>
  <si>
    <t>84321-92030</t>
  </si>
  <si>
    <t>221245-400806</t>
  </si>
  <si>
    <t>84362-92030</t>
  </si>
  <si>
    <t>221324-400803</t>
  </si>
  <si>
    <t>84313-91030</t>
  </si>
  <si>
    <t>84297-91030</t>
  </si>
  <si>
    <t>84288-91030</t>
  </si>
  <si>
    <t>84289-91030</t>
  </si>
  <si>
    <t>84290-91030</t>
  </si>
  <si>
    <t>84291-91030</t>
  </si>
  <si>
    <t>84292-91030</t>
  </si>
  <si>
    <t>84293-91030</t>
  </si>
  <si>
    <t>84294-91030</t>
  </si>
  <si>
    <t>84306-91030</t>
  </si>
  <si>
    <t>84296-91030</t>
  </si>
  <si>
    <t>84305-91030</t>
  </si>
  <si>
    <t>84298-91030</t>
  </si>
  <si>
    <t>84299-91030</t>
  </si>
  <si>
    <t>84300-91030</t>
  </si>
  <si>
    <t>84301-91030</t>
  </si>
  <si>
    <t>84302-91030</t>
  </si>
  <si>
    <t>84303-91030</t>
  </si>
  <si>
    <t>84324-92030</t>
  </si>
  <si>
    <t>221245-400809</t>
  </si>
  <si>
    <t>84295-91030</t>
  </si>
  <si>
    <t>84352-94030</t>
  </si>
  <si>
    <t>84344-94030</t>
  </si>
  <si>
    <t>84345-94030</t>
  </si>
  <si>
    <t>84346-94030</t>
  </si>
  <si>
    <t>84347-94030</t>
  </si>
  <si>
    <t>84348-94030</t>
  </si>
  <si>
    <t>84349-94030</t>
  </si>
  <si>
    <t>84322-92030</t>
  </si>
  <si>
    <t>221245-400807</t>
  </si>
  <si>
    <t>84351-94030</t>
  </si>
  <si>
    <t>84341-93010</t>
  </si>
  <si>
    <t>84353-94030</t>
  </si>
  <si>
    <t>84354-94030</t>
  </si>
  <si>
    <t>84355-94030</t>
  </si>
  <si>
    <t>84356-94030</t>
  </si>
  <si>
    <t>84357-91030</t>
  </si>
  <si>
    <t>84358-91030</t>
  </si>
  <si>
    <t>84359-91030</t>
  </si>
  <si>
    <t>84350-94030</t>
  </si>
  <si>
    <t>84334-92030</t>
  </si>
  <si>
    <t>220929-100801</t>
  </si>
  <si>
    <t>84325-92030</t>
  </si>
  <si>
    <t>221245-400810</t>
  </si>
  <si>
    <t>84326-92030</t>
  </si>
  <si>
    <t>221245-400811</t>
  </si>
  <si>
    <t>84327-92030</t>
  </si>
  <si>
    <t>221245-400812</t>
  </si>
  <si>
    <t>84328-92030</t>
  </si>
  <si>
    <t>221245-400901</t>
  </si>
  <si>
    <t>84329-92030</t>
  </si>
  <si>
    <t>220400-700901</t>
  </si>
  <si>
    <t>84330-91030</t>
  </si>
  <si>
    <t>84331-91030</t>
  </si>
  <si>
    <t>84343-94030</t>
  </si>
  <si>
    <t>84333-91030</t>
  </si>
  <si>
    <t>84342-94030</t>
  </si>
  <si>
    <t>84335-91030</t>
  </si>
  <si>
    <t>84336-92030</t>
  </si>
  <si>
    <t>210104-600804</t>
  </si>
  <si>
    <t>84337-94030</t>
  </si>
  <si>
    <t>84338-91030</t>
  </si>
  <si>
    <t>84339-91030</t>
  </si>
  <si>
    <t>84340-91030</t>
  </si>
  <si>
    <t>84431-91030</t>
  </si>
  <si>
    <t>84332-91030</t>
  </si>
  <si>
    <t>84526-91030</t>
  </si>
  <si>
    <t>84518-91030</t>
  </si>
  <si>
    <t>84519-91030</t>
  </si>
  <si>
    <t>84520-91030</t>
  </si>
  <si>
    <t>84521-91030</t>
  </si>
  <si>
    <t>84522-91030</t>
  </si>
  <si>
    <t>84523-91030</t>
  </si>
  <si>
    <t>84535-91030</t>
  </si>
  <si>
    <t>84525-91030</t>
  </si>
  <si>
    <t>84515-93030</t>
  </si>
  <si>
    <t>351049-503802</t>
  </si>
  <si>
    <t>84527-91030</t>
  </si>
  <si>
    <t>84528-91030</t>
  </si>
  <si>
    <t>84530-91030</t>
  </si>
  <si>
    <t>84531-94030</t>
  </si>
  <si>
    <t>84532-91030</t>
  </si>
  <si>
    <t>84533-91030</t>
  </si>
  <si>
    <t>84429-91030</t>
  </si>
  <si>
    <t>84524-91030</t>
  </si>
  <si>
    <t>84508-91031</t>
  </si>
  <si>
    <t>84502-91030</t>
  </si>
  <si>
    <t>84503-94030</t>
  </si>
  <si>
    <t>84504-62030</t>
  </si>
  <si>
    <t>221071-000809</t>
  </si>
  <si>
    <t>84505-62030</t>
  </si>
  <si>
    <t>221245-400813</t>
  </si>
  <si>
    <t>84506-91030</t>
  </si>
  <si>
    <t>84506-91031</t>
  </si>
  <si>
    <t>84507-91030</t>
  </si>
  <si>
    <t>84517-92030</t>
  </si>
  <si>
    <t>216862-600804</t>
  </si>
  <si>
    <t>84508-91030</t>
  </si>
  <si>
    <t>84516-92030</t>
  </si>
  <si>
    <t>216862-600803</t>
  </si>
  <si>
    <t>84509-91030</t>
  </si>
  <si>
    <t>84510-94030</t>
  </si>
  <si>
    <t>84511-91030</t>
  </si>
  <si>
    <t>84512-91030</t>
  </si>
  <si>
    <t>84513-91030</t>
  </si>
  <si>
    <t>84514-91030</t>
  </si>
  <si>
    <t>84536-92030</t>
  </si>
  <si>
    <t>217463-700801</t>
  </si>
  <si>
    <t>84507-91031</t>
  </si>
  <si>
    <t>84563-91030</t>
  </si>
  <si>
    <t>84555-91030</t>
  </si>
  <si>
    <t>84556-91030</t>
  </si>
  <si>
    <t>84557-91030</t>
  </si>
  <si>
    <t>84558-91030</t>
  </si>
  <si>
    <t>84559-91030</t>
  </si>
  <si>
    <t>84560-91030</t>
  </si>
  <si>
    <t>84534-94030</t>
  </si>
  <si>
    <t>84562-91030</t>
  </si>
  <si>
    <t>84552-91030</t>
  </si>
  <si>
    <t>84564-91030</t>
  </si>
  <si>
    <t>84565-91030</t>
  </si>
  <si>
    <t>84566-91530</t>
  </si>
  <si>
    <t>84566-92030</t>
  </si>
  <si>
    <t>221685-400801</t>
  </si>
  <si>
    <t>84567-92030</t>
  </si>
  <si>
    <t>221685-400802</t>
  </si>
  <si>
    <t>84568-92030</t>
  </si>
  <si>
    <t>221685-400803</t>
  </si>
  <si>
    <t>84569-92030</t>
  </si>
  <si>
    <t>221685-400804</t>
  </si>
  <si>
    <t>84561-91030</t>
  </si>
  <si>
    <t>84545-94030</t>
  </si>
  <si>
    <t>84537-94030</t>
  </si>
  <si>
    <t>84538-93030</t>
  </si>
  <si>
    <t>350663-600807</t>
  </si>
  <si>
    <t>84539-95030</t>
  </si>
  <si>
    <t>84540-94030</t>
  </si>
  <si>
    <t>84541-92030</t>
  </si>
  <si>
    <t>221026-400809</t>
  </si>
  <si>
    <t>84542-92030</t>
  </si>
  <si>
    <t>221026-400810</t>
  </si>
  <si>
    <t>84543-94030</t>
  </si>
  <si>
    <t>84554-91030</t>
  </si>
  <si>
    <t>84545-91030</t>
  </si>
  <si>
    <t>84553-91030</t>
  </si>
  <si>
    <t>84546-94030</t>
  </si>
  <si>
    <t>84547-91030</t>
  </si>
  <si>
    <t>84548-91030</t>
  </si>
  <si>
    <t>84549-91030</t>
  </si>
  <si>
    <t>84550-91030</t>
  </si>
  <si>
    <t>84551-91030</t>
  </si>
  <si>
    <t>84499-91030</t>
  </si>
  <si>
    <t>84544-91030</t>
  </si>
  <si>
    <t>84458-91030</t>
  </si>
  <si>
    <t>84450-91030</t>
  </si>
  <si>
    <t>84451-91030</t>
  </si>
  <si>
    <t>84452-91030</t>
  </si>
  <si>
    <t>84453-91030</t>
  </si>
  <si>
    <t>84454-91030</t>
  </si>
  <si>
    <t>84455-91030</t>
  </si>
  <si>
    <t>84501-94030</t>
  </si>
  <si>
    <t>84457-91030</t>
  </si>
  <si>
    <t>84447-91030</t>
  </si>
  <si>
    <t>84459-91030</t>
  </si>
  <si>
    <t>84460-91030</t>
  </si>
  <si>
    <t>84461-91030</t>
  </si>
  <si>
    <t>84462-91030</t>
  </si>
  <si>
    <t>84463-92030</t>
  </si>
  <si>
    <t>217210-700801</t>
  </si>
  <si>
    <t>84464-94030</t>
  </si>
  <si>
    <t>84465-93030</t>
  </si>
  <si>
    <t>84456-91030</t>
  </si>
  <si>
    <t>84440-91030</t>
  </si>
  <si>
    <t>90026-91250</t>
  </si>
  <si>
    <t>84432-91030</t>
  </si>
  <si>
    <t>84433-91030</t>
  </si>
  <si>
    <t>84434-91030</t>
  </si>
  <si>
    <t>84435-91030</t>
  </si>
  <si>
    <t>84436-91030</t>
  </si>
  <si>
    <t>84437-91030</t>
  </si>
  <si>
    <t>84449-91030</t>
  </si>
  <si>
    <t>84439-91030</t>
  </si>
  <si>
    <t>84448-91030</t>
  </si>
  <si>
    <t>84441-91030</t>
  </si>
  <si>
    <t>84442-91030</t>
  </si>
  <si>
    <t>84443-91030</t>
  </si>
  <si>
    <t>84444-91030</t>
  </si>
  <si>
    <t>84445-94030</t>
  </si>
  <si>
    <t>84446-91030</t>
  </si>
  <si>
    <t>84467-92030</t>
  </si>
  <si>
    <t>221363-400801</t>
  </si>
  <si>
    <t>84438-91030</t>
  </si>
  <si>
    <t>84493-92030</t>
  </si>
  <si>
    <t>221357-400802</t>
  </si>
  <si>
    <t>84465-97030</t>
  </si>
  <si>
    <t>84485-92030</t>
  </si>
  <si>
    <t>221071-000808</t>
  </si>
  <si>
    <t>84486-93030</t>
  </si>
  <si>
    <t>350663-600806</t>
  </si>
  <si>
    <t>84487-91030</t>
  </si>
  <si>
    <t>84488-92030</t>
  </si>
  <si>
    <t>218222-600801</t>
  </si>
  <si>
    <t>84489-91030</t>
  </si>
  <si>
    <t>84490-94030</t>
  </si>
  <si>
    <t>84483-91030</t>
  </si>
  <si>
    <t>84492-92030</t>
  </si>
  <si>
    <t>221357-400801</t>
  </si>
  <si>
    <t>84482-94030</t>
  </si>
  <si>
    <t>84494-92030</t>
  </si>
  <si>
    <t>221357-400803</t>
  </si>
  <si>
    <t>84495-92030</t>
  </si>
  <si>
    <t>221357-400901</t>
  </si>
  <si>
    <t>84496-92030</t>
  </si>
  <si>
    <t>221357-400902</t>
  </si>
  <si>
    <t>84497-91030</t>
  </si>
  <si>
    <t>84497-95030</t>
  </si>
  <si>
    <t>84498-91030</t>
  </si>
  <si>
    <t>84430-91030</t>
  </si>
  <si>
    <t>84491-92030</t>
  </si>
  <si>
    <t>220363-200802</t>
  </si>
  <si>
    <t>84475-91030</t>
  </si>
  <si>
    <t>84500-91030</t>
  </si>
  <si>
    <t>84468-94030</t>
  </si>
  <si>
    <t>84469-91010</t>
  </si>
  <si>
    <t>84469-91030</t>
  </si>
  <si>
    <t>84470-93030</t>
  </si>
  <si>
    <t>350955-003801</t>
  </si>
  <si>
    <t>84471-92030</t>
  </si>
  <si>
    <t>221071-000806</t>
  </si>
  <si>
    <t>84472-91030</t>
  </si>
  <si>
    <t>84484-92030</t>
  </si>
  <si>
    <t>220742-300801</t>
  </si>
  <si>
    <t>84474-91030</t>
  </si>
  <si>
    <t>84466-93030</t>
  </si>
  <si>
    <t>350111-704801</t>
  </si>
  <si>
    <t>84476-91010</t>
  </si>
  <si>
    <t>84477-92030</t>
  </si>
  <si>
    <t>216169-600803</t>
  </si>
  <si>
    <t>84478-91030</t>
  </si>
  <si>
    <t>84478-91031</t>
  </si>
  <si>
    <t>84479-94030</t>
  </si>
  <si>
    <t>84480-91030</t>
  </si>
  <si>
    <t>84481-92030</t>
  </si>
  <si>
    <t>221071-000807</t>
  </si>
  <si>
    <t>84473-93030</t>
  </si>
  <si>
    <t>350306-703802</t>
  </si>
  <si>
    <t>95189-94050</t>
  </si>
  <si>
    <t>95181-94050</t>
  </si>
  <si>
    <t>95182-94050</t>
  </si>
  <si>
    <t>95183-94050</t>
  </si>
  <si>
    <t>95184-94050</t>
  </si>
  <si>
    <t>95185-94050</t>
  </si>
  <si>
    <t>95186-94050</t>
  </si>
  <si>
    <t>95197-94050</t>
  </si>
  <si>
    <t>95188-94050</t>
  </si>
  <si>
    <t>95178-94050</t>
  </si>
  <si>
    <t>95190-94050</t>
  </si>
  <si>
    <t>95191-94050</t>
  </si>
  <si>
    <t>95192-94050</t>
  </si>
  <si>
    <t>95193-94050</t>
  </si>
  <si>
    <t>95194-94050</t>
  </si>
  <si>
    <t>95195-94050</t>
  </si>
  <si>
    <t>95161-94050</t>
  </si>
  <si>
    <t>95187-94050</t>
  </si>
  <si>
    <t>95171-94050</t>
  </si>
  <si>
    <t>90026-91230</t>
  </si>
  <si>
    <t>95163-94050</t>
  </si>
  <si>
    <t>95164-94050</t>
  </si>
  <si>
    <t>95165-94050</t>
  </si>
  <si>
    <t>95166-94050</t>
  </si>
  <si>
    <t>95167-94050</t>
  </si>
  <si>
    <t>95168-94050</t>
  </si>
  <si>
    <t>95180-94050</t>
  </si>
  <si>
    <t>95170-94050</t>
  </si>
  <si>
    <t>95179-94050</t>
  </si>
  <si>
    <t>95172-94050</t>
  </si>
  <si>
    <t>95173-94050</t>
  </si>
  <si>
    <t>95174-94050</t>
  </si>
  <si>
    <t>95175-94050</t>
  </si>
  <si>
    <t>95176-94050</t>
  </si>
  <si>
    <t>95177-94050</t>
  </si>
  <si>
    <t>95198-94050</t>
  </si>
  <si>
    <t>95169-94050</t>
  </si>
  <si>
    <t>95226-94050</t>
  </si>
  <si>
    <t>95218-94050</t>
  </si>
  <si>
    <t>95219-94050</t>
  </si>
  <si>
    <t>95220-94050</t>
  </si>
  <si>
    <t>95221-94050</t>
  </si>
  <si>
    <t>95222-94050</t>
  </si>
  <si>
    <t>95223-94050</t>
  </si>
  <si>
    <t>95196-94050</t>
  </si>
  <si>
    <t>95225-94050</t>
  </si>
  <si>
    <t>95215-94050</t>
  </si>
  <si>
    <t>95227-94050</t>
  </si>
  <si>
    <t>95228-94050</t>
  </si>
  <si>
    <t>95229-94050</t>
  </si>
  <si>
    <t>95230-94050</t>
  </si>
  <si>
    <t>95231-94050</t>
  </si>
  <si>
    <t>95232-94050</t>
  </si>
  <si>
    <t>95233-94050</t>
  </si>
  <si>
    <t>95224-94050</t>
  </si>
  <si>
    <t>95208-94050</t>
  </si>
  <si>
    <t>95199-94050</t>
  </si>
  <si>
    <t>95200-94050</t>
  </si>
  <si>
    <t>95201-94050</t>
  </si>
  <si>
    <t>95202-94050</t>
  </si>
  <si>
    <t>95203-94050</t>
  </si>
  <si>
    <t>95204-94050</t>
  </si>
  <si>
    <t>95205-94050</t>
  </si>
  <si>
    <t>95217-94050</t>
  </si>
  <si>
    <t>95207-94050</t>
  </si>
  <si>
    <t>95216-94050</t>
  </si>
  <si>
    <t>95209-94050</t>
  </si>
  <si>
    <t>95210-94050</t>
  </si>
  <si>
    <t>95211-94050</t>
  </si>
  <si>
    <t>95212-94050</t>
  </si>
  <si>
    <t>95213-94050</t>
  </si>
  <si>
    <t>95214-94050</t>
  </si>
  <si>
    <t>95160-94050</t>
  </si>
  <si>
    <t>95206-94050</t>
  </si>
  <si>
    <t>95115-95030</t>
  </si>
  <si>
    <t>95107-95030</t>
  </si>
  <si>
    <t>95108-95030</t>
  </si>
  <si>
    <t>95109-95030</t>
  </si>
  <si>
    <t>95110-95030</t>
  </si>
  <si>
    <t>95111-95030</t>
  </si>
  <si>
    <t>95112-95030</t>
  </si>
  <si>
    <t>95123-95030</t>
  </si>
  <si>
    <t>95114-95030</t>
  </si>
  <si>
    <t>95104-95030</t>
  </si>
  <si>
    <t>95116-95030</t>
  </si>
  <si>
    <t>95117-95030</t>
  </si>
  <si>
    <t>95118-95030</t>
  </si>
  <si>
    <t>95119-95030</t>
  </si>
  <si>
    <t>95120-95030</t>
  </si>
  <si>
    <t>95121-95030</t>
  </si>
  <si>
    <t>95162-94050</t>
  </si>
  <si>
    <t>95113-95030</t>
  </si>
  <si>
    <t>95097-95030</t>
  </si>
  <si>
    <t>95088-95030</t>
  </si>
  <si>
    <t>95089-95030</t>
  </si>
  <si>
    <t>95090-95030</t>
  </si>
  <si>
    <t>95091-95030</t>
  </si>
  <si>
    <t>95092-95030</t>
  </si>
  <si>
    <t>95093-95030</t>
  </si>
  <si>
    <t>95094-95030</t>
  </si>
  <si>
    <t>95106-95030</t>
  </si>
  <si>
    <t>95096-95030</t>
  </si>
  <si>
    <t>95105-95030</t>
  </si>
  <si>
    <t>95098-95030</t>
  </si>
  <si>
    <t>95099-95030</t>
  </si>
  <si>
    <t>95100-95030</t>
  </si>
  <si>
    <t>95101-95030</t>
  </si>
  <si>
    <t>95102-95030</t>
  </si>
  <si>
    <t>95103-95030</t>
  </si>
  <si>
    <t>95124-95030</t>
  </si>
  <si>
    <t>95095-95030</t>
  </si>
  <si>
    <t>95152-94050</t>
  </si>
  <si>
    <t>95144-94050</t>
  </si>
  <si>
    <t>95145-94050</t>
  </si>
  <si>
    <t>95146-94050</t>
  </si>
  <si>
    <t>95147-94050</t>
  </si>
  <si>
    <t>95148-94050</t>
  </si>
  <si>
    <t>95149-94050</t>
  </si>
  <si>
    <t>95122-95030</t>
  </si>
  <si>
    <t>95151-94050</t>
  </si>
  <si>
    <t>95141-94050</t>
  </si>
  <si>
    <t>95153-94050</t>
  </si>
  <si>
    <t>95154-94050</t>
  </si>
  <si>
    <t>95155-94050</t>
  </si>
  <si>
    <t>95156-94050</t>
  </si>
  <si>
    <t>95157-94050</t>
  </si>
  <si>
    <t>95158-94050</t>
  </si>
  <si>
    <t>95159-94050</t>
  </si>
  <si>
    <t>95150-94050</t>
  </si>
  <si>
    <t>95134-94050</t>
  </si>
  <si>
    <t>95125-95030</t>
  </si>
  <si>
    <t>95126-95030</t>
  </si>
  <si>
    <t>95127-95030</t>
  </si>
  <si>
    <t>95128-95030</t>
  </si>
  <si>
    <t>95129-95030</t>
  </si>
  <si>
    <t>95130-95030</t>
  </si>
  <si>
    <t>95131-95030</t>
  </si>
  <si>
    <t>95143-94050</t>
  </si>
  <si>
    <t>95133-94050</t>
  </si>
  <si>
    <t>95142-94050</t>
  </si>
  <si>
    <t>95135-94050</t>
  </si>
  <si>
    <t>95136-94050</t>
  </si>
  <si>
    <t>95137-94050</t>
  </si>
  <si>
    <t>95138-94050</t>
  </si>
  <si>
    <t>95139-94050</t>
  </si>
  <si>
    <t>95140-94050</t>
  </si>
  <si>
    <t>95236-94050</t>
  </si>
  <si>
    <t>95132-94050</t>
  </si>
  <si>
    <t>95337-95030</t>
  </si>
  <si>
    <t>95329-94050</t>
  </si>
  <si>
    <t>95330-94050</t>
  </si>
  <si>
    <t>95331-94050</t>
  </si>
  <si>
    <t>95332-94050</t>
  </si>
  <si>
    <t>95333-94050</t>
  </si>
  <si>
    <t>95334-94050</t>
  </si>
  <si>
    <t>95345-95030</t>
  </si>
  <si>
    <t>95336-95030</t>
  </si>
  <si>
    <t>95326-94050</t>
  </si>
  <si>
    <t>95338-95030</t>
  </si>
  <si>
    <t>95339-95030</t>
  </si>
  <si>
    <t>95340-95030</t>
  </si>
  <si>
    <t>95341-95030</t>
  </si>
  <si>
    <t>95342-95030</t>
  </si>
  <si>
    <t>95343-95030</t>
  </si>
  <si>
    <t>95234-94050</t>
  </si>
  <si>
    <t>95335-94050</t>
  </si>
  <si>
    <t>95319-94050</t>
  </si>
  <si>
    <t>95310-94050</t>
  </si>
  <si>
    <t>95311-94050</t>
  </si>
  <si>
    <t>95312-94050</t>
  </si>
  <si>
    <t>95313-94050</t>
  </si>
  <si>
    <t>95314-94050</t>
  </si>
  <si>
    <t>95315-94050</t>
  </si>
  <si>
    <t>95316-94050</t>
  </si>
  <si>
    <t>95328-94050</t>
  </si>
  <si>
    <t>95318-94050</t>
  </si>
  <si>
    <t>95327-94050</t>
  </si>
  <si>
    <t>95320-94050</t>
  </si>
  <si>
    <t>95321-94050</t>
  </si>
  <si>
    <t>95322-94050</t>
  </si>
  <si>
    <t>95323-94050</t>
  </si>
  <si>
    <t>95324-94050</t>
  </si>
  <si>
    <t>95325-94050</t>
  </si>
  <si>
    <t>95346-95030</t>
  </si>
  <si>
    <t>95317-94050</t>
  </si>
  <si>
    <t>95374-95050</t>
  </si>
  <si>
    <t>95366-95050</t>
  </si>
  <si>
    <t>95367-95050</t>
  </si>
  <si>
    <t>95368-95050</t>
  </si>
  <si>
    <t>95369-95050</t>
  </si>
  <si>
    <t>95370-95050</t>
  </si>
  <si>
    <t>95371-95050</t>
  </si>
  <si>
    <t>95344-95030</t>
  </si>
  <si>
    <t>95373-95050</t>
  </si>
  <si>
    <t>95363-95030</t>
  </si>
  <si>
    <t>95375-95030</t>
  </si>
  <si>
    <t>95376-95030</t>
  </si>
  <si>
    <t>95377-95030</t>
  </si>
  <si>
    <t>95378-95030</t>
  </si>
  <si>
    <t>95379-95030</t>
  </si>
  <si>
    <t>99999-91030</t>
  </si>
  <si>
    <t>99999-91050</t>
  </si>
  <si>
    <t>95372-95050</t>
  </si>
  <si>
    <t>95356-95030</t>
  </si>
  <si>
    <t>95347-95030</t>
  </si>
  <si>
    <t>95348-95030</t>
  </si>
  <si>
    <t>95349-95030</t>
  </si>
  <si>
    <t>95350-95030</t>
  </si>
  <si>
    <t>95351-95030</t>
  </si>
  <si>
    <t>95352-95030</t>
  </si>
  <si>
    <t>95353-95030</t>
  </si>
  <si>
    <t>95365-95030</t>
  </si>
  <si>
    <t>95355-95030</t>
  </si>
  <si>
    <t>95364-95030</t>
  </si>
  <si>
    <t>95357-95030</t>
  </si>
  <si>
    <t>95358-95030</t>
  </si>
  <si>
    <t>95359-95030</t>
  </si>
  <si>
    <t>95360-95030</t>
  </si>
  <si>
    <t>95361-95030</t>
  </si>
  <si>
    <t>95362-95030</t>
  </si>
  <si>
    <t>95307-94050</t>
  </si>
  <si>
    <t>95354-95030</t>
  </si>
  <si>
    <t>95263-94050</t>
  </si>
  <si>
    <t>95255-95030</t>
  </si>
  <si>
    <t>95256-95030</t>
  </si>
  <si>
    <t>95257-95030</t>
  </si>
  <si>
    <t>95258-94050</t>
  </si>
  <si>
    <t>95259-94050</t>
  </si>
  <si>
    <t>95260-94050</t>
  </si>
  <si>
    <t>95309-94050</t>
  </si>
  <si>
    <t>95262-94050</t>
  </si>
  <si>
    <t>95252-95030</t>
  </si>
  <si>
    <t>95264-94050</t>
  </si>
  <si>
    <t>95265-94050</t>
  </si>
  <si>
    <t>95266-94050</t>
  </si>
  <si>
    <t>95267-94050</t>
  </si>
  <si>
    <t>95268-94050</t>
  </si>
  <si>
    <t>95269-94050</t>
  </si>
  <si>
    <t>95270-94050</t>
  </si>
  <si>
    <t>95261-94050</t>
  </si>
  <si>
    <t>95245-94050</t>
  </si>
  <si>
    <t>95085-95030</t>
  </si>
  <si>
    <t>95237-94050</t>
  </si>
  <si>
    <t>95238-94050</t>
  </si>
  <si>
    <t>95239-94050</t>
  </si>
  <si>
    <t>95240-94050</t>
  </si>
  <si>
    <t>95241-94050</t>
  </si>
  <si>
    <t>95242-94050</t>
  </si>
  <si>
    <t>95254-95030</t>
  </si>
  <si>
    <t>95244-94050</t>
  </si>
  <si>
    <t>95253-95030</t>
  </si>
  <si>
    <t>95246-94050</t>
  </si>
  <si>
    <t>95247-94050</t>
  </si>
  <si>
    <t>95248-94050</t>
  </si>
  <si>
    <t>95249-94050</t>
  </si>
  <si>
    <t>95250-94050</t>
  </si>
  <si>
    <t>95251-94050</t>
  </si>
  <si>
    <t>95273-94050</t>
  </si>
  <si>
    <t>95243-94050</t>
  </si>
  <si>
    <t>95300-94050</t>
  </si>
  <si>
    <t>95271-94050</t>
  </si>
  <si>
    <t>95292-94050</t>
  </si>
  <si>
    <t>95293-94050</t>
  </si>
  <si>
    <t>95294-94050</t>
  </si>
  <si>
    <t>95295-94050</t>
  </si>
  <si>
    <t>95296-94050</t>
  </si>
  <si>
    <t>95297-94050</t>
  </si>
  <si>
    <t>95290-94050</t>
  </si>
  <si>
    <t>95299-94050</t>
  </si>
  <si>
    <t>95289-94050</t>
  </si>
  <si>
    <t>95301-94050</t>
  </si>
  <si>
    <t>95302-94050</t>
  </si>
  <si>
    <t>95303-94050</t>
  </si>
  <si>
    <t>95304-94050</t>
  </si>
  <si>
    <t>95305-94050</t>
  </si>
  <si>
    <t>95306-94050</t>
  </si>
  <si>
    <t>95235-94050</t>
  </si>
  <si>
    <t>95298-94050</t>
  </si>
  <si>
    <t>95282-94030</t>
  </si>
  <si>
    <t>95308-94050</t>
  </si>
  <si>
    <t>95274-95030</t>
  </si>
  <si>
    <t>95275-95030</t>
  </si>
  <si>
    <t>95276-95030</t>
  </si>
  <si>
    <t>95277-95030</t>
  </si>
  <si>
    <t>95278-94050</t>
  </si>
  <si>
    <t>95279-94050</t>
  </si>
  <si>
    <t>95291-94050</t>
  </si>
  <si>
    <t>95281-94030</t>
  </si>
  <si>
    <t>95272-94050</t>
  </si>
  <si>
    <t>95283-94030</t>
  </si>
  <si>
    <t>95284-94030</t>
  </si>
  <si>
    <t>95285-94050</t>
  </si>
  <si>
    <t>95285-95050</t>
  </si>
  <si>
    <t>95286-94050</t>
  </si>
  <si>
    <t>95287-94050</t>
  </si>
  <si>
    <t>95288-94050</t>
  </si>
  <si>
    <t>95280-94050</t>
  </si>
  <si>
    <t>90099-91540</t>
  </si>
  <si>
    <t>90091-91040</t>
  </si>
  <si>
    <t>90092-91040</t>
  </si>
  <si>
    <t>90093-91040</t>
  </si>
  <si>
    <t>90094-91540</t>
  </si>
  <si>
    <t>90095-91540</t>
  </si>
  <si>
    <t>90096-91540</t>
  </si>
  <si>
    <t>90107-91540</t>
  </si>
  <si>
    <t>90098-91540</t>
  </si>
  <si>
    <t>90088-91040</t>
  </si>
  <si>
    <t>90100-91540</t>
  </si>
  <si>
    <t>90101-91540</t>
  </si>
  <si>
    <t>90102-91540</t>
  </si>
  <si>
    <t>90103-91540</t>
  </si>
  <si>
    <t>90104-91540</t>
  </si>
  <si>
    <t>90105-91540</t>
  </si>
  <si>
    <t>91014-91040</t>
  </si>
  <si>
    <t>90097-91540</t>
  </si>
  <si>
    <t>90081-91040</t>
  </si>
  <si>
    <t>90073-91240</t>
  </si>
  <si>
    <t>90074-91240</t>
  </si>
  <si>
    <t>90075-91240</t>
  </si>
  <si>
    <t>90076-91040</t>
  </si>
  <si>
    <t>90077-91040</t>
  </si>
  <si>
    <t>90078-91040</t>
  </si>
  <si>
    <t>90078-94041</t>
  </si>
  <si>
    <t>90090-91040</t>
  </si>
  <si>
    <t>90080-91040</t>
  </si>
  <si>
    <t>90089-91040</t>
  </si>
  <si>
    <t>90082-91040</t>
  </si>
  <si>
    <t>90083-91040</t>
  </si>
  <si>
    <t>90084-91040</t>
  </si>
  <si>
    <t>90085-91040</t>
  </si>
  <si>
    <t>90086-91040</t>
  </si>
  <si>
    <t>90087-94049</t>
  </si>
  <si>
    <t>90108-91540</t>
  </si>
  <si>
    <t>90079-91040</t>
  </si>
  <si>
    <t>91006-91040</t>
  </si>
  <si>
    <t>90128-91540</t>
  </si>
  <si>
    <t>91001-91010</t>
  </si>
  <si>
    <t>91001-91099</t>
  </si>
  <si>
    <t>91002-94040</t>
  </si>
  <si>
    <t>91002-94050</t>
  </si>
  <si>
    <t>91003-91040</t>
  </si>
  <si>
    <t>90106-91540</t>
  </si>
  <si>
    <t>91005-91040</t>
  </si>
  <si>
    <t>90125-91540</t>
  </si>
  <si>
    <t>91007-91040</t>
  </si>
  <si>
    <t>91008-91044</t>
  </si>
  <si>
    <t>91009-91044</t>
  </si>
  <si>
    <t>91010-91040</t>
  </si>
  <si>
    <t>91011-91040</t>
  </si>
  <si>
    <t>91012-91040</t>
  </si>
  <si>
    <t>95087-95030</t>
  </si>
  <si>
    <t>91004-91040</t>
  </si>
  <si>
    <t>90118-91540</t>
  </si>
  <si>
    <t>90109-91540</t>
  </si>
  <si>
    <t>90110-91540</t>
  </si>
  <si>
    <t>90111-91540</t>
  </si>
  <si>
    <t>90112-91540</t>
  </si>
  <si>
    <t>90113-91540</t>
  </si>
  <si>
    <t>90114-91540</t>
  </si>
  <si>
    <t>90115-91540</t>
  </si>
  <si>
    <t>90127-91010</t>
  </si>
  <si>
    <t>90117-91540</t>
  </si>
  <si>
    <t>90126-91540</t>
  </si>
  <si>
    <t>90119-91540</t>
  </si>
  <si>
    <t>90120-91540</t>
  </si>
  <si>
    <t>90121-91540</t>
  </si>
  <si>
    <t>90122-91540</t>
  </si>
  <si>
    <t>90123-91540</t>
  </si>
  <si>
    <t>90124-91540</t>
  </si>
  <si>
    <t>90070-91240</t>
  </si>
  <si>
    <t>90116-91540</t>
  </si>
  <si>
    <t>90036-91540</t>
  </si>
  <si>
    <t>90033-91240</t>
  </si>
  <si>
    <t>90033-91270</t>
  </si>
  <si>
    <t>90033-91299</t>
  </si>
  <si>
    <t>990033-120999</t>
  </si>
  <si>
    <t>90034-91240</t>
  </si>
  <si>
    <t>90034-91299</t>
  </si>
  <si>
    <t>990034-120999</t>
  </si>
  <si>
    <t>90035-91240</t>
  </si>
  <si>
    <t>90072-91250</t>
  </si>
  <si>
    <t>90035-91299</t>
  </si>
  <si>
    <t>990035-120999</t>
  </si>
  <si>
    <t>90030-91299</t>
  </si>
  <si>
    <t>990030-120999</t>
  </si>
  <si>
    <t>90036-91541</t>
  </si>
  <si>
    <t>90036-91542</t>
  </si>
  <si>
    <t>90036-91599</t>
  </si>
  <si>
    <t>990036-150999</t>
  </si>
  <si>
    <t>90037-91240</t>
  </si>
  <si>
    <t>90037-91299</t>
  </si>
  <si>
    <t>990037-120999</t>
  </si>
  <si>
    <t>90038-91015</t>
  </si>
  <si>
    <t>90038-91040</t>
  </si>
  <si>
    <t>90035-91270</t>
  </si>
  <si>
    <t>90029-91215</t>
  </si>
  <si>
    <t>99999-91099</t>
  </si>
  <si>
    <t>90026-91270</t>
  </si>
  <si>
    <t>90026-91299</t>
  </si>
  <si>
    <t>990026-120999</t>
  </si>
  <si>
    <t>90027-91240</t>
  </si>
  <si>
    <t>90027-91299</t>
  </si>
  <si>
    <t>990027-120999</t>
  </si>
  <si>
    <t>90028-91240</t>
  </si>
  <si>
    <t>90028-91241</t>
  </si>
  <si>
    <t>90032-91599</t>
  </si>
  <si>
    <t>990032-150999</t>
  </si>
  <si>
    <t>90028-91299</t>
  </si>
  <si>
    <t>990028-120999</t>
  </si>
  <si>
    <t>90032-91541</t>
  </si>
  <si>
    <t>90029-91240</t>
  </si>
  <si>
    <t>90029-91241</t>
  </si>
  <si>
    <t>90029-91270</t>
  </si>
  <si>
    <t>90029-91299</t>
  </si>
  <si>
    <t>990029-120999</t>
  </si>
  <si>
    <t>90030-91240</t>
  </si>
  <si>
    <t>90030-91241</t>
  </si>
  <si>
    <t>90038-91240</t>
  </si>
  <si>
    <t>90028-91270</t>
  </si>
  <si>
    <t>90063-91240</t>
  </si>
  <si>
    <t>90038-91099</t>
  </si>
  <si>
    <t>990038-100999</t>
  </si>
  <si>
    <t>90056-91041</t>
  </si>
  <si>
    <t>90057-91240</t>
  </si>
  <si>
    <t>90058-91240</t>
  </si>
  <si>
    <t>90059-91040</t>
  </si>
  <si>
    <t>90060-91040</t>
  </si>
  <si>
    <t>90061-91040</t>
  </si>
  <si>
    <t>90055-91240</t>
  </si>
  <si>
    <t>90062-94040</t>
  </si>
  <si>
    <t>90054-91270</t>
  </si>
  <si>
    <t>90064-91240</t>
  </si>
  <si>
    <t>90065-91240</t>
  </si>
  <si>
    <t>90066-91240</t>
  </si>
  <si>
    <t>90067-91240</t>
  </si>
  <si>
    <t>90068-91040</t>
  </si>
  <si>
    <t>90069-91540</t>
  </si>
  <si>
    <t>91015-91049</t>
  </si>
  <si>
    <t>90062-91040</t>
  </si>
  <si>
    <t>90047-91240</t>
  </si>
  <si>
    <t>90071-91240</t>
  </si>
  <si>
    <t>90038-91299</t>
  </si>
  <si>
    <t>990038-120999</t>
  </si>
  <si>
    <t>90039-91215</t>
  </si>
  <si>
    <t>90039-91240</t>
  </si>
  <si>
    <t>90039-91299</t>
  </si>
  <si>
    <t>990039-120999</t>
  </si>
  <si>
    <t>90043-94050</t>
  </si>
  <si>
    <t>90044-91240</t>
  </si>
  <si>
    <t>90056-91040</t>
  </si>
  <si>
    <t>90046-91240</t>
  </si>
  <si>
    <t>90038-91215</t>
  </si>
  <si>
    <t>90048-91240</t>
  </si>
  <si>
    <t>90049-91240</t>
  </si>
  <si>
    <t>90050-91240</t>
  </si>
  <si>
    <t>90051-91240</t>
  </si>
  <si>
    <t>90052-91210</t>
  </si>
  <si>
    <t>90053-91240</t>
  </si>
  <si>
    <t>90054-91240</t>
  </si>
  <si>
    <t>90045-91240</t>
  </si>
  <si>
    <t>95041-95030</t>
  </si>
  <si>
    <t>95033-95030</t>
  </si>
  <si>
    <t>95034-95030</t>
  </si>
  <si>
    <t>95035-95030</t>
  </si>
  <si>
    <t>95036-95030</t>
  </si>
  <si>
    <t>95037-95030</t>
  </si>
  <si>
    <t>95038-95030</t>
  </si>
  <si>
    <t>95049-95030</t>
  </si>
  <si>
    <t>95040-95030</t>
  </si>
  <si>
    <t>95030-95030</t>
  </si>
  <si>
    <t>95042-95030</t>
  </si>
  <si>
    <t>95043-95030</t>
  </si>
  <si>
    <t>95044-95030</t>
  </si>
  <si>
    <t>95045-95030</t>
  </si>
  <si>
    <t>95046-95030</t>
  </si>
  <si>
    <t>95047-95030</t>
  </si>
  <si>
    <t>91013-91040</t>
  </si>
  <si>
    <t>95039-95030</t>
  </si>
  <si>
    <t>95023-95030</t>
  </si>
  <si>
    <t>95014-95030</t>
  </si>
  <si>
    <t>95015-95030</t>
  </si>
  <si>
    <t>95016-95030</t>
  </si>
  <si>
    <t>95017-95030</t>
  </si>
  <si>
    <t>95018-95030</t>
  </si>
  <si>
    <t>95019-95030</t>
  </si>
  <si>
    <t>95020-95030</t>
  </si>
  <si>
    <t>95032-95030</t>
  </si>
  <si>
    <t>95022-95030</t>
  </si>
  <si>
    <t>95031-95030</t>
  </si>
  <si>
    <t>95024-95030</t>
  </si>
  <si>
    <t>95025-95030</t>
  </si>
  <si>
    <t>95026-95030</t>
  </si>
  <si>
    <t>95027-95030</t>
  </si>
  <si>
    <t>95028-95030</t>
  </si>
  <si>
    <t>95029-95030</t>
  </si>
  <si>
    <t>95050-95030</t>
  </si>
  <si>
    <t>95021-95030</t>
  </si>
  <si>
    <t>95078-95030</t>
  </si>
  <si>
    <t>95070-95030</t>
  </si>
  <si>
    <t>95071-95030</t>
  </si>
  <si>
    <t>95072-95030</t>
  </si>
  <si>
    <t>95073-95030</t>
  </si>
  <si>
    <t>95074-95030</t>
  </si>
  <si>
    <t>95075-95030</t>
  </si>
  <si>
    <t>95048-95030</t>
  </si>
  <si>
    <t>95077-95030</t>
  </si>
  <si>
    <t>95067-95030</t>
  </si>
  <si>
    <t>95079-95030</t>
  </si>
  <si>
    <t>95080-95030</t>
  </si>
  <si>
    <t>95081-95030</t>
  </si>
  <si>
    <t>95082-95030</t>
  </si>
  <si>
    <t>95083-95030</t>
  </si>
  <si>
    <t>95084-95030</t>
  </si>
  <si>
    <t>90026-91240</t>
  </si>
  <si>
    <t>95076-95030</t>
  </si>
  <si>
    <t>95060-95030</t>
  </si>
  <si>
    <t>95051-95030</t>
  </si>
  <si>
    <t>95052-95030</t>
  </si>
  <si>
    <t>95053-95030</t>
  </si>
  <si>
    <t>95054-95030</t>
  </si>
  <si>
    <t>95055-95030</t>
  </si>
  <si>
    <t>95056-95030</t>
  </si>
  <si>
    <t>95057-95030</t>
  </si>
  <si>
    <t>95069-95030</t>
  </si>
  <si>
    <t>95059-95030</t>
  </si>
  <si>
    <t>95068-95030</t>
  </si>
  <si>
    <t>95061-95030</t>
  </si>
  <si>
    <t>95062-95030</t>
  </si>
  <si>
    <t>95063-95030</t>
  </si>
  <si>
    <t>95064-95030</t>
  </si>
  <si>
    <t>95065-95030</t>
  </si>
  <si>
    <t>95066-95030</t>
  </si>
  <si>
    <t>95011-95030</t>
  </si>
  <si>
    <t>95058-95030</t>
  </si>
  <si>
    <t>91044-91040</t>
  </si>
  <si>
    <t>91036-91040</t>
  </si>
  <si>
    <t>91037-91040</t>
  </si>
  <si>
    <t>91038-91040</t>
  </si>
  <si>
    <t>91039-98040</t>
  </si>
  <si>
    <t>91040-91040</t>
  </si>
  <si>
    <t>91041-91040</t>
  </si>
  <si>
    <t>95013-95030</t>
  </si>
  <si>
    <t>91043-91040</t>
  </si>
  <si>
    <t>91033-91040</t>
  </si>
  <si>
    <t>91045-91040</t>
  </si>
  <si>
    <t>91046-91040</t>
  </si>
  <si>
    <t>91047-91040</t>
  </si>
  <si>
    <t>91048-91040</t>
  </si>
  <si>
    <t>91049-91040</t>
  </si>
  <si>
    <t>91050-91040</t>
  </si>
  <si>
    <t>91051-91040</t>
  </si>
  <si>
    <t>91042-91040</t>
  </si>
  <si>
    <t>91026-91040</t>
  </si>
  <si>
    <t>91016-91040</t>
  </si>
  <si>
    <t>91017-91040</t>
  </si>
  <si>
    <t>91018-91040</t>
  </si>
  <si>
    <t>91019-91040</t>
  </si>
  <si>
    <t>91020-91040</t>
  </si>
  <si>
    <t>91021-91040</t>
  </si>
  <si>
    <t>91022-95040</t>
  </si>
  <si>
    <t>91035-91040</t>
  </si>
  <si>
    <t>91025-91040</t>
  </si>
  <si>
    <t>91034-91040</t>
  </si>
  <si>
    <t>91027-91040</t>
  </si>
  <si>
    <t>91028-91040</t>
  </si>
  <si>
    <t>91029-91040</t>
  </si>
  <si>
    <t>91030-91040</t>
  </si>
  <si>
    <t>91031-91040</t>
  </si>
  <si>
    <t>91032-91040</t>
  </si>
  <si>
    <t>91054-91040</t>
  </si>
  <si>
    <t>91023-95040</t>
  </si>
  <si>
    <t>95004-94050</t>
  </si>
  <si>
    <t>91052-91040</t>
  </si>
  <si>
    <t>91074-91040</t>
  </si>
  <si>
    <t>91075-91040</t>
  </si>
  <si>
    <t>91076-91040</t>
  </si>
  <si>
    <t>91077-91040</t>
  </si>
  <si>
    <t>91078-91040</t>
  </si>
  <si>
    <t>95001-95030</t>
  </si>
  <si>
    <t>91072-91040</t>
  </si>
  <si>
    <t>95003-91070</t>
  </si>
  <si>
    <t>91071-91040</t>
  </si>
  <si>
    <t>95005-94050</t>
  </si>
  <si>
    <t>95006-94050</t>
  </si>
  <si>
    <t>95007-94050</t>
  </si>
  <si>
    <t>95008-94050</t>
  </si>
  <si>
    <t>95009-94050</t>
  </si>
  <si>
    <t>95010-95030</t>
  </si>
  <si>
    <t>95086-95030</t>
  </si>
  <si>
    <t>95002-94050</t>
  </si>
  <si>
    <t>91063-91040</t>
  </si>
  <si>
    <t>95012-95030</t>
  </si>
  <si>
    <t>91055-91040</t>
  </si>
  <si>
    <t>91056-91040</t>
  </si>
  <si>
    <t>91057-91040</t>
  </si>
  <si>
    <t>91058-91040</t>
  </si>
  <si>
    <t>91059-91040</t>
  </si>
  <si>
    <t>91060-91030</t>
  </si>
  <si>
    <t>91073-91040</t>
  </si>
  <si>
    <t>91062-91040</t>
  </si>
  <si>
    <t>91053-91040</t>
  </si>
  <si>
    <t>91064-91040</t>
  </si>
  <si>
    <t>91065-91040</t>
  </si>
  <si>
    <t>91066-91040</t>
  </si>
  <si>
    <t>91067-91040</t>
  </si>
  <si>
    <t>91068-91040</t>
  </si>
  <si>
    <t>91069-91040</t>
  </si>
  <si>
    <t>91070-94010</t>
  </si>
  <si>
    <t>91061-91049</t>
  </si>
  <si>
    <t>17041-62099</t>
  </si>
  <si>
    <t>16093-66040</t>
  </si>
  <si>
    <t>216093-600901</t>
  </si>
  <si>
    <t>20128-64030</t>
  </si>
  <si>
    <t>220128-400801</t>
  </si>
  <si>
    <t>13222-69950</t>
  </si>
  <si>
    <t>16364-66054</t>
  </si>
  <si>
    <t>216364-600805</t>
  </si>
  <si>
    <t>16299-66030</t>
  </si>
  <si>
    <t>216299-600801</t>
  </si>
  <si>
    <t>16319-66030</t>
  </si>
  <si>
    <t>216319-600801</t>
  </si>
  <si>
    <t>16364-66052</t>
  </si>
  <si>
    <t>216364-600803</t>
  </si>
  <si>
    <t>20128-64032</t>
  </si>
  <si>
    <t>220128-400803</t>
  </si>
  <si>
    <t>16364-66051</t>
  </si>
  <si>
    <t>216364-600802</t>
  </si>
  <si>
    <t>20128-64033</t>
  </si>
  <si>
    <t>220128-400804</t>
  </si>
  <si>
    <t>20846-92050</t>
  </si>
  <si>
    <t>220846-200801</t>
  </si>
  <si>
    <t>17041-62050</t>
  </si>
  <si>
    <t>20847-92030</t>
  </si>
  <si>
    <t>220847-200801</t>
  </si>
  <si>
    <t>20636-92030</t>
  </si>
  <si>
    <t>20848-92030</t>
  </si>
  <si>
    <t>220848-500801</t>
  </si>
  <si>
    <t>17005-66099</t>
  </si>
  <si>
    <t>217005-600899</t>
  </si>
  <si>
    <t>17005-66050</t>
  </si>
  <si>
    <t>217005-600803</t>
  </si>
  <si>
    <t>16364-66050</t>
  </si>
  <si>
    <t>216364-600801</t>
  </si>
  <si>
    <t>11537-61099</t>
  </si>
  <si>
    <t>211537-100899</t>
  </si>
  <si>
    <t>20202-64050</t>
  </si>
  <si>
    <t>220202-400801</t>
  </si>
  <si>
    <t>20202-20002</t>
  </si>
  <si>
    <t>220202-000801</t>
  </si>
  <si>
    <t>20199-64045</t>
  </si>
  <si>
    <t>220199-400906</t>
  </si>
  <si>
    <t>20199-64044</t>
  </si>
  <si>
    <t>220199-400905</t>
  </si>
  <si>
    <t>20199-64043</t>
  </si>
  <si>
    <t>220199-400904</t>
  </si>
  <si>
    <t>20199-64042</t>
  </si>
  <si>
    <t>220199-400903</t>
  </si>
  <si>
    <t>20199-64041</t>
  </si>
  <si>
    <t>220199-400902</t>
  </si>
  <si>
    <t>20128-64031</t>
  </si>
  <si>
    <t>220128-400802</t>
  </si>
  <si>
    <t>11537-61050</t>
  </si>
  <si>
    <t>211537-100802</t>
  </si>
  <si>
    <t>20638-92030</t>
  </si>
  <si>
    <t>220638-200801</t>
  </si>
  <si>
    <t>20199-64040</t>
  </si>
  <si>
    <t>220199-400901</t>
  </si>
  <si>
    <t>13220-64010</t>
  </si>
  <si>
    <t>213220-400701</t>
  </si>
  <si>
    <t>13220-64050</t>
  </si>
  <si>
    <t>213220-400801</t>
  </si>
  <si>
    <t>20400-64010</t>
  </si>
  <si>
    <t>20400-64040</t>
  </si>
  <si>
    <t>20400-64041</t>
  </si>
  <si>
    <t>13220-64051</t>
  </si>
  <si>
    <t>213220-400802</t>
  </si>
  <si>
    <t>11537-61030</t>
  </si>
  <si>
    <t>211537-100801</t>
  </si>
  <si>
    <t>20449-64050</t>
  </si>
  <si>
    <t>17308-62050</t>
  </si>
  <si>
    <t>17307-67099</t>
  </si>
  <si>
    <t>217307-700999</t>
  </si>
  <si>
    <t>17307-67040</t>
  </si>
  <si>
    <t>217307-700901</t>
  </si>
  <si>
    <t>16169-66050</t>
  </si>
  <si>
    <t>216169-600805</t>
  </si>
  <si>
    <t>17275-67099</t>
  </si>
  <si>
    <t>217275-700899</t>
  </si>
  <si>
    <t>17275-67050</t>
  </si>
  <si>
    <t>217275-700801</t>
  </si>
  <si>
    <t>12183-65050</t>
  </si>
  <si>
    <t>212183-500801</t>
  </si>
  <si>
    <t>20637-92030</t>
  </si>
  <si>
    <t>220637-200801</t>
  </si>
  <si>
    <t>16191-66050</t>
  </si>
  <si>
    <t>216191-600802</t>
  </si>
  <si>
    <t>16116-62050</t>
  </si>
  <si>
    <t>16093-66050</t>
  </si>
  <si>
    <t>216093-600801</t>
  </si>
  <si>
    <t>16093-66051</t>
  </si>
  <si>
    <t>216093-600802</t>
  </si>
  <si>
    <t>11470-61030</t>
  </si>
  <si>
    <t>211470-100801</t>
  </si>
  <si>
    <t>17361-67099</t>
  </si>
  <si>
    <t>217361-700899</t>
  </si>
  <si>
    <t>17361-67050</t>
  </si>
  <si>
    <t>217361-700801</t>
  </si>
  <si>
    <t>16093-66042</t>
  </si>
  <si>
    <t>216093-600903</t>
  </si>
  <si>
    <t>16093-64050</t>
  </si>
  <si>
    <t>16191-66030</t>
  </si>
  <si>
    <t>216191-600801</t>
  </si>
  <si>
    <t>16888-66050</t>
  </si>
  <si>
    <t>216888-600801</t>
  </si>
  <si>
    <t>20202-64053</t>
  </si>
  <si>
    <t>220202-400804</t>
  </si>
  <si>
    <t>17005-66030</t>
  </si>
  <si>
    <t>217005-600801</t>
  </si>
  <si>
    <t>16262-62030</t>
  </si>
  <si>
    <t>16945-66030</t>
  </si>
  <si>
    <t>216945-600801</t>
  </si>
  <si>
    <t>11575-62050</t>
  </si>
  <si>
    <t>16895-66030</t>
  </si>
  <si>
    <t>216895-600801</t>
  </si>
  <si>
    <t>16888-66199</t>
  </si>
  <si>
    <t>16126-66099</t>
  </si>
  <si>
    <t>216126-600899</t>
  </si>
  <si>
    <t>16888-66150</t>
  </si>
  <si>
    <t>216888-600802</t>
  </si>
  <si>
    <t>16126-66050</t>
  </si>
  <si>
    <t>216126-600803</t>
  </si>
  <si>
    <t>16862-66099</t>
  </si>
  <si>
    <t>216862-600899</t>
  </si>
  <si>
    <t>16862-66055</t>
  </si>
  <si>
    <t>216862-600813</t>
  </si>
  <si>
    <t>16862-66054</t>
  </si>
  <si>
    <t>216862-600812</t>
  </si>
  <si>
    <t>16862-66053</t>
  </si>
  <si>
    <t>216862-600811</t>
  </si>
  <si>
    <t>16862-66050</t>
  </si>
  <si>
    <t>216862-600808</t>
  </si>
  <si>
    <t>16862-66052</t>
  </si>
  <si>
    <t>216862-600810</t>
  </si>
  <si>
    <t>16862-66051</t>
  </si>
  <si>
    <t>216862-600809</t>
  </si>
  <si>
    <t>17005-66031</t>
  </si>
  <si>
    <t>217005-600802</t>
  </si>
  <si>
    <t>13250-64050</t>
  </si>
  <si>
    <t>213250-400801</t>
  </si>
  <si>
    <t>19118-62051</t>
  </si>
  <si>
    <t>219118-200804</t>
  </si>
  <si>
    <t>18222-66010</t>
  </si>
  <si>
    <t>218222-600701</t>
  </si>
  <si>
    <t>18222-66050</t>
  </si>
  <si>
    <t>218222-600802</t>
  </si>
  <si>
    <t>14611-65050</t>
  </si>
  <si>
    <t>214611-500801</t>
  </si>
  <si>
    <t>19011-62050</t>
  </si>
  <si>
    <t>219011-200801</t>
  </si>
  <si>
    <t>19011-62099</t>
  </si>
  <si>
    <t>219011-200899</t>
  </si>
  <si>
    <t>14450-62030</t>
  </si>
  <si>
    <t>19118-62030</t>
  </si>
  <si>
    <t>219118-200801</t>
  </si>
  <si>
    <t>13722-64050</t>
  </si>
  <si>
    <t>213722-400801</t>
  </si>
  <si>
    <t>19118-62050</t>
  </si>
  <si>
    <t>219118-200803</t>
  </si>
  <si>
    <t>18213-68099</t>
  </si>
  <si>
    <t>218213-800899</t>
  </si>
  <si>
    <t>14363-65099</t>
  </si>
  <si>
    <t>214363-500899</t>
  </si>
  <si>
    <t>14363-65050</t>
  </si>
  <si>
    <t>214363-500801</t>
  </si>
  <si>
    <t>14343-65030</t>
  </si>
  <si>
    <t>214343-500801</t>
  </si>
  <si>
    <t>14292-62030</t>
  </si>
  <si>
    <t>13744-64051</t>
  </si>
  <si>
    <t>213744-400802</t>
  </si>
  <si>
    <t>13744-64050</t>
  </si>
  <si>
    <t>213744-400801</t>
  </si>
  <si>
    <t>20202-64051</t>
  </si>
  <si>
    <t>220202-400802</t>
  </si>
  <si>
    <t>19118-62031</t>
  </si>
  <si>
    <t>219118-200802</t>
  </si>
  <si>
    <t>17417-64040</t>
  </si>
  <si>
    <t>17382-67050</t>
  </si>
  <si>
    <t>217382-700801</t>
  </si>
  <si>
    <t>13288-63050</t>
  </si>
  <si>
    <t>213288-300801</t>
  </si>
  <si>
    <t>13288-64050</t>
  </si>
  <si>
    <t>213288-400801</t>
  </si>
  <si>
    <t>16004-66099</t>
  </si>
  <si>
    <t>216004-600899</t>
  </si>
  <si>
    <t>16004-66030</t>
  </si>
  <si>
    <t>216004-600801</t>
  </si>
  <si>
    <t>17389-62030</t>
  </si>
  <si>
    <t>17389-67030</t>
  </si>
  <si>
    <t>217389-700801</t>
  </si>
  <si>
    <t>11622-61030</t>
  </si>
  <si>
    <t>211622-100801</t>
  </si>
  <si>
    <t>17409-67050</t>
  </si>
  <si>
    <t>217409-700801</t>
  </si>
  <si>
    <t>18219-66040</t>
  </si>
  <si>
    <t>218219-600901</t>
  </si>
  <si>
    <t>17417-67050</t>
  </si>
  <si>
    <t>217417-700801</t>
  </si>
  <si>
    <t>17417-67051</t>
  </si>
  <si>
    <t>217417-700902</t>
  </si>
  <si>
    <t>17417-92040</t>
  </si>
  <si>
    <t>217417-700901</t>
  </si>
  <si>
    <t>17446-67050</t>
  </si>
  <si>
    <t>217446-700801</t>
  </si>
  <si>
    <t>18170-66050</t>
  </si>
  <si>
    <t>218170-600801</t>
  </si>
  <si>
    <t>18175-66001</t>
  </si>
  <si>
    <t>218175-600901</t>
  </si>
  <si>
    <t>18213-68050</t>
  </si>
  <si>
    <t>20023-62050</t>
  </si>
  <si>
    <t>17389-67099</t>
  </si>
  <si>
    <t>217389-700899</t>
  </si>
  <si>
    <t>12455-66099</t>
  </si>
  <si>
    <t>00001-10022</t>
  </si>
  <si>
    <t>16364-66053</t>
  </si>
  <si>
    <t>216364-600804</t>
  </si>
  <si>
    <t>20344-64050</t>
  </si>
  <si>
    <t>20322-64050</t>
  </si>
  <si>
    <t>20363-92030</t>
  </si>
  <si>
    <t>220363-200801</t>
  </si>
  <si>
    <t>12379-64050</t>
  </si>
  <si>
    <t>212379-400801</t>
  </si>
  <si>
    <t>12287-64050</t>
  </si>
  <si>
    <t>212287-400801</t>
  </si>
  <si>
    <t>13744-64010</t>
  </si>
  <si>
    <t>213744-400701</t>
  </si>
  <si>
    <t>12455-66050</t>
  </si>
  <si>
    <t>16862-66030</t>
  </si>
  <si>
    <t>216862-600801</t>
  </si>
  <si>
    <t>12484-60050</t>
  </si>
  <si>
    <t>212484-000801</t>
  </si>
  <si>
    <t>12493-64050</t>
  </si>
  <si>
    <t>212493-400801</t>
  </si>
  <si>
    <t>12499-64030</t>
  </si>
  <si>
    <t>20217-64051</t>
  </si>
  <si>
    <t>220217-400802</t>
  </si>
  <si>
    <t>20217-64050</t>
  </si>
  <si>
    <t>220217-400801</t>
  </si>
  <si>
    <t>20202-64054</t>
  </si>
  <si>
    <t>220202-400805</t>
  </si>
  <si>
    <t>16093-66041</t>
  </si>
  <si>
    <t>216093-600902</t>
  </si>
  <si>
    <t>12379-64099</t>
  </si>
  <si>
    <t>13318-64054</t>
  </si>
  <si>
    <t>213318-400805</t>
  </si>
  <si>
    <t>20031-61030</t>
  </si>
  <si>
    <t>220031-100801</t>
  </si>
  <si>
    <t>13332-63050</t>
  </si>
  <si>
    <t>13332-63001</t>
  </si>
  <si>
    <t>20044-66050</t>
  </si>
  <si>
    <t>220044-600801</t>
  </si>
  <si>
    <t>13318-64010</t>
  </si>
  <si>
    <t>213318-400701</t>
  </si>
  <si>
    <t>13318-64050</t>
  </si>
  <si>
    <t>213318-400801</t>
  </si>
  <si>
    <t>13318-64051</t>
  </si>
  <si>
    <t>213318-400802</t>
  </si>
  <si>
    <t>16283-66099</t>
  </si>
  <si>
    <t>13318-64053</t>
  </si>
  <si>
    <t>213318-400804</t>
  </si>
  <si>
    <t>16283-66050</t>
  </si>
  <si>
    <t>216283-600801</t>
  </si>
  <si>
    <t>13318-64055</t>
  </si>
  <si>
    <t>213318-400806</t>
  </si>
  <si>
    <t>13318-64057</t>
  </si>
  <si>
    <t>213318-400808</t>
  </si>
  <si>
    <t>13318-64099</t>
  </si>
  <si>
    <t>213318-400899</t>
  </si>
  <si>
    <t>13318-64056</t>
  </si>
  <si>
    <t>213318-400807</t>
  </si>
  <si>
    <t>16862-66033</t>
  </si>
  <si>
    <t>216862-600807</t>
  </si>
  <si>
    <t>16862-66032</t>
  </si>
  <si>
    <t>216862-600806</t>
  </si>
  <si>
    <t>16862-66031</t>
  </si>
  <si>
    <t>216862-600805</t>
  </si>
  <si>
    <t>20202-64052</t>
  </si>
  <si>
    <t>220202-400803</t>
  </si>
  <si>
    <t>13318-64052</t>
  </si>
  <si>
    <t>213318-400803</t>
  </si>
  <si>
    <t>10026-10031</t>
  </si>
  <si>
    <t>110026-000031</t>
  </si>
  <si>
    <t>10018-10021</t>
  </si>
  <si>
    <t>110018-000021</t>
  </si>
  <si>
    <t>10033-10021</t>
  </si>
  <si>
    <t>110033-000021</t>
  </si>
  <si>
    <t>10032-10021</t>
  </si>
  <si>
    <t>110032-000021</t>
  </si>
  <si>
    <t>10031-10001</t>
  </si>
  <si>
    <t>110031-000001</t>
  </si>
  <si>
    <t>10030-10001</t>
  </si>
  <si>
    <t>110030-000001</t>
  </si>
  <si>
    <t>10029-10001</t>
  </si>
  <si>
    <t>110029-000001</t>
  </si>
  <si>
    <t>10034-10001</t>
  </si>
  <si>
    <t>110034-000001</t>
  </si>
  <si>
    <t>10027-10001</t>
  </si>
  <si>
    <t>110027-000001</t>
  </si>
  <si>
    <t>10035-10021</t>
  </si>
  <si>
    <t>110035-000021</t>
  </si>
  <si>
    <t>10025-10001</t>
  </si>
  <si>
    <t>110025-000001</t>
  </si>
  <si>
    <t>10024-10001</t>
  </si>
  <si>
    <t>10023-10031</t>
  </si>
  <si>
    <t>10022-10021</t>
  </si>
  <si>
    <t>10021-10001</t>
  </si>
  <si>
    <t>10020-10001</t>
  </si>
  <si>
    <t>110020-000001</t>
  </si>
  <si>
    <t>10049-10021</t>
  </si>
  <si>
    <t>110049-000021</t>
  </si>
  <si>
    <t>10028-10021</t>
  </si>
  <si>
    <t>10041-10025</t>
  </si>
  <si>
    <t>110041-000025</t>
  </si>
  <si>
    <t>10048-10001</t>
  </si>
  <si>
    <t>110048-000001</t>
  </si>
  <si>
    <t>10047-91072</t>
  </si>
  <si>
    <t>10047-91071</t>
  </si>
  <si>
    <t>10047-91015</t>
  </si>
  <si>
    <t>10045-10001</t>
  </si>
  <si>
    <t>110045-000001</t>
  </si>
  <si>
    <t>10044-10001</t>
  </si>
  <si>
    <t>110044-000001</t>
  </si>
  <si>
    <t>10033-10025</t>
  </si>
  <si>
    <t>110033-000025</t>
  </si>
  <si>
    <t>10042-10001</t>
  </si>
  <si>
    <t>110042-000001</t>
  </si>
  <si>
    <t>10017-10001</t>
  </si>
  <si>
    <t>110017-000001</t>
  </si>
  <si>
    <t>10040-10031</t>
  </si>
  <si>
    <t>110040-000031</t>
  </si>
  <si>
    <t>10040-10001</t>
  </si>
  <si>
    <t>110040-000001</t>
  </si>
  <si>
    <t>10039-10025</t>
  </si>
  <si>
    <t>110039-000025</t>
  </si>
  <si>
    <t>10038-10021</t>
  </si>
  <si>
    <t>110038-000021</t>
  </si>
  <si>
    <t>10037-10001</t>
  </si>
  <si>
    <t>110037-000001</t>
  </si>
  <si>
    <t>10036-10031</t>
  </si>
  <si>
    <t>110036-000031</t>
  </si>
  <si>
    <t>10035-10031</t>
  </si>
  <si>
    <t>110035-000031</t>
  </si>
  <si>
    <t>10043-10001</t>
  </si>
  <si>
    <t>110043-000001</t>
  </si>
  <si>
    <t>00004-10001</t>
  </si>
  <si>
    <t>100004-000001</t>
  </si>
  <si>
    <t>10019-10031</t>
  </si>
  <si>
    <t>110019-000031</t>
  </si>
  <si>
    <t>00010-91010</t>
  </si>
  <si>
    <t>00009-94010</t>
  </si>
  <si>
    <t>00009-91010</t>
  </si>
  <si>
    <t>00008-91040</t>
  </si>
  <si>
    <t>00007-95019</t>
  </si>
  <si>
    <t>00010-91070</t>
  </si>
  <si>
    <t>00005-10001</t>
  </si>
  <si>
    <t>100005-000001</t>
  </si>
  <si>
    <t>00010-91071</t>
  </si>
  <si>
    <t>00003-13005</t>
  </si>
  <si>
    <t>100003-300005</t>
  </si>
  <si>
    <t>00003-13004</t>
  </si>
  <si>
    <t>100003-300004</t>
  </si>
  <si>
    <t>00003-13003</t>
  </si>
  <si>
    <t>100003-300003</t>
  </si>
  <si>
    <t>00003-13002</t>
  </si>
  <si>
    <t>100003-300002</t>
  </si>
  <si>
    <t>00003-13001</t>
  </si>
  <si>
    <t>100003-300001</t>
  </si>
  <si>
    <t>00002-00001</t>
  </si>
  <si>
    <t>00001-13011</t>
  </si>
  <si>
    <t>00006-99020</t>
  </si>
  <si>
    <t>00010-91079</t>
  </si>
  <si>
    <t>10016-10031</t>
  </si>
  <si>
    <t>110016-000031</t>
  </si>
  <si>
    <t>10015-10026</t>
  </si>
  <si>
    <t>110015-000026</t>
  </si>
  <si>
    <t>10015-10025</t>
  </si>
  <si>
    <t>110015-000025</t>
  </si>
  <si>
    <t>10015-10021</t>
  </si>
  <si>
    <t>110015-000021</t>
  </si>
  <si>
    <t>00014-95010</t>
  </si>
  <si>
    <t>00013-92001</t>
  </si>
  <si>
    <t>100013-200001</t>
  </si>
  <si>
    <t>00010-91020</t>
  </si>
  <si>
    <t>00011-91050</t>
  </si>
  <si>
    <t>10047-91070</t>
  </si>
  <si>
    <t>00010-91078</t>
  </si>
  <si>
    <t>00010-91077</t>
  </si>
  <si>
    <t>00010-91076</t>
  </si>
  <si>
    <t>00010-91075</t>
  </si>
  <si>
    <t>00010-91074</t>
  </si>
  <si>
    <t>00010-91073</t>
  </si>
  <si>
    <t>00010-91072</t>
  </si>
  <si>
    <t>00012-91099</t>
  </si>
  <si>
    <t>10104-62051</t>
  </si>
  <si>
    <t>10067-10031</t>
  </si>
  <si>
    <t>110067-000031</t>
  </si>
  <si>
    <t>10068-10001</t>
  </si>
  <si>
    <t>110068-000001</t>
  </si>
  <si>
    <t>10068-10031</t>
  </si>
  <si>
    <t>110068-000031</t>
  </si>
  <si>
    <t>10069-10031</t>
  </si>
  <si>
    <t>110069-000031</t>
  </si>
  <si>
    <t>10070-10031</t>
  </si>
  <si>
    <t>110070-000031</t>
  </si>
  <si>
    <t>10101-66010</t>
  </si>
  <si>
    <t>210101-600701</t>
  </si>
  <si>
    <t>10101-66011</t>
  </si>
  <si>
    <t>210101-600702</t>
  </si>
  <si>
    <t>10066-10021</t>
  </si>
  <si>
    <t>110066-000021</t>
  </si>
  <si>
    <t>10104-62050</t>
  </si>
  <si>
    <t>10104-66051</t>
  </si>
  <si>
    <t>210104-600807</t>
  </si>
  <si>
    <t>10104-66010</t>
  </si>
  <si>
    <t>210104-600701</t>
  </si>
  <si>
    <t>10104-66030</t>
  </si>
  <si>
    <t>210104-600801</t>
  </si>
  <si>
    <t>10104-66040</t>
  </si>
  <si>
    <t>10104-66041</t>
  </si>
  <si>
    <t>210104-600805</t>
  </si>
  <si>
    <t>10104-66050</t>
  </si>
  <si>
    <t>210104-600806</t>
  </si>
  <si>
    <t>10050-10001</t>
  </si>
  <si>
    <t>110050-000001</t>
  </si>
  <si>
    <t>10104-66099</t>
  </si>
  <si>
    <t>210104-600799</t>
  </si>
  <si>
    <t>10046-91570</t>
  </si>
  <si>
    <t>10101-66012</t>
  </si>
  <si>
    <t>210101-600703</t>
  </si>
  <si>
    <t>10056-10031</t>
  </si>
  <si>
    <t>110056-000031</t>
  </si>
  <si>
    <t>10050-10031</t>
  </si>
  <si>
    <t>110050-000031</t>
  </si>
  <si>
    <t>10050-10025</t>
  </si>
  <si>
    <t>110050-000025</t>
  </si>
  <si>
    <t>10051-10001</t>
  </si>
  <si>
    <t>110051-000001</t>
  </si>
  <si>
    <t>10052-10001</t>
  </si>
  <si>
    <t>110052-000001</t>
  </si>
  <si>
    <t>10053-10031</t>
  </si>
  <si>
    <t>110053-000031</t>
  </si>
  <si>
    <t>10054-10031</t>
  </si>
  <si>
    <t>110054-000031</t>
  </si>
  <si>
    <t>10050-10021</t>
  </si>
  <si>
    <t>110050-000021</t>
  </si>
  <si>
    <t>10050-10026</t>
  </si>
  <si>
    <t>110050-000026</t>
  </si>
  <si>
    <t>10055-10031</t>
  </si>
  <si>
    <t>110055-000031</t>
  </si>
  <si>
    <t>10057-10031</t>
  </si>
  <si>
    <t>110057-000031</t>
  </si>
  <si>
    <t>10058-10001</t>
  </si>
  <si>
    <t>110058-000001</t>
  </si>
  <si>
    <t>10059-10001</t>
  </si>
  <si>
    <t>110059-000001</t>
  </si>
  <si>
    <t>10060-10001</t>
  </si>
  <si>
    <t>110060-000001</t>
  </si>
  <si>
    <t>10061-10001</t>
  </si>
  <si>
    <t>110061-000001</t>
  </si>
  <si>
    <t>10062-10021</t>
  </si>
  <si>
    <t>110062-000021</t>
  </si>
  <si>
    <t>10063-10025</t>
  </si>
  <si>
    <t>110063-000025</t>
  </si>
  <si>
    <t>10064-10031</t>
  </si>
  <si>
    <t>110064-000031</t>
  </si>
  <si>
    <t>70594-91510</t>
  </si>
  <si>
    <t>70583-94010</t>
  </si>
  <si>
    <t>70605-91510</t>
  </si>
  <si>
    <t>70604-91510</t>
  </si>
  <si>
    <t>70603-91510</t>
  </si>
  <si>
    <t>70602-91510</t>
  </si>
  <si>
    <t>70601-95010</t>
  </si>
  <si>
    <t>70600-95010</t>
  </si>
  <si>
    <t>70599-94010</t>
  </si>
  <si>
    <t>70598-95010</t>
  </si>
  <si>
    <t>70597-95010</t>
  </si>
  <si>
    <t>72001-94010</t>
  </si>
  <si>
    <t>70595-91510</t>
  </si>
  <si>
    <t>72001-94015</t>
  </si>
  <si>
    <t>70593-91510</t>
  </si>
  <si>
    <t>70592-94010</t>
  </si>
  <si>
    <t>70591-95010</t>
  </si>
  <si>
    <t>70590-91530</t>
  </si>
  <si>
    <t>70589-91530</t>
  </si>
  <si>
    <t>70588-95010</t>
  </si>
  <si>
    <t>70587-95010</t>
  </si>
  <si>
    <t>70586-95010</t>
  </si>
  <si>
    <t>70585-91510</t>
  </si>
  <si>
    <t>72007-94015</t>
  </si>
  <si>
    <t>70596-94010</t>
  </si>
  <si>
    <t>72004-94010</t>
  </si>
  <si>
    <t>70534-95010</t>
  </si>
  <si>
    <t>72006-94070</t>
  </si>
  <si>
    <t>72006-94050</t>
  </si>
  <si>
    <t>72006-94015</t>
  </si>
  <si>
    <t>72006-94010</t>
  </si>
  <si>
    <t>72005-94070</t>
  </si>
  <si>
    <t>72005-94050</t>
  </si>
  <si>
    <t>72005-94015</t>
  </si>
  <si>
    <t>72005-94010</t>
  </si>
  <si>
    <t>72004-94070</t>
  </si>
  <si>
    <t>70606-95010</t>
  </si>
  <si>
    <t>72004-94015</t>
  </si>
  <si>
    <t>70583-91510</t>
  </si>
  <si>
    <t>72003-94070</t>
  </si>
  <si>
    <t>72003-94050</t>
  </si>
  <si>
    <t>72003-94015</t>
  </si>
  <si>
    <t>72003-94010</t>
  </si>
  <si>
    <t>72002-94070</t>
  </si>
  <si>
    <t>72002-94050</t>
  </si>
  <si>
    <t>72002-94015</t>
  </si>
  <si>
    <t>72002-94010</t>
  </si>
  <si>
    <t>72001-94070</t>
  </si>
  <si>
    <t>72001-94050</t>
  </si>
  <si>
    <t>72004-94050</t>
  </si>
  <si>
    <t>70545-91510</t>
  </si>
  <si>
    <t>70584-91510</t>
  </si>
  <si>
    <t>70556-95010</t>
  </si>
  <si>
    <t>70555-95010</t>
  </si>
  <si>
    <t>70554-95010</t>
  </si>
  <si>
    <t>70553-95010</t>
  </si>
  <si>
    <t>70552-91510</t>
  </si>
  <si>
    <t>70551-91510</t>
  </si>
  <si>
    <t>70550-91510</t>
  </si>
  <si>
    <t>70549-91510</t>
  </si>
  <si>
    <t>70548-91510</t>
  </si>
  <si>
    <t>70558-95010</t>
  </si>
  <si>
    <t>70546-91510</t>
  </si>
  <si>
    <t>70559-91030</t>
  </si>
  <si>
    <t>70544-91510</t>
  </si>
  <si>
    <t>70543-91510</t>
  </si>
  <si>
    <t>70542-91510</t>
  </si>
  <si>
    <t>70541-91510</t>
  </si>
  <si>
    <t>70540-91510</t>
  </si>
  <si>
    <t>70539-91510</t>
  </si>
  <si>
    <t>70538-91510</t>
  </si>
  <si>
    <t>70537-91510</t>
  </si>
  <si>
    <t>70536-91510</t>
  </si>
  <si>
    <t>72075-91010</t>
  </si>
  <si>
    <t>70547-91510</t>
  </si>
  <si>
    <t>70570-94010</t>
  </si>
  <si>
    <t>70582-91510</t>
  </si>
  <si>
    <t>70581-91510</t>
  </si>
  <si>
    <t>70580-95010</t>
  </si>
  <si>
    <t>70579-95010</t>
  </si>
  <si>
    <t>70578-94010</t>
  </si>
  <si>
    <t>70577-94010</t>
  </si>
  <si>
    <t>70576-94010</t>
  </si>
  <si>
    <t>70575-91510</t>
  </si>
  <si>
    <t>70574-91510</t>
  </si>
  <si>
    <t>70573-94010</t>
  </si>
  <si>
    <t>70557-91010</t>
  </si>
  <si>
    <t>70571-94010</t>
  </si>
  <si>
    <t>72007-94050</t>
  </si>
  <si>
    <t>70569-95010</t>
  </si>
  <si>
    <t>70568-91510</t>
  </si>
  <si>
    <t>70567-91510</t>
  </si>
  <si>
    <t>70566-95010</t>
  </si>
  <si>
    <t>70565-91510</t>
  </si>
  <si>
    <t>70564-95010</t>
  </si>
  <si>
    <t>70563-91510</t>
  </si>
  <si>
    <t>70562-94010</t>
  </si>
  <si>
    <t>70561-91510</t>
  </si>
  <si>
    <t>70560-91510</t>
  </si>
  <si>
    <t>70572-94010</t>
  </si>
  <si>
    <t>72043-95510</t>
  </si>
  <si>
    <t>72032-95010</t>
  </si>
  <si>
    <t>72049-91015</t>
  </si>
  <si>
    <t>72048-91074</t>
  </si>
  <si>
    <t>72048-91073</t>
  </si>
  <si>
    <t>72048-91072</t>
  </si>
  <si>
    <t>72048-91071</t>
  </si>
  <si>
    <t>72048-91070</t>
  </si>
  <si>
    <t>72047-91010</t>
  </si>
  <si>
    <t>72046-91011</t>
  </si>
  <si>
    <t>72046-91010</t>
  </si>
  <si>
    <t>72051-91070</t>
  </si>
  <si>
    <t>72044-94010</t>
  </si>
  <si>
    <t>72052-91070</t>
  </si>
  <si>
    <t>72042-94010</t>
  </si>
  <si>
    <t>72041-95510</t>
  </si>
  <si>
    <t>72040-95010</t>
  </si>
  <si>
    <t>72039-94010</t>
  </si>
  <si>
    <t>72038-95010</t>
  </si>
  <si>
    <t>72037-95510</t>
  </si>
  <si>
    <t>72036-95010</t>
  </si>
  <si>
    <t>72035-95010</t>
  </si>
  <si>
    <t>72034-95010</t>
  </si>
  <si>
    <t>72007-94010</t>
  </si>
  <si>
    <t>72045-91010</t>
  </si>
  <si>
    <t>72062-91030</t>
  </si>
  <si>
    <t>79030-94011</t>
  </si>
  <si>
    <t>979030-400711</t>
  </si>
  <si>
    <t>72073-91010</t>
  </si>
  <si>
    <t>72072-91010</t>
  </si>
  <si>
    <t>72071-91010</t>
  </si>
  <si>
    <t>72070-91010</t>
  </si>
  <si>
    <t>72069-91010</t>
  </si>
  <si>
    <t>72068-94010</t>
  </si>
  <si>
    <t>72067-91010</t>
  </si>
  <si>
    <t>72066-95510</t>
  </si>
  <si>
    <t>72065-91010</t>
  </si>
  <si>
    <t>72050-91070</t>
  </si>
  <si>
    <t>72063-91010</t>
  </si>
  <si>
    <t>72031-91010</t>
  </si>
  <si>
    <t>72061-95510</t>
  </si>
  <si>
    <t>72060-95510</t>
  </si>
  <si>
    <t>72059-91040</t>
  </si>
  <si>
    <t>72058-91030</t>
  </si>
  <si>
    <t>72057-91071</t>
  </si>
  <si>
    <t>72057-91070</t>
  </si>
  <si>
    <t>72056-91011</t>
  </si>
  <si>
    <t>72055-91041</t>
  </si>
  <si>
    <t>72054-91010</t>
  </si>
  <si>
    <t>72053-91010</t>
  </si>
  <si>
    <t>72064-94010</t>
  </si>
  <si>
    <t>72021-95010</t>
  </si>
  <si>
    <t>72033-95010</t>
  </si>
  <si>
    <t>72024-95075</t>
  </si>
  <si>
    <t>72024-95074</t>
  </si>
  <si>
    <t>72024-95073</t>
  </si>
  <si>
    <t>72024-95072</t>
  </si>
  <si>
    <t>72024-95071</t>
  </si>
  <si>
    <t>72024-95070</t>
  </si>
  <si>
    <t>72024-91072</t>
  </si>
  <si>
    <t>72023-95070</t>
  </si>
  <si>
    <t>72023-95015</t>
  </si>
  <si>
    <t>72025-91011</t>
  </si>
  <si>
    <t>72023-91015</t>
  </si>
  <si>
    <t>72025-91012</t>
  </si>
  <si>
    <t>72021-91010</t>
  </si>
  <si>
    <t>72020-95010</t>
  </si>
  <si>
    <t>72009-95570</t>
  </si>
  <si>
    <t>72009-95510</t>
  </si>
  <si>
    <t>72008-94070</t>
  </si>
  <si>
    <t>72008-94050</t>
  </si>
  <si>
    <t>72008-94015</t>
  </si>
  <si>
    <t>72008-94010</t>
  </si>
  <si>
    <t>72008-91010</t>
  </si>
  <si>
    <t>72007-94070</t>
  </si>
  <si>
    <t>72023-95010</t>
  </si>
  <si>
    <t>72027-91034</t>
  </si>
  <si>
    <t>72030-91010</t>
  </si>
  <si>
    <t>72029-91010</t>
  </si>
  <si>
    <t>72028-91030</t>
  </si>
  <si>
    <t>72028-91010</t>
  </si>
  <si>
    <t>72027-95090</t>
  </si>
  <si>
    <t>72027-95040</t>
  </si>
  <si>
    <t>72027-91050</t>
  </si>
  <si>
    <t>72027-91039</t>
  </si>
  <si>
    <t>72027-91038</t>
  </si>
  <si>
    <t>72027-91037</t>
  </si>
  <si>
    <t>72025-91010</t>
  </si>
  <si>
    <t>72027-91035</t>
  </si>
  <si>
    <t>70533-91510</t>
  </si>
  <si>
    <t>72026-95010</t>
  </si>
  <si>
    <t>72026-91010</t>
  </si>
  <si>
    <t>72025-95072</t>
  </si>
  <si>
    <t>72025-95071</t>
  </si>
  <si>
    <t>72025-95070</t>
  </si>
  <si>
    <t>72025-95012</t>
  </si>
  <si>
    <t>72025-95011</t>
  </si>
  <si>
    <t>72025-95010</t>
  </si>
  <si>
    <t>72025-91072</t>
  </si>
  <si>
    <t>72025-91071</t>
  </si>
  <si>
    <t>72027-91036</t>
  </si>
  <si>
    <t>70401-91071</t>
  </si>
  <si>
    <t>70391-95510</t>
  </si>
  <si>
    <t>70410-91110</t>
  </si>
  <si>
    <t>70409-94010</t>
  </si>
  <si>
    <t>70408-91510</t>
  </si>
  <si>
    <t>70407-91510</t>
  </si>
  <si>
    <t>70406-91510</t>
  </si>
  <si>
    <t>70405-91510</t>
  </si>
  <si>
    <t>70404-91510</t>
  </si>
  <si>
    <t>70402-95510</t>
  </si>
  <si>
    <t>70401-94030</t>
  </si>
  <si>
    <t>70412-91010</t>
  </si>
  <si>
    <t>70401-91072</t>
  </si>
  <si>
    <t>70413-91010</t>
  </si>
  <si>
    <t>70401-91070</t>
  </si>
  <si>
    <t>70400-91720</t>
  </si>
  <si>
    <t>70399-91020</t>
  </si>
  <si>
    <t>70398-91050</t>
  </si>
  <si>
    <t>70397-91510</t>
  </si>
  <si>
    <t>70396-91510</t>
  </si>
  <si>
    <t>70395-91510</t>
  </si>
  <si>
    <t>70394-91510</t>
  </si>
  <si>
    <t>70393-91510</t>
  </si>
  <si>
    <t>70435-91510</t>
  </si>
  <si>
    <t>70401-94010</t>
  </si>
  <si>
    <t>70422-91510</t>
  </si>
  <si>
    <t>70535-95010</t>
  </si>
  <si>
    <t>70433-91510</t>
  </si>
  <si>
    <t>70432-91510</t>
  </si>
  <si>
    <t>70431-91510</t>
  </si>
  <si>
    <t>70430-91510</t>
  </si>
  <si>
    <t>70429-91510</t>
  </si>
  <si>
    <t>70428-91510</t>
  </si>
  <si>
    <t>70427-91510</t>
  </si>
  <si>
    <t>70426-91510</t>
  </si>
  <si>
    <t>70425-91510</t>
  </si>
  <si>
    <t>70411-91010</t>
  </si>
  <si>
    <t>70423-91510</t>
  </si>
  <si>
    <t>70390-91010</t>
  </si>
  <si>
    <t>70421-91510</t>
  </si>
  <si>
    <t>70420-91510</t>
  </si>
  <si>
    <t>70420-91010</t>
  </si>
  <si>
    <t>70419-91510</t>
  </si>
  <si>
    <t>70419-91015</t>
  </si>
  <si>
    <t>70418-91510</t>
  </si>
  <si>
    <t>70417-91010</t>
  </si>
  <si>
    <t>70416-91010</t>
  </si>
  <si>
    <t>70415-91010</t>
  </si>
  <si>
    <t>70414-91010</t>
  </si>
  <si>
    <t>70424-91510</t>
  </si>
  <si>
    <t>70352-91510</t>
  </si>
  <si>
    <t>70392-94010</t>
  </si>
  <si>
    <t>70363-91510</t>
  </si>
  <si>
    <t>70362-91510</t>
  </si>
  <si>
    <t>70361-95510</t>
  </si>
  <si>
    <t>70360-91510</t>
  </si>
  <si>
    <t>70359-95510</t>
  </si>
  <si>
    <t>70358-91510</t>
  </si>
  <si>
    <t>70357-91510</t>
  </si>
  <si>
    <t>70356-91510</t>
  </si>
  <si>
    <t>70355-94010</t>
  </si>
  <si>
    <t>70365-91510</t>
  </si>
  <si>
    <t>70353-91510</t>
  </si>
  <si>
    <t>70366-94010</t>
  </si>
  <si>
    <t>70351-91510</t>
  </si>
  <si>
    <t>70350-95010</t>
  </si>
  <si>
    <t>70349-91510</t>
  </si>
  <si>
    <t>70348-91110</t>
  </si>
  <si>
    <t>70347-95010</t>
  </si>
  <si>
    <t>70346-95010</t>
  </si>
  <si>
    <t>70345-91520</t>
  </si>
  <si>
    <t>70344-91520</t>
  </si>
  <si>
    <t>70343-91520</t>
  </si>
  <si>
    <t>70342-91520</t>
  </si>
  <si>
    <t>70354-94010</t>
  </si>
  <si>
    <t>70377-95520</t>
  </si>
  <si>
    <t>70389-91010</t>
  </si>
  <si>
    <t>70388-95010</t>
  </si>
  <si>
    <t>70387-91010</t>
  </si>
  <si>
    <t>70386-91010</t>
  </si>
  <si>
    <t>70385-91510</t>
  </si>
  <si>
    <t>70384-91510</t>
  </si>
  <si>
    <t>70383-91510</t>
  </si>
  <si>
    <t>70382-91010</t>
  </si>
  <si>
    <t>70381-91150</t>
  </si>
  <si>
    <t>70380-95520</t>
  </si>
  <si>
    <t>70364-95510</t>
  </si>
  <si>
    <t>70378-95520</t>
  </si>
  <si>
    <t>70436-91510</t>
  </si>
  <si>
    <t>70376-91520</t>
  </si>
  <si>
    <t>70375-95520</t>
  </si>
  <si>
    <t>70374-95520</t>
  </si>
  <si>
    <t>70373-91520</t>
  </si>
  <si>
    <t>70372-95520</t>
  </si>
  <si>
    <t>70371-94010</t>
  </si>
  <si>
    <t>70370-91510</t>
  </si>
  <si>
    <t>70369-91510</t>
  </si>
  <si>
    <t>70368-95510</t>
  </si>
  <si>
    <t>70367-91510</t>
  </si>
  <si>
    <t>70379-91520</t>
  </si>
  <si>
    <t>70495-91510</t>
  </si>
  <si>
    <t>70485-91111</t>
  </si>
  <si>
    <t>70506-91510</t>
  </si>
  <si>
    <t>70505-91510</t>
  </si>
  <si>
    <t>70504-91510</t>
  </si>
  <si>
    <t>70503-94010</t>
  </si>
  <si>
    <t>70502-91510</t>
  </si>
  <si>
    <t>70501-91510</t>
  </si>
  <si>
    <t>70500-91010</t>
  </si>
  <si>
    <t>70499-91510</t>
  </si>
  <si>
    <t>70498-91510</t>
  </si>
  <si>
    <t>70508-95010</t>
  </si>
  <si>
    <t>70496-91510</t>
  </si>
  <si>
    <t>70509-95010</t>
  </si>
  <si>
    <t>70494-91510</t>
  </si>
  <si>
    <t>70493-91510</t>
  </si>
  <si>
    <t>70492-91510</t>
  </si>
  <si>
    <t>70491-91111</t>
  </si>
  <si>
    <t>70490-91111</t>
  </si>
  <si>
    <t>70489-91510</t>
  </si>
  <si>
    <t>70488-91510</t>
  </si>
  <si>
    <t>70487-91510</t>
  </si>
  <si>
    <t>70486-91510</t>
  </si>
  <si>
    <t>70434-91510</t>
  </si>
  <si>
    <t>70497-91510</t>
  </si>
  <si>
    <t>70520-91530</t>
  </si>
  <si>
    <t>70532-95010</t>
  </si>
  <si>
    <t>70531-91510</t>
  </si>
  <si>
    <t>70530-94010</t>
  </si>
  <si>
    <t>70529-94010</t>
  </si>
  <si>
    <t>70528-91510</t>
  </si>
  <si>
    <t>70527-91510</t>
  </si>
  <si>
    <t>70526-94010</t>
  </si>
  <si>
    <t>70525-94010</t>
  </si>
  <si>
    <t>70524-91510</t>
  </si>
  <si>
    <t>70523-91510</t>
  </si>
  <si>
    <t>70507-94010</t>
  </si>
  <si>
    <t>70521-91530</t>
  </si>
  <si>
    <t>70484-91111</t>
  </si>
  <si>
    <t>70519-91510</t>
  </si>
  <si>
    <t>70518-91510</t>
  </si>
  <si>
    <t>70517-91510</t>
  </si>
  <si>
    <t>70516-94010</t>
  </si>
  <si>
    <t>70515-95010</t>
  </si>
  <si>
    <t>70514-95010</t>
  </si>
  <si>
    <t>70513-91510</t>
  </si>
  <si>
    <t>70512-91510</t>
  </si>
  <si>
    <t>70511-94010</t>
  </si>
  <si>
    <t>70510-91010</t>
  </si>
  <si>
    <t>70522-91510</t>
  </si>
  <si>
    <t>70447-91510</t>
  </si>
  <si>
    <t>70485-91510</t>
  </si>
  <si>
    <t>70458-91010</t>
  </si>
  <si>
    <t>70457-91010</t>
  </si>
  <si>
    <t>70456-91015</t>
  </si>
  <si>
    <t>70455-91010</t>
  </si>
  <si>
    <t>70454-91010</t>
  </si>
  <si>
    <t>70453-91010</t>
  </si>
  <si>
    <t>70452-91020</t>
  </si>
  <si>
    <t>70451-91010</t>
  </si>
  <si>
    <t>70450-91010</t>
  </si>
  <si>
    <t>70460-91010</t>
  </si>
  <si>
    <t>70448-91010</t>
  </si>
  <si>
    <t>70461-91510</t>
  </si>
  <si>
    <t>70446-91510</t>
  </si>
  <si>
    <t>70445-91510</t>
  </si>
  <si>
    <t>70444-91510</t>
  </si>
  <si>
    <t>70443-91510</t>
  </si>
  <si>
    <t>70442-91510</t>
  </si>
  <si>
    <t>70441-91510</t>
  </si>
  <si>
    <t>70440-91510</t>
  </si>
  <si>
    <t>70439-91510</t>
  </si>
  <si>
    <t>70438-91510</t>
  </si>
  <si>
    <t>70437-91510</t>
  </si>
  <si>
    <t>70449-91010</t>
  </si>
  <si>
    <t>70472-91010</t>
  </si>
  <si>
    <t>70484-91010</t>
  </si>
  <si>
    <t>70483-91010</t>
  </si>
  <si>
    <t>70482-91010</t>
  </si>
  <si>
    <t>70481-91010</t>
  </si>
  <si>
    <t>70480-91510</t>
  </si>
  <si>
    <t>70479-91510</t>
  </si>
  <si>
    <t>70478-91510</t>
  </si>
  <si>
    <t>70477-91510</t>
  </si>
  <si>
    <t>70476-91510</t>
  </si>
  <si>
    <t>70475-91510</t>
  </si>
  <si>
    <t>70459-91010</t>
  </si>
  <si>
    <t>70473-91010</t>
  </si>
  <si>
    <t>72076-91010</t>
  </si>
  <si>
    <t>70471-91010</t>
  </si>
  <si>
    <t>70470-95510</t>
  </si>
  <si>
    <t>70469-91111</t>
  </si>
  <si>
    <t>70468-91010</t>
  </si>
  <si>
    <t>70467-91010</t>
  </si>
  <si>
    <t>70466-91510</t>
  </si>
  <si>
    <t>70465-91510</t>
  </si>
  <si>
    <t>70464-91510</t>
  </si>
  <si>
    <t>70463-91510</t>
  </si>
  <si>
    <t>70462-91510</t>
  </si>
  <si>
    <t>70474-91510</t>
  </si>
  <si>
    <t>78024-92510</t>
  </si>
  <si>
    <t>78021-92510</t>
  </si>
  <si>
    <t>78028-92550</t>
  </si>
  <si>
    <t>78028-92540</t>
  </si>
  <si>
    <t>78028-92510</t>
  </si>
  <si>
    <t>78027-92599</t>
  </si>
  <si>
    <t>978027-250799</t>
  </si>
  <si>
    <t>78027-92510</t>
  </si>
  <si>
    <t>78026-91099</t>
  </si>
  <si>
    <t>978026-100799</t>
  </si>
  <si>
    <t>78026-91010</t>
  </si>
  <si>
    <t>78025-91099</t>
  </si>
  <si>
    <t>978025-100799</t>
  </si>
  <si>
    <t>78025-91010</t>
  </si>
  <si>
    <t>78028-92570</t>
  </si>
  <si>
    <t>78024-92570</t>
  </si>
  <si>
    <t>78028-92599</t>
  </si>
  <si>
    <t>78023-92599</t>
  </si>
  <si>
    <t>978023-250799</t>
  </si>
  <si>
    <t>78023-92570</t>
  </si>
  <si>
    <t>78023-92555</t>
  </si>
  <si>
    <t>78023-92510</t>
  </si>
  <si>
    <t>78022-92599</t>
  </si>
  <si>
    <t>978022-250799</t>
  </si>
  <si>
    <t>78022-92570</t>
  </si>
  <si>
    <t>78022-92510</t>
  </si>
  <si>
    <t>78021-92599</t>
  </si>
  <si>
    <t>978021-250799</t>
  </si>
  <si>
    <t>78021-92555</t>
  </si>
  <si>
    <t>79000-95010</t>
  </si>
  <si>
    <t>78024-92599</t>
  </si>
  <si>
    <t>978024-250799</t>
  </si>
  <si>
    <t>78032-94010</t>
  </si>
  <si>
    <t>78008-91010</t>
  </si>
  <si>
    <t>78033-91070</t>
  </si>
  <si>
    <t>78033-91019</t>
  </si>
  <si>
    <t>78033-91010</t>
  </si>
  <si>
    <t>78032-98699</t>
  </si>
  <si>
    <t>978032-860799</t>
  </si>
  <si>
    <t>78032-98670</t>
  </si>
  <si>
    <t>78032-98655</t>
  </si>
  <si>
    <t>78032-98610</t>
  </si>
  <si>
    <t>78032-94099</t>
  </si>
  <si>
    <t>978032-400799</t>
  </si>
  <si>
    <t>78032-94070</t>
  </si>
  <si>
    <t>78028-92555</t>
  </si>
  <si>
    <t>78032-94015</t>
  </si>
  <si>
    <t>78020-94099</t>
  </si>
  <si>
    <t>78031-92599</t>
  </si>
  <si>
    <t>978031-250799</t>
  </si>
  <si>
    <t>78031-92510</t>
  </si>
  <si>
    <t>78031-92099</t>
  </si>
  <si>
    <t>78031-92050</t>
  </si>
  <si>
    <t>78031-92010</t>
  </si>
  <si>
    <t>78030-92599</t>
  </si>
  <si>
    <t>78030-92550</t>
  </si>
  <si>
    <t>78030-92510</t>
  </si>
  <si>
    <t>78029-92599</t>
  </si>
  <si>
    <t>78029-92550</t>
  </si>
  <si>
    <t>78032-94055</t>
  </si>
  <si>
    <t>78011-92570</t>
  </si>
  <si>
    <t>78021-92550</t>
  </si>
  <si>
    <t>78014-92570</t>
  </si>
  <si>
    <t>78014-92550</t>
  </si>
  <si>
    <t>78014-92515</t>
  </si>
  <si>
    <t>78014-92510</t>
  </si>
  <si>
    <t>78013-92599</t>
  </si>
  <si>
    <t>978013-250799</t>
  </si>
  <si>
    <t>78013-92570</t>
  </si>
  <si>
    <t>78013-92510</t>
  </si>
  <si>
    <t>78012-92599</t>
  </si>
  <si>
    <t>978012-250799</t>
  </si>
  <si>
    <t>78012-92570</t>
  </si>
  <si>
    <t>78015-92510</t>
  </si>
  <si>
    <t>78011-92599</t>
  </si>
  <si>
    <t>978011-250799</t>
  </si>
  <si>
    <t>78015-92570</t>
  </si>
  <si>
    <t>78011-92510</t>
  </si>
  <si>
    <t>78010-91099</t>
  </si>
  <si>
    <t>978010-100799</t>
  </si>
  <si>
    <t>78010-91070</t>
  </si>
  <si>
    <t>78010-91010</t>
  </si>
  <si>
    <t>78009-91099</t>
  </si>
  <si>
    <t>978009-100799</t>
  </si>
  <si>
    <t>78009-91015</t>
  </si>
  <si>
    <t>78009-91010</t>
  </si>
  <si>
    <t>78008-91099</t>
  </si>
  <si>
    <t>978008-100799</t>
  </si>
  <si>
    <t>78008-91070</t>
  </si>
  <si>
    <t>72074-91010</t>
  </si>
  <si>
    <t>78012-92510</t>
  </si>
  <si>
    <t>78018-92550</t>
  </si>
  <si>
    <t>78020-94070</t>
  </si>
  <si>
    <t>78020-94050</t>
  </si>
  <si>
    <t>78020-94040</t>
  </si>
  <si>
    <t>78020-94010</t>
  </si>
  <si>
    <t>78019-92599</t>
  </si>
  <si>
    <t>78019-92555</t>
  </si>
  <si>
    <t>78019-92550</t>
  </si>
  <si>
    <t>78019-92540</t>
  </si>
  <si>
    <t>78019-92515</t>
  </si>
  <si>
    <t>78019-92510</t>
  </si>
  <si>
    <t>78014-92599</t>
  </si>
  <si>
    <t>978014-250799</t>
  </si>
  <si>
    <t>78018-92570</t>
  </si>
  <si>
    <t>79000-95015</t>
  </si>
  <si>
    <t>78018-92540</t>
  </si>
  <si>
    <t>78018-92510</t>
  </si>
  <si>
    <t>78017-92599</t>
  </si>
  <si>
    <t>78017-92555</t>
  </si>
  <si>
    <t>78017-92550</t>
  </si>
  <si>
    <t>78017-92510</t>
  </si>
  <si>
    <t>78016-92599</t>
  </si>
  <si>
    <t>978016-250799</t>
  </si>
  <si>
    <t>78016-92570</t>
  </si>
  <si>
    <t>78016-92510</t>
  </si>
  <si>
    <t>78015-92599</t>
  </si>
  <si>
    <t>978015-250799</t>
  </si>
  <si>
    <t>78018-92599</t>
  </si>
  <si>
    <t>79017-95010</t>
  </si>
  <si>
    <t>79014-95010</t>
  </si>
  <si>
    <t>79022-91010</t>
  </si>
  <si>
    <t>79020-95099</t>
  </si>
  <si>
    <t>979020-500799</t>
  </si>
  <si>
    <t>79020-95070</t>
  </si>
  <si>
    <t>79019-95099</t>
  </si>
  <si>
    <t>979019-500799</t>
  </si>
  <si>
    <t>79019-95070</t>
  </si>
  <si>
    <t>79019-95010</t>
  </si>
  <si>
    <t>79018-95099</t>
  </si>
  <si>
    <t>979018-500799</t>
  </si>
  <si>
    <t>79018-95055</t>
  </si>
  <si>
    <t>79018-95010</t>
  </si>
  <si>
    <t>79022-95010</t>
  </si>
  <si>
    <t>79017-95070</t>
  </si>
  <si>
    <t>79023-95010</t>
  </si>
  <si>
    <t>79016-95099</t>
  </si>
  <si>
    <t>979016-500799</t>
  </si>
  <si>
    <t>79016-95070</t>
  </si>
  <si>
    <t>79016-95018</t>
  </si>
  <si>
    <t>79016-95015</t>
  </si>
  <si>
    <t>79016-95010</t>
  </si>
  <si>
    <t>79015-95099</t>
  </si>
  <si>
    <t>979015-500799</t>
  </si>
  <si>
    <t>79015-95070</t>
  </si>
  <si>
    <t>79015-95010</t>
  </si>
  <si>
    <t>79014-95099</t>
  </si>
  <si>
    <t>979014-500799</t>
  </si>
  <si>
    <t>78033-91099</t>
  </si>
  <si>
    <t>978033-100799</t>
  </si>
  <si>
    <t>79017-95099</t>
  </si>
  <si>
    <t>979017-500799</t>
  </si>
  <si>
    <t>79027-95010</t>
  </si>
  <si>
    <t>79030-94010</t>
  </si>
  <si>
    <t>979030-400710</t>
  </si>
  <si>
    <t>79030-91099</t>
  </si>
  <si>
    <t>979030-100799</t>
  </si>
  <si>
    <t>79030-91014</t>
  </si>
  <si>
    <t>979030-100714</t>
  </si>
  <si>
    <t>79030-91012</t>
  </si>
  <si>
    <t>979030-100712</t>
  </si>
  <si>
    <t>79030-91011</t>
  </si>
  <si>
    <t>979030-100711</t>
  </si>
  <si>
    <t>79030-91010</t>
  </si>
  <si>
    <t>979030-100710</t>
  </si>
  <si>
    <t>79030-90001</t>
  </si>
  <si>
    <t>79029-95099</t>
  </si>
  <si>
    <t>979029-500799</t>
  </si>
  <si>
    <t>79029-95010</t>
  </si>
  <si>
    <t>79028-95099</t>
  </si>
  <si>
    <t>979028-500799</t>
  </si>
  <si>
    <t>79022-91099</t>
  </si>
  <si>
    <t>979022-100799</t>
  </si>
  <si>
    <t>79027-95099</t>
  </si>
  <si>
    <t>979027-500799</t>
  </si>
  <si>
    <t>79013-95099</t>
  </si>
  <si>
    <t>79026-95099</t>
  </si>
  <si>
    <t>979026-500799</t>
  </si>
  <si>
    <t>79026-95010</t>
  </si>
  <si>
    <t>79025-95099</t>
  </si>
  <si>
    <t>979025-500799</t>
  </si>
  <si>
    <t>79025-95070</t>
  </si>
  <si>
    <t>79025-95050</t>
  </si>
  <si>
    <t>79025-95010</t>
  </si>
  <si>
    <t>79024-95099</t>
  </si>
  <si>
    <t>979024-500799</t>
  </si>
  <si>
    <t>79024-95010</t>
  </si>
  <si>
    <t>79023-95099</t>
  </si>
  <si>
    <t>979023-500799</t>
  </si>
  <si>
    <t>79023-95055</t>
  </si>
  <si>
    <t>79028-95010</t>
  </si>
  <si>
    <t>79003-91010</t>
  </si>
  <si>
    <t>79014-95070</t>
  </si>
  <si>
    <t>79004-95099</t>
  </si>
  <si>
    <t>979004-500799</t>
  </si>
  <si>
    <t>79004-95070</t>
  </si>
  <si>
    <t>79004-95010</t>
  </si>
  <si>
    <t>79004-91099</t>
  </si>
  <si>
    <t>979004-100799</t>
  </si>
  <si>
    <t>79004-91070</t>
  </si>
  <si>
    <t>79004-91010</t>
  </si>
  <si>
    <t>79003-95099</t>
  </si>
  <si>
    <t>979003-500799</t>
  </si>
  <si>
    <t>79003-95070</t>
  </si>
  <si>
    <t>79003-95010</t>
  </si>
  <si>
    <t>79005-95099</t>
  </si>
  <si>
    <t>979005-500799</t>
  </si>
  <si>
    <t>79003-91070</t>
  </si>
  <si>
    <t>79006-95010</t>
  </si>
  <si>
    <t>79002-95099</t>
  </si>
  <si>
    <t>979002-500799</t>
  </si>
  <si>
    <t>79002-95070</t>
  </si>
  <si>
    <t>79002-95055</t>
  </si>
  <si>
    <t>79002-95019</t>
  </si>
  <si>
    <t>79001-91070</t>
  </si>
  <si>
    <t>79000-95099</t>
  </si>
  <si>
    <t>979000-500799</t>
  </si>
  <si>
    <t>79000-95070</t>
  </si>
  <si>
    <t>79000-95050</t>
  </si>
  <si>
    <t>79000-95040</t>
  </si>
  <si>
    <t>79000-95018</t>
  </si>
  <si>
    <t>79003-91099</t>
  </si>
  <si>
    <t>979003-100799</t>
  </si>
  <si>
    <t>79010-95010</t>
  </si>
  <si>
    <t>79013-91070</t>
  </si>
  <si>
    <t>79013-91010</t>
  </si>
  <si>
    <t>79012-95099</t>
  </si>
  <si>
    <t>979012-500799</t>
  </si>
  <si>
    <t>79012-95010</t>
  </si>
  <si>
    <t>79011-95099</t>
  </si>
  <si>
    <t>979011-500799</t>
  </si>
  <si>
    <t>79011-95070</t>
  </si>
  <si>
    <t>79011-95010</t>
  </si>
  <si>
    <t>79010-95099</t>
  </si>
  <si>
    <t>979010-500799</t>
  </si>
  <si>
    <t>79010-95070</t>
  </si>
  <si>
    <t>79010-95050</t>
  </si>
  <si>
    <t>79005-95070</t>
  </si>
  <si>
    <t>79010-95018</t>
  </si>
  <si>
    <t>78007-91099</t>
  </si>
  <si>
    <t>978007-100799</t>
  </si>
  <si>
    <t>79009-95099</t>
  </si>
  <si>
    <t>979009-500799</t>
  </si>
  <si>
    <t>79009-95070</t>
  </si>
  <si>
    <t>79009-95010</t>
  </si>
  <si>
    <t>79008-95099</t>
  </si>
  <si>
    <t>979008-500799</t>
  </si>
  <si>
    <t>79008-95070</t>
  </si>
  <si>
    <t>79007-95099</t>
  </si>
  <si>
    <t>979007-500799</t>
  </si>
  <si>
    <t>79007-95070</t>
  </si>
  <si>
    <t>79007-95015</t>
  </si>
  <si>
    <t>79006-95099</t>
  </si>
  <si>
    <t>979006-500799</t>
  </si>
  <si>
    <t>79006-95070</t>
  </si>
  <si>
    <t>79010-95040</t>
  </si>
  <si>
    <t>72123-91010</t>
  </si>
  <si>
    <t>72116-92010</t>
  </si>
  <si>
    <t>72133-91111</t>
  </si>
  <si>
    <t>72131-91020</t>
  </si>
  <si>
    <t>72130-93010</t>
  </si>
  <si>
    <t>72129-91010</t>
  </si>
  <si>
    <t>72128-91010</t>
  </si>
  <si>
    <t>72127-95510</t>
  </si>
  <si>
    <t>72127-91010</t>
  </si>
  <si>
    <t>72126-91111</t>
  </si>
  <si>
    <t>72125-91010</t>
  </si>
  <si>
    <t>72135-91010</t>
  </si>
  <si>
    <t>72123-91510</t>
  </si>
  <si>
    <t>72136-94010</t>
  </si>
  <si>
    <t>72122-91010</t>
  </si>
  <si>
    <t>72121-91010</t>
  </si>
  <si>
    <t>72120-94013</t>
  </si>
  <si>
    <t>72120-94012</t>
  </si>
  <si>
    <t>72120-94011</t>
  </si>
  <si>
    <t>72120-94010</t>
  </si>
  <si>
    <t>72120-93010</t>
  </si>
  <si>
    <t>72119-91010</t>
  </si>
  <si>
    <t>72118-91010</t>
  </si>
  <si>
    <t>72153-91010</t>
  </si>
  <si>
    <t>72124-95510</t>
  </si>
  <si>
    <t>72140-91015</t>
  </si>
  <si>
    <t>78008-91015</t>
  </si>
  <si>
    <t>72151-93030</t>
  </si>
  <si>
    <t>72150-91110</t>
  </si>
  <si>
    <t>72149-92010</t>
  </si>
  <si>
    <t>72148-95510</t>
  </si>
  <si>
    <t>72147-91010</t>
  </si>
  <si>
    <t>72146-95510</t>
  </si>
  <si>
    <t>72145-95510</t>
  </si>
  <si>
    <t>72144-95510</t>
  </si>
  <si>
    <t>72143-95510</t>
  </si>
  <si>
    <t>72134-91111</t>
  </si>
  <si>
    <t>72141-95510</t>
  </si>
  <si>
    <t>72115-91111</t>
  </si>
  <si>
    <t>72140-91014</t>
  </si>
  <si>
    <t>72140-91013</t>
  </si>
  <si>
    <t>72140-91012</t>
  </si>
  <si>
    <t>72140-91011</t>
  </si>
  <si>
    <t>72140-91010</t>
  </si>
  <si>
    <t>72139-92010</t>
  </si>
  <si>
    <t>72138-91030</t>
  </si>
  <si>
    <t>72137-91030</t>
  </si>
  <si>
    <t>72137-91010</t>
  </si>
  <si>
    <t>72136-98010</t>
  </si>
  <si>
    <t>72142-93010</t>
  </si>
  <si>
    <t>72087-94010</t>
  </si>
  <si>
    <t>72117-92010</t>
  </si>
  <si>
    <t>72098-91010</t>
  </si>
  <si>
    <t>72097-91010</t>
  </si>
  <si>
    <t>72096-91010</t>
  </si>
  <si>
    <t>72095-91010</t>
  </si>
  <si>
    <t>72094-91010</t>
  </si>
  <si>
    <t>72093-91010</t>
  </si>
  <si>
    <t>72092-91010</t>
  </si>
  <si>
    <t>72091-95510</t>
  </si>
  <si>
    <t>72090-95510</t>
  </si>
  <si>
    <t>72100-97010</t>
  </si>
  <si>
    <t>72088-91010</t>
  </si>
  <si>
    <t>72101-95510</t>
  </si>
  <si>
    <t>72086-91010</t>
  </si>
  <si>
    <t>72085-91010</t>
  </si>
  <si>
    <t>72084-91010</t>
  </si>
  <si>
    <t>72083-95510</t>
  </si>
  <si>
    <t>72082-94010</t>
  </si>
  <si>
    <t>72081-91010</t>
  </si>
  <si>
    <t>72080-91010</t>
  </si>
  <si>
    <t>72079-95510</t>
  </si>
  <si>
    <t>72078-91010</t>
  </si>
  <si>
    <t>72077-91010</t>
  </si>
  <si>
    <t>72089-91010</t>
  </si>
  <si>
    <t>72103-94031</t>
  </si>
  <si>
    <t>72114-91010</t>
  </si>
  <si>
    <t>72113-91010</t>
  </si>
  <si>
    <t>72112-93010</t>
  </si>
  <si>
    <t>72111-91111</t>
  </si>
  <si>
    <t>72110-91010</t>
  </si>
  <si>
    <t>72109-91010</t>
  </si>
  <si>
    <t>72108-94010</t>
  </si>
  <si>
    <t>72107-91010</t>
  </si>
  <si>
    <t>72106-91010</t>
  </si>
  <si>
    <t>72105-93010</t>
  </si>
  <si>
    <t>72099-91010</t>
  </si>
  <si>
    <t>72103-94040</t>
  </si>
  <si>
    <t>72154-91010</t>
  </si>
  <si>
    <t>72103-94030</t>
  </si>
  <si>
    <t>72103-94021</t>
  </si>
  <si>
    <t>72103-94020</t>
  </si>
  <si>
    <t>72103-94014</t>
  </si>
  <si>
    <t>72103-94013</t>
  </si>
  <si>
    <t>72103-94012</t>
  </si>
  <si>
    <t>72103-94011</t>
  </si>
  <si>
    <t>72103-94010</t>
  </si>
  <si>
    <t>72103-91010</t>
  </si>
  <si>
    <t>72102-95510</t>
  </si>
  <si>
    <t>72104-91010</t>
  </si>
  <si>
    <t>73003-91072</t>
  </si>
  <si>
    <t>73001-91099</t>
  </si>
  <si>
    <t>973001-100799</t>
  </si>
  <si>
    <t>73004-91056</t>
  </si>
  <si>
    <t>73004-91055</t>
  </si>
  <si>
    <t>73004-91050</t>
  </si>
  <si>
    <t>73004-91040</t>
  </si>
  <si>
    <t>73004-91030</t>
  </si>
  <si>
    <t>73003-95071</t>
  </si>
  <si>
    <t>73003-95070</t>
  </si>
  <si>
    <t>73003-95030</t>
  </si>
  <si>
    <t>73003-95019</t>
  </si>
  <si>
    <t>73004-95030</t>
  </si>
  <si>
    <t>73003-91099</t>
  </si>
  <si>
    <t>973003-100799</t>
  </si>
  <si>
    <t>73004-95040</t>
  </si>
  <si>
    <t>73003-91071</t>
  </si>
  <si>
    <t>73003-91070</t>
  </si>
  <si>
    <t>73003-91055</t>
  </si>
  <si>
    <t>73003-91019</t>
  </si>
  <si>
    <t>73003-91018</t>
  </si>
  <si>
    <t>73003-91012</t>
  </si>
  <si>
    <t>73003-91011</t>
  </si>
  <si>
    <t>73003-91010</t>
  </si>
  <si>
    <t>73002-92099</t>
  </si>
  <si>
    <t>72152-93010</t>
  </si>
  <si>
    <t>73003-95010</t>
  </si>
  <si>
    <t>78003-92570</t>
  </si>
  <si>
    <t>78007-91070</t>
  </si>
  <si>
    <t>78007-91010</t>
  </si>
  <si>
    <t>78006-92599</t>
  </si>
  <si>
    <t>978006-250799</t>
  </si>
  <si>
    <t>78006-92510</t>
  </si>
  <si>
    <t>78005-92599</t>
  </si>
  <si>
    <t>978005-250799</t>
  </si>
  <si>
    <t>78005-92570</t>
  </si>
  <si>
    <t>78005-92510</t>
  </si>
  <si>
    <t>78004-92599</t>
  </si>
  <si>
    <t>978004-250799</t>
  </si>
  <si>
    <t>78004-92570</t>
  </si>
  <si>
    <t>78004-92555</t>
  </si>
  <si>
    <t>73004-91099</t>
  </si>
  <si>
    <t>78003-92599</t>
  </si>
  <si>
    <t>978003-250799</t>
  </si>
  <si>
    <t>73001-91098</t>
  </si>
  <si>
    <t>78003-92510</t>
  </si>
  <si>
    <t>78002-92599</t>
  </si>
  <si>
    <t>978002-250799</t>
  </si>
  <si>
    <t>78002-92570</t>
  </si>
  <si>
    <t>78002-92510</t>
  </si>
  <si>
    <t>78001-91099</t>
  </si>
  <si>
    <t>978001-100799</t>
  </si>
  <si>
    <t>78001-91070</t>
  </si>
  <si>
    <t>78001-91015</t>
  </si>
  <si>
    <t>78001-91010</t>
  </si>
  <si>
    <t>73004-95055</t>
  </si>
  <si>
    <t>73004-95050</t>
  </si>
  <si>
    <t>78004-92510</t>
  </si>
  <si>
    <t>72164-91010</t>
  </si>
  <si>
    <t>73002-92010</t>
  </si>
  <si>
    <t>72175-92010</t>
  </si>
  <si>
    <t>72174-92010</t>
  </si>
  <si>
    <t>72173-95510</t>
  </si>
  <si>
    <t>72172-95510</t>
  </si>
  <si>
    <t>72171-91010</t>
  </si>
  <si>
    <t>72170-91010</t>
  </si>
  <si>
    <t>72169-95510</t>
  </si>
  <si>
    <t>72168-92010</t>
  </si>
  <si>
    <t>72167-94010</t>
  </si>
  <si>
    <t>72177-92010</t>
  </si>
  <si>
    <t>72165-95510</t>
  </si>
  <si>
    <t>72178-94010</t>
  </si>
  <si>
    <t>72163-94071</t>
  </si>
  <si>
    <t>72163-94070</t>
  </si>
  <si>
    <t>72162-95510</t>
  </si>
  <si>
    <t>72161-95010</t>
  </si>
  <si>
    <t>72160-91010</t>
  </si>
  <si>
    <t>72159-91010</t>
  </si>
  <si>
    <t>72158-91010</t>
  </si>
  <si>
    <t>72157-91010</t>
  </si>
  <si>
    <t>72156-91010</t>
  </si>
  <si>
    <t>72155-91010</t>
  </si>
  <si>
    <t>72166-92010</t>
  </si>
  <si>
    <t>72188-91510</t>
  </si>
  <si>
    <t>73001-91070</t>
  </si>
  <si>
    <t>73001-91056</t>
  </si>
  <si>
    <t>73001-91055</t>
  </si>
  <si>
    <t>73001-91050</t>
  </si>
  <si>
    <t>73001-91040</t>
  </si>
  <si>
    <t>73001-91019</t>
  </si>
  <si>
    <t>73001-91010</t>
  </si>
  <si>
    <t>72193-95510</t>
  </si>
  <si>
    <t>72192-92010</t>
  </si>
  <si>
    <t>72191-91010</t>
  </si>
  <si>
    <t>72176-92010</t>
  </si>
  <si>
    <t>72189-95010</t>
  </si>
  <si>
    <t>70339-91510</t>
  </si>
  <si>
    <t>72187-91010</t>
  </si>
  <si>
    <t>72186-95510</t>
  </si>
  <si>
    <t>72185-95510</t>
  </si>
  <si>
    <t>72185-91510</t>
  </si>
  <si>
    <t>72184-91510</t>
  </si>
  <si>
    <t>72183-91010</t>
  </si>
  <si>
    <t>72182-95510</t>
  </si>
  <si>
    <t>72181-95510</t>
  </si>
  <si>
    <t>72180-95510</t>
  </si>
  <si>
    <t>72179-91030</t>
  </si>
  <si>
    <t>72190-95010</t>
  </si>
  <si>
    <t>70034-91099</t>
  </si>
  <si>
    <t>970034-100799</t>
  </si>
  <si>
    <t>70032-92055</t>
  </si>
  <si>
    <t>70036-95555</t>
  </si>
  <si>
    <t>70036-95510</t>
  </si>
  <si>
    <t>70036-91099</t>
  </si>
  <si>
    <t>970036-100799</t>
  </si>
  <si>
    <t>70036-91070</t>
  </si>
  <si>
    <t>70036-91055</t>
  </si>
  <si>
    <t>70036-91010</t>
  </si>
  <si>
    <t>70035-91099</t>
  </si>
  <si>
    <t>970035-100799</t>
  </si>
  <si>
    <t>70035-91070</t>
  </si>
  <si>
    <t>70035-91055</t>
  </si>
  <si>
    <t>70036-95599</t>
  </si>
  <si>
    <t>970036-550799</t>
  </si>
  <si>
    <t>70035-91010</t>
  </si>
  <si>
    <t>70037-91010</t>
  </si>
  <si>
    <t>70034-91015</t>
  </si>
  <si>
    <t>70033-91099</t>
  </si>
  <si>
    <t>970033-100799</t>
  </si>
  <si>
    <t>70033-91010</t>
  </si>
  <si>
    <t>70032-94099</t>
  </si>
  <si>
    <t>970032-400799</t>
  </si>
  <si>
    <t>70032-94070</t>
  </si>
  <si>
    <t>70032-94055</t>
  </si>
  <si>
    <t>70032-94015</t>
  </si>
  <si>
    <t>70032-94010</t>
  </si>
  <si>
    <t>70032-92099</t>
  </si>
  <si>
    <t>70046-91070</t>
  </si>
  <si>
    <t>70035-91040</t>
  </si>
  <si>
    <t>70041-91010</t>
  </si>
  <si>
    <t>70023-91070</t>
  </si>
  <si>
    <t>70045-91199</t>
  </si>
  <si>
    <t>970045-110799</t>
  </si>
  <si>
    <t>70045-91110</t>
  </si>
  <si>
    <t>70044-91099</t>
  </si>
  <si>
    <t>970044-100799</t>
  </si>
  <si>
    <t>70044-91010</t>
  </si>
  <si>
    <t>70043-91099</t>
  </si>
  <si>
    <t>970043-100799</t>
  </si>
  <si>
    <t>70043-91070</t>
  </si>
  <si>
    <t>70043-91055</t>
  </si>
  <si>
    <t>70043-91010</t>
  </si>
  <si>
    <t>70042-91099</t>
  </si>
  <si>
    <t>970042-100799</t>
  </si>
  <si>
    <t>70036-95570</t>
  </si>
  <si>
    <t>70041-91099</t>
  </si>
  <si>
    <t>970041-100799</t>
  </si>
  <si>
    <t>70032-92015</t>
  </si>
  <si>
    <t>70040-91099</t>
  </si>
  <si>
    <t>970040-100799</t>
  </si>
  <si>
    <t>70040-91010</t>
  </si>
  <si>
    <t>70039-91099</t>
  </si>
  <si>
    <t>970039-100799</t>
  </si>
  <si>
    <t>70039-91010</t>
  </si>
  <si>
    <t>70038-91099</t>
  </si>
  <si>
    <t>970038-100799</t>
  </si>
  <si>
    <t>70038-91010</t>
  </si>
  <si>
    <t>70037-91099</t>
  </si>
  <si>
    <t>970037-100799</t>
  </si>
  <si>
    <t>70037-91070</t>
  </si>
  <si>
    <t>70037-91055</t>
  </si>
  <si>
    <t>70037-91040</t>
  </si>
  <si>
    <t>70042-91010</t>
  </si>
  <si>
    <t>70027-91010</t>
  </si>
  <si>
    <t>70032-92070</t>
  </si>
  <si>
    <t>70029-91010</t>
  </si>
  <si>
    <t>70028-94099</t>
  </si>
  <si>
    <t>970028-400799</t>
  </si>
  <si>
    <t>70028-94070</t>
  </si>
  <si>
    <t>70028-94055</t>
  </si>
  <si>
    <t>70028-94010</t>
  </si>
  <si>
    <t>70028-91099</t>
  </si>
  <si>
    <t>970028-100799</t>
  </si>
  <si>
    <t>70028-91070</t>
  </si>
  <si>
    <t>70028-91055</t>
  </si>
  <si>
    <t>70028-91010</t>
  </si>
  <si>
    <t>70029-91099</t>
  </si>
  <si>
    <t>970029-100799</t>
  </si>
  <si>
    <t>70027-91015</t>
  </si>
  <si>
    <t>70029-94010</t>
  </si>
  <si>
    <t>70026-91599</t>
  </si>
  <si>
    <t>970026-150799</t>
  </si>
  <si>
    <t>70026-91510</t>
  </si>
  <si>
    <t>70025-91599</t>
  </si>
  <si>
    <t>970025-150799</t>
  </si>
  <si>
    <t>70025-91570</t>
  </si>
  <si>
    <t>70025-91519</t>
  </si>
  <si>
    <t>70025-91510</t>
  </si>
  <si>
    <t>70024-91599</t>
  </si>
  <si>
    <t>70024-91070</t>
  </si>
  <si>
    <t>70024-91010</t>
  </si>
  <si>
    <t>70341-91510</t>
  </si>
  <si>
    <t>70027-91099</t>
  </si>
  <si>
    <t>970027-100799</t>
  </si>
  <si>
    <t>70031-98098</t>
  </si>
  <si>
    <t>70032-92010</t>
  </si>
  <si>
    <t>70032-91199</t>
  </si>
  <si>
    <t>970032-110799</t>
  </si>
  <si>
    <t>70032-91170</t>
  </si>
  <si>
    <t>70032-91155</t>
  </si>
  <si>
    <t>70032-91115</t>
  </si>
  <si>
    <t>70032-91110</t>
  </si>
  <si>
    <t>70032-91099</t>
  </si>
  <si>
    <t>970032-100799</t>
  </si>
  <si>
    <t>70032-91070</t>
  </si>
  <si>
    <t>70032-91055</t>
  </si>
  <si>
    <t>70032-91015</t>
  </si>
  <si>
    <t>70029-91055</t>
  </si>
  <si>
    <t>70031-98099</t>
  </si>
  <si>
    <t>970031-800799</t>
  </si>
  <si>
    <t>70046-91099</t>
  </si>
  <si>
    <t>970046-100799</t>
  </si>
  <si>
    <t>70031-98070</t>
  </si>
  <si>
    <t>70031-98019</t>
  </si>
  <si>
    <t>70031-98010</t>
  </si>
  <si>
    <t>70030-95099</t>
  </si>
  <si>
    <t>70030-95055</t>
  </si>
  <si>
    <t>70030-95050</t>
  </si>
  <si>
    <t>70030-95040</t>
  </si>
  <si>
    <t>70030-95030</t>
  </si>
  <si>
    <t>70029-94099</t>
  </si>
  <si>
    <t>970029-400799</t>
  </si>
  <si>
    <t>70029-94055</t>
  </si>
  <si>
    <t>70032-91010</t>
  </si>
  <si>
    <t>70064-91050</t>
  </si>
  <si>
    <t>70059-91099</t>
  </si>
  <si>
    <t>970059-100799</t>
  </si>
  <si>
    <t>70068-91299</t>
  </si>
  <si>
    <t>970068-120799</t>
  </si>
  <si>
    <t>70068-91255</t>
  </si>
  <si>
    <t>70068-91210</t>
  </si>
  <si>
    <t>70067-91299</t>
  </si>
  <si>
    <t>970067-120799</t>
  </si>
  <si>
    <t>70067-91210</t>
  </si>
  <si>
    <t>70066-91099</t>
  </si>
  <si>
    <t>970066-100799</t>
  </si>
  <si>
    <t>70066-91070</t>
  </si>
  <si>
    <t>70066-91010</t>
  </si>
  <si>
    <t>70065-94099</t>
  </si>
  <si>
    <t>70069-95015</t>
  </si>
  <si>
    <t>70064-91099</t>
  </si>
  <si>
    <t>970064-100799</t>
  </si>
  <si>
    <t>70069-95070</t>
  </si>
  <si>
    <t>70064-91010</t>
  </si>
  <si>
    <t>70063-91099</t>
  </si>
  <si>
    <t>970063-100799</t>
  </si>
  <si>
    <t>70063-91055</t>
  </si>
  <si>
    <t>70063-91010</t>
  </si>
  <si>
    <t>70062-91099</t>
  </si>
  <si>
    <t>970062-100799</t>
  </si>
  <si>
    <t>70062-91010</t>
  </si>
  <si>
    <t>70061-91099</t>
  </si>
  <si>
    <t>970061-100799</t>
  </si>
  <si>
    <t>70061-91010</t>
  </si>
  <si>
    <t>70060-91099</t>
  </si>
  <si>
    <t>970060-100799</t>
  </si>
  <si>
    <t>70046-91010</t>
  </si>
  <si>
    <t>70065-94055</t>
  </si>
  <si>
    <t>70071-95010</t>
  </si>
  <si>
    <t>70073-95570</t>
  </si>
  <si>
    <t>70073-95510</t>
  </si>
  <si>
    <t>70073-91099</t>
  </si>
  <si>
    <t>970073-100799</t>
  </si>
  <si>
    <t>70073-91070</t>
  </si>
  <si>
    <t>70073-91010</t>
  </si>
  <si>
    <t>70072-95599</t>
  </si>
  <si>
    <t>970072-550799</t>
  </si>
  <si>
    <t>70072-95570</t>
  </si>
  <si>
    <t>70072-95510</t>
  </si>
  <si>
    <t>70072-91099</t>
  </si>
  <si>
    <t>970072-100799</t>
  </si>
  <si>
    <t>70072-91070</t>
  </si>
  <si>
    <t>70069-95010</t>
  </si>
  <si>
    <t>70071-95099</t>
  </si>
  <si>
    <t>970071-500799</t>
  </si>
  <si>
    <t>70059-91010</t>
  </si>
  <si>
    <t>70070-96099</t>
  </si>
  <si>
    <t>970070-600799</t>
  </si>
  <si>
    <t>70070-96070</t>
  </si>
  <si>
    <t>70070-96010</t>
  </si>
  <si>
    <t>70070-95599</t>
  </si>
  <si>
    <t>970070-550799</t>
  </si>
  <si>
    <t>70070-95570</t>
  </si>
  <si>
    <t>70070-95510</t>
  </si>
  <si>
    <t>70070-91099</t>
  </si>
  <si>
    <t>970070-100799</t>
  </si>
  <si>
    <t>70070-91070</t>
  </si>
  <si>
    <t>70070-91010</t>
  </si>
  <si>
    <t>70069-95099</t>
  </si>
  <si>
    <t>970069-500799</t>
  </si>
  <si>
    <t>70072-91010</t>
  </si>
  <si>
    <t>70048-95570</t>
  </si>
  <si>
    <t>70060-91010</t>
  </si>
  <si>
    <t>70052-91055</t>
  </si>
  <si>
    <t>70052-91010</t>
  </si>
  <si>
    <t>70051-91099</t>
  </si>
  <si>
    <t>970051-100799</t>
  </si>
  <si>
    <t>70051-91010</t>
  </si>
  <si>
    <t>70050-91099</t>
  </si>
  <si>
    <t>970050-100799</t>
  </si>
  <si>
    <t>70050-91070</t>
  </si>
  <si>
    <t>70050-91019</t>
  </si>
  <si>
    <t>70050-91010</t>
  </si>
  <si>
    <t>70049-95599</t>
  </si>
  <si>
    <t>970049-550799</t>
  </si>
  <si>
    <t>70052-91099</t>
  </si>
  <si>
    <t>970052-100799</t>
  </si>
  <si>
    <t>70048-95599</t>
  </si>
  <si>
    <t>970048-550799</t>
  </si>
  <si>
    <t>70052-91110</t>
  </si>
  <si>
    <t>70048-95555</t>
  </si>
  <si>
    <t>70048-95510</t>
  </si>
  <si>
    <t>70048-91099</t>
  </si>
  <si>
    <t>970048-100799</t>
  </si>
  <si>
    <t>70048-91070</t>
  </si>
  <si>
    <t>70048-91055</t>
  </si>
  <si>
    <t>70048-91010</t>
  </si>
  <si>
    <t>70047-91099</t>
  </si>
  <si>
    <t>970047-100799</t>
  </si>
  <si>
    <t>70047-91070</t>
  </si>
  <si>
    <t>70047-91019</t>
  </si>
  <si>
    <t>70047-91010</t>
  </si>
  <si>
    <t>70049-95510</t>
  </si>
  <si>
    <t>70054-91010</t>
  </si>
  <si>
    <t>70058-91099</t>
  </si>
  <si>
    <t>970058-100799</t>
  </si>
  <si>
    <t>70058-91010</t>
  </si>
  <si>
    <t>70057-91099</t>
  </si>
  <si>
    <t>970057-100799</t>
  </si>
  <si>
    <t>70057-91010</t>
  </si>
  <si>
    <t>70056-91199</t>
  </si>
  <si>
    <t>970056-110799</t>
  </si>
  <si>
    <t>70056-91110</t>
  </si>
  <si>
    <t>70055-91099</t>
  </si>
  <si>
    <t>970055-100799</t>
  </si>
  <si>
    <t>70055-91070</t>
  </si>
  <si>
    <t>70055-91055</t>
  </si>
  <si>
    <t>70055-91019</t>
  </si>
  <si>
    <t>70052-91070</t>
  </si>
  <si>
    <t>70054-91099</t>
  </si>
  <si>
    <t>970054-100799</t>
  </si>
  <si>
    <t>70022-95599</t>
  </si>
  <si>
    <t>970022-550799</t>
  </si>
  <si>
    <t>70053-94099</t>
  </si>
  <si>
    <t>970053-400799</t>
  </si>
  <si>
    <t>70053-94070</t>
  </si>
  <si>
    <t>70053-94010</t>
  </si>
  <si>
    <t>70052-98599</t>
  </si>
  <si>
    <t>970052-850799</t>
  </si>
  <si>
    <t>70052-98570</t>
  </si>
  <si>
    <t>70052-98555</t>
  </si>
  <si>
    <t>70052-98510</t>
  </si>
  <si>
    <t>70052-91199</t>
  </si>
  <si>
    <t>970052-110799</t>
  </si>
  <si>
    <t>70052-91170</t>
  </si>
  <si>
    <t>70052-91155</t>
  </si>
  <si>
    <t>70055-91010</t>
  </si>
  <si>
    <t>50937-75650</t>
  </si>
  <si>
    <t>350937-506801</t>
  </si>
  <si>
    <t>50103-77450</t>
  </si>
  <si>
    <t>51022-77630</t>
  </si>
  <si>
    <t>51012-77640</t>
  </si>
  <si>
    <t>51012-77610</t>
  </si>
  <si>
    <t>51012-37699</t>
  </si>
  <si>
    <t>351012-706701</t>
  </si>
  <si>
    <t>50977-73341</t>
  </si>
  <si>
    <t>50977-73340</t>
  </si>
  <si>
    <t>50972-77440</t>
  </si>
  <si>
    <t>50972-77399</t>
  </si>
  <si>
    <t>50972-77340</t>
  </si>
  <si>
    <t>51189-35601</t>
  </si>
  <si>
    <t>351189-506001</t>
  </si>
  <si>
    <t>50955-70330</t>
  </si>
  <si>
    <t>51190-35601</t>
  </si>
  <si>
    <t>351190-506001</t>
  </si>
  <si>
    <t>50902-93010</t>
  </si>
  <si>
    <t>350902-706701</t>
  </si>
  <si>
    <t>50838-77640</t>
  </si>
  <si>
    <t>50808-67650</t>
  </si>
  <si>
    <t>350808-706801</t>
  </si>
  <si>
    <t>50808-64055</t>
  </si>
  <si>
    <t>350808-706802</t>
  </si>
  <si>
    <t>50773-73030</t>
  </si>
  <si>
    <t>350773-706801</t>
  </si>
  <si>
    <t>50759-93040</t>
  </si>
  <si>
    <t>50756-77450</t>
  </si>
  <si>
    <t>50664-93030</t>
  </si>
  <si>
    <t>50663-93030</t>
  </si>
  <si>
    <t>350663-600801</t>
  </si>
  <si>
    <t>70001-95599</t>
  </si>
  <si>
    <t>970001-550799</t>
  </si>
  <si>
    <t>50955-70399</t>
  </si>
  <si>
    <t>66290-58001</t>
  </si>
  <si>
    <t>566290-800001</t>
  </si>
  <si>
    <t>70023-91099</t>
  </si>
  <si>
    <t>970023-100799</t>
  </si>
  <si>
    <t>70001-95540</t>
  </si>
  <si>
    <t>70001-95510</t>
  </si>
  <si>
    <t>70001-94099</t>
  </si>
  <si>
    <t>970001-400799</t>
  </si>
  <si>
    <t>70001-94070</t>
  </si>
  <si>
    <t>70001-94040</t>
  </si>
  <si>
    <t>70001-94010</t>
  </si>
  <si>
    <t>70001-91099</t>
  </si>
  <si>
    <t>970001-100799</t>
  </si>
  <si>
    <t>70001-91070</t>
  </si>
  <si>
    <t>70001-91040</t>
  </si>
  <si>
    <t>51188-37801</t>
  </si>
  <si>
    <t>351188-708001</t>
  </si>
  <si>
    <t>66291-58001</t>
  </si>
  <si>
    <t>566291-800001</t>
  </si>
  <si>
    <t>50002-77330</t>
  </si>
  <si>
    <t>350002-703801</t>
  </si>
  <si>
    <t>66289-58001</t>
  </si>
  <si>
    <t>566289-800001</t>
  </si>
  <si>
    <t>66288-58001</t>
  </si>
  <si>
    <t>566288-800001</t>
  </si>
  <si>
    <t>66287-58001</t>
  </si>
  <si>
    <t>566287-800001</t>
  </si>
  <si>
    <t>66286-58001</t>
  </si>
  <si>
    <t>566286-800001</t>
  </si>
  <si>
    <t>66285-58001</t>
  </si>
  <si>
    <t>566285-800001</t>
  </si>
  <si>
    <t>66284-58001</t>
  </si>
  <si>
    <t>566284-800001</t>
  </si>
  <si>
    <t>66283-58001</t>
  </si>
  <si>
    <t>566283-800001</t>
  </si>
  <si>
    <t>66282-58001</t>
  </si>
  <si>
    <t>566282-800001</t>
  </si>
  <si>
    <t>66281-58001</t>
  </si>
  <si>
    <t>566281-800001</t>
  </si>
  <si>
    <t>51191-35701</t>
  </si>
  <si>
    <t>351191-507001</t>
  </si>
  <si>
    <t>70001-91010</t>
  </si>
  <si>
    <t>21985-21001</t>
  </si>
  <si>
    <t>221985-100001</t>
  </si>
  <si>
    <t>50663-76050</t>
  </si>
  <si>
    <t>350663-600802</t>
  </si>
  <si>
    <t>21999-27001</t>
  </si>
  <si>
    <t>221999-700001</t>
  </si>
  <si>
    <t>21997-21001</t>
  </si>
  <si>
    <t>221997-100001</t>
  </si>
  <si>
    <t>21994-22001</t>
  </si>
  <si>
    <t>221994-200001</t>
  </si>
  <si>
    <t>21993-27001</t>
  </si>
  <si>
    <t>221993-700001</t>
  </si>
  <si>
    <t>21992-22001</t>
  </si>
  <si>
    <t>221992-200001</t>
  </si>
  <si>
    <t>21991-22001</t>
  </si>
  <si>
    <t>221991-200001</t>
  </si>
  <si>
    <t>21990-25001</t>
  </si>
  <si>
    <t>221990-500001</t>
  </si>
  <si>
    <t>21989-25001</t>
  </si>
  <si>
    <t>221989-500001</t>
  </si>
  <si>
    <t>21988-22001</t>
  </si>
  <si>
    <t>221988-200001</t>
  </si>
  <si>
    <t>22001-22001</t>
  </si>
  <si>
    <t>222001-200001</t>
  </si>
  <si>
    <t>21986-21001</t>
  </si>
  <si>
    <t>221986-100001</t>
  </si>
  <si>
    <t>22002-22001</t>
  </si>
  <si>
    <t>222002-200001</t>
  </si>
  <si>
    <t>21984-25001</t>
  </si>
  <si>
    <t>221984-500001</t>
  </si>
  <si>
    <t>21983-20001</t>
  </si>
  <si>
    <t>221983-000001</t>
  </si>
  <si>
    <t>21982-22001</t>
  </si>
  <si>
    <t>221982-200001</t>
  </si>
  <si>
    <t>21981-21001</t>
  </si>
  <si>
    <t>221981-100001</t>
  </si>
  <si>
    <t>21980-21001</t>
  </si>
  <si>
    <t>221980-100001</t>
  </si>
  <si>
    <t>21979-21001</t>
  </si>
  <si>
    <t>221979-100001</t>
  </si>
  <si>
    <t>21974-23001</t>
  </si>
  <si>
    <t>221974-300001</t>
  </si>
  <si>
    <t>21958-21001</t>
  </si>
  <si>
    <t>221958-100001</t>
  </si>
  <si>
    <t>21889-20101</t>
  </si>
  <si>
    <t>221889-001001</t>
  </si>
  <si>
    <t>21363-22001</t>
  </si>
  <si>
    <t>221363-200001</t>
  </si>
  <si>
    <t>21987-21001</t>
  </si>
  <si>
    <t>221987-100001</t>
  </si>
  <si>
    <t>22013-22001</t>
  </si>
  <si>
    <t>222013-200001</t>
  </si>
  <si>
    <t>46002-92030</t>
  </si>
  <si>
    <t>46000-66040</t>
  </si>
  <si>
    <t>46000-64040</t>
  </si>
  <si>
    <t>246000-600901</t>
  </si>
  <si>
    <t>22029-23001</t>
  </si>
  <si>
    <t>222029-300001</t>
  </si>
  <si>
    <t>22028-20001</t>
  </si>
  <si>
    <t>222028-000001</t>
  </si>
  <si>
    <t>22026-23001</t>
  </si>
  <si>
    <t>222026-300001</t>
  </si>
  <si>
    <t>22025-22001</t>
  </si>
  <si>
    <t>222025-200001</t>
  </si>
  <si>
    <t>22019-21001</t>
  </si>
  <si>
    <t>222019-100001</t>
  </si>
  <si>
    <t>22018-25001</t>
  </si>
  <si>
    <t>222018-500001</t>
  </si>
  <si>
    <t>22017-21001</t>
  </si>
  <si>
    <t>222017-100001</t>
  </si>
  <si>
    <t>22000-22001</t>
  </si>
  <si>
    <t>222000-200001</t>
  </si>
  <si>
    <t>22015-24001</t>
  </si>
  <si>
    <t>222015-400001</t>
  </si>
  <si>
    <t>70002-91010</t>
  </si>
  <si>
    <t>22012-21001</t>
  </si>
  <si>
    <t>222012-100001</t>
  </si>
  <si>
    <t>22011-22001</t>
  </si>
  <si>
    <t>222011-200001</t>
  </si>
  <si>
    <t>22010-21001</t>
  </si>
  <si>
    <t>222010-100001</t>
  </si>
  <si>
    <t>22009-21001</t>
  </si>
  <si>
    <t>222009-100001</t>
  </si>
  <si>
    <t>22008-21001</t>
  </si>
  <si>
    <t>222008-100001</t>
  </si>
  <si>
    <t>22007-22001</t>
  </si>
  <si>
    <t>222007-200001</t>
  </si>
  <si>
    <t>22006-21001</t>
  </si>
  <si>
    <t>222006-100001</t>
  </si>
  <si>
    <t>22005-22001</t>
  </si>
  <si>
    <t>222005-200001</t>
  </si>
  <si>
    <t>22004-27001</t>
  </si>
  <si>
    <t>222004-700001</t>
  </si>
  <si>
    <t>22003-22001</t>
  </si>
  <si>
    <t>222003-200001</t>
  </si>
  <si>
    <t>22016-23001</t>
  </si>
  <si>
    <t>222016-300001</t>
  </si>
  <si>
    <t>70014-91010</t>
  </si>
  <si>
    <t>70012-91070</t>
  </si>
  <si>
    <t>70017-91099</t>
  </si>
  <si>
    <t>970017-100799</t>
  </si>
  <si>
    <t>70017-91070</t>
  </si>
  <si>
    <t>70017-91010</t>
  </si>
  <si>
    <t>70016-91099</t>
  </si>
  <si>
    <t>970016-100799</t>
  </si>
  <si>
    <t>70016-91070</t>
  </si>
  <si>
    <t>70016-91055</t>
  </si>
  <si>
    <t>70016-91019</t>
  </si>
  <si>
    <t>70016-91010</t>
  </si>
  <si>
    <t>70014-95599</t>
  </si>
  <si>
    <t>970014-550799</t>
  </si>
  <si>
    <t>70017-95519</t>
  </si>
  <si>
    <t>70014-91099</t>
  </si>
  <si>
    <t>970014-100799</t>
  </si>
  <si>
    <t>70017-95570</t>
  </si>
  <si>
    <t>70013-95599</t>
  </si>
  <si>
    <t>970013-550799</t>
  </si>
  <si>
    <t>70013-95519</t>
  </si>
  <si>
    <t>70013-95510</t>
  </si>
  <si>
    <t>70013-91599</t>
  </si>
  <si>
    <t>970013-150799</t>
  </si>
  <si>
    <t>70013-91510</t>
  </si>
  <si>
    <t>70012-95599</t>
  </si>
  <si>
    <t>970012-550799</t>
  </si>
  <si>
    <t>70012-95570</t>
  </si>
  <si>
    <t>70012-95519</t>
  </si>
  <si>
    <t>70012-95510</t>
  </si>
  <si>
    <t>70001-95570</t>
  </si>
  <si>
    <t>70014-95510</t>
  </si>
  <si>
    <t>70019-95570</t>
  </si>
  <si>
    <t>70022-95510</t>
  </si>
  <si>
    <t>70022-91099</t>
  </si>
  <si>
    <t>970022-100799</t>
  </si>
  <si>
    <t>70022-91010</t>
  </si>
  <si>
    <t>70021-95599</t>
  </si>
  <si>
    <t>970021-550799</t>
  </si>
  <si>
    <t>70021-95510</t>
  </si>
  <si>
    <t>70021-91099</t>
  </si>
  <si>
    <t>970021-100799</t>
  </si>
  <si>
    <t>70021-91010</t>
  </si>
  <si>
    <t>70020-95599</t>
  </si>
  <si>
    <t>970020-550799</t>
  </si>
  <si>
    <t>70020-95510</t>
  </si>
  <si>
    <t>70020-91099</t>
  </si>
  <si>
    <t>970020-100799</t>
  </si>
  <si>
    <t>70017-95510</t>
  </si>
  <si>
    <t>70019-95599</t>
  </si>
  <si>
    <t>970019-550799</t>
  </si>
  <si>
    <t>70011-95599</t>
  </si>
  <si>
    <t>970011-550799</t>
  </si>
  <si>
    <t>70019-95519</t>
  </si>
  <si>
    <t>70019-95510</t>
  </si>
  <si>
    <t>70019-91599</t>
  </si>
  <si>
    <t>970019-150799</t>
  </si>
  <si>
    <t>70019-91570</t>
  </si>
  <si>
    <t>70019-91510</t>
  </si>
  <si>
    <t>70018-95599</t>
  </si>
  <si>
    <t>970018-550799</t>
  </si>
  <si>
    <t>70018-95510</t>
  </si>
  <si>
    <t>70018-91099</t>
  </si>
  <si>
    <t>970018-100799</t>
  </si>
  <si>
    <t>70018-91010</t>
  </si>
  <si>
    <t>70017-95599</t>
  </si>
  <si>
    <t>970017-550799</t>
  </si>
  <si>
    <t>70020-91010</t>
  </si>
  <si>
    <t>70005-91010</t>
  </si>
  <si>
    <t>70012-91099</t>
  </si>
  <si>
    <t>970012-100799</t>
  </si>
  <si>
    <t>70007-91099</t>
  </si>
  <si>
    <t>970007-100799</t>
  </si>
  <si>
    <t>70007-91070</t>
  </si>
  <si>
    <t>70007-91010</t>
  </si>
  <si>
    <t>70006-91099</t>
  </si>
  <si>
    <t>970006-100799</t>
  </si>
  <si>
    <t>70006-91070</t>
  </si>
  <si>
    <t>70006-91010</t>
  </si>
  <si>
    <t>70005-95599</t>
  </si>
  <si>
    <t>970005-550799</t>
  </si>
  <si>
    <t>70005-95570</t>
  </si>
  <si>
    <t>70005-95510</t>
  </si>
  <si>
    <t>70008-91055</t>
  </si>
  <si>
    <t>70005-91070</t>
  </si>
  <si>
    <t>70008-91070</t>
  </si>
  <si>
    <t>70004-95599</t>
  </si>
  <si>
    <t>970004-550799</t>
  </si>
  <si>
    <t>70004-95570</t>
  </si>
  <si>
    <t>70004-95510</t>
  </si>
  <si>
    <t>70004-91099</t>
  </si>
  <si>
    <t>970004-100799</t>
  </si>
  <si>
    <t>70004-91070</t>
  </si>
  <si>
    <t>70004-91010</t>
  </si>
  <si>
    <t>70003-91099</t>
  </si>
  <si>
    <t>970003-100799</t>
  </si>
  <si>
    <t>70003-91010</t>
  </si>
  <si>
    <t>70002-91099</t>
  </si>
  <si>
    <t>970002-100799</t>
  </si>
  <si>
    <t>70002-91070</t>
  </si>
  <si>
    <t>70005-91099</t>
  </si>
  <si>
    <t>970005-100799</t>
  </si>
  <si>
    <t>70009-95519</t>
  </si>
  <si>
    <t>70011-95570</t>
  </si>
  <si>
    <t>70011-95555</t>
  </si>
  <si>
    <t>70011-95510</t>
  </si>
  <si>
    <t>70011-91099</t>
  </si>
  <si>
    <t>970011-100799</t>
  </si>
  <si>
    <t>70011-91070</t>
  </si>
  <si>
    <t>70011-91055</t>
  </si>
  <si>
    <t>70011-91010</t>
  </si>
  <si>
    <t>70010-95599</t>
  </si>
  <si>
    <t>970010-550799</t>
  </si>
  <si>
    <t>70010-95510</t>
  </si>
  <si>
    <t>70009-95599</t>
  </si>
  <si>
    <t>970009-550799</t>
  </si>
  <si>
    <t>70008-91010</t>
  </si>
  <si>
    <t>70009-95555</t>
  </si>
  <si>
    <t>70074-91099</t>
  </si>
  <si>
    <t>970074-100799</t>
  </si>
  <si>
    <t>70009-95510</t>
  </si>
  <si>
    <t>70009-91099</t>
  </si>
  <si>
    <t>970009-100799</t>
  </si>
  <si>
    <t>70009-91070</t>
  </si>
  <si>
    <t>70009-91055</t>
  </si>
  <si>
    <t>70009-91010</t>
  </si>
  <si>
    <t>70008-95599</t>
  </si>
  <si>
    <t>970008-550799</t>
  </si>
  <si>
    <t>70008-95570</t>
  </si>
  <si>
    <t>70008-95555</t>
  </si>
  <si>
    <t>70008-95510</t>
  </si>
  <si>
    <t>70008-91099</t>
  </si>
  <si>
    <t>970008-100799</t>
  </si>
  <si>
    <t>70009-95570</t>
  </si>
  <si>
    <t>70224-95510</t>
  </si>
  <si>
    <t>70213-95520</t>
  </si>
  <si>
    <t>70234-95510</t>
  </si>
  <si>
    <t>70233-95511</t>
  </si>
  <si>
    <t>70233-95510</t>
  </si>
  <si>
    <t>70232-91010</t>
  </si>
  <si>
    <t>70231-95520</t>
  </si>
  <si>
    <t>70230-95520</t>
  </si>
  <si>
    <t>70229-91110</t>
  </si>
  <si>
    <t>70228-95520</t>
  </si>
  <si>
    <t>70227-95520</t>
  </si>
  <si>
    <t>70236-95510</t>
  </si>
  <si>
    <t>70225-91110</t>
  </si>
  <si>
    <t>70238-95510</t>
  </si>
  <si>
    <t>70223-91020</t>
  </si>
  <si>
    <t>70222-95520</t>
  </si>
  <si>
    <t>70221-95520</t>
  </si>
  <si>
    <t>70220-91070</t>
  </si>
  <si>
    <t>70219-95520</t>
  </si>
  <si>
    <t>70218-95520</t>
  </si>
  <si>
    <t>70217-95520</t>
  </si>
  <si>
    <t>70216-95520</t>
  </si>
  <si>
    <t>70215-95520</t>
  </si>
  <si>
    <t>70255-94052</t>
  </si>
  <si>
    <t>70226-95520</t>
  </si>
  <si>
    <t>70248-91510</t>
  </si>
  <si>
    <t>70073-95599</t>
  </si>
  <si>
    <t>970073-550799</t>
  </si>
  <si>
    <t>70255-94050</t>
  </si>
  <si>
    <t>70255-94030</t>
  </si>
  <si>
    <t>70255-94015</t>
  </si>
  <si>
    <t>70255-94011</t>
  </si>
  <si>
    <t>70255-94010</t>
  </si>
  <si>
    <t>70254-91110</t>
  </si>
  <si>
    <t>70253-94020</t>
  </si>
  <si>
    <t>70252-91910</t>
  </si>
  <si>
    <t>70251-91510</t>
  </si>
  <si>
    <t>70235-91710</t>
  </si>
  <si>
    <t>70249-99010</t>
  </si>
  <si>
    <t>70212-91010</t>
  </si>
  <si>
    <t>70247-95620</t>
  </si>
  <si>
    <t>70246-95510</t>
  </si>
  <si>
    <t>70245-91110</t>
  </si>
  <si>
    <t>70244-95510</t>
  </si>
  <si>
    <t>70244-91710</t>
  </si>
  <si>
    <t>70243-95010</t>
  </si>
  <si>
    <t>70242-91010</t>
  </si>
  <si>
    <t>70241-91010</t>
  </si>
  <si>
    <t>70240-91110</t>
  </si>
  <si>
    <t>70239-95520</t>
  </si>
  <si>
    <t>70250-91710</t>
  </si>
  <si>
    <t>70174-95510</t>
  </si>
  <si>
    <t>70214-95510</t>
  </si>
  <si>
    <t>70185-91010</t>
  </si>
  <si>
    <t>70184-91010</t>
  </si>
  <si>
    <t>70183-91010</t>
  </si>
  <si>
    <t>70182-91010</t>
  </si>
  <si>
    <t>70181-91010</t>
  </si>
  <si>
    <t>70180-91010</t>
  </si>
  <si>
    <t>70179-91110</t>
  </si>
  <si>
    <t>70178-95510</t>
  </si>
  <si>
    <t>70177-95510</t>
  </si>
  <si>
    <t>70187-95510</t>
  </si>
  <si>
    <t>70175-91110</t>
  </si>
  <si>
    <t>70188-95510</t>
  </si>
  <si>
    <t>70173-95510</t>
  </si>
  <si>
    <t>70172-95510</t>
  </si>
  <si>
    <t>70171-95510</t>
  </si>
  <si>
    <t>70170-95520</t>
  </si>
  <si>
    <t>70170-95510</t>
  </si>
  <si>
    <t>70169-95510</t>
  </si>
  <si>
    <t>70168-95510</t>
  </si>
  <si>
    <t>70167-95510</t>
  </si>
  <si>
    <t>70166-95510</t>
  </si>
  <si>
    <t>70165-95510</t>
  </si>
  <si>
    <t>70176-91110</t>
  </si>
  <si>
    <t>70199-95520</t>
  </si>
  <si>
    <t>70211-95520</t>
  </si>
  <si>
    <t>70210-95520</t>
  </si>
  <si>
    <t>70209-91110</t>
  </si>
  <si>
    <t>70208-95520</t>
  </si>
  <si>
    <t>70207-95520</t>
  </si>
  <si>
    <t>70206-91010</t>
  </si>
  <si>
    <t>70205-91010</t>
  </si>
  <si>
    <t>70204-91010</t>
  </si>
  <si>
    <t>70203-91010</t>
  </si>
  <si>
    <t>70202-95520</t>
  </si>
  <si>
    <t>70186-95510</t>
  </si>
  <si>
    <t>70200-95520</t>
  </si>
  <si>
    <t>70255-94053</t>
  </si>
  <si>
    <t>70198-95510</t>
  </si>
  <si>
    <t>70197-97010</t>
  </si>
  <si>
    <t>70196-95510</t>
  </si>
  <si>
    <t>70195-95510</t>
  </si>
  <si>
    <t>70194-95510</t>
  </si>
  <si>
    <t>70193-95510</t>
  </si>
  <si>
    <t>70192-91010</t>
  </si>
  <si>
    <t>70191-95510</t>
  </si>
  <si>
    <t>70190-95510</t>
  </si>
  <si>
    <t>70189-95510</t>
  </si>
  <si>
    <t>70201-95520</t>
  </si>
  <si>
    <t>70304-91010</t>
  </si>
  <si>
    <t>70293-95010</t>
  </si>
  <si>
    <t>70314-95510</t>
  </si>
  <si>
    <t>70313-95510</t>
  </si>
  <si>
    <t>70312-91010</t>
  </si>
  <si>
    <t>70311-94010</t>
  </si>
  <si>
    <t>70310-95510</t>
  </si>
  <si>
    <t>70309-94010</t>
  </si>
  <si>
    <t>70308-91010</t>
  </si>
  <si>
    <t>70307-94010</t>
  </si>
  <si>
    <t>70306-95010</t>
  </si>
  <si>
    <t>70316-91010</t>
  </si>
  <si>
    <t>70304-91510</t>
  </si>
  <si>
    <t>70317-95510</t>
  </si>
  <si>
    <t>70303-91010</t>
  </si>
  <si>
    <t>70302-94010</t>
  </si>
  <si>
    <t>70301-94010</t>
  </si>
  <si>
    <t>70300-94010</t>
  </si>
  <si>
    <t>70299-94010</t>
  </si>
  <si>
    <t>70298-95510</t>
  </si>
  <si>
    <t>70297-94010</t>
  </si>
  <si>
    <t>70296-94010</t>
  </si>
  <si>
    <t>70295-95010</t>
  </si>
  <si>
    <t>70255-94051</t>
  </si>
  <si>
    <t>70305-94010</t>
  </si>
  <si>
    <t>70327-91020</t>
  </si>
  <si>
    <t>70135-91110</t>
  </si>
  <si>
    <t>70338-91510</t>
  </si>
  <si>
    <t>70337-91510</t>
  </si>
  <si>
    <t>70336-91510</t>
  </si>
  <si>
    <t>70335-91510</t>
  </si>
  <si>
    <t>70334-91510</t>
  </si>
  <si>
    <t>70333-91520</t>
  </si>
  <si>
    <t>70332-91510</t>
  </si>
  <si>
    <t>70331-91510</t>
  </si>
  <si>
    <t>70330-91710</t>
  </si>
  <si>
    <t>70315-94010</t>
  </si>
  <si>
    <t>70328-95510</t>
  </si>
  <si>
    <t>70292-95510</t>
  </si>
  <si>
    <t>70326-95520</t>
  </si>
  <si>
    <t>70325-94020</t>
  </si>
  <si>
    <t>70324-94020</t>
  </si>
  <si>
    <t>70323-95520</t>
  </si>
  <si>
    <t>70322-95620</t>
  </si>
  <si>
    <t>70322-91510</t>
  </si>
  <si>
    <t>70321-95520</t>
  </si>
  <si>
    <t>70320-94020</t>
  </si>
  <si>
    <t>70319-91010</t>
  </si>
  <si>
    <t>70318-95510</t>
  </si>
  <si>
    <t>70329-95510</t>
  </si>
  <si>
    <t>70255-94074</t>
  </si>
  <si>
    <t>70294-95010</t>
  </si>
  <si>
    <t>70267-91110</t>
  </si>
  <si>
    <t>70266-91110</t>
  </si>
  <si>
    <t>70265-91710</t>
  </si>
  <si>
    <t>70264-91520</t>
  </si>
  <si>
    <t>70263-91110</t>
  </si>
  <si>
    <t>70261-95510</t>
  </si>
  <si>
    <t>70259-91110</t>
  </si>
  <si>
    <t>70258-95510</t>
  </si>
  <si>
    <t>70258-91510</t>
  </si>
  <si>
    <t>70269-91710</t>
  </si>
  <si>
    <t>70256-91110</t>
  </si>
  <si>
    <t>70269-91750</t>
  </si>
  <si>
    <t>70255-94073</t>
  </si>
  <si>
    <t>70255-94072</t>
  </si>
  <si>
    <t>70255-94071</t>
  </si>
  <si>
    <t>70255-94070</t>
  </si>
  <si>
    <t>70255-94059</t>
  </si>
  <si>
    <t>70255-94058</t>
  </si>
  <si>
    <t>70255-94057</t>
  </si>
  <si>
    <t>70255-94056</t>
  </si>
  <si>
    <t>70255-94055</t>
  </si>
  <si>
    <t>70255-94054</t>
  </si>
  <si>
    <t>70257-91510</t>
  </si>
  <si>
    <t>70279-91110</t>
  </si>
  <si>
    <t>70291-95020</t>
  </si>
  <si>
    <t>70290-91110</t>
  </si>
  <si>
    <t>70289-95510</t>
  </si>
  <si>
    <t>70288-95520</t>
  </si>
  <si>
    <t>70287-91010</t>
  </si>
  <si>
    <t>70285-94010</t>
  </si>
  <si>
    <t>70285-91010</t>
  </si>
  <si>
    <t>70284-91720</t>
  </si>
  <si>
    <t>70283-91910</t>
  </si>
  <si>
    <t>70282-91720</t>
  </si>
  <si>
    <t>70268-91110</t>
  </si>
  <si>
    <t>70280-95510</t>
  </si>
  <si>
    <t>70162-91110</t>
  </si>
  <si>
    <t>70278-91110</t>
  </si>
  <si>
    <t>70277-94010</t>
  </si>
  <si>
    <t>70276-95510</t>
  </si>
  <si>
    <t>70275-95510</t>
  </si>
  <si>
    <t>70274-95520</t>
  </si>
  <si>
    <t>70273-95520</t>
  </si>
  <si>
    <t>70272-91710</t>
  </si>
  <si>
    <t>70271-91710</t>
  </si>
  <si>
    <t>70270-91750</t>
  </si>
  <si>
    <t>70270-91710</t>
  </si>
  <si>
    <t>70281-95520</t>
  </si>
  <si>
    <t>70101-95519</t>
  </si>
  <si>
    <t>70097-91510</t>
  </si>
  <si>
    <t>70104-95570</t>
  </si>
  <si>
    <t>70104-95519</t>
  </si>
  <si>
    <t>70104-95510</t>
  </si>
  <si>
    <t>70103-95599</t>
  </si>
  <si>
    <t>970103-550799</t>
  </si>
  <si>
    <t>70103-95570</t>
  </si>
  <si>
    <t>70103-95510</t>
  </si>
  <si>
    <t>70102-95599</t>
  </si>
  <si>
    <t>970102-550799</t>
  </si>
  <si>
    <t>70102-95570</t>
  </si>
  <si>
    <t>70102-95510</t>
  </si>
  <si>
    <t>70105-95510</t>
  </si>
  <si>
    <t>70101-95570</t>
  </si>
  <si>
    <t>70105-95519</t>
  </si>
  <si>
    <t>70101-95510</t>
  </si>
  <si>
    <t>70100-95599</t>
  </si>
  <si>
    <t>70100-95550</t>
  </si>
  <si>
    <t>70099-95599</t>
  </si>
  <si>
    <t>970099-550799</t>
  </si>
  <si>
    <t>70099-95570</t>
  </si>
  <si>
    <t>70099-95519</t>
  </si>
  <si>
    <t>70099-95510</t>
  </si>
  <si>
    <t>70098-91599</t>
  </si>
  <si>
    <t>970098-150799</t>
  </si>
  <si>
    <t>70098-91510</t>
  </si>
  <si>
    <t>70164-95510</t>
  </si>
  <si>
    <t>70101-95599</t>
  </si>
  <si>
    <t>970101-550799</t>
  </si>
  <si>
    <t>70108-95510</t>
  </si>
  <si>
    <t>70111-95570</t>
  </si>
  <si>
    <t>70111-95510</t>
  </si>
  <si>
    <t>70110-95599</t>
  </si>
  <si>
    <t>970110-550799</t>
  </si>
  <si>
    <t>70110-95570</t>
  </si>
  <si>
    <t>70110-95519</t>
  </si>
  <si>
    <t>70110-95510</t>
  </si>
  <si>
    <t>70109-95599</t>
  </si>
  <si>
    <t>970109-550799</t>
  </si>
  <si>
    <t>70109-95570</t>
  </si>
  <si>
    <t>70109-95510</t>
  </si>
  <si>
    <t>70108-95599</t>
  </si>
  <si>
    <t>970108-550799</t>
  </si>
  <si>
    <t>70104-95599</t>
  </si>
  <si>
    <t>970104-550799</t>
  </si>
  <si>
    <t>70108-95519</t>
  </si>
  <si>
    <t>70097-91010</t>
  </si>
  <si>
    <t>70107-95599</t>
  </si>
  <si>
    <t>970107-550799</t>
  </si>
  <si>
    <t>70107-95570</t>
  </si>
  <si>
    <t>70107-95519</t>
  </si>
  <si>
    <t>70107-95510</t>
  </si>
  <si>
    <t>70106-95599</t>
  </si>
  <si>
    <t>970106-550799</t>
  </si>
  <si>
    <t>70106-95570</t>
  </si>
  <si>
    <t>70106-95519</t>
  </si>
  <si>
    <t>70106-95510</t>
  </si>
  <si>
    <t>70105-95599</t>
  </si>
  <si>
    <t>970105-550799</t>
  </si>
  <si>
    <t>70105-95570</t>
  </si>
  <si>
    <t>70108-95570</t>
  </si>
  <si>
    <t>70078-91099</t>
  </si>
  <si>
    <t>970078-100799</t>
  </si>
  <si>
    <t>70097-91599</t>
  </si>
  <si>
    <t>970097-150799</t>
  </si>
  <si>
    <t>70083-91050</t>
  </si>
  <si>
    <t>70083-91010</t>
  </si>
  <si>
    <t>70082-91099</t>
  </si>
  <si>
    <t>970082-100799</t>
  </si>
  <si>
    <t>70082-91050</t>
  </si>
  <si>
    <t>70082-91010</t>
  </si>
  <si>
    <t>70081-91099</t>
  </si>
  <si>
    <t>970081-100799</t>
  </si>
  <si>
    <t>70081-91010</t>
  </si>
  <si>
    <t>70080-95599</t>
  </si>
  <si>
    <t>970080-550799</t>
  </si>
  <si>
    <t>70080-95510</t>
  </si>
  <si>
    <t>70083-91510</t>
  </si>
  <si>
    <t>70080-91010</t>
  </si>
  <si>
    <t>70084-91010</t>
  </si>
  <si>
    <t>70078-91010</t>
  </si>
  <si>
    <t>70077-91099</t>
  </si>
  <si>
    <t>970077-100799</t>
  </si>
  <si>
    <t>70077-91010</t>
  </si>
  <si>
    <t>70076-91099</t>
  </si>
  <si>
    <t>970076-100799</t>
  </si>
  <si>
    <t>70076-91010</t>
  </si>
  <si>
    <t>70075-91099</t>
  </si>
  <si>
    <t>970075-100799</t>
  </si>
  <si>
    <t>70075-91010</t>
  </si>
  <si>
    <t>70074-95599</t>
  </si>
  <si>
    <t>970074-550799</t>
  </si>
  <si>
    <t>70074-95510</t>
  </si>
  <si>
    <t>70340-91510</t>
  </si>
  <si>
    <t>70080-91099</t>
  </si>
  <si>
    <t>970080-100799</t>
  </si>
  <si>
    <t>70094-91110</t>
  </si>
  <si>
    <t>70096-91299</t>
  </si>
  <si>
    <t>970096-120799</t>
  </si>
  <si>
    <t>70096-91270</t>
  </si>
  <si>
    <t>70096-91240</t>
  </si>
  <si>
    <t>70096-91210</t>
  </si>
  <si>
    <t>70095-91099</t>
  </si>
  <si>
    <t>970095-100799</t>
  </si>
  <si>
    <t>70095-91055</t>
  </si>
  <si>
    <t>70095-91010</t>
  </si>
  <si>
    <t>70094-98599</t>
  </si>
  <si>
    <t>970094-850799</t>
  </si>
  <si>
    <t>70094-98555</t>
  </si>
  <si>
    <t>70094-98510</t>
  </si>
  <si>
    <t>70083-91099</t>
  </si>
  <si>
    <t>970083-100799</t>
  </si>
  <si>
    <t>70094-91155</t>
  </si>
  <si>
    <t>70112-95570</t>
  </si>
  <si>
    <t>70094-91099</t>
  </si>
  <si>
    <t>970094-100799</t>
  </si>
  <si>
    <t>70094-91055</t>
  </si>
  <si>
    <t>70094-91010</t>
  </si>
  <si>
    <t>70092-92299</t>
  </si>
  <si>
    <t>970092-220799</t>
  </si>
  <si>
    <t>70092-92210</t>
  </si>
  <si>
    <t>70085-91099</t>
  </si>
  <si>
    <t>970085-100799</t>
  </si>
  <si>
    <t>70085-91050</t>
  </si>
  <si>
    <t>70085-91010</t>
  </si>
  <si>
    <t>70084-91099</t>
  </si>
  <si>
    <t>970084-100799</t>
  </si>
  <si>
    <t>70084-91019</t>
  </si>
  <si>
    <t>70094-91199</t>
  </si>
  <si>
    <t>970094-110799</t>
  </si>
  <si>
    <t>70131-91599</t>
  </si>
  <si>
    <t>970131-150799</t>
  </si>
  <si>
    <t>70111-95599</t>
  </si>
  <si>
    <t>970111-550799</t>
  </si>
  <si>
    <t>70141-95015</t>
  </si>
  <si>
    <t>70141-95010</t>
  </si>
  <si>
    <t>70140-91050</t>
  </si>
  <si>
    <t>70139-94010</t>
  </si>
  <si>
    <t>70138-91110</t>
  </si>
  <si>
    <t>70137-91110</t>
  </si>
  <si>
    <t>70136-95510</t>
  </si>
  <si>
    <t>84286-91030</t>
  </si>
  <si>
    <t>70134-91010</t>
  </si>
  <si>
    <t>70141-95070</t>
  </si>
  <si>
    <t>70132-95510</t>
  </si>
  <si>
    <t>70141-95099</t>
  </si>
  <si>
    <t>970141-500799</t>
  </si>
  <si>
    <t>70131-91510</t>
  </si>
  <si>
    <t>70130-91599</t>
  </si>
  <si>
    <t>970130-150799</t>
  </si>
  <si>
    <t>70130-91510</t>
  </si>
  <si>
    <t>70129-95599</t>
  </si>
  <si>
    <t>970129-550799</t>
  </si>
  <si>
    <t>70129-95570</t>
  </si>
  <si>
    <t>70129-95510</t>
  </si>
  <si>
    <t>70128-91199</t>
  </si>
  <si>
    <t>970128-110799</t>
  </si>
  <si>
    <t>70128-91110</t>
  </si>
  <si>
    <t>70127-91799</t>
  </si>
  <si>
    <t>970127-170799</t>
  </si>
  <si>
    <t>70127-91750</t>
  </si>
  <si>
    <t>70132-95599</t>
  </si>
  <si>
    <t>970132-550799</t>
  </si>
  <si>
    <t>70152-91110</t>
  </si>
  <si>
    <t>70074-91010</t>
  </si>
  <si>
    <t>70161-95510</t>
  </si>
  <si>
    <t>70160-95510</t>
  </si>
  <si>
    <t>70159-91110</t>
  </si>
  <si>
    <t>70158-91055</t>
  </si>
  <si>
    <t>70158-91015</t>
  </si>
  <si>
    <t>70158-91010</t>
  </si>
  <si>
    <t>70157-95510</t>
  </si>
  <si>
    <t>70156-95510</t>
  </si>
  <si>
    <t>70155-91020</t>
  </si>
  <si>
    <t>70141-95020</t>
  </si>
  <si>
    <t>70153-91110</t>
  </si>
  <si>
    <t>70126-91750</t>
  </si>
  <si>
    <t>70151-95510</t>
  </si>
  <si>
    <t>70150-95510</t>
  </si>
  <si>
    <t>70149-95510</t>
  </si>
  <si>
    <t>70148-95510</t>
  </si>
  <si>
    <t>70147-95510</t>
  </si>
  <si>
    <t>70146-95510</t>
  </si>
  <si>
    <t>70145-95510</t>
  </si>
  <si>
    <t>70144-95510</t>
  </si>
  <si>
    <t>70143-91110</t>
  </si>
  <si>
    <t>70142-95510</t>
  </si>
  <si>
    <t>70154-91110</t>
  </si>
  <si>
    <t>70115-95510</t>
  </si>
  <si>
    <t>70119-95519</t>
  </si>
  <si>
    <t>70119-95510</t>
  </si>
  <si>
    <t>70118-95599</t>
  </si>
  <si>
    <t>970118-550799</t>
  </si>
  <si>
    <t>70118-95570</t>
  </si>
  <si>
    <t>70118-95510</t>
  </si>
  <si>
    <t>70117-95599</t>
  </si>
  <si>
    <t>970117-550799</t>
  </si>
  <si>
    <t>70117-95570</t>
  </si>
  <si>
    <t>70117-95519</t>
  </si>
  <si>
    <t>70117-95510</t>
  </si>
  <si>
    <t>70115-95599</t>
  </si>
  <si>
    <t>970115-550799</t>
  </si>
  <si>
    <t>70127-91710</t>
  </si>
  <si>
    <t>70115-95519</t>
  </si>
  <si>
    <t>70120-91510</t>
  </si>
  <si>
    <t>70114-95599</t>
  </si>
  <si>
    <t>970114-550799</t>
  </si>
  <si>
    <t>70114-95570</t>
  </si>
  <si>
    <t>70114-95519</t>
  </si>
  <si>
    <t>70114-95510</t>
  </si>
  <si>
    <t>70113-95599</t>
  </si>
  <si>
    <t>970113-550799</t>
  </si>
  <si>
    <t>70113-95570</t>
  </si>
  <si>
    <t>70113-95519</t>
  </si>
  <si>
    <t>70113-95510</t>
  </si>
  <si>
    <t>70112-95599</t>
  </si>
  <si>
    <t>970112-550799</t>
  </si>
  <si>
    <t>70163-95510</t>
  </si>
  <si>
    <t>70115-95570</t>
  </si>
  <si>
    <t>70122-98650</t>
  </si>
  <si>
    <t>70112-95510</t>
  </si>
  <si>
    <t>70126-91710</t>
  </si>
  <si>
    <t>70125-91799</t>
  </si>
  <si>
    <t>970125-170799</t>
  </si>
  <si>
    <t>70125-91710</t>
  </si>
  <si>
    <t>70124-91799</t>
  </si>
  <si>
    <t>970124-170799</t>
  </si>
  <si>
    <t>70124-91710</t>
  </si>
  <si>
    <t>70123-95599</t>
  </si>
  <si>
    <t>970123-550799</t>
  </si>
  <si>
    <t>70123-95570</t>
  </si>
  <si>
    <t>70123-95519</t>
  </si>
  <si>
    <t>70123-95510</t>
  </si>
  <si>
    <t>70119-95570</t>
  </si>
  <si>
    <t>70122-98670</t>
  </si>
  <si>
    <t>70119-95599</t>
  </si>
  <si>
    <t>970119-550799</t>
  </si>
  <si>
    <t>70122-98619</t>
  </si>
  <si>
    <t>70122-98610</t>
  </si>
  <si>
    <t>70121-91199</t>
  </si>
  <si>
    <t>970121-110799</t>
  </si>
  <si>
    <t>70121-91170</t>
  </si>
  <si>
    <t>70121-91150</t>
  </si>
  <si>
    <t>70121-91119</t>
  </si>
  <si>
    <t>70121-91110</t>
  </si>
  <si>
    <t>70120-91599</t>
  </si>
  <si>
    <t>970120-150799</t>
  </si>
  <si>
    <t>70120-91570</t>
  </si>
  <si>
    <t>70120-91519</t>
  </si>
  <si>
    <t>70126-91799</t>
  </si>
  <si>
    <t>970126-170799</t>
  </si>
  <si>
    <t>70122-98699</t>
  </si>
  <si>
    <t>970122-860799</t>
  </si>
  <si>
    <t>80635-91530</t>
  </si>
  <si>
    <t>80624-93030</t>
  </si>
  <si>
    <t>350110-704802</t>
  </si>
  <si>
    <t>80646-91530</t>
  </si>
  <si>
    <t>80645-91530</t>
  </si>
  <si>
    <t>80644-91530</t>
  </si>
  <si>
    <t>80643-91530</t>
  </si>
  <si>
    <t>80642-91530</t>
  </si>
  <si>
    <t>80641-91530</t>
  </si>
  <si>
    <t>80640-91530</t>
  </si>
  <si>
    <t>80639-91530</t>
  </si>
  <si>
    <t>80638-91530</t>
  </si>
  <si>
    <t>80648-91530</t>
  </si>
  <si>
    <t>80636-91540</t>
  </si>
  <si>
    <t>80649-91530</t>
  </si>
  <si>
    <t>80634-91530</t>
  </si>
  <si>
    <t>80633-91530</t>
  </si>
  <si>
    <t>80632-91530</t>
  </si>
  <si>
    <t>80631-91530</t>
  </si>
  <si>
    <t>80630-91530</t>
  </si>
  <si>
    <t>80629-91530</t>
  </si>
  <si>
    <t>80628-91530</t>
  </si>
  <si>
    <t>80627-91530</t>
  </si>
  <si>
    <t>80626-91530</t>
  </si>
  <si>
    <t>80673-91530</t>
  </si>
  <si>
    <t>80637-94030</t>
  </si>
  <si>
    <t>80661-91530</t>
  </si>
  <si>
    <t>80576-91530</t>
  </si>
  <si>
    <t>80671-91530</t>
  </si>
  <si>
    <t>80670-94030</t>
  </si>
  <si>
    <t>80669-94030</t>
  </si>
  <si>
    <t>80668-94030</t>
  </si>
  <si>
    <t>80667-94030</t>
  </si>
  <si>
    <t>80666-94030</t>
  </si>
  <si>
    <t>80665-94030</t>
  </si>
  <si>
    <t>80664-94030</t>
  </si>
  <si>
    <t>80663-94030</t>
  </si>
  <si>
    <t>80647-91530</t>
  </si>
  <si>
    <t>80662-91530</t>
  </si>
  <si>
    <t>80623-92030</t>
  </si>
  <si>
    <t>221026-400808</t>
  </si>
  <si>
    <t>80660-91530</t>
  </si>
  <si>
    <t>80658-94030</t>
  </si>
  <si>
    <t>80657-95030</t>
  </si>
  <si>
    <t>80656-91530</t>
  </si>
  <si>
    <t>80655-91530</t>
  </si>
  <si>
    <t>80654-94030</t>
  </si>
  <si>
    <t>80653-94030</t>
  </si>
  <si>
    <t>80652-91530</t>
  </si>
  <si>
    <t>80651-94030</t>
  </si>
  <si>
    <t>80650-91030</t>
  </si>
  <si>
    <t>80663-91530</t>
  </si>
  <si>
    <t>80587-94030</t>
  </si>
  <si>
    <t>80625-91530</t>
  </si>
  <si>
    <t>80598-92030</t>
  </si>
  <si>
    <t>350110-704801</t>
  </si>
  <si>
    <t>80597-91030</t>
  </si>
  <si>
    <t>80596-91030</t>
  </si>
  <si>
    <t>80595-91030</t>
  </si>
  <si>
    <t>80594-91030</t>
  </si>
  <si>
    <t>80593-91030</t>
  </si>
  <si>
    <t>80592-91030</t>
  </si>
  <si>
    <t>80591-91030</t>
  </si>
  <si>
    <t>80590-91030</t>
  </si>
  <si>
    <t>80599-91031</t>
  </si>
  <si>
    <t>80588-91030</t>
  </si>
  <si>
    <t>210104-600802</t>
  </si>
  <si>
    <t>80600-94030</t>
  </si>
  <si>
    <t>80586-91530</t>
  </si>
  <si>
    <t>80585-91530</t>
  </si>
  <si>
    <t>80584-91530</t>
  </si>
  <si>
    <t>80583-91530</t>
  </si>
  <si>
    <t>80582-94030</t>
  </si>
  <si>
    <t>80581-91030</t>
  </si>
  <si>
    <t>80580-91030</t>
  </si>
  <si>
    <t>80579-91530</t>
  </si>
  <si>
    <t>80578-91530</t>
  </si>
  <si>
    <t>80772-91530</t>
  </si>
  <si>
    <t>80589-92030</t>
  </si>
  <si>
    <t>80611-91030</t>
  </si>
  <si>
    <t>80622-92030</t>
  </si>
  <si>
    <t>221026-400807</t>
  </si>
  <si>
    <t>80621-92030</t>
  </si>
  <si>
    <t>221026-400806</t>
  </si>
  <si>
    <t>80620-92031</t>
  </si>
  <si>
    <t>221026-400811</t>
  </si>
  <si>
    <t>80620-92030</t>
  </si>
  <si>
    <t>221026-400805</t>
  </si>
  <si>
    <t>80619-92030</t>
  </si>
  <si>
    <t>221026-400804</t>
  </si>
  <si>
    <t>80618-92030</t>
  </si>
  <si>
    <t>221026-400803</t>
  </si>
  <si>
    <t>80617-92030</t>
  </si>
  <si>
    <t>221026-400802</t>
  </si>
  <si>
    <t>80616-92030</t>
  </si>
  <si>
    <t>221026-400801</t>
  </si>
  <si>
    <t>80615-93030</t>
  </si>
  <si>
    <t>351058-703801</t>
  </si>
  <si>
    <t>80614-92030</t>
  </si>
  <si>
    <t>220649-500801</t>
  </si>
  <si>
    <t>80599-91030</t>
  </si>
  <si>
    <t>80612-92030</t>
  </si>
  <si>
    <t>220957-700801</t>
  </si>
  <si>
    <t>80674-91530</t>
  </si>
  <si>
    <t>80610-91030</t>
  </si>
  <si>
    <t>80609-91030</t>
  </si>
  <si>
    <t>80608-91030</t>
  </si>
  <si>
    <t>80607-91530</t>
  </si>
  <si>
    <t>80606-91530</t>
  </si>
  <si>
    <t>80605-91530</t>
  </si>
  <si>
    <t>80604-91530</t>
  </si>
  <si>
    <t>80603-91530</t>
  </si>
  <si>
    <t>80602-91530</t>
  </si>
  <si>
    <t>80601-91530</t>
  </si>
  <si>
    <t>80613-91030</t>
  </si>
  <si>
    <t>80734-91030</t>
  </si>
  <si>
    <t>80723-94030</t>
  </si>
  <si>
    <t>80745-91530</t>
  </si>
  <si>
    <t>80744-91530</t>
  </si>
  <si>
    <t>80743-95030</t>
  </si>
  <si>
    <t>80742-94030</t>
  </si>
  <si>
    <t>80741-91530</t>
  </si>
  <si>
    <t>80740-95030</t>
  </si>
  <si>
    <t>80739-91530</t>
  </si>
  <si>
    <t>80738-94030</t>
  </si>
  <si>
    <t>80737-91530</t>
  </si>
  <si>
    <t>80747-95030</t>
  </si>
  <si>
    <t>80735-95030</t>
  </si>
  <si>
    <t>80748-95030</t>
  </si>
  <si>
    <t>80733-91530</t>
  </si>
  <si>
    <t>80732-94030</t>
  </si>
  <si>
    <t>80731-91530</t>
  </si>
  <si>
    <t>80730-94030</t>
  </si>
  <si>
    <t>80729-95030</t>
  </si>
  <si>
    <t>80728-95030</t>
  </si>
  <si>
    <t>80727-95030</t>
  </si>
  <si>
    <t>80726-95030</t>
  </si>
  <si>
    <t>80725-94030</t>
  </si>
  <si>
    <t>80672-94030</t>
  </si>
  <si>
    <t>80736-95030</t>
  </si>
  <si>
    <t>80759-91530</t>
  </si>
  <si>
    <t>80378-95030</t>
  </si>
  <si>
    <t>80770-91530</t>
  </si>
  <si>
    <t>80769-91530</t>
  </si>
  <si>
    <t>80768-91530</t>
  </si>
  <si>
    <t>80767-91530</t>
  </si>
  <si>
    <t>80766-91530</t>
  </si>
  <si>
    <t>80765-94030</t>
  </si>
  <si>
    <t>80764-94030</t>
  </si>
  <si>
    <t>80763-94030</t>
  </si>
  <si>
    <t>80762-94030</t>
  </si>
  <si>
    <t>80746-95030</t>
  </si>
  <si>
    <t>80760-91530</t>
  </si>
  <si>
    <t>80722-91530</t>
  </si>
  <si>
    <t>80758-91530</t>
  </si>
  <si>
    <t>80757-95030</t>
  </si>
  <si>
    <t>80756-95030</t>
  </si>
  <si>
    <t>80755-95030</t>
  </si>
  <si>
    <t>80754-95030</t>
  </si>
  <si>
    <t>80753-91530</t>
  </si>
  <si>
    <t>80752-95030</t>
  </si>
  <si>
    <t>80751-95030</t>
  </si>
  <si>
    <t>80750-95030</t>
  </si>
  <si>
    <t>80749-95030</t>
  </si>
  <si>
    <t>80761-94030</t>
  </si>
  <si>
    <t>80686-91530</t>
  </si>
  <si>
    <t>80724-94030</t>
  </si>
  <si>
    <t>80697-95030</t>
  </si>
  <si>
    <t>80696-95030</t>
  </si>
  <si>
    <t>80695-91530</t>
  </si>
  <si>
    <t>80694-91530</t>
  </si>
  <si>
    <t>80693-91530</t>
  </si>
  <si>
    <t>80692-91530</t>
  </si>
  <si>
    <t>80691-94030</t>
  </si>
  <si>
    <t>80690-94030</t>
  </si>
  <si>
    <t>80689-91530</t>
  </si>
  <si>
    <t>80699-95030</t>
  </si>
  <si>
    <t>80687-91530</t>
  </si>
  <si>
    <t>80700-95030</t>
  </si>
  <si>
    <t>80685-91530</t>
  </si>
  <si>
    <t>80684-91530</t>
  </si>
  <si>
    <t>80682-91530</t>
  </si>
  <si>
    <t>80681-91530</t>
  </si>
  <si>
    <t>80680-94030</t>
  </si>
  <si>
    <t>80679-94030</t>
  </si>
  <si>
    <t>80678-91530</t>
  </si>
  <si>
    <t>80677-91530</t>
  </si>
  <si>
    <t>80676-91530</t>
  </si>
  <si>
    <t>80675-91530</t>
  </si>
  <si>
    <t>80688-91530</t>
  </si>
  <si>
    <t>80711-91530</t>
  </si>
  <si>
    <t>80721-91530</t>
  </si>
  <si>
    <t>80720-94031</t>
  </si>
  <si>
    <t>80720-94030</t>
  </si>
  <si>
    <t>80720-91032</t>
  </si>
  <si>
    <t>80719-91530</t>
  </si>
  <si>
    <t>80718-91530</t>
  </si>
  <si>
    <t>80717-91530</t>
  </si>
  <si>
    <t>80716-91530</t>
  </si>
  <si>
    <t>80715-91530</t>
  </si>
  <si>
    <t>80714-91530</t>
  </si>
  <si>
    <t>80698-95030</t>
  </si>
  <si>
    <t>80712-91530</t>
  </si>
  <si>
    <t>80575-91030</t>
  </si>
  <si>
    <t>80710-91530</t>
  </si>
  <si>
    <t>80709-91530</t>
  </si>
  <si>
    <t>80708-91530</t>
  </si>
  <si>
    <t>80707-91530</t>
  </si>
  <si>
    <t>80706-91530</t>
  </si>
  <si>
    <t>80705-95030</t>
  </si>
  <si>
    <t>80704-91530</t>
  </si>
  <si>
    <t>80703-91530</t>
  </si>
  <si>
    <t>80702-95030</t>
  </si>
  <si>
    <t>80701-91530</t>
  </si>
  <si>
    <t>80713-91530</t>
  </si>
  <si>
    <t>80441-94030</t>
  </si>
  <si>
    <t>80430-94030</t>
  </si>
  <si>
    <t>80454-97030</t>
  </si>
  <si>
    <t>80453-97030</t>
  </si>
  <si>
    <t>80452-97030</t>
  </si>
  <si>
    <t>80451-97030</t>
  </si>
  <si>
    <t>80450-91030</t>
  </si>
  <si>
    <t>80449-94030</t>
  </si>
  <si>
    <t>80448-94030</t>
  </si>
  <si>
    <t>80447-94030</t>
  </si>
  <si>
    <t>80446-94030</t>
  </si>
  <si>
    <t>80456-97030</t>
  </si>
  <si>
    <t>80444-94030</t>
  </si>
  <si>
    <t>80457-97030</t>
  </si>
  <si>
    <t>80440-94030</t>
  </si>
  <si>
    <t>80439-94030</t>
  </si>
  <si>
    <t>80438-94030</t>
  </si>
  <si>
    <t>80437-94030</t>
  </si>
  <si>
    <t>80436-94030</t>
  </si>
  <si>
    <t>80435-94030</t>
  </si>
  <si>
    <t>80434-94030</t>
  </si>
  <si>
    <t>80433-94030</t>
  </si>
  <si>
    <t>80432-94030</t>
  </si>
  <si>
    <t>80482-91030</t>
  </si>
  <si>
    <t>80445-94030</t>
  </si>
  <si>
    <t>80469-94030</t>
  </si>
  <si>
    <t>80577-91530</t>
  </si>
  <si>
    <t>80480-91030</t>
  </si>
  <si>
    <t>80479-91030</t>
  </si>
  <si>
    <t>80478-91030</t>
  </si>
  <si>
    <t>80477-94030</t>
  </si>
  <si>
    <t>80477-91030</t>
  </si>
  <si>
    <t>80476-94030</t>
  </si>
  <si>
    <t>80476-91030</t>
  </si>
  <si>
    <t>80475-91030</t>
  </si>
  <si>
    <t>80474-91030</t>
  </si>
  <si>
    <t>80455-97030</t>
  </si>
  <si>
    <t>80470-94030</t>
  </si>
  <si>
    <t>80429-94030</t>
  </si>
  <si>
    <t>80468-94030</t>
  </si>
  <si>
    <t>80467-95030</t>
  </si>
  <si>
    <t>80466-95030</t>
  </si>
  <si>
    <t>80465-91030</t>
  </si>
  <si>
    <t>80464-94030</t>
  </si>
  <si>
    <t>80463-94030</t>
  </si>
  <si>
    <t>80462-94030</t>
  </si>
  <si>
    <t>84210-92030</t>
  </si>
  <si>
    <t>221071-000802</t>
  </si>
  <si>
    <t>80460-97030</t>
  </si>
  <si>
    <t>80458-97030</t>
  </si>
  <si>
    <t>80471-91030</t>
  </si>
  <si>
    <t>80389-91530</t>
  </si>
  <si>
    <t>80431-94030</t>
  </si>
  <si>
    <t>80400-94030</t>
  </si>
  <si>
    <t>80399-94030</t>
  </si>
  <si>
    <t>80398-94030</t>
  </si>
  <si>
    <t>80397-94030</t>
  </si>
  <si>
    <t>80396-94030</t>
  </si>
  <si>
    <t>80395-91530</t>
  </si>
  <si>
    <t>80394-95030</t>
  </si>
  <si>
    <t>80393-95030</t>
  </si>
  <si>
    <t>80392-94030</t>
  </si>
  <si>
    <t>80402-94030</t>
  </si>
  <si>
    <t>80390-94030</t>
  </si>
  <si>
    <t>80403-94030</t>
  </si>
  <si>
    <t>80388-91530</t>
  </si>
  <si>
    <t>80387-99030</t>
  </si>
  <si>
    <t>80386-94030</t>
  </si>
  <si>
    <t>80385-91530</t>
  </si>
  <si>
    <t>80384-91530</t>
  </si>
  <si>
    <t>80383-91530</t>
  </si>
  <si>
    <t>80382-95030</t>
  </si>
  <si>
    <t>80381-95030</t>
  </si>
  <si>
    <t>80380-95030</t>
  </si>
  <si>
    <t>80379-95030</t>
  </si>
  <si>
    <t>80391-94030</t>
  </si>
  <si>
    <t>80414-94030</t>
  </si>
  <si>
    <t>80428-94030</t>
  </si>
  <si>
    <t>80427-94030</t>
  </si>
  <si>
    <t>80426-94030</t>
  </si>
  <si>
    <t>80425-94030</t>
  </si>
  <si>
    <t>80423-94030</t>
  </si>
  <si>
    <t>80422-94030</t>
  </si>
  <si>
    <t>80421-94030</t>
  </si>
  <si>
    <t>80419-94030</t>
  </si>
  <si>
    <t>80418-94030</t>
  </si>
  <si>
    <t>80417-94030</t>
  </si>
  <si>
    <t>80401-94030</t>
  </si>
  <si>
    <t>80415-91030</t>
  </si>
  <si>
    <t>80483-97030</t>
  </si>
  <si>
    <t>80413-94050</t>
  </si>
  <si>
    <t>80412-94030</t>
  </si>
  <si>
    <t>80411-94030</t>
  </si>
  <si>
    <t>80410-94030</t>
  </si>
  <si>
    <t>80409-91030</t>
  </si>
  <si>
    <t>80408-91030</t>
  </si>
  <si>
    <t>80407-91030</t>
  </si>
  <si>
    <t>80406-91030</t>
  </si>
  <si>
    <t>80405-91030</t>
  </si>
  <si>
    <t>80404-91030</t>
  </si>
  <si>
    <t>80416-94030</t>
  </si>
  <si>
    <t>80538-91530</t>
  </si>
  <si>
    <t>80529-91530</t>
  </si>
  <si>
    <t>80549-91030</t>
  </si>
  <si>
    <t>80548-91030</t>
  </si>
  <si>
    <t>80547-91030</t>
  </si>
  <si>
    <t>80546-91030</t>
  </si>
  <si>
    <t>80545-94030</t>
  </si>
  <si>
    <t>80544-94030</t>
  </si>
  <si>
    <t>80543-91030</t>
  </si>
  <si>
    <t>80542-91030</t>
  </si>
  <si>
    <t>80541-91530</t>
  </si>
  <si>
    <t>80551-91030</t>
  </si>
  <si>
    <t>80539-91530</t>
  </si>
  <si>
    <t>80552-91030</t>
  </si>
  <si>
    <t>80537-91530</t>
  </si>
  <si>
    <t>80536-91530</t>
  </si>
  <si>
    <t>80535-94030</t>
  </si>
  <si>
    <t>80534-94030</t>
  </si>
  <si>
    <t>80533-94030</t>
  </si>
  <si>
    <t>80533-91540</t>
  </si>
  <si>
    <t>80532-94030</t>
  </si>
  <si>
    <t>80532-91540</t>
  </si>
  <si>
    <t>80531-94030</t>
  </si>
  <si>
    <t>80481-91030</t>
  </si>
  <si>
    <t>80540-91530</t>
  </si>
  <si>
    <t>80562-91530</t>
  </si>
  <si>
    <t>80574-94030</t>
  </si>
  <si>
    <t>351124-730801</t>
  </si>
  <si>
    <t>80573-91530</t>
  </si>
  <si>
    <t>80572-91530</t>
  </si>
  <si>
    <t>80571-91530</t>
  </si>
  <si>
    <t>80570-91530</t>
  </si>
  <si>
    <t>80569-91530</t>
  </si>
  <si>
    <t>80568-91530</t>
  </si>
  <si>
    <t>80567-91530</t>
  </si>
  <si>
    <t>80566-91530</t>
  </si>
  <si>
    <t>80565-91530</t>
  </si>
  <si>
    <t>80550-91030</t>
  </si>
  <si>
    <t>80563-91530</t>
  </si>
  <si>
    <t>80528-91530</t>
  </si>
  <si>
    <t>80561-91530</t>
  </si>
  <si>
    <t>80560-91530</t>
  </si>
  <si>
    <t>80560-91030</t>
  </si>
  <si>
    <t>80559-91030</t>
  </si>
  <si>
    <t>80558-91030</t>
  </si>
  <si>
    <t>80557-91030</t>
  </si>
  <si>
    <t>80556-91030</t>
  </si>
  <si>
    <t>80555-91030</t>
  </si>
  <si>
    <t>80554-91030</t>
  </si>
  <si>
    <t>80553-91030</t>
  </si>
  <si>
    <t>80564-91530</t>
  </si>
  <si>
    <t>80493-91530</t>
  </si>
  <si>
    <t>80530-91530</t>
  </si>
  <si>
    <t>80504-91530</t>
  </si>
  <si>
    <t>80503-91530</t>
  </si>
  <si>
    <t>80502-91530</t>
  </si>
  <si>
    <t>80501-91530</t>
  </si>
  <si>
    <t>80500-91530</t>
  </si>
  <si>
    <t>80499-91530</t>
  </si>
  <si>
    <t>80498-91530</t>
  </si>
  <si>
    <t>80497-91530</t>
  </si>
  <si>
    <t>80496-91530</t>
  </si>
  <si>
    <t>80506-91030</t>
  </si>
  <si>
    <t>80494-91530</t>
  </si>
  <si>
    <t>80507-91030</t>
  </si>
  <si>
    <t>80492-91530</t>
  </si>
  <si>
    <t>80491-91530</t>
  </si>
  <si>
    <t>80490-91530</t>
  </si>
  <si>
    <t>80489-91530</t>
  </si>
  <si>
    <t>80488-91530</t>
  </si>
  <si>
    <t>80487-91530</t>
  </si>
  <si>
    <t>80486-91530</t>
  </si>
  <si>
    <t>80486-91030</t>
  </si>
  <si>
    <t>80485-91030</t>
  </si>
  <si>
    <t>80484-94030</t>
  </si>
  <si>
    <t>80495-91530</t>
  </si>
  <si>
    <t>80515-91530</t>
  </si>
  <si>
    <t>80527-91030</t>
  </si>
  <si>
    <t>80526-94030</t>
  </si>
  <si>
    <t>80525-91530</t>
  </si>
  <si>
    <t>80524-91530</t>
  </si>
  <si>
    <t>80523-91530</t>
  </si>
  <si>
    <t>80522-91530</t>
  </si>
  <si>
    <t>80521-91530</t>
  </si>
  <si>
    <t>80520-91530</t>
  </si>
  <si>
    <t>80519-91530</t>
  </si>
  <si>
    <t>80518-91530</t>
  </si>
  <si>
    <t>80505-91530</t>
  </si>
  <si>
    <t>80516-91530</t>
  </si>
  <si>
    <t>80773-91530</t>
  </si>
  <si>
    <t>80514-91530</t>
  </si>
  <si>
    <t>80513-91530</t>
  </si>
  <si>
    <t>80512-91030</t>
  </si>
  <si>
    <t>80511-91030</t>
  </si>
  <si>
    <t>80510-91030</t>
  </si>
  <si>
    <t>80509-94030</t>
  </si>
  <si>
    <t>80509-91030</t>
  </si>
  <si>
    <t>80508-94030</t>
  </si>
  <si>
    <t>80508-91030</t>
  </si>
  <si>
    <t>80507-94030</t>
  </si>
  <si>
    <t>80517-91530</t>
  </si>
  <si>
    <t>84144-91030</t>
  </si>
  <si>
    <t>84133-94030</t>
  </si>
  <si>
    <t>84156-91030</t>
  </si>
  <si>
    <t>84154-91030</t>
  </si>
  <si>
    <t>84153-91030</t>
  </si>
  <si>
    <t>84152-91030</t>
  </si>
  <si>
    <t>84151-91030</t>
  </si>
  <si>
    <t>84150-91030</t>
  </si>
  <si>
    <t>84149-91030</t>
  </si>
  <si>
    <t>84148-91030</t>
  </si>
  <si>
    <t>84147-91030</t>
  </si>
  <si>
    <t>84158-91030</t>
  </si>
  <si>
    <t>84145-91030</t>
  </si>
  <si>
    <t>84159-91030</t>
  </si>
  <si>
    <t>84143-91030</t>
  </si>
  <si>
    <t>84142-91030</t>
  </si>
  <si>
    <t>84141-91030</t>
  </si>
  <si>
    <t>84140-91030</t>
  </si>
  <si>
    <t>84139-91030</t>
  </si>
  <si>
    <t>84138-91030</t>
  </si>
  <si>
    <t>84137-91050</t>
  </si>
  <si>
    <t>84136-91050</t>
  </si>
  <si>
    <t>84135-91750</t>
  </si>
  <si>
    <t>84187-91030</t>
  </si>
  <si>
    <t>84146-91030</t>
  </si>
  <si>
    <t>84174-91030</t>
  </si>
  <si>
    <t>84083-94050</t>
  </si>
  <si>
    <t>84185-91030</t>
  </si>
  <si>
    <t>84184-91030</t>
  </si>
  <si>
    <t>84183-91030</t>
  </si>
  <si>
    <t>84182-91030</t>
  </si>
  <si>
    <t>84181-91030</t>
  </si>
  <si>
    <t>84180-91030</t>
  </si>
  <si>
    <t>84179-91030</t>
  </si>
  <si>
    <t>84178-91030</t>
  </si>
  <si>
    <t>84177-91030</t>
  </si>
  <si>
    <t>84157-91030</t>
  </si>
  <si>
    <t>84175-91030</t>
  </si>
  <si>
    <t>84132-93050</t>
  </si>
  <si>
    <t>351041-703802</t>
  </si>
  <si>
    <t>84173-91030</t>
  </si>
  <si>
    <t>84172-91030</t>
  </si>
  <si>
    <t>84171-91030</t>
  </si>
  <si>
    <t>84169-91030</t>
  </si>
  <si>
    <t>84168-91030</t>
  </si>
  <si>
    <t>84167-91030</t>
  </si>
  <si>
    <t>84166-91030</t>
  </si>
  <si>
    <t>84164-91030</t>
  </si>
  <si>
    <t>84161-91030</t>
  </si>
  <si>
    <t>84160-91030</t>
  </si>
  <si>
    <t>84176-91030</t>
  </si>
  <si>
    <t>84094-94050</t>
  </si>
  <si>
    <t>84134-94050</t>
  </si>
  <si>
    <t>84105-91510</t>
  </si>
  <si>
    <t>84104-91750</t>
  </si>
  <si>
    <t>84103-91650</t>
  </si>
  <si>
    <t>84102-94050</t>
  </si>
  <si>
    <t>84101-91720</t>
  </si>
  <si>
    <t>84100-94050</t>
  </si>
  <si>
    <t>84099-94050</t>
  </si>
  <si>
    <t>84098-94050</t>
  </si>
  <si>
    <t>84097-94050</t>
  </si>
  <si>
    <t>84106-91650</t>
  </si>
  <si>
    <t>84095-94050</t>
  </si>
  <si>
    <t>84107-94010</t>
  </si>
  <si>
    <t>84093-94050</t>
  </si>
  <si>
    <t>84092-94050</t>
  </si>
  <si>
    <t>84091-94050</t>
  </si>
  <si>
    <t>84090-94050</t>
  </si>
  <si>
    <t>84089-94050</t>
  </si>
  <si>
    <t>84088-94050</t>
  </si>
  <si>
    <t>84087-94050</t>
  </si>
  <si>
    <t>84086-94050</t>
  </si>
  <si>
    <t>84085-94050</t>
  </si>
  <si>
    <t>80771-91530</t>
  </si>
  <si>
    <t>84096-94050</t>
  </si>
  <si>
    <t>84119-94050</t>
  </si>
  <si>
    <t>84131-93050</t>
  </si>
  <si>
    <t>351041-703801</t>
  </si>
  <si>
    <t>84130-91050</t>
  </si>
  <si>
    <t>84129-91050</t>
  </si>
  <si>
    <t>84128-97050</t>
  </si>
  <si>
    <t>84127-97050</t>
  </si>
  <si>
    <t>84126-97050</t>
  </si>
  <si>
    <t>84125-97050</t>
  </si>
  <si>
    <t>84124-97050</t>
  </si>
  <si>
    <t>84123-91050</t>
  </si>
  <si>
    <t>84122-94050</t>
  </si>
  <si>
    <t>84105-91550</t>
  </si>
  <si>
    <t>84120-94050</t>
  </si>
  <si>
    <t>84188-91030</t>
  </si>
  <si>
    <t>84118-94050</t>
  </si>
  <si>
    <t>84117-94050</t>
  </si>
  <si>
    <t>84116-94050</t>
  </si>
  <si>
    <t>84115-94050</t>
  </si>
  <si>
    <t>84114-91050</t>
  </si>
  <si>
    <t>84113-94050</t>
  </si>
  <si>
    <t>84112-94050</t>
  </si>
  <si>
    <t>84111-91550</t>
  </si>
  <si>
    <t>84109-97050</t>
  </si>
  <si>
    <t>84108-94010</t>
  </si>
  <si>
    <t>84121-94050</t>
  </si>
  <si>
    <t>84246-94030</t>
  </si>
  <si>
    <t>84257-91030</t>
  </si>
  <si>
    <t>84235-94030</t>
  </si>
  <si>
    <t>84236-91030</t>
  </si>
  <si>
    <t>84237-92030</t>
  </si>
  <si>
    <t>220934-100801</t>
  </si>
  <si>
    <t>84238-91030</t>
  </si>
  <si>
    <t>84239-91030</t>
  </si>
  <si>
    <t>84240-92030</t>
  </si>
  <si>
    <t>216169-600801</t>
  </si>
  <si>
    <t>84241-92030</t>
  </si>
  <si>
    <t>210104-600803</t>
  </si>
  <si>
    <t>84242-92030</t>
  </si>
  <si>
    <t>211630-100801</t>
  </si>
  <si>
    <t>84243-94030</t>
  </si>
  <si>
    <t>84233-92030</t>
  </si>
  <si>
    <t>221071-000804</t>
  </si>
  <si>
    <t>84245-91030</t>
  </si>
  <si>
    <t>84232-97030</t>
  </si>
  <si>
    <t>84247-94030</t>
  </si>
  <si>
    <t>84248-91030</t>
  </si>
  <si>
    <t>84249-91030</t>
  </si>
  <si>
    <t>84250-92030</t>
  </si>
  <si>
    <t>221071-000805</t>
  </si>
  <si>
    <t>84251-91030</t>
  </si>
  <si>
    <t>84252-93030</t>
  </si>
  <si>
    <t>350306-703801</t>
  </si>
  <si>
    <t>84253-91030</t>
  </si>
  <si>
    <t>84254-91030</t>
  </si>
  <si>
    <t>84255-91030</t>
  </si>
  <si>
    <t>84186-91030</t>
  </si>
  <si>
    <t>84244-92030</t>
  </si>
  <si>
    <t>217398-700801</t>
  </si>
  <si>
    <t>84221-94030</t>
  </si>
  <si>
    <t>84211-91030</t>
  </si>
  <si>
    <t>84212-91030</t>
  </si>
  <si>
    <t>84213-91030</t>
  </si>
  <si>
    <t>79030-94012</t>
  </si>
  <si>
    <t>979030-400712</t>
  </si>
  <si>
    <t>70133-91110</t>
  </si>
  <si>
    <t>84214-91030</t>
  </si>
  <si>
    <t>84215-91030</t>
  </si>
  <si>
    <t>84216-91030</t>
  </si>
  <si>
    <t>84217-91030</t>
  </si>
  <si>
    <t>84218-91030</t>
  </si>
  <si>
    <t>84234-91030</t>
  </si>
  <si>
    <t>84220-92030</t>
  </si>
  <si>
    <t>221071-000803</t>
  </si>
  <si>
    <t>84258-91030</t>
  </si>
  <si>
    <t>84222-91030</t>
  </si>
  <si>
    <t>84223-92030</t>
  </si>
  <si>
    <t>216268-600801</t>
  </si>
  <si>
    <t>84224-92030</t>
  </si>
  <si>
    <t>220668-101801</t>
  </si>
  <si>
    <t>84225-91030</t>
  </si>
  <si>
    <t>84226-97030</t>
  </si>
  <si>
    <t>84227-92030</t>
  </si>
  <si>
    <t>218219-600801</t>
  </si>
  <si>
    <t>84228-92030</t>
  </si>
  <si>
    <t>350663-600805</t>
  </si>
  <si>
    <t>84229-94030</t>
  </si>
  <si>
    <t>84230-94030</t>
  </si>
  <si>
    <t>84231-91030</t>
  </si>
  <si>
    <t>84219-94030</t>
  </si>
  <si>
    <t>84199-91030</t>
  </si>
  <si>
    <t>84256-91030</t>
  </si>
  <si>
    <t>84285-91030</t>
  </si>
  <si>
    <t>84209-92030</t>
  </si>
  <si>
    <t>221071-000801</t>
  </si>
  <si>
    <t>84208-92030</t>
  </si>
  <si>
    <t>221014-700801</t>
  </si>
  <si>
    <t>84207-91030</t>
  </si>
  <si>
    <t>84206-92030</t>
  </si>
  <si>
    <t>221068-600801</t>
  </si>
  <si>
    <t>84205-91030</t>
  </si>
  <si>
    <t>84204-91030</t>
  </si>
  <si>
    <t>84203-91030</t>
  </si>
  <si>
    <t>84202-91030</t>
  </si>
  <si>
    <t>84283-91030</t>
  </si>
  <si>
    <t>84200-91030</t>
  </si>
  <si>
    <t>84282-91030</t>
  </si>
  <si>
    <t>84198-91030</t>
  </si>
  <si>
    <t>84197-91030</t>
  </si>
  <si>
    <t>84196-91030</t>
  </si>
  <si>
    <t>84195-91030</t>
  </si>
  <si>
    <t>84194-91030</t>
  </si>
  <si>
    <t>84193-91030</t>
  </si>
  <si>
    <t>84192-91030</t>
  </si>
  <si>
    <t>84191-91030</t>
  </si>
  <si>
    <t>84190-91030</t>
  </si>
  <si>
    <t>84189-91030</t>
  </si>
  <si>
    <t>84201-91030</t>
  </si>
  <si>
    <t>84271-91030</t>
  </si>
  <si>
    <t>84259-91030</t>
  </si>
  <si>
    <t>84260-91030</t>
  </si>
  <si>
    <t>84261-91030</t>
  </si>
  <si>
    <t>84262-91030</t>
  </si>
  <si>
    <t>84263-91030</t>
  </si>
  <si>
    <t>84264-91030</t>
  </si>
  <si>
    <t>84265-91030</t>
  </si>
  <si>
    <t>84266-91030</t>
  </si>
  <si>
    <t>84267-91030</t>
  </si>
  <si>
    <t>84268-91030</t>
  </si>
  <si>
    <t>84284-91030</t>
  </si>
  <si>
    <t>84270-91030</t>
  </si>
  <si>
    <t>84082-94050</t>
  </si>
  <si>
    <t>84272-91030</t>
  </si>
  <si>
    <t>84273-91030</t>
  </si>
  <si>
    <t>84274-91030</t>
  </si>
  <si>
    <t>84275-91030</t>
  </si>
  <si>
    <t>84276-91030</t>
  </si>
  <si>
    <t>84277-91030</t>
  </si>
  <si>
    <t>84278-91030</t>
  </si>
  <si>
    <t>84279-91030</t>
  </si>
  <si>
    <t>84280-91030</t>
  </si>
  <si>
    <t>84281-91030</t>
  </si>
  <si>
    <t>84269-91030</t>
  </si>
  <si>
    <t>80826-91030</t>
  </si>
  <si>
    <t>80818-94035</t>
  </si>
  <si>
    <t>84002-91099</t>
  </si>
  <si>
    <t>984002-100899</t>
  </si>
  <si>
    <t>84002-91050</t>
  </si>
  <si>
    <t>84002-91040</t>
  </si>
  <si>
    <t>84002-91030</t>
  </si>
  <si>
    <t>84001-91099</t>
  </si>
  <si>
    <t>984001-100899</t>
  </si>
  <si>
    <t>84001-91050</t>
  </si>
  <si>
    <t>80831-95030</t>
  </si>
  <si>
    <t>80830-95030</t>
  </si>
  <si>
    <t>80829-91030</t>
  </si>
  <si>
    <t>84003-91099</t>
  </si>
  <si>
    <t>984003-100899</t>
  </si>
  <si>
    <t>80827-91030</t>
  </si>
  <si>
    <t>84004-91050</t>
  </si>
  <si>
    <t>80825-91030</t>
  </si>
  <si>
    <t>80824-91530</t>
  </si>
  <si>
    <t>80823-91530</t>
  </si>
  <si>
    <t>80822-91530</t>
  </si>
  <si>
    <t>80821-91530</t>
  </si>
  <si>
    <t>80820-91530</t>
  </si>
  <si>
    <t>80819-91530</t>
  </si>
  <si>
    <t>80818-94038</t>
  </si>
  <si>
    <t>80818-94037</t>
  </si>
  <si>
    <t>84011-91030</t>
  </si>
  <si>
    <t>80828-91030</t>
  </si>
  <si>
    <t>84007-91010</t>
  </si>
  <si>
    <t>84084-94050</t>
  </si>
  <si>
    <t>84010-91099</t>
  </si>
  <si>
    <t>984010-100899</t>
  </si>
  <si>
    <t>84010-91070</t>
  </si>
  <si>
    <t>84010-91040</t>
  </si>
  <si>
    <t>84009-91099</t>
  </si>
  <si>
    <t>984009-100899</t>
  </si>
  <si>
    <t>84009-91050</t>
  </si>
  <si>
    <t>84008-91099</t>
  </si>
  <si>
    <t>984008-100899</t>
  </si>
  <si>
    <t>84008-91050</t>
  </si>
  <si>
    <t>84008-91040</t>
  </si>
  <si>
    <t>84008-91010</t>
  </si>
  <si>
    <t>84003-91050</t>
  </si>
  <si>
    <t>84007-91040</t>
  </si>
  <si>
    <t>80818-94034</t>
  </si>
  <si>
    <t>84006-91099</t>
  </si>
  <si>
    <t>984006-100899</t>
  </si>
  <si>
    <t>84006-91050</t>
  </si>
  <si>
    <t>84005-95599</t>
  </si>
  <si>
    <t>984005-550899</t>
  </si>
  <si>
    <t>84005-95550</t>
  </si>
  <si>
    <t>84005-95510</t>
  </si>
  <si>
    <t>84005-91099</t>
  </si>
  <si>
    <t>984005-100899</t>
  </si>
  <si>
    <t>84005-91050</t>
  </si>
  <si>
    <t>84005-91010</t>
  </si>
  <si>
    <t>84004-91099</t>
  </si>
  <si>
    <t>984004-100899</t>
  </si>
  <si>
    <t>84004-91070</t>
  </si>
  <si>
    <t>84007-91099</t>
  </si>
  <si>
    <t>984007-100899</t>
  </si>
  <si>
    <t>80784-91530</t>
  </si>
  <si>
    <t>80818-94036</t>
  </si>
  <si>
    <t>80795-91530</t>
  </si>
  <si>
    <t>80794-91530</t>
  </si>
  <si>
    <t>80793-91530</t>
  </si>
  <si>
    <t>80792-94030</t>
  </si>
  <si>
    <t>80791-91530</t>
  </si>
  <si>
    <t>80790-91530</t>
  </si>
  <si>
    <t>80789-91530</t>
  </si>
  <si>
    <t>80788-91530</t>
  </si>
  <si>
    <t>80787-91530</t>
  </si>
  <si>
    <t>80797-91530</t>
  </si>
  <si>
    <t>80785-91530</t>
  </si>
  <si>
    <t>80798-91530</t>
  </si>
  <si>
    <t>80783-91530</t>
  </si>
  <si>
    <t>80782-91530</t>
  </si>
  <si>
    <t>80781-91530</t>
  </si>
  <si>
    <t>80780-91530</t>
  </si>
  <si>
    <t>80779-94030</t>
  </si>
  <si>
    <t>80778-91530</t>
  </si>
  <si>
    <t>80777-94030</t>
  </si>
  <si>
    <t>80776-95030</t>
  </si>
  <si>
    <t>80775-91530</t>
  </si>
  <si>
    <t>80774-91530</t>
  </si>
  <si>
    <t>80786-91530</t>
  </si>
  <si>
    <t>80809-94030</t>
  </si>
  <si>
    <t>80818-94033</t>
  </si>
  <si>
    <t>80818-94032</t>
  </si>
  <si>
    <t>80818-94031</t>
  </si>
  <si>
    <t>80818-94030</t>
  </si>
  <si>
    <t>80817-94030</t>
  </si>
  <si>
    <t>80816-94030</t>
  </si>
  <si>
    <t>80815-94030</t>
  </si>
  <si>
    <t>80814-94030</t>
  </si>
  <si>
    <t>80813-94030</t>
  </si>
  <si>
    <t>80812-94030</t>
  </si>
  <si>
    <t>80796-91530</t>
  </si>
  <si>
    <t>80810-94030</t>
  </si>
  <si>
    <t>84011-91099</t>
  </si>
  <si>
    <t>984011-100899</t>
  </si>
  <si>
    <t>80808-94030</t>
  </si>
  <si>
    <t>80807-94030</t>
  </si>
  <si>
    <t>80806-94030</t>
  </si>
  <si>
    <t>80805-94030</t>
  </si>
  <si>
    <t>80804-94030</t>
  </si>
  <si>
    <t>80803-94030</t>
  </si>
  <si>
    <t>80802-94030</t>
  </si>
  <si>
    <t>80801-94030</t>
  </si>
  <si>
    <t>80800-91530</t>
  </si>
  <si>
    <t>80799-91530</t>
  </si>
  <si>
    <t>80811-94030</t>
  </si>
  <si>
    <t>84045-91050</t>
  </si>
  <si>
    <t>84035-91150</t>
  </si>
  <si>
    <t>84056-91050</t>
  </si>
  <si>
    <t>84055-91050</t>
  </si>
  <si>
    <t>84054-91050</t>
  </si>
  <si>
    <t>84053-91050</t>
  </si>
  <si>
    <t>84052-91050</t>
  </si>
  <si>
    <t>84051-91050</t>
  </si>
  <si>
    <t>84050-91050</t>
  </si>
  <si>
    <t>84049-91150</t>
  </si>
  <si>
    <t>84048-91150</t>
  </si>
  <si>
    <t>84059-94050</t>
  </si>
  <si>
    <t>84046-91050</t>
  </si>
  <si>
    <t>84060-94050</t>
  </si>
  <si>
    <t>84044-91050</t>
  </si>
  <si>
    <t>84043-91150</t>
  </si>
  <si>
    <t>84042-94050</t>
  </si>
  <si>
    <t>84041-91150</t>
  </si>
  <si>
    <t>84040-91150</t>
  </si>
  <si>
    <t>84039-91150</t>
  </si>
  <si>
    <t>84038-91150</t>
  </si>
  <si>
    <t>84037-91050</t>
  </si>
  <si>
    <t>84037-91010</t>
  </si>
  <si>
    <t>84011-91010</t>
  </si>
  <si>
    <t>84047-91050</t>
  </si>
  <si>
    <t>84070-91050</t>
  </si>
  <si>
    <t>84081-94050</t>
  </si>
  <si>
    <t>84080-94050</t>
  </si>
  <si>
    <t>84079-94050</t>
  </si>
  <si>
    <t>84078-94050</t>
  </si>
  <si>
    <t>84077-91050</t>
  </si>
  <si>
    <t>84076-91150</t>
  </si>
  <si>
    <t>84075-91150</t>
  </si>
  <si>
    <t>84074-91150</t>
  </si>
  <si>
    <t>84073-94050</t>
  </si>
  <si>
    <t>84072-91050</t>
  </si>
  <si>
    <t>84057-91050</t>
  </si>
  <si>
    <t>84070-94040</t>
  </si>
  <si>
    <t>84034-91150</t>
  </si>
  <si>
    <t>84069-91050</t>
  </si>
  <si>
    <t>84068-94040</t>
  </si>
  <si>
    <t>84068-91050</t>
  </si>
  <si>
    <t>84067-94040</t>
  </si>
  <si>
    <t>84067-91050</t>
  </si>
  <si>
    <t>84066-91050</t>
  </si>
  <si>
    <t>84065-91050</t>
  </si>
  <si>
    <t>84064-91050</t>
  </si>
  <si>
    <t>84063-94050</t>
  </si>
  <si>
    <t>84062-91050</t>
  </si>
  <si>
    <t>84071-91050</t>
  </si>
  <si>
    <t>84015-98650</t>
  </si>
  <si>
    <t>84036-91150</t>
  </si>
  <si>
    <t>84019-91151</t>
  </si>
  <si>
    <t>84019-91150</t>
  </si>
  <si>
    <t>84018-91199</t>
  </si>
  <si>
    <t>984018-110899</t>
  </si>
  <si>
    <t>84018-91150</t>
  </si>
  <si>
    <t>84018-91140</t>
  </si>
  <si>
    <t>84018-91110</t>
  </si>
  <si>
    <t>84017-94099</t>
  </si>
  <si>
    <t>984017-400899</t>
  </si>
  <si>
    <t>84017-94050</t>
  </si>
  <si>
    <t>84016-91199</t>
  </si>
  <si>
    <t>984016-110899</t>
  </si>
  <si>
    <t>84020-91010</t>
  </si>
  <si>
    <t>84015-98699</t>
  </si>
  <si>
    <t>984015-860899</t>
  </si>
  <si>
    <t>84020-91099</t>
  </si>
  <si>
    <t>984020-100899</t>
  </si>
  <si>
    <t>84015-91099</t>
  </si>
  <si>
    <t>984015-100899</t>
  </si>
  <si>
    <t>84015-91050</t>
  </si>
  <si>
    <t>84014-93099</t>
  </si>
  <si>
    <t>350103-740799</t>
  </si>
  <si>
    <t>84014-93050</t>
  </si>
  <si>
    <t>350103-740702</t>
  </si>
  <si>
    <t>84013-91099</t>
  </si>
  <si>
    <t>984013-100899</t>
  </si>
  <si>
    <t>84013-91050</t>
  </si>
  <si>
    <t>84013-91010</t>
  </si>
  <si>
    <t>84012-91099</t>
  </si>
  <si>
    <t>984012-100899</t>
  </si>
  <si>
    <t>84012-91051</t>
  </si>
  <si>
    <t>84012-91050</t>
  </si>
  <si>
    <t>84016-91150</t>
  </si>
  <si>
    <t>84025-91199</t>
  </si>
  <si>
    <t>984025-110899</t>
  </si>
  <si>
    <t>84033-94055</t>
  </si>
  <si>
    <t>84032-91050</t>
  </si>
  <si>
    <t>84031-91150</t>
  </si>
  <si>
    <t>84030-91550</t>
  </si>
  <si>
    <t>84029-91099</t>
  </si>
  <si>
    <t>984029-100899</t>
  </si>
  <si>
    <t>84029-91050</t>
  </si>
  <si>
    <t>84028-91099</t>
  </si>
  <si>
    <t>984028-100899</t>
  </si>
  <si>
    <t>84028-91050</t>
  </si>
  <si>
    <t>84027-91099</t>
  </si>
  <si>
    <t>984027-100899</t>
  </si>
  <si>
    <t>84027-91050</t>
  </si>
  <si>
    <t>84019-91199</t>
  </si>
  <si>
    <t>984019-110899</t>
  </si>
  <si>
    <t>84026-94050</t>
  </si>
  <si>
    <t>80459-97030</t>
  </si>
  <si>
    <t>84025-91150</t>
  </si>
  <si>
    <t>84024-91199</t>
  </si>
  <si>
    <t>984024-110899</t>
  </si>
  <si>
    <t>84024-91150</t>
  </si>
  <si>
    <t>84023-98599</t>
  </si>
  <si>
    <t>984023-850899</t>
  </si>
  <si>
    <t>84023-98550</t>
  </si>
  <si>
    <t>84022-91199</t>
  </si>
  <si>
    <t>984022-110899</t>
  </si>
  <si>
    <t>84022-91150</t>
  </si>
  <si>
    <t>84021-91099</t>
  </si>
  <si>
    <t>984021-100899</t>
  </si>
  <si>
    <t>84021-91056</t>
  </si>
  <si>
    <t>84021-91055</t>
  </si>
  <si>
    <t>84026-94099</t>
  </si>
  <si>
    <t>984026-400899</t>
  </si>
  <si>
    <t>80003-91050</t>
  </si>
  <si>
    <t>79999-95011</t>
  </si>
  <si>
    <t>979999-500711</t>
  </si>
  <si>
    <t>80007-91030</t>
  </si>
  <si>
    <t>80006-94099</t>
  </si>
  <si>
    <t>980006-400899</t>
  </si>
  <si>
    <t>80006-94030</t>
  </si>
  <si>
    <t>80005-94099</t>
  </si>
  <si>
    <t>980005-400899</t>
  </si>
  <si>
    <t>80005-94050</t>
  </si>
  <si>
    <t>80005-94030</t>
  </si>
  <si>
    <t>80004-95099</t>
  </si>
  <si>
    <t>980004-500899</t>
  </si>
  <si>
    <t>80004-95050</t>
  </si>
  <si>
    <t>80004-95030</t>
  </si>
  <si>
    <t>80007-91099</t>
  </si>
  <si>
    <t>980007-100899</t>
  </si>
  <si>
    <t>80003-91099</t>
  </si>
  <si>
    <t>980003-100899</t>
  </si>
  <si>
    <t>80008-91030</t>
  </si>
  <si>
    <t>80003-91030</t>
  </si>
  <si>
    <t>80003-91010</t>
  </si>
  <si>
    <t>80002-94099</t>
  </si>
  <si>
    <t>980002-400899</t>
  </si>
  <si>
    <t>80002-94030</t>
  </si>
  <si>
    <t>80002-91099</t>
  </si>
  <si>
    <t>980002-100899</t>
  </si>
  <si>
    <t>80002-91030</t>
  </si>
  <si>
    <t>80001-95099</t>
  </si>
  <si>
    <t>980001-500899</t>
  </si>
  <si>
    <t>80001-95030</t>
  </si>
  <si>
    <t>80001-95015</t>
  </si>
  <si>
    <t>80013-98699</t>
  </si>
  <si>
    <t>980013-860899</t>
  </si>
  <si>
    <t>80004-95010</t>
  </si>
  <si>
    <t>80009-91099</t>
  </si>
  <si>
    <t>980009-100899</t>
  </si>
  <si>
    <t>80052-94099</t>
  </si>
  <si>
    <t>980052-400899</t>
  </si>
  <si>
    <t>80013-98630</t>
  </si>
  <si>
    <t>80012-94099</t>
  </si>
  <si>
    <t>980012-400899</t>
  </si>
  <si>
    <t>80012-94050</t>
  </si>
  <si>
    <t>80012-94030</t>
  </si>
  <si>
    <t>80011-91099</t>
  </si>
  <si>
    <t>980011-100899</t>
  </si>
  <si>
    <t>80011-91050</t>
  </si>
  <si>
    <t>80011-91040</t>
  </si>
  <si>
    <t>80011-91030</t>
  </si>
  <si>
    <t>80011-91010</t>
  </si>
  <si>
    <t>80007-91031</t>
  </si>
  <si>
    <t>80010-91040</t>
  </si>
  <si>
    <t>79999-95010</t>
  </si>
  <si>
    <t>979999-500710</t>
  </si>
  <si>
    <t>80009-91050</t>
  </si>
  <si>
    <t>80009-91030</t>
  </si>
  <si>
    <t>80008-98699</t>
  </si>
  <si>
    <t>980008-860899</t>
  </si>
  <si>
    <t>80008-98650</t>
  </si>
  <si>
    <t>80008-98630</t>
  </si>
  <si>
    <t>80008-98599</t>
  </si>
  <si>
    <t>980008-850899</t>
  </si>
  <si>
    <t>80008-98550</t>
  </si>
  <si>
    <t>80008-98530</t>
  </si>
  <si>
    <t>80008-91099</t>
  </si>
  <si>
    <t>980008-100899</t>
  </si>
  <si>
    <t>80008-91050</t>
  </si>
  <si>
    <t>80010-91099</t>
  </si>
  <si>
    <t>980010-100899</t>
  </si>
  <si>
    <t>79149-91010</t>
  </si>
  <si>
    <t>79999-95099</t>
  </si>
  <si>
    <t>979999-500799</t>
  </si>
  <si>
    <t>79160-99970</t>
  </si>
  <si>
    <t>79159-95010</t>
  </si>
  <si>
    <t>79158-95010</t>
  </si>
  <si>
    <t>79157-91010</t>
  </si>
  <si>
    <t>79156-95010</t>
  </si>
  <si>
    <t>79155-91010</t>
  </si>
  <si>
    <t>79154-91010</t>
  </si>
  <si>
    <t>79153-91010</t>
  </si>
  <si>
    <t>79152-91010</t>
  </si>
  <si>
    <t>79162-94030</t>
  </si>
  <si>
    <t>79150-91010</t>
  </si>
  <si>
    <t>79163-91070</t>
  </si>
  <si>
    <t>79148-91010</t>
  </si>
  <si>
    <t>79147-91010</t>
  </si>
  <si>
    <t>79146-91010</t>
  </si>
  <si>
    <t>79145-91020</t>
  </si>
  <si>
    <t>79144-95055</t>
  </si>
  <si>
    <t>79143-95055</t>
  </si>
  <si>
    <t>79142-95055</t>
  </si>
  <si>
    <t>79141-95055</t>
  </si>
  <si>
    <t>79140-95055</t>
  </si>
  <si>
    <t>79139-95055</t>
  </si>
  <si>
    <t>79151-91010</t>
  </si>
  <si>
    <t>79183-99010</t>
  </si>
  <si>
    <t>79999-95009</t>
  </si>
  <si>
    <t>979999-500709</t>
  </si>
  <si>
    <t>79999-95008</t>
  </si>
  <si>
    <t>979999-500708</t>
  </si>
  <si>
    <t>79999-95007</t>
  </si>
  <si>
    <t>979999-500707</t>
  </si>
  <si>
    <t>79999-95006</t>
  </si>
  <si>
    <t>979999-500706</t>
  </si>
  <si>
    <t>79999-95005</t>
  </si>
  <si>
    <t>979999-500705</t>
  </si>
  <si>
    <t>79999-95004</t>
  </si>
  <si>
    <t>979999-500704</t>
  </si>
  <si>
    <t>79999-95003</t>
  </si>
  <si>
    <t>979999-500703</t>
  </si>
  <si>
    <t>79999-95002</t>
  </si>
  <si>
    <t>979999-500702</t>
  </si>
  <si>
    <t>79999-95001</t>
  </si>
  <si>
    <t>979999-500701</t>
  </si>
  <si>
    <t>79186-99010</t>
  </si>
  <si>
    <t>79161-94010</t>
  </si>
  <si>
    <t>79184-99010</t>
  </si>
  <si>
    <t>80014-91030</t>
  </si>
  <si>
    <t>79182-99010</t>
  </si>
  <si>
    <t>79181-99010</t>
  </si>
  <si>
    <t>79180-99010</t>
  </si>
  <si>
    <t>79170-95010</t>
  </si>
  <si>
    <t>79169-95010</t>
  </si>
  <si>
    <t>79168-94055</t>
  </si>
  <si>
    <t>79167-94055</t>
  </si>
  <si>
    <t>79166-95910</t>
  </si>
  <si>
    <t>79165-95010</t>
  </si>
  <si>
    <t>79164-95055</t>
  </si>
  <si>
    <t>79185-99010</t>
  </si>
  <si>
    <t>80037-94030</t>
  </si>
  <si>
    <t>80035-91030</t>
  </si>
  <si>
    <t>80040-91130</t>
  </si>
  <si>
    <t>80039-94099</t>
  </si>
  <si>
    <t>980039-400899</t>
  </si>
  <si>
    <t>80039-94030</t>
  </si>
  <si>
    <t>80039-91199</t>
  </si>
  <si>
    <t>980039-110899</t>
  </si>
  <si>
    <t>80039-91130</t>
  </si>
  <si>
    <t>80038-94099</t>
  </si>
  <si>
    <t>980038-400899</t>
  </si>
  <si>
    <t>80038-94030</t>
  </si>
  <si>
    <t>80038-91099</t>
  </si>
  <si>
    <t>980038-100899</t>
  </si>
  <si>
    <t>80038-91030</t>
  </si>
  <si>
    <t>80041-94030</t>
  </si>
  <si>
    <t>80037-94040</t>
  </si>
  <si>
    <t>80041-94099</t>
  </si>
  <si>
    <t>980041-400899</t>
  </si>
  <si>
    <t>80037-94010</t>
  </si>
  <si>
    <t>80037-93099</t>
  </si>
  <si>
    <t>80037-93040</t>
  </si>
  <si>
    <t>80037-93030</t>
  </si>
  <si>
    <t>80037-93010</t>
  </si>
  <si>
    <t>80036-91099</t>
  </si>
  <si>
    <t>980036-100899</t>
  </si>
  <si>
    <t>80036-91030</t>
  </si>
  <si>
    <t>80035-94099</t>
  </si>
  <si>
    <t>980035-400899</t>
  </si>
  <si>
    <t>80035-94030</t>
  </si>
  <si>
    <t>80013-98650</t>
  </si>
  <si>
    <t>80037-94099</t>
  </si>
  <si>
    <t>980037-400899</t>
  </si>
  <si>
    <t>80046-94030</t>
  </si>
  <si>
    <t>80052-94030</t>
  </si>
  <si>
    <t>80051-91199</t>
  </si>
  <si>
    <t>980051-110899</t>
  </si>
  <si>
    <t>80051-91130</t>
  </si>
  <si>
    <t>80050-94099</t>
  </si>
  <si>
    <t>980050-400899</t>
  </si>
  <si>
    <t>80050-94030</t>
  </si>
  <si>
    <t>80049-91099</t>
  </si>
  <si>
    <t>980049-100899</t>
  </si>
  <si>
    <t>80049-91030</t>
  </si>
  <si>
    <t>80048-91099</t>
  </si>
  <si>
    <t>980048-100899</t>
  </si>
  <si>
    <t>80048-91050</t>
  </si>
  <si>
    <t>80047-91099</t>
  </si>
  <si>
    <t>980047-100899</t>
  </si>
  <si>
    <t>80040-91199</t>
  </si>
  <si>
    <t>980040-110899</t>
  </si>
  <si>
    <t>80046-94099</t>
  </si>
  <si>
    <t>980046-400899</t>
  </si>
  <si>
    <t>80034-94099</t>
  </si>
  <si>
    <t>980034-400899</t>
  </si>
  <si>
    <t>80045-94099</t>
  </si>
  <si>
    <t>980045-400899</t>
  </si>
  <si>
    <t>80045-94030</t>
  </si>
  <si>
    <t>80044-94099</t>
  </si>
  <si>
    <t>980044-400899</t>
  </si>
  <si>
    <t>80044-94030</t>
  </si>
  <si>
    <t>80043-94099</t>
  </si>
  <si>
    <t>980043-400899</t>
  </si>
  <si>
    <t>80043-94030</t>
  </si>
  <si>
    <t>80042-98599</t>
  </si>
  <si>
    <t>980042-850899</t>
  </si>
  <si>
    <t>80042-98530</t>
  </si>
  <si>
    <t>80042-91099</t>
  </si>
  <si>
    <t>980042-100899</t>
  </si>
  <si>
    <t>80042-91030</t>
  </si>
  <si>
    <t>80047-91030</t>
  </si>
  <si>
    <t>80019-91030</t>
  </si>
  <si>
    <t>80035-91099</t>
  </si>
  <si>
    <t>980035-100899</t>
  </si>
  <si>
    <t>80024-97110</t>
  </si>
  <si>
    <t>80461-97030</t>
  </si>
  <si>
    <t>80023-94030</t>
  </si>
  <si>
    <t>80022-91099</t>
  </si>
  <si>
    <t>980022-100899</t>
  </si>
  <si>
    <t>80022-91030</t>
  </si>
  <si>
    <t>80022-91010</t>
  </si>
  <si>
    <t>80021-98699</t>
  </si>
  <si>
    <t>980021-860899</t>
  </si>
  <si>
    <t>80021-98630</t>
  </si>
  <si>
    <t>80020-91099</t>
  </si>
  <si>
    <t>980020-100899</t>
  </si>
  <si>
    <t>80024-97199</t>
  </si>
  <si>
    <t>980024-710899</t>
  </si>
  <si>
    <t>80019-91099</t>
  </si>
  <si>
    <t>980019-100899</t>
  </si>
  <si>
    <t>80025-91010</t>
  </si>
  <si>
    <t>80018-91099</t>
  </si>
  <si>
    <t>980018-100899</t>
  </si>
  <si>
    <t>80018-91050</t>
  </si>
  <si>
    <t>80017-91099</t>
  </si>
  <si>
    <t>980017-100899</t>
  </si>
  <si>
    <t>80017-91030</t>
  </si>
  <si>
    <t>80016-91099</t>
  </si>
  <si>
    <t>980016-100899</t>
  </si>
  <si>
    <t>80016-91050</t>
  </si>
  <si>
    <t>80016-91030</t>
  </si>
  <si>
    <t>80015-91099</t>
  </si>
  <si>
    <t>980015-100899</t>
  </si>
  <si>
    <t>80015-91030</t>
  </si>
  <si>
    <t>80014-91099</t>
  </si>
  <si>
    <t>980014-100899</t>
  </si>
  <si>
    <t>80020-91030</t>
  </si>
  <si>
    <t>80029-94030</t>
  </si>
  <si>
    <t>80034-94030</t>
  </si>
  <si>
    <t>80034-91099</t>
  </si>
  <si>
    <t>980034-100899</t>
  </si>
  <si>
    <t>80034-91030</t>
  </si>
  <si>
    <t>80033-91099</t>
  </si>
  <si>
    <t>980033-100899</t>
  </si>
  <si>
    <t>80033-91030</t>
  </si>
  <si>
    <t>80032-91099</t>
  </si>
  <si>
    <t>980032-100899</t>
  </si>
  <si>
    <t>80032-91030</t>
  </si>
  <si>
    <t>80031-94099</t>
  </si>
  <si>
    <t>980031-400899</t>
  </si>
  <si>
    <t>80031-94030</t>
  </si>
  <si>
    <t>80030-94099</t>
  </si>
  <si>
    <t>980030-400899</t>
  </si>
  <si>
    <t>80377-95030</t>
  </si>
  <si>
    <t>80029-94099</t>
  </si>
  <si>
    <t>980029-400899</t>
  </si>
  <si>
    <t>79136-95055</t>
  </si>
  <si>
    <t>80028-95099</t>
  </si>
  <si>
    <t>980028-500899</t>
  </si>
  <si>
    <t>80028-95030</t>
  </si>
  <si>
    <t>80027-94099</t>
  </si>
  <si>
    <t>980027-400899</t>
  </si>
  <si>
    <t>80027-94030</t>
  </si>
  <si>
    <t>80026-95099</t>
  </si>
  <si>
    <t>980026-500899</t>
  </si>
  <si>
    <t>80026-95030</t>
  </si>
  <si>
    <t>80026-91099</t>
  </si>
  <si>
    <t>980026-100899</t>
  </si>
  <si>
    <t>80026-91030</t>
  </si>
  <si>
    <t>80025-91099</t>
  </si>
  <si>
    <t>980025-100899</t>
  </si>
  <si>
    <t>80025-91030</t>
  </si>
  <si>
    <t>80030-94030</t>
  </si>
  <si>
    <t>79048-95099</t>
  </si>
  <si>
    <t>979048-500799</t>
  </si>
  <si>
    <t>79043-95010</t>
  </si>
  <si>
    <t>79052-95099</t>
  </si>
  <si>
    <t>979052-500799</t>
  </si>
  <si>
    <t>79052-95070</t>
  </si>
  <si>
    <t>79052-95010</t>
  </si>
  <si>
    <t>79052-91099</t>
  </si>
  <si>
    <t>979052-100799</t>
  </si>
  <si>
    <t>79052-91010</t>
  </si>
  <si>
    <t>79051-95099</t>
  </si>
  <si>
    <t>979051-500799</t>
  </si>
  <si>
    <t>79051-95010</t>
  </si>
  <si>
    <t>79050-95099</t>
  </si>
  <si>
    <t>979050-500799</t>
  </si>
  <si>
    <t>79050-95010</t>
  </si>
  <si>
    <t>79053-95099</t>
  </si>
  <si>
    <t>979053-500799</t>
  </si>
  <si>
    <t>79049-95010</t>
  </si>
  <si>
    <t>79054-95010</t>
  </si>
  <si>
    <t>79048-95010</t>
  </si>
  <si>
    <t>79047-95099</t>
  </si>
  <si>
    <t>979047-500799</t>
  </si>
  <si>
    <t>79047-95010</t>
  </si>
  <si>
    <t>79046-95099</t>
  </si>
  <si>
    <t>979046-500799</t>
  </si>
  <si>
    <t>79046-95010</t>
  </si>
  <si>
    <t>79045-95099</t>
  </si>
  <si>
    <t>979045-500799</t>
  </si>
  <si>
    <t>79045-95010</t>
  </si>
  <si>
    <t>79044-95099</t>
  </si>
  <si>
    <t>979044-500799</t>
  </si>
  <si>
    <t>79044-95010</t>
  </si>
  <si>
    <t>79138-95055</t>
  </si>
  <si>
    <t>79049-95099</t>
  </si>
  <si>
    <t>979049-500799</t>
  </si>
  <si>
    <t>79058-95099</t>
  </si>
  <si>
    <t>979058-500799</t>
  </si>
  <si>
    <t>79064-95099</t>
  </si>
  <si>
    <t>979064-500799</t>
  </si>
  <si>
    <t>79064-95010</t>
  </si>
  <si>
    <t>79063-95099</t>
  </si>
  <si>
    <t>979063-500799</t>
  </si>
  <si>
    <t>79063-95010</t>
  </si>
  <si>
    <t>79062-95099</t>
  </si>
  <si>
    <t>979062-500799</t>
  </si>
  <si>
    <t>79062-95010</t>
  </si>
  <si>
    <t>79061-95099</t>
  </si>
  <si>
    <t>979061-500799</t>
  </si>
  <si>
    <t>79061-95050</t>
  </si>
  <si>
    <t>79060-95099</t>
  </si>
  <si>
    <t>979060-500799</t>
  </si>
  <si>
    <t>79060-95070</t>
  </si>
  <si>
    <t>79053-95010</t>
  </si>
  <si>
    <t>79059-94030</t>
  </si>
  <si>
    <t>79041-95099</t>
  </si>
  <si>
    <t>979041-500799</t>
  </si>
  <si>
    <t>79058-95070</t>
  </si>
  <si>
    <t>79057-95099</t>
  </si>
  <si>
    <t>979057-500799</t>
  </si>
  <si>
    <t>79057-95010</t>
  </si>
  <si>
    <t>79056-95099</t>
  </si>
  <si>
    <t>979056-500799</t>
  </si>
  <si>
    <t>79056-95010</t>
  </si>
  <si>
    <t>79055-95099</t>
  </si>
  <si>
    <t>979055-500799</t>
  </si>
  <si>
    <t>79055-95050</t>
  </si>
  <si>
    <t>79054-95099</t>
  </si>
  <si>
    <t>979054-500799</t>
  </si>
  <si>
    <t>79054-95070</t>
  </si>
  <si>
    <t>79054-95019</t>
  </si>
  <si>
    <t>79059-94099</t>
  </si>
  <si>
    <t>979059-400799</t>
  </si>
  <si>
    <t>79030-99004</t>
  </si>
  <si>
    <t>979030-900704</t>
  </si>
  <si>
    <t>79043-95099</t>
  </si>
  <si>
    <t>979043-500799</t>
  </si>
  <si>
    <t>79030-99015</t>
  </si>
  <si>
    <t>979030-900715</t>
  </si>
  <si>
    <t>79030-99014</t>
  </si>
  <si>
    <t>979030-900714</t>
  </si>
  <si>
    <t>79030-99013</t>
  </si>
  <si>
    <t>979030-900713</t>
  </si>
  <si>
    <t>79030-99012</t>
  </si>
  <si>
    <t>979030-900712</t>
  </si>
  <si>
    <t>79030-99011</t>
  </si>
  <si>
    <t>979030-900711</t>
  </si>
  <si>
    <t>79030-99010</t>
  </si>
  <si>
    <t>979030-900710</t>
  </si>
  <si>
    <t>79030-99009</t>
  </si>
  <si>
    <t>979030-900709</t>
  </si>
  <si>
    <t>79030-99008</t>
  </si>
  <si>
    <t>979030-900708</t>
  </si>
  <si>
    <t>79030-99007</t>
  </si>
  <si>
    <t>979030-900707</t>
  </si>
  <si>
    <t>79030-99017</t>
  </si>
  <si>
    <t>979030-900717</t>
  </si>
  <si>
    <t>79030-99005</t>
  </si>
  <si>
    <t>979030-900705</t>
  </si>
  <si>
    <t>79031-95010</t>
  </si>
  <si>
    <t>79030-99003</t>
  </si>
  <si>
    <t>979030-900703</t>
  </si>
  <si>
    <t>79030-99002</t>
  </si>
  <si>
    <t>979030-900702</t>
  </si>
  <si>
    <t>79030-99001</t>
  </si>
  <si>
    <t>979030-900701</t>
  </si>
  <si>
    <t>79030-95099</t>
  </si>
  <si>
    <t>979030-500799</t>
  </si>
  <si>
    <t>79030-95014</t>
  </si>
  <si>
    <t>979030-500714</t>
  </si>
  <si>
    <t>79030-95012</t>
  </si>
  <si>
    <t>979030-500712</t>
  </si>
  <si>
    <t>79030-95011</t>
  </si>
  <si>
    <t>979030-500711</t>
  </si>
  <si>
    <t>79030-95010</t>
  </si>
  <si>
    <t>979030-500710</t>
  </si>
  <si>
    <t>79030-94099</t>
  </si>
  <si>
    <t>979030-400799</t>
  </si>
  <si>
    <t>79030-94014</t>
  </si>
  <si>
    <t>979030-400714</t>
  </si>
  <si>
    <t>79030-99006</t>
  </si>
  <si>
    <t>979030-900706</t>
  </si>
  <si>
    <t>79035-95099</t>
  </si>
  <si>
    <t>979035-500799</t>
  </si>
  <si>
    <t>79041-95010</t>
  </si>
  <si>
    <t>79040-95099</t>
  </si>
  <si>
    <t>979040-500799</t>
  </si>
  <si>
    <t>79040-95010</t>
  </si>
  <si>
    <t>79039-95099</t>
  </si>
  <si>
    <t>979039-500799</t>
  </si>
  <si>
    <t>79039-95010</t>
  </si>
  <si>
    <t>79039-91010</t>
  </si>
  <si>
    <t>79038-95099</t>
  </si>
  <si>
    <t>979038-500799</t>
  </si>
  <si>
    <t>79038-95010</t>
  </si>
  <si>
    <t>79037-95099</t>
  </si>
  <si>
    <t>979037-500799</t>
  </si>
  <si>
    <t>79037-95010</t>
  </si>
  <si>
    <t>79030-99016</t>
  </si>
  <si>
    <t>979030-900716</t>
  </si>
  <si>
    <t>79036-95010</t>
  </si>
  <si>
    <t>79066-95010</t>
  </si>
  <si>
    <t>79035-95070</t>
  </si>
  <si>
    <t>79035-95010</t>
  </si>
  <si>
    <t>79034-95099</t>
  </si>
  <si>
    <t>979034-500799</t>
  </si>
  <si>
    <t>79034-95010</t>
  </si>
  <si>
    <t>79033-95099</t>
  </si>
  <si>
    <t>979033-500799</t>
  </si>
  <si>
    <t>79033-95050</t>
  </si>
  <si>
    <t>79033-95010</t>
  </si>
  <si>
    <t>79032-95099</t>
  </si>
  <si>
    <t>979032-500799</t>
  </si>
  <si>
    <t>79032-95010</t>
  </si>
  <si>
    <t>79031-95099</t>
  </si>
  <si>
    <t>979031-500799</t>
  </si>
  <si>
    <t>79036-95099</t>
  </si>
  <si>
    <t>979036-500799</t>
  </si>
  <si>
    <t>79100-95055</t>
  </si>
  <si>
    <t>79065-95010</t>
  </si>
  <si>
    <t>79111-91010</t>
  </si>
  <si>
    <t>79110-95015</t>
  </si>
  <si>
    <t>79109-95010</t>
  </si>
  <si>
    <t>79108-95010</t>
  </si>
  <si>
    <t>79107-95010</t>
  </si>
  <si>
    <t>79106-95010</t>
  </si>
  <si>
    <t>79105-95055</t>
  </si>
  <si>
    <t>79104-95055</t>
  </si>
  <si>
    <t>79103-95055</t>
  </si>
  <si>
    <t>79113-91010</t>
  </si>
  <si>
    <t>79101-95055</t>
  </si>
  <si>
    <t>79114-95010</t>
  </si>
  <si>
    <t>79099-95010</t>
  </si>
  <si>
    <t>79098-95010</t>
  </si>
  <si>
    <t>79097-95030</t>
  </si>
  <si>
    <t>79096-95010</t>
  </si>
  <si>
    <t>79095-95010</t>
  </si>
  <si>
    <t>79094-95010</t>
  </si>
  <si>
    <t>79093-95010</t>
  </si>
  <si>
    <t>79092-95010</t>
  </si>
  <si>
    <t>79091-95011</t>
  </si>
  <si>
    <t>79091-95010</t>
  </si>
  <si>
    <t>79102-95055</t>
  </si>
  <si>
    <t>79124-91010</t>
  </si>
  <si>
    <t>80024-97130</t>
  </si>
  <si>
    <t>79135-95055</t>
  </si>
  <si>
    <t>79134-95055</t>
  </si>
  <si>
    <t>79133-95055</t>
  </si>
  <si>
    <t>79132-95010</t>
  </si>
  <si>
    <t>79131-91070</t>
  </si>
  <si>
    <t>79130-91010</t>
  </si>
  <si>
    <t>79129-91010</t>
  </si>
  <si>
    <t>79128-91010</t>
  </si>
  <si>
    <t>79127-91010</t>
  </si>
  <si>
    <t>79112-95030</t>
  </si>
  <si>
    <t>79125-91010</t>
  </si>
  <si>
    <t>79088-95010</t>
  </si>
  <si>
    <t>79123-91010</t>
  </si>
  <si>
    <t>79122-90010</t>
  </si>
  <si>
    <t>79121-95011</t>
  </si>
  <si>
    <t>79121-95010</t>
  </si>
  <si>
    <t>79120-95010</t>
  </si>
  <si>
    <t>79119-95010</t>
  </si>
  <si>
    <t>79118-95015</t>
  </si>
  <si>
    <t>79117-95010</t>
  </si>
  <si>
    <t>79116-95010</t>
  </si>
  <si>
    <t>79115-95010</t>
  </si>
  <si>
    <t>79126-91010</t>
  </si>
  <si>
    <t>79077-95010</t>
  </si>
  <si>
    <t>79081-91013</t>
  </si>
  <si>
    <t>979081-100713</t>
  </si>
  <si>
    <t>79081-91012</t>
  </si>
  <si>
    <t>979081-100712</t>
  </si>
  <si>
    <t>79081-91011</t>
  </si>
  <si>
    <t>979081-100711</t>
  </si>
  <si>
    <t>79081-91010</t>
  </si>
  <si>
    <t>979081-100710</t>
  </si>
  <si>
    <t>79080-95070</t>
  </si>
  <si>
    <t>79080-95017</t>
  </si>
  <si>
    <t>79080-95016</t>
  </si>
  <si>
    <t>79080-95015</t>
  </si>
  <si>
    <t>79080-95010</t>
  </si>
  <si>
    <t>79080-95001</t>
  </si>
  <si>
    <t>979080-500701</t>
  </si>
  <si>
    <t>79090-95040</t>
  </si>
  <si>
    <t>79078-95010</t>
  </si>
  <si>
    <t>79081-91016</t>
  </si>
  <si>
    <t>979081-100716</t>
  </si>
  <si>
    <t>79076-95010</t>
  </si>
  <si>
    <t>79075-95010</t>
  </si>
  <si>
    <t>79074-95010</t>
  </si>
  <si>
    <t>79073-95010</t>
  </si>
  <si>
    <t>79072-95010</t>
  </si>
  <si>
    <t>79071-95010</t>
  </si>
  <si>
    <t>79070-95010</t>
  </si>
  <si>
    <t>79069-95010</t>
  </si>
  <si>
    <t>79067-95010</t>
  </si>
  <si>
    <t>79137-95055</t>
  </si>
  <si>
    <t>79079-95010</t>
  </si>
  <si>
    <t>79081-91027</t>
  </si>
  <si>
    <t>979081-100727</t>
  </si>
  <si>
    <t>79065-95099</t>
  </si>
  <si>
    <t>979065-500799</t>
  </si>
  <si>
    <t>79087-91002</t>
  </si>
  <si>
    <t>979087-100702</t>
  </si>
  <si>
    <t>79087-91001</t>
  </si>
  <si>
    <t>979087-100701</t>
  </si>
  <si>
    <t>79086-91010</t>
  </si>
  <si>
    <t>79085-95055</t>
  </si>
  <si>
    <t>79084-95055</t>
  </si>
  <si>
    <t>79083-95055</t>
  </si>
  <si>
    <t>79082-91010</t>
  </si>
  <si>
    <t>79081-91031</t>
  </si>
  <si>
    <t>979081-100731</t>
  </si>
  <si>
    <t>79081-91030</t>
  </si>
  <si>
    <t>979081-100730</t>
  </si>
  <si>
    <t>79081-91014</t>
  </si>
  <si>
    <t>979081-100714</t>
  </si>
  <si>
    <t>79081-91028</t>
  </si>
  <si>
    <t>979081-100728</t>
  </si>
  <si>
    <t>79081-91015</t>
  </si>
  <si>
    <t>979081-100715</t>
  </si>
  <si>
    <t>79081-91026</t>
  </si>
  <si>
    <t>979081-100726</t>
  </si>
  <si>
    <t>79081-91025</t>
  </si>
  <si>
    <t>979081-100725</t>
  </si>
  <si>
    <t>79081-91024</t>
  </si>
  <si>
    <t>979081-100724</t>
  </si>
  <si>
    <t>79081-91023</t>
  </si>
  <si>
    <t>979081-100723</t>
  </si>
  <si>
    <t>79081-91022</t>
  </si>
  <si>
    <t>979081-100722</t>
  </si>
  <si>
    <t>79081-91021</t>
  </si>
  <si>
    <t>979081-100721</t>
  </si>
  <si>
    <t>79081-91020</t>
  </si>
  <si>
    <t>79081-91019</t>
  </si>
  <si>
    <t>979081-100719</t>
  </si>
  <si>
    <t>79081-91018</t>
  </si>
  <si>
    <t>979081-100718</t>
  </si>
  <si>
    <t>79081-91017</t>
  </si>
  <si>
    <t>979081-100717</t>
  </si>
  <si>
    <t>79089-95055</t>
  </si>
  <si>
    <t>79081-91029</t>
  </si>
  <si>
    <t>979081-100729</t>
  </si>
  <si>
    <t>80242-91030</t>
  </si>
  <si>
    <t>80231-94030</t>
  </si>
  <si>
    <t>80250-91030</t>
  </si>
  <si>
    <t>80249-94030</t>
  </si>
  <si>
    <t>80249-91030</t>
  </si>
  <si>
    <t>80248-94030</t>
  </si>
  <si>
    <t>80248-91030</t>
  </si>
  <si>
    <t>80247-94030</t>
  </si>
  <si>
    <t>80246-94030</t>
  </si>
  <si>
    <t>80245-94030</t>
  </si>
  <si>
    <t>80244-95030</t>
  </si>
  <si>
    <t>80252-91030</t>
  </si>
  <si>
    <t>80243-94030</t>
  </si>
  <si>
    <t>80253-94030</t>
  </si>
  <si>
    <t>80241-94030</t>
  </si>
  <si>
    <t>80240-94030</t>
  </si>
  <si>
    <t>80239-94030</t>
  </si>
  <si>
    <t>80238-94030</t>
  </si>
  <si>
    <t>80237-94030</t>
  </si>
  <si>
    <t>80236-94030</t>
  </si>
  <si>
    <t>80235-94030</t>
  </si>
  <si>
    <t>80234-94030</t>
  </si>
  <si>
    <t>80233-94030</t>
  </si>
  <si>
    <t>80277-94030</t>
  </si>
  <si>
    <t>80243-95030</t>
  </si>
  <si>
    <t>80264-91030</t>
  </si>
  <si>
    <t>80177-91130</t>
  </si>
  <si>
    <t>80275-94030</t>
  </si>
  <si>
    <t>80274-91030</t>
  </si>
  <si>
    <t>80273-94030</t>
  </si>
  <si>
    <t>80272-94030</t>
  </si>
  <si>
    <t>80271-91030</t>
  </si>
  <si>
    <t>80270-91030</t>
  </si>
  <si>
    <t>80269-91030</t>
  </si>
  <si>
    <t>80268-91030</t>
  </si>
  <si>
    <t>80267-91030</t>
  </si>
  <si>
    <t>80251-95030</t>
  </si>
  <si>
    <t>80265-94030</t>
  </si>
  <si>
    <t>80230-94030</t>
  </si>
  <si>
    <t>80263-91030</t>
  </si>
  <si>
    <t>80262-94030</t>
  </si>
  <si>
    <t>80261-94030</t>
  </si>
  <si>
    <t>80260-94030</t>
  </si>
  <si>
    <t>80259-94030</t>
  </si>
  <si>
    <t>80258-91030</t>
  </si>
  <si>
    <t>80023-94099</t>
  </si>
  <si>
    <t>980023-400899</t>
  </si>
  <si>
    <t>80256-91030</t>
  </si>
  <si>
    <t>80053-94030</t>
  </si>
  <si>
    <t>80254-91030</t>
  </si>
  <si>
    <t>80266-91130</t>
  </si>
  <si>
    <t>80186-91030</t>
  </si>
  <si>
    <t>216862-600802</t>
  </si>
  <si>
    <t>80232-94030</t>
  </si>
  <si>
    <t>80197-91030</t>
  </si>
  <si>
    <t>80196-91030</t>
  </si>
  <si>
    <t>80195-91030</t>
  </si>
  <si>
    <t>80194-910</t>
  </si>
  <si>
    <t>80193-91030</t>
  </si>
  <si>
    <t>80192-91030</t>
  </si>
  <si>
    <t>80191-91030</t>
  </si>
  <si>
    <t>80190-91030</t>
  </si>
  <si>
    <t>80189-94030</t>
  </si>
  <si>
    <t>80199-97030</t>
  </si>
  <si>
    <t>80187-91130</t>
  </si>
  <si>
    <t>80200-97030</t>
  </si>
  <si>
    <t>80185-93030</t>
  </si>
  <si>
    <t>350120-760802</t>
  </si>
  <si>
    <t>80185-91030</t>
  </si>
  <si>
    <t>350120-760801</t>
  </si>
  <si>
    <t>80184-91030</t>
  </si>
  <si>
    <t>80183-91130</t>
  </si>
  <si>
    <t>80182-91030</t>
  </si>
  <si>
    <t>80181-91030</t>
  </si>
  <si>
    <t>80180-93099</t>
  </si>
  <si>
    <t>80180-91030</t>
  </si>
  <si>
    <t>80179-97030</t>
  </si>
  <si>
    <t>80178-91130</t>
  </si>
  <si>
    <t>80188-91130</t>
  </si>
  <si>
    <t>80215-94030</t>
  </si>
  <si>
    <t>80229-94030</t>
  </si>
  <si>
    <t>80228-91030</t>
  </si>
  <si>
    <t>80226-95030</t>
  </si>
  <si>
    <t>80225-94030</t>
  </si>
  <si>
    <t>80224-94030</t>
  </si>
  <si>
    <t>80223-94030</t>
  </si>
  <si>
    <t>80221-94030</t>
  </si>
  <si>
    <t>80220-94030</t>
  </si>
  <si>
    <t>80219-94030</t>
  </si>
  <si>
    <t>80218-94030</t>
  </si>
  <si>
    <t>80198-97030</t>
  </si>
  <si>
    <t>80216-94030</t>
  </si>
  <si>
    <t>80278-94030</t>
  </si>
  <si>
    <t>80210-94030</t>
  </si>
  <si>
    <t>80209-94030</t>
  </si>
  <si>
    <t>80208-94030</t>
  </si>
  <si>
    <t>80207-94030</t>
  </si>
  <si>
    <t>80206-94030</t>
  </si>
  <si>
    <t>80205-94030</t>
  </si>
  <si>
    <t>80204-94030</t>
  </si>
  <si>
    <t>80203-94030</t>
  </si>
  <si>
    <t>80202-97030</t>
  </si>
  <si>
    <t>80201-97030</t>
  </si>
  <si>
    <t>80217-94030</t>
  </si>
  <si>
    <t>80339-91530</t>
  </si>
  <si>
    <t>80328-94030</t>
  </si>
  <si>
    <t>80350-94030</t>
  </si>
  <si>
    <t>80349-91530</t>
  </si>
  <si>
    <t>80348-91530</t>
  </si>
  <si>
    <t>80347-91530</t>
  </si>
  <si>
    <t>80346-94030</t>
  </si>
  <si>
    <t>80345-94030</t>
  </si>
  <si>
    <t>80344-94030</t>
  </si>
  <si>
    <t>80343-94030</t>
  </si>
  <si>
    <t>80342-94030</t>
  </si>
  <si>
    <t>80352-94030</t>
  </si>
  <si>
    <t>80340-91530</t>
  </si>
  <si>
    <t>80353-91530</t>
  </si>
  <si>
    <t>80338-77630</t>
  </si>
  <si>
    <t>80337-91430</t>
  </si>
  <si>
    <t>80336-91130</t>
  </si>
  <si>
    <t>80335-99030</t>
  </si>
  <si>
    <t>80334-94030</t>
  </si>
  <si>
    <t>80333-94030</t>
  </si>
  <si>
    <t>80332-94030</t>
  </si>
  <si>
    <t>80331-94030</t>
  </si>
  <si>
    <t>80330-94030</t>
  </si>
  <si>
    <t>80276-94030</t>
  </si>
  <si>
    <t>80341-94030</t>
  </si>
  <si>
    <t>80364-93030</t>
  </si>
  <si>
    <t>350663-600804</t>
  </si>
  <si>
    <t>80376-95030</t>
  </si>
  <si>
    <t>80375-91530</t>
  </si>
  <si>
    <t>80374-91530</t>
  </si>
  <si>
    <t>80373-94030</t>
  </si>
  <si>
    <t>80372-91030</t>
  </si>
  <si>
    <t>80371-94030</t>
  </si>
  <si>
    <t>80370-91530</t>
  </si>
  <si>
    <t>80369-94030</t>
  </si>
  <si>
    <t>80368-91130</t>
  </si>
  <si>
    <t>80367-91630</t>
  </si>
  <si>
    <t>80351-94030</t>
  </si>
  <si>
    <t>80365-91530</t>
  </si>
  <si>
    <t>80327-94030</t>
  </si>
  <si>
    <t>80363-91530</t>
  </si>
  <si>
    <t>80362-95030</t>
  </si>
  <si>
    <t>80361-95030</t>
  </si>
  <si>
    <t>80360-95030</t>
  </si>
  <si>
    <t>80359-95030</t>
  </si>
  <si>
    <t>80358-91030</t>
  </si>
  <si>
    <t>80357-94030</t>
  </si>
  <si>
    <t>80356-95030</t>
  </si>
  <si>
    <t>80355-95030</t>
  </si>
  <si>
    <t>80354-91530</t>
  </si>
  <si>
    <t>80366-91530</t>
  </si>
  <si>
    <t>80289-91130</t>
  </si>
  <si>
    <t>80329-94030</t>
  </si>
  <si>
    <t>80300-94030</t>
  </si>
  <si>
    <t>80299-94030</t>
  </si>
  <si>
    <t>80298-94030</t>
  </si>
  <si>
    <t>80297-94030</t>
  </si>
  <si>
    <t>80296-94030</t>
  </si>
  <si>
    <t>80295-94030</t>
  </si>
  <si>
    <t>80294-94030</t>
  </si>
  <si>
    <t>80293-94030</t>
  </si>
  <si>
    <t>80292-94030</t>
  </si>
  <si>
    <t>80302-94030</t>
  </si>
  <si>
    <t>80290-94030</t>
  </si>
  <si>
    <t>80303-94030</t>
  </si>
  <si>
    <t>80288-91030</t>
  </si>
  <si>
    <t>80287-91030</t>
  </si>
  <si>
    <t>80286-91030</t>
  </si>
  <si>
    <t>80285-91030</t>
  </si>
  <si>
    <t>80284-91030</t>
  </si>
  <si>
    <t>80283-91030</t>
  </si>
  <si>
    <t>80282-91030</t>
  </si>
  <si>
    <t>80281-91030</t>
  </si>
  <si>
    <t>80280-91030</t>
  </si>
  <si>
    <t>80279-94030</t>
  </si>
  <si>
    <t>80291-94030</t>
  </si>
  <si>
    <t>80314-94030</t>
  </si>
  <si>
    <t>80326-94030</t>
  </si>
  <si>
    <t>80325-94030</t>
  </si>
  <si>
    <t>80324-94030</t>
  </si>
  <si>
    <t>80323-94030</t>
  </si>
  <si>
    <t>80322-94030</t>
  </si>
  <si>
    <t>80321-94030</t>
  </si>
  <si>
    <t>80320-94030</t>
  </si>
  <si>
    <t>80319-94030</t>
  </si>
  <si>
    <t>80318-94030</t>
  </si>
  <si>
    <t>80317-94030</t>
  </si>
  <si>
    <t>80301-94030</t>
  </si>
  <si>
    <t>80315-94030</t>
  </si>
  <si>
    <t>80255-91030</t>
  </si>
  <si>
    <t>80313-94030</t>
  </si>
  <si>
    <t>80312-94030</t>
  </si>
  <si>
    <t>80311-94030</t>
  </si>
  <si>
    <t>80310-94030</t>
  </si>
  <si>
    <t>80309-94030</t>
  </si>
  <si>
    <t>80308-94030</t>
  </si>
  <si>
    <t>80307-94030</t>
  </si>
  <si>
    <t>80306-94030</t>
  </si>
  <si>
    <t>80305-94030</t>
  </si>
  <si>
    <t>80304-94030</t>
  </si>
  <si>
    <t>80316-94030</t>
  </si>
  <si>
    <t>80083-94030</t>
  </si>
  <si>
    <t>80077-94099</t>
  </si>
  <si>
    <t>980077-400899</t>
  </si>
  <si>
    <t>80088-98599</t>
  </si>
  <si>
    <t>980088-850899</t>
  </si>
  <si>
    <t>80088-98530</t>
  </si>
  <si>
    <t>80087-94099</t>
  </si>
  <si>
    <t>980087-400899</t>
  </si>
  <si>
    <t>80087-94030</t>
  </si>
  <si>
    <t>80086-94099</t>
  </si>
  <si>
    <t>980086-400899</t>
  </si>
  <si>
    <t>80086-94030</t>
  </si>
  <si>
    <t>80085-94099</t>
  </si>
  <si>
    <t>980085-400899</t>
  </si>
  <si>
    <t>80085-94030</t>
  </si>
  <si>
    <t>80084-94099</t>
  </si>
  <si>
    <t>980084-400899</t>
  </si>
  <si>
    <t>80089-94099</t>
  </si>
  <si>
    <t>980089-400899</t>
  </si>
  <si>
    <t>80083-94099</t>
  </si>
  <si>
    <t>980083-400899</t>
  </si>
  <si>
    <t>80090-94099</t>
  </si>
  <si>
    <t>980090-400899</t>
  </si>
  <si>
    <t>80082-91199</t>
  </si>
  <si>
    <t>980082-110899</t>
  </si>
  <si>
    <t>80082-91130</t>
  </si>
  <si>
    <t>80081-94099</t>
  </si>
  <si>
    <t>980081-400899</t>
  </si>
  <si>
    <t>80081-94030</t>
  </si>
  <si>
    <t>80080-98599</t>
  </si>
  <si>
    <t>980080-850899</t>
  </si>
  <si>
    <t>80080-98530</t>
  </si>
  <si>
    <t>80079-94099</t>
  </si>
  <si>
    <t>980079-400899</t>
  </si>
  <si>
    <t>80079-94030</t>
  </si>
  <si>
    <t>80078-94099</t>
  </si>
  <si>
    <t>980078-400899</t>
  </si>
  <si>
    <t>80102-91199</t>
  </si>
  <si>
    <t>980102-110899</t>
  </si>
  <si>
    <t>80084-94030</t>
  </si>
  <si>
    <t>80096-94030</t>
  </si>
  <si>
    <t>80102-91130</t>
  </si>
  <si>
    <t>80101-91699</t>
  </si>
  <si>
    <t>980101-160899</t>
  </si>
  <si>
    <t>80101-91630</t>
  </si>
  <si>
    <t>80100-94099</t>
  </si>
  <si>
    <t>980100-400899</t>
  </si>
  <si>
    <t>80100-94030</t>
  </si>
  <si>
    <t>80099-94099</t>
  </si>
  <si>
    <t>980099-400899</t>
  </si>
  <si>
    <t>80099-94030</t>
  </si>
  <si>
    <t>80098-94099</t>
  </si>
  <si>
    <t>980098-400899</t>
  </si>
  <si>
    <t>80098-94030</t>
  </si>
  <si>
    <t>80097-94099</t>
  </si>
  <si>
    <t>980097-400899</t>
  </si>
  <si>
    <t>80089-94030</t>
  </si>
  <si>
    <t>80176-91130</t>
  </si>
  <si>
    <t>80077-94030</t>
  </si>
  <si>
    <t>80257-91030</t>
  </si>
  <si>
    <t>80095-94030</t>
  </si>
  <si>
    <t>80094-94099</t>
  </si>
  <si>
    <t>980094-400899</t>
  </si>
  <si>
    <t>80094-94030</t>
  </si>
  <si>
    <t>80093-91199</t>
  </si>
  <si>
    <t>980093-110899</t>
  </si>
  <si>
    <t>80093-91130</t>
  </si>
  <si>
    <t>80092-94099</t>
  </si>
  <si>
    <t>980092-400899</t>
  </si>
  <si>
    <t>80092-94030</t>
  </si>
  <si>
    <t>80091-94099</t>
  </si>
  <si>
    <t>980091-400899</t>
  </si>
  <si>
    <t>80091-94030</t>
  </si>
  <si>
    <t>80097-94030</t>
  </si>
  <si>
    <t>80058-91099</t>
  </si>
  <si>
    <t>980058-100899</t>
  </si>
  <si>
    <t>80078-94030</t>
  </si>
  <si>
    <t>80064-91030</t>
  </si>
  <si>
    <t>80063-91099</t>
  </si>
  <si>
    <t>980063-100899</t>
  </si>
  <si>
    <t>80063-91030</t>
  </si>
  <si>
    <t>80062-91099</t>
  </si>
  <si>
    <t>980062-100899</t>
  </si>
  <si>
    <t>80062-91030</t>
  </si>
  <si>
    <t>80061-91099</t>
  </si>
  <si>
    <t>980061-100899</t>
  </si>
  <si>
    <t>80061-91030</t>
  </si>
  <si>
    <t>80060-91099</t>
  </si>
  <si>
    <t>980060-100899</t>
  </si>
  <si>
    <t>80060-91030</t>
  </si>
  <si>
    <t>80064-94010</t>
  </si>
  <si>
    <t>80059-91030</t>
  </si>
  <si>
    <t>80064-94030</t>
  </si>
  <si>
    <t>80058-91030</t>
  </si>
  <si>
    <t>80057-91099</t>
  </si>
  <si>
    <t>980057-100899</t>
  </si>
  <si>
    <t>80057-91030</t>
  </si>
  <si>
    <t>80056-91199</t>
  </si>
  <si>
    <t>980056-110899</t>
  </si>
  <si>
    <t>80056-91130</t>
  </si>
  <si>
    <t>80055-94099</t>
  </si>
  <si>
    <t>980055-400899</t>
  </si>
  <si>
    <t>80055-94030</t>
  </si>
  <si>
    <t>80054-94099</t>
  </si>
  <si>
    <t>980054-400899</t>
  </si>
  <si>
    <t>80054-94030</t>
  </si>
  <si>
    <t>80053-94099</t>
  </si>
  <si>
    <t>980053-400899</t>
  </si>
  <si>
    <t>80059-91099</t>
  </si>
  <si>
    <t>980059-100899</t>
  </si>
  <si>
    <t>80069-91099</t>
  </si>
  <si>
    <t>980069-100899</t>
  </si>
  <si>
    <t>80076-91199</t>
  </si>
  <si>
    <t>980076-110899</t>
  </si>
  <si>
    <t>80076-91130</t>
  </si>
  <si>
    <t>80075-94099</t>
  </si>
  <si>
    <t>980075-400899</t>
  </si>
  <si>
    <t>80075-94030</t>
  </si>
  <si>
    <t>80074-94099</t>
  </si>
  <si>
    <t>980074-400899</t>
  </si>
  <si>
    <t>80074-94030</t>
  </si>
  <si>
    <t>80073-91199</t>
  </si>
  <si>
    <t>980073-110899</t>
  </si>
  <si>
    <t>80073-91130</t>
  </si>
  <si>
    <t>80072-91199</t>
  </si>
  <si>
    <t>980072-110899</t>
  </si>
  <si>
    <t>80072-91130</t>
  </si>
  <si>
    <t>80064-91099</t>
  </si>
  <si>
    <t>980064-100899</t>
  </si>
  <si>
    <t>80070-91030</t>
  </si>
  <si>
    <t>80096-94099</t>
  </si>
  <si>
    <t>980096-400899</t>
  </si>
  <si>
    <t>80069-91030</t>
  </si>
  <si>
    <t>80068-91099</t>
  </si>
  <si>
    <t>980068-100899</t>
  </si>
  <si>
    <t>80068-91030</t>
  </si>
  <si>
    <t>80067-91099</t>
  </si>
  <si>
    <t>980067-100899</t>
  </si>
  <si>
    <t>80067-91030</t>
  </si>
  <si>
    <t>80066-91099</t>
  </si>
  <si>
    <t>980066-100899</t>
  </si>
  <si>
    <t>80066-91030</t>
  </si>
  <si>
    <t>80065-91099</t>
  </si>
  <si>
    <t>980065-100899</t>
  </si>
  <si>
    <t>80065-91030</t>
  </si>
  <si>
    <t>80064-94099</t>
  </si>
  <si>
    <t>980064-400899</t>
  </si>
  <si>
    <t>80070-91099</t>
  </si>
  <si>
    <t>980070-100899</t>
  </si>
  <si>
    <t>80122-91130</t>
  </si>
  <si>
    <t>80130-94030</t>
  </si>
  <si>
    <t>80130-91030</t>
  </si>
  <si>
    <t>80129-91030</t>
  </si>
  <si>
    <t>80128-91030</t>
  </si>
  <si>
    <t>80127-91030</t>
  </si>
  <si>
    <t>80126-91130</t>
  </si>
  <si>
    <t>80125-91030</t>
  </si>
  <si>
    <t>80111-98699</t>
  </si>
  <si>
    <t>980111-860899</t>
  </si>
  <si>
    <t>80123-91030</t>
  </si>
  <si>
    <t>80132-91030</t>
  </si>
  <si>
    <t>80121-91030</t>
  </si>
  <si>
    <t>80120-91030</t>
  </si>
  <si>
    <t>80119-91030</t>
  </si>
  <si>
    <t>80118-91030</t>
  </si>
  <si>
    <t>80117-91099</t>
  </si>
  <si>
    <t>980117-100899</t>
  </si>
  <si>
    <t>80117-91030</t>
  </si>
  <si>
    <t>80116-91099</t>
  </si>
  <si>
    <t>980116-100899</t>
  </si>
  <si>
    <t>80116-91031</t>
  </si>
  <si>
    <t>80124-91030</t>
  </si>
  <si>
    <t>80138-91030</t>
  </si>
  <si>
    <t>80146-91030</t>
  </si>
  <si>
    <t>80112-94099</t>
  </si>
  <si>
    <t>980112-400899</t>
  </si>
  <si>
    <t>80113-91030</t>
  </si>
  <si>
    <t>80113-91099</t>
  </si>
  <si>
    <t>980113-100899</t>
  </si>
  <si>
    <t>80175-91130</t>
  </si>
  <si>
    <t>80134-91030</t>
  </si>
  <si>
    <t>80135-98030</t>
  </si>
  <si>
    <t>80134-91010</t>
  </si>
  <si>
    <t>80133-91130</t>
  </si>
  <si>
    <t>80137-91030</t>
  </si>
  <si>
    <t>80131-91030</t>
  </si>
  <si>
    <t>80139-91030</t>
  </si>
  <si>
    <t>80140-94030</t>
  </si>
  <si>
    <t>80141-94030</t>
  </si>
  <si>
    <t>80142-91030</t>
  </si>
  <si>
    <t>80143-91030</t>
  </si>
  <si>
    <t>80144-91030</t>
  </si>
  <si>
    <t>80145-91030</t>
  </si>
  <si>
    <t>80115-91030</t>
  </si>
  <si>
    <t>80136-91030</t>
  </si>
  <si>
    <t>80155-91199</t>
  </si>
  <si>
    <t>980155-110899</t>
  </si>
  <si>
    <t>80116-91030</t>
  </si>
  <si>
    <t>80160-91130</t>
  </si>
  <si>
    <t>80159-91030</t>
  </si>
  <si>
    <t>80158-91130</t>
  </si>
  <si>
    <t>80157-91030</t>
  </si>
  <si>
    <t>80156-91130</t>
  </si>
  <si>
    <t>80155-94099</t>
  </si>
  <si>
    <t>980155-400899</t>
  </si>
  <si>
    <t>80155-94032</t>
  </si>
  <si>
    <t>80162-91030</t>
  </si>
  <si>
    <t>80155-94030</t>
  </si>
  <si>
    <t>80163-91030</t>
  </si>
  <si>
    <t>80154-94030</t>
  </si>
  <si>
    <t>80153-91130</t>
  </si>
  <si>
    <t>80152-91030</t>
  </si>
  <si>
    <t>80151-91030</t>
  </si>
  <si>
    <t>80150-94030</t>
  </si>
  <si>
    <t>80149-91130</t>
  </si>
  <si>
    <t>80148-91030</t>
  </si>
  <si>
    <t>80147-91130</t>
  </si>
  <si>
    <t>80155-94031</t>
  </si>
  <si>
    <t>80170-94030</t>
  </si>
  <si>
    <t>80111-98630</t>
  </si>
  <si>
    <t>80114-91099</t>
  </si>
  <si>
    <t>980114-100899</t>
  </si>
  <si>
    <t>80114-91030</t>
  </si>
  <si>
    <t>80103-94030</t>
  </si>
  <si>
    <t>80174-94030</t>
  </si>
  <si>
    <t>80095-94099</t>
  </si>
  <si>
    <t>980095-400899</t>
  </si>
  <si>
    <t>80173-91030</t>
  </si>
  <si>
    <t>80172-91030</t>
  </si>
  <si>
    <t>80161-91030</t>
  </si>
  <si>
    <t>80171-91030</t>
  </si>
  <si>
    <t>80115-91099</t>
  </si>
  <si>
    <t>980115-100899</t>
  </si>
  <si>
    <t>80170-91030</t>
  </si>
  <si>
    <t>80169-91031</t>
  </si>
  <si>
    <t>80169-91030</t>
  </si>
  <si>
    <t>80168-91030</t>
  </si>
  <si>
    <t>80167-91030</t>
  </si>
  <si>
    <t>80166-91030</t>
  </si>
  <si>
    <t>80165-91030</t>
  </si>
  <si>
    <t>80164-91030</t>
  </si>
  <si>
    <t>80171-94030</t>
  </si>
  <si>
    <t>80105-94099</t>
  </si>
  <si>
    <t>980105-400899</t>
  </si>
  <si>
    <t>80108-91099</t>
  </si>
  <si>
    <t>980108-100899</t>
  </si>
  <si>
    <t>80108-91030</t>
  </si>
  <si>
    <t>80107-94099</t>
  </si>
  <si>
    <t>980107-400899</t>
  </si>
  <si>
    <t>80107-94030</t>
  </si>
  <si>
    <t>80106-94099</t>
  </si>
  <si>
    <t>980106-400899</t>
  </si>
  <si>
    <t>80112-94030</t>
  </si>
  <si>
    <t>80106-91030</t>
  </si>
  <si>
    <t>80105-94030</t>
  </si>
  <si>
    <t>80104-91199</t>
  </si>
  <si>
    <t>980104-110899</t>
  </si>
  <si>
    <t>80104-91130</t>
  </si>
  <si>
    <t>80103-94099</t>
  </si>
  <si>
    <t>980103-400899</t>
  </si>
  <si>
    <t>80109-94030</t>
  </si>
  <si>
    <t>80109-94099</t>
  </si>
  <si>
    <t>980109-400899</t>
  </si>
  <si>
    <t>80110-91030</t>
  </si>
  <si>
    <t>80110-91099</t>
  </si>
  <si>
    <t>980110-100899</t>
  </si>
  <si>
    <t>80106-94030</t>
  </si>
  <si>
    <t>10001-10049</t>
  </si>
  <si>
    <t>80588-94030</t>
  </si>
  <si>
    <t>99031-70559</t>
  </si>
  <si>
    <t>S3Activity</t>
  </si>
  <si>
    <t>XiProject</t>
  </si>
  <si>
    <t>10001-10049-100</t>
  </si>
  <si>
    <t>14611-650</t>
  </si>
  <si>
    <t>16888-660</t>
  </si>
  <si>
    <t>20635-17417-670</t>
  </si>
  <si>
    <t>80588-94030-910</t>
  </si>
  <si>
    <t>9000-84407</t>
  </si>
  <si>
    <t>9000-84407-940</t>
  </si>
  <si>
    <t>90005-912</t>
  </si>
  <si>
    <t>90078-940</t>
  </si>
  <si>
    <t>99031-70559-910</t>
  </si>
  <si>
    <t>C0001-10040</t>
  </si>
  <si>
    <t>C0001-10040-100</t>
  </si>
  <si>
    <t>C0001-10053</t>
  </si>
  <si>
    <t>C0001-10053-100</t>
  </si>
  <si>
    <t>C0001-10054</t>
  </si>
  <si>
    <t>C0001-10054-100</t>
  </si>
  <si>
    <t>C0001-10055</t>
  </si>
  <si>
    <t>C0001-10055-100</t>
  </si>
  <si>
    <t>C0001-10056</t>
  </si>
  <si>
    <t>C0001-10056-100</t>
  </si>
  <si>
    <t>C0001-10062</t>
  </si>
  <si>
    <t>C0001-10062-100</t>
  </si>
  <si>
    <t>C0001-10063</t>
  </si>
  <si>
    <t>C0001-10063-100</t>
  </si>
  <si>
    <t>C0001-10064</t>
  </si>
  <si>
    <t>C0001-10064-100</t>
  </si>
  <si>
    <t>C0001-10065-100</t>
  </si>
  <si>
    <t>C0001-10066</t>
  </si>
  <si>
    <t>C0001-10066-100</t>
  </si>
  <si>
    <t>C0001-10067</t>
  </si>
  <si>
    <t>C0001-10067-100</t>
  </si>
  <si>
    <t>C0001-10068</t>
  </si>
  <si>
    <t>C0001-10069-100</t>
  </si>
  <si>
    <t>C0001-10070</t>
  </si>
  <si>
    <t>C0001-10070-100</t>
  </si>
  <si>
    <t>C900-84331</t>
  </si>
  <si>
    <t>C900-84331-910</t>
  </si>
  <si>
    <t>C900-84484</t>
  </si>
  <si>
    <t>C900-84484-920</t>
  </si>
  <si>
    <t>C9000</t>
  </si>
  <si>
    <t>C9000--95357</t>
  </si>
  <si>
    <t>C9000-00002</t>
  </si>
  <si>
    <t>C9000-00002-0</t>
  </si>
  <si>
    <t>C9000-00002-000</t>
  </si>
  <si>
    <t>C9000-00007</t>
  </si>
  <si>
    <t>C9000-00007-950</t>
  </si>
  <si>
    <t>C9000-00009</t>
  </si>
  <si>
    <t>C9000-00009-910</t>
  </si>
  <si>
    <t>C9000-00009-940</t>
  </si>
  <si>
    <t>C9000-00010</t>
  </si>
  <si>
    <t>C9000-00010-910</t>
  </si>
  <si>
    <t>C9000-00011</t>
  </si>
  <si>
    <t>C9000-00011-910</t>
  </si>
  <si>
    <t>C9000-00012</t>
  </si>
  <si>
    <t>C9000-00012-910</t>
  </si>
  <si>
    <t>C9000-00014</t>
  </si>
  <si>
    <t>C9000-00014-950</t>
  </si>
  <si>
    <t>C9000-10047</t>
  </si>
  <si>
    <t>C9000-10047-910</t>
  </si>
  <si>
    <t>C9000-10104</t>
  </si>
  <si>
    <t>C9000-10104-620</t>
  </si>
  <si>
    <t>C9000-13332-630</t>
  </si>
  <si>
    <t>C9000-14292</t>
  </si>
  <si>
    <t>C9000-14292-620</t>
  </si>
  <si>
    <t>C9000-14450</t>
  </si>
  <si>
    <t>C9000-14450-620</t>
  </si>
  <si>
    <t>C9000-16093</t>
  </si>
  <si>
    <t>C9000-16093-640</t>
  </si>
  <si>
    <t>C9000-16116</t>
  </si>
  <si>
    <t>C9000-16116-620</t>
  </si>
  <si>
    <t>C9000-16169</t>
  </si>
  <si>
    <t>C9000-16169-920</t>
  </si>
  <si>
    <t>C9000-16364</t>
  </si>
  <si>
    <t>C9000-16364-660</t>
  </si>
  <si>
    <t>C9000-16862</t>
  </si>
  <si>
    <t>C9000-16862-660</t>
  </si>
  <si>
    <t>C9000-16945</t>
  </si>
  <si>
    <t>C9000-16945-660</t>
  </si>
  <si>
    <t>C9000-17308</t>
  </si>
  <si>
    <t>C9000-17308-620</t>
  </si>
  <si>
    <t>C9000-17389</t>
  </si>
  <si>
    <t>C9000-17389-620</t>
  </si>
  <si>
    <t>C9000-17409</t>
  </si>
  <si>
    <t>C9000-17409-670</t>
  </si>
  <si>
    <t>C9000-17417</t>
  </si>
  <si>
    <t>C9000-17417-640</t>
  </si>
  <si>
    <t>C9000-17417-920</t>
  </si>
  <si>
    <t>C9000-19118</t>
  </si>
  <si>
    <t>C9000-19118-620</t>
  </si>
  <si>
    <t>C9000-19142</t>
  </si>
  <si>
    <t>C9000-20023</t>
  </si>
  <si>
    <t>C9000-20023-620</t>
  </si>
  <si>
    <t>C9000-20044</t>
  </si>
  <si>
    <t>C9000-20044-660</t>
  </si>
  <si>
    <t>C9000-20128</t>
  </si>
  <si>
    <t>C9000-20128-640</t>
  </si>
  <si>
    <t>C9000-20322</t>
  </si>
  <si>
    <t>C9000-20322-640</t>
  </si>
  <si>
    <t>C9000-20344</t>
  </si>
  <si>
    <t>C9000-20344-640</t>
  </si>
  <si>
    <t>C9000-20363</t>
  </si>
  <si>
    <t>C9000-20363-920</t>
  </si>
  <si>
    <t>C9000-20400</t>
  </si>
  <si>
    <t>C9000-20400-640</t>
  </si>
  <si>
    <t>C9000-20449</t>
  </si>
  <si>
    <t>C9000-20449-640</t>
  </si>
  <si>
    <t>C9000-20636</t>
  </si>
  <si>
    <t>C9000-20636-920</t>
  </si>
  <si>
    <t>C9000-20637</t>
  </si>
  <si>
    <t>C9000-20637-920</t>
  </si>
  <si>
    <t>C9000-20638</t>
  </si>
  <si>
    <t>C9000-20638-920</t>
  </si>
  <si>
    <t>C9000-20846</t>
  </si>
  <si>
    <t>C9000-20846-920</t>
  </si>
  <si>
    <t>C9000-20847</t>
  </si>
  <si>
    <t>C9000-20847-920</t>
  </si>
  <si>
    <t>C9000-20848</t>
  </si>
  <si>
    <t>C9000-20848-920</t>
  </si>
  <si>
    <t>C9000-46000</t>
  </si>
  <si>
    <t>C9000-46000-640</t>
  </si>
  <si>
    <t>C9000-46002</t>
  </si>
  <si>
    <t>C9000-46002-920</t>
  </si>
  <si>
    <t>C9000-50663</t>
  </si>
  <si>
    <t>C9000-50663-930</t>
  </si>
  <si>
    <t>C9000-50664</t>
  </si>
  <si>
    <t>C9000-50664-930</t>
  </si>
  <si>
    <t>C9000-50759</t>
  </si>
  <si>
    <t>C9000-50759-930</t>
  </si>
  <si>
    <t>C9000-50773</t>
  </si>
  <si>
    <t>C9000-50773-730</t>
  </si>
  <si>
    <t>C9000-50808</t>
  </si>
  <si>
    <t>C9000-50808-640</t>
  </si>
  <si>
    <t>C9000-50902</t>
  </si>
  <si>
    <t>C9000-50902-930</t>
  </si>
  <si>
    <t>C9000-70001</t>
  </si>
  <si>
    <t>C9000-70001-910</t>
  </si>
  <si>
    <t>C9000-70001-940</t>
  </si>
  <si>
    <t>C9000-70001-955</t>
  </si>
  <si>
    <t>C9000-70002</t>
  </si>
  <si>
    <t>C9000-70002-910</t>
  </si>
  <si>
    <t>C9000-70003</t>
  </si>
  <si>
    <t>C9000-70003-910</t>
  </si>
  <si>
    <t>C9000-70004</t>
  </si>
  <si>
    <t>C9000-70004-910</t>
  </si>
  <si>
    <t>C9000-70004-955</t>
  </si>
  <si>
    <t>C9000-70005</t>
  </si>
  <si>
    <t>C9000-70005-910</t>
  </si>
  <si>
    <t>C9000-70005-955</t>
  </si>
  <si>
    <t>C9000-70006</t>
  </si>
  <si>
    <t>C9000-70006-910</t>
  </si>
  <si>
    <t>C9000-70007</t>
  </si>
  <si>
    <t>C9000-70007-910</t>
  </si>
  <si>
    <t>C9000-70008</t>
  </si>
  <si>
    <t>C9000-70008-910</t>
  </si>
  <si>
    <t>C9000-70008-955</t>
  </si>
  <si>
    <t>C9000-70009</t>
  </si>
  <si>
    <t>C9000-70009-910</t>
  </si>
  <si>
    <t>C9000-70009-955</t>
  </si>
  <si>
    <t>C9000-70010</t>
  </si>
  <si>
    <t>C9000-70010-955</t>
  </si>
  <si>
    <t>C9000-70011</t>
  </si>
  <si>
    <t>C9000-70011-910</t>
  </si>
  <si>
    <t>C9000-70011-955</t>
  </si>
  <si>
    <t>C9000-70012</t>
  </si>
  <si>
    <t>C9000-70012-910</t>
  </si>
  <si>
    <t>C9000-70012-955</t>
  </si>
  <si>
    <t>C9000-70013</t>
  </si>
  <si>
    <t>C9000-70013-915</t>
  </si>
  <si>
    <t>C9000-70013-955</t>
  </si>
  <si>
    <t>C9000-700133</t>
  </si>
  <si>
    <t>C9000-70014</t>
  </si>
  <si>
    <t>C9000-70014-910</t>
  </si>
  <si>
    <t>C9000-70014-955</t>
  </si>
  <si>
    <t>C9000-70016</t>
  </si>
  <si>
    <t>C9000-70016-910</t>
  </si>
  <si>
    <t>C9000-70017</t>
  </si>
  <si>
    <t>C9000-70017-910</t>
  </si>
  <si>
    <t>C9000-70017-955</t>
  </si>
  <si>
    <t>C9000-70018</t>
  </si>
  <si>
    <t>C9000-70018-910</t>
  </si>
  <si>
    <t>C9000-70018-955</t>
  </si>
  <si>
    <t>C9000-70019</t>
  </si>
  <si>
    <t>C9000-70019-915</t>
  </si>
  <si>
    <t>C9000-70019-955</t>
  </si>
  <si>
    <t>C9000-70020</t>
  </si>
  <si>
    <t>C9000-70020-910</t>
  </si>
  <si>
    <t>C9000-70020-955</t>
  </si>
  <si>
    <t>C9000-70021</t>
  </si>
  <si>
    <t>C9000-70021-910</t>
  </si>
  <si>
    <t>C9000-70021-955</t>
  </si>
  <si>
    <t>C9000-70022</t>
  </si>
  <si>
    <t>C9000-70022-910</t>
  </si>
  <si>
    <t>C9000-70022-955</t>
  </si>
  <si>
    <t>C9000-70023</t>
  </si>
  <si>
    <t>C9000-70023-910</t>
  </si>
  <si>
    <t>C9000-70024</t>
  </si>
  <si>
    <t>C9000-70024-910</t>
  </si>
  <si>
    <t>C9000-70025</t>
  </si>
  <si>
    <t>C9000-70025-910</t>
  </si>
  <si>
    <t>C9000-70026</t>
  </si>
  <si>
    <t>C9000-70026-910</t>
  </si>
  <si>
    <t>C9000-70027</t>
  </si>
  <si>
    <t>C9000-70027-910</t>
  </si>
  <si>
    <t>C9000-70028</t>
  </si>
  <si>
    <t>C9000-70028-910</t>
  </si>
  <si>
    <t>C9000-70028-940</t>
  </si>
  <si>
    <t>C9000-70029</t>
  </si>
  <si>
    <t>C9000-70029-910</t>
  </si>
  <si>
    <t>C9000-70029-940</t>
  </si>
  <si>
    <t>C9000-70030</t>
  </si>
  <si>
    <t>C9000-70030-950</t>
  </si>
  <si>
    <t>C9000-70031</t>
  </si>
  <si>
    <t>C9000-70031-980</t>
  </si>
  <si>
    <t>C9000-70032</t>
  </si>
  <si>
    <t>C9000-70032-910</t>
  </si>
  <si>
    <t>C9000-70032-911</t>
  </si>
  <si>
    <t>C9000-70032-920</t>
  </si>
  <si>
    <t>C9000-70032-940</t>
  </si>
  <si>
    <t>C9000-70033</t>
  </si>
  <si>
    <t>C9000-70033-910</t>
  </si>
  <si>
    <t>C9000-70034</t>
  </si>
  <si>
    <t>C9000-70034-910</t>
  </si>
  <si>
    <t>C9000-70035</t>
  </si>
  <si>
    <t>C9000-70035-910</t>
  </si>
  <si>
    <t>C9000-70036</t>
  </si>
  <si>
    <t>C9000-70036-910</t>
  </si>
  <si>
    <t>C9000-70036-955</t>
  </si>
  <si>
    <t>C9000-70037</t>
  </si>
  <si>
    <t>C9000-70037-910</t>
  </si>
  <si>
    <t>C9000-70038</t>
  </si>
  <si>
    <t>C9000-70038-910</t>
  </si>
  <si>
    <t>C9000-70039</t>
  </si>
  <si>
    <t>C9000-70039-910</t>
  </si>
  <si>
    <t>C9000-70040</t>
  </si>
  <si>
    <t>C9000-70040-910</t>
  </si>
  <si>
    <t>C9000-70041</t>
  </si>
  <si>
    <t>C9000-70041-950</t>
  </si>
  <si>
    <t>C9000-70042</t>
  </si>
  <si>
    <t>C9000-70042-910</t>
  </si>
  <si>
    <t>C9000-70043</t>
  </si>
  <si>
    <t>C9000-70043-910</t>
  </si>
  <si>
    <t>C9000-70044</t>
  </si>
  <si>
    <t>C9000-70044-910</t>
  </si>
  <si>
    <t>C9000-70045</t>
  </si>
  <si>
    <t>C9000-70045-910</t>
  </si>
  <si>
    <t>C9000-70046</t>
  </si>
  <si>
    <t>C9000-70046-910</t>
  </si>
  <si>
    <t>C9000-70047</t>
  </si>
  <si>
    <t>C9000-70047-910</t>
  </si>
  <si>
    <t>C9000-70048</t>
  </si>
  <si>
    <t>C9000-70048-910</t>
  </si>
  <si>
    <t>C9000-70048-955</t>
  </si>
  <si>
    <t>C9000-70049</t>
  </si>
  <si>
    <t>C9000-70049-955</t>
  </si>
  <si>
    <t>C9000-70050</t>
  </si>
  <si>
    <t>C9000-70050-910</t>
  </si>
  <si>
    <t>C9000-70051</t>
  </si>
  <si>
    <t>C9000-70051-910</t>
  </si>
  <si>
    <t>C9000-70052</t>
  </si>
  <si>
    <t>C9000-70052-910</t>
  </si>
  <si>
    <t>C9000-70052-911</t>
  </si>
  <si>
    <t>C9000-70052-985</t>
  </si>
  <si>
    <t>C9000-70053</t>
  </si>
  <si>
    <t>C9000-70053-940</t>
  </si>
  <si>
    <t>C9000-70054</t>
  </si>
  <si>
    <t>C9000-70054-910</t>
  </si>
  <si>
    <t>C9000-70055</t>
  </si>
  <si>
    <t>C9000-70055-910</t>
  </si>
  <si>
    <t>C9000-70056</t>
  </si>
  <si>
    <t>C9000-70056-911</t>
  </si>
  <si>
    <t>C9000-70057</t>
  </si>
  <si>
    <t>C9000-70057-910</t>
  </si>
  <si>
    <t>C9000-70058</t>
  </si>
  <si>
    <t>C9000-70058-910</t>
  </si>
  <si>
    <t>C9000-70059</t>
  </si>
  <si>
    <t>C9000-70059-910</t>
  </si>
  <si>
    <t>C9000-70060</t>
  </si>
  <si>
    <t>C9000-70060-910</t>
  </si>
  <si>
    <t>C9000-70061</t>
  </si>
  <si>
    <t>C9000-70061-910</t>
  </si>
  <si>
    <t>C9000-70062</t>
  </si>
  <si>
    <t>C9000-70062-910</t>
  </si>
  <si>
    <t>C9000-70063</t>
  </si>
  <si>
    <t>C9000-70063-910</t>
  </si>
  <si>
    <t>C9000-70064</t>
  </si>
  <si>
    <t>C9000-70064-910</t>
  </si>
  <si>
    <t>C9000-70065</t>
  </si>
  <si>
    <t>C9000-70065-940</t>
  </si>
  <si>
    <t>C9000-70066</t>
  </si>
  <si>
    <t>C9000-70066-910</t>
  </si>
  <si>
    <t>C9000-70067</t>
  </si>
  <si>
    <t>C9000-70067-912</t>
  </si>
  <si>
    <t>C9000-70068</t>
  </si>
  <si>
    <t>C9000-70068-912</t>
  </si>
  <si>
    <t>C9000-70069</t>
  </si>
  <si>
    <t>C9000-70069-950</t>
  </si>
  <si>
    <t>C9000-70070</t>
  </si>
  <si>
    <t>C9000-70070-910</t>
  </si>
  <si>
    <t>C9000-70070-955</t>
  </si>
  <si>
    <t>C9000-70070-960</t>
  </si>
  <si>
    <t>C9000-70071</t>
  </si>
  <si>
    <t>C9000-70071-950</t>
  </si>
  <si>
    <t>C9000-70072</t>
  </si>
  <si>
    <t>C9000-70072-910</t>
  </si>
  <si>
    <t>C9000-70072-955</t>
  </si>
  <si>
    <t>C9000-70073</t>
  </si>
  <si>
    <t>C9000-70073-910</t>
  </si>
  <si>
    <t>C9000-70073-955</t>
  </si>
  <si>
    <t>C9000-70074</t>
  </si>
  <si>
    <t>C9000-70074-910</t>
  </si>
  <si>
    <t>C9000-70074-955</t>
  </si>
  <si>
    <t>C9000-70075</t>
  </si>
  <si>
    <t>C9000-70075-910</t>
  </si>
  <si>
    <t>C9000-70076</t>
  </si>
  <si>
    <t>C9000-70076-910</t>
  </si>
  <si>
    <t>C9000-70077</t>
  </si>
  <si>
    <t>C9000-70077-910</t>
  </si>
  <si>
    <t>C9000-70078</t>
  </si>
  <si>
    <t>C9000-70078-910</t>
  </si>
  <si>
    <t>C9000-70080</t>
  </si>
  <si>
    <t>C9000-70080-910</t>
  </si>
  <si>
    <t>C9000-70080-955</t>
  </si>
  <si>
    <t>C9000-70081</t>
  </si>
  <si>
    <t>C9000-70081-910</t>
  </si>
  <si>
    <t>C9000-70082</t>
  </si>
  <si>
    <t>C9000-70082-910</t>
  </si>
  <si>
    <t>C9000-70083</t>
  </si>
  <si>
    <t>C9000-70083-910</t>
  </si>
  <si>
    <t>C9000-70083-915</t>
  </si>
  <si>
    <t>C9000-70084</t>
  </si>
  <si>
    <t>C9000-70084-910</t>
  </si>
  <si>
    <t>C9000-70085</t>
  </si>
  <si>
    <t>C9000-70085-910</t>
  </si>
  <si>
    <t>C9000-70092</t>
  </si>
  <si>
    <t>C9000-70092-922</t>
  </si>
  <si>
    <t>C9000-70094</t>
  </si>
  <si>
    <t>C9000-70094-910</t>
  </si>
  <si>
    <t>C9000-70094-911</t>
  </si>
  <si>
    <t>C9000-70094-985</t>
  </si>
  <si>
    <t>C9000-70095</t>
  </si>
  <si>
    <t>C9000-70095-910</t>
  </si>
  <si>
    <t>C9000-70096</t>
  </si>
  <si>
    <t>C9000-70096-910</t>
  </si>
  <si>
    <t>C9000-70097</t>
  </si>
  <si>
    <t>C9000-70097-910</t>
  </si>
  <si>
    <t>C9000-70097-915</t>
  </si>
  <si>
    <t>C9000-70098</t>
  </si>
  <si>
    <t>C9000-70098-910</t>
  </si>
  <si>
    <t>C9000-70099</t>
  </si>
  <si>
    <t>C9000-70099-955</t>
  </si>
  <si>
    <t>C9000-70100</t>
  </si>
  <si>
    <t>C9000-70100-955</t>
  </si>
  <si>
    <t>C9000-70101</t>
  </si>
  <si>
    <t>C9000-70101-955</t>
  </si>
  <si>
    <t>C9000-70102</t>
  </si>
  <si>
    <t>C9000-70102-955</t>
  </si>
  <si>
    <t>C9000-70103</t>
  </si>
  <si>
    <t>C9000-70103-955</t>
  </si>
  <si>
    <t>C9000-70104</t>
  </si>
  <si>
    <t>C9000-70104-955</t>
  </si>
  <si>
    <t>C9000-70105</t>
  </si>
  <si>
    <t>C9000-70105-955</t>
  </si>
  <si>
    <t>C9000-70106</t>
  </si>
  <si>
    <t>C9000-70106-955</t>
  </si>
  <si>
    <t>C9000-70107</t>
  </si>
  <si>
    <t>C9000-70107-955</t>
  </si>
  <si>
    <t>C9000-70108</t>
  </si>
  <si>
    <t>C9000-70108-955</t>
  </si>
  <si>
    <t>C9000-70109</t>
  </si>
  <si>
    <t>C9000-70109-955</t>
  </si>
  <si>
    <t>C9000-70110</t>
  </si>
  <si>
    <t>C9000-70110-955</t>
  </si>
  <si>
    <t>C9000-70111</t>
  </si>
  <si>
    <t>C9000-70111-955</t>
  </si>
  <si>
    <t>C9000-70112</t>
  </si>
  <si>
    <t>C9000-70112-955</t>
  </si>
  <si>
    <t>C9000-70113</t>
  </si>
  <si>
    <t>C9000-70113-955</t>
  </si>
  <si>
    <t>C9000-70114</t>
  </si>
  <si>
    <t>C9000-70114-955</t>
  </si>
  <si>
    <t>C9000-70115</t>
  </si>
  <si>
    <t>C9000-70115-955</t>
  </si>
  <si>
    <t>C9000-70116</t>
  </si>
  <si>
    <t>C9000-70116-955</t>
  </si>
  <si>
    <t>C9000-70118</t>
  </si>
  <si>
    <t>C9000-70118-955</t>
  </si>
  <si>
    <t>C9000-70119</t>
  </si>
  <si>
    <t>C9000-70119-955</t>
  </si>
  <si>
    <t>C9000-70120</t>
  </si>
  <si>
    <t>C9000-70120-955</t>
  </si>
  <si>
    <t>C9000-70121</t>
  </si>
  <si>
    <t>C9000-70121-955</t>
  </si>
  <si>
    <t>C9000-70122</t>
  </si>
  <si>
    <t>C9000-70122-955</t>
  </si>
  <si>
    <t>C9000-70123</t>
  </si>
  <si>
    <t>C9000-70123-955</t>
  </si>
  <si>
    <t>C9000-70124</t>
  </si>
  <si>
    <t>C9000-70124-917</t>
  </si>
  <si>
    <t>C9000-70125</t>
  </si>
  <si>
    <t>C9000-70125-917</t>
  </si>
  <si>
    <t>C9000-70126</t>
  </si>
  <si>
    <t>C9000-70126-917</t>
  </si>
  <si>
    <t>C9000-70127</t>
  </si>
  <si>
    <t>C9000-70127-917</t>
  </si>
  <si>
    <t>C9000-70128</t>
  </si>
  <si>
    <t>C9000-70128-911</t>
  </si>
  <si>
    <t>C9000-70129</t>
  </si>
  <si>
    <t>C9000-70129-955</t>
  </si>
  <si>
    <t>C9000-70130</t>
  </si>
  <si>
    <t>C9000-70130-915</t>
  </si>
  <si>
    <t>C9000-70131</t>
  </si>
  <si>
    <t>C9000-70131-915</t>
  </si>
  <si>
    <t>C9000-70132</t>
  </si>
  <si>
    <t>C9000-70132-915</t>
  </si>
  <si>
    <t>C9000-70133-911</t>
  </si>
  <si>
    <t>C9000-70134</t>
  </si>
  <si>
    <t>C9000-70134-910</t>
  </si>
  <si>
    <t>C9000-70135</t>
  </si>
  <si>
    <t>C9000-70135-911</t>
  </si>
  <si>
    <t>C9000-70136</t>
  </si>
  <si>
    <t>C9000-70136-955</t>
  </si>
  <si>
    <t>C9000-70137</t>
  </si>
  <si>
    <t>C9000-70137-911</t>
  </si>
  <si>
    <t>C9000-70138</t>
  </si>
  <si>
    <t>C9000-70138-911</t>
  </si>
  <si>
    <t>C9000-70139</t>
  </si>
  <si>
    <t>C9000-70139-940</t>
  </si>
  <si>
    <t>C9000-70140</t>
  </si>
  <si>
    <t>C9000-70140-910</t>
  </si>
  <si>
    <t>C9000-70141</t>
  </si>
  <si>
    <t>C9000-70141-950</t>
  </si>
  <si>
    <t>C9000-70142</t>
  </si>
  <si>
    <t>C9000-70142-955</t>
  </si>
  <si>
    <t>C9000-70143</t>
  </si>
  <si>
    <t>C9000-70143-911</t>
  </si>
  <si>
    <t>C9000-70144</t>
  </si>
  <si>
    <t>C9000-70144-955</t>
  </si>
  <si>
    <t>C9000-70145</t>
  </si>
  <si>
    <t>C9000-70145-955</t>
  </si>
  <si>
    <t>C9000-70146</t>
  </si>
  <si>
    <t>C9000-70146-955</t>
  </si>
  <si>
    <t>C9000-70147</t>
  </si>
  <si>
    <t>C9000-70147-955</t>
  </si>
  <si>
    <t>C9000-70148</t>
  </si>
  <si>
    <t>C9000-70148-955</t>
  </si>
  <si>
    <t>C9000-70149</t>
  </si>
  <si>
    <t>C9000-70149-955</t>
  </si>
  <si>
    <t>C9000-70150</t>
  </si>
  <si>
    <t>C9000-70150-955</t>
  </si>
  <si>
    <t>C9000-70151</t>
  </si>
  <si>
    <t>C9000-70151-955</t>
  </si>
  <si>
    <t>C9000-70152</t>
  </si>
  <si>
    <t>C9000-70152-911</t>
  </si>
  <si>
    <t>C9000-70153</t>
  </si>
  <si>
    <t>C9000-70153-911</t>
  </si>
  <si>
    <t>C9000-70154</t>
  </si>
  <si>
    <t>C9000-70154-911</t>
  </si>
  <si>
    <t>C9000-70155</t>
  </si>
  <si>
    <t>C9000-70155-910</t>
  </si>
  <si>
    <t>C9000-70156</t>
  </si>
  <si>
    <t>C9000-70156-955</t>
  </si>
  <si>
    <t>C9000-70157</t>
  </si>
  <si>
    <t>C9000-70157-955</t>
  </si>
  <si>
    <t>C9000-70158</t>
  </si>
  <si>
    <t>C9000-70158-910</t>
  </si>
  <si>
    <t>C9000-70159</t>
  </si>
  <si>
    <t>C9000-70159-911</t>
  </si>
  <si>
    <t>C9000-70160</t>
  </si>
  <si>
    <t>C9000-70160-955</t>
  </si>
  <si>
    <t>C9000-70161</t>
  </si>
  <si>
    <t>C9000-70161-955</t>
  </si>
  <si>
    <t>C9000-70162</t>
  </si>
  <si>
    <t>C9000-70162-911</t>
  </si>
  <si>
    <t>C9000-70163</t>
  </si>
  <si>
    <t>C9000-70163-955</t>
  </si>
  <si>
    <t>C9000-70164</t>
  </si>
  <si>
    <t>C9000-70164-955</t>
  </si>
  <si>
    <t>C9000-70165</t>
  </si>
  <si>
    <t>C9000-70165-955</t>
  </si>
  <si>
    <t>C9000-70166</t>
  </si>
  <si>
    <t>C9000-70166-955</t>
  </si>
  <si>
    <t>C9000-70167</t>
  </si>
  <si>
    <t>C9000-70167-955</t>
  </si>
  <si>
    <t>C9000-70168</t>
  </si>
  <si>
    <t>C9000-70168-955</t>
  </si>
  <si>
    <t>C9000-70169</t>
  </si>
  <si>
    <t>C9000-70169-955</t>
  </si>
  <si>
    <t>C9000-70170</t>
  </si>
  <si>
    <t>C9000-70170-955</t>
  </si>
  <si>
    <t>C9000-70171</t>
  </si>
  <si>
    <t>C9000-70171-955</t>
  </si>
  <si>
    <t>C9000-70172</t>
  </si>
  <si>
    <t>C9000-70172-955</t>
  </si>
  <si>
    <t>C9000-70173</t>
  </si>
  <si>
    <t>C9000-70173-955</t>
  </si>
  <si>
    <t>C9000-70174</t>
  </si>
  <si>
    <t>C9000-70174-955</t>
  </si>
  <si>
    <t>C9000-70175</t>
  </si>
  <si>
    <t>C9000-70175-911</t>
  </si>
  <si>
    <t>C9000-70176</t>
  </si>
  <si>
    <t>C9000-70176-911</t>
  </si>
  <si>
    <t>C9000-70177</t>
  </si>
  <si>
    <t>C9000-70177-955</t>
  </si>
  <si>
    <t>C9000-70178</t>
  </si>
  <si>
    <t>C9000-70178-955</t>
  </si>
  <si>
    <t>C9000-70179</t>
  </si>
  <si>
    <t>C9000-70179-911</t>
  </si>
  <si>
    <t>C9000-70180</t>
  </si>
  <si>
    <t>C9000-70180-910</t>
  </si>
  <si>
    <t>C9000-70181</t>
  </si>
  <si>
    <t>C9000-70181-910</t>
  </si>
  <si>
    <t>C9000-70182</t>
  </si>
  <si>
    <t>C9000-70182-910</t>
  </si>
  <si>
    <t>C9000-70183</t>
  </si>
  <si>
    <t>C9000-70183-910</t>
  </si>
  <si>
    <t>C9000-70184</t>
  </si>
  <si>
    <t>C9000-70184-910</t>
  </si>
  <si>
    <t>C9000-70185</t>
  </si>
  <si>
    <t>C9000-70185-910</t>
  </si>
  <si>
    <t>C9000-70186</t>
  </si>
  <si>
    <t>C9000-70186-955</t>
  </si>
  <si>
    <t>C9000-70187</t>
  </si>
  <si>
    <t>C9000-70187-955</t>
  </si>
  <si>
    <t>C9000-70188</t>
  </si>
  <si>
    <t>C9000-70188-955</t>
  </si>
  <si>
    <t>C9000-70189</t>
  </si>
  <si>
    <t>C9000-70189-955</t>
  </si>
  <si>
    <t>C9000-70190</t>
  </si>
  <si>
    <t>C9000-70190-955</t>
  </si>
  <si>
    <t>C9000-70191</t>
  </si>
  <si>
    <t>C9000-70191-955</t>
  </si>
  <si>
    <t>C9000-70192</t>
  </si>
  <si>
    <t>C9000-70192-910</t>
  </si>
  <si>
    <t>C9000-70193</t>
  </si>
  <si>
    <t>C9000-70193-955</t>
  </si>
  <si>
    <t>C9000-70194</t>
  </si>
  <si>
    <t>C9000-70194-955</t>
  </si>
  <si>
    <t>C9000-70195</t>
  </si>
  <si>
    <t>C9000-70195-955</t>
  </si>
  <si>
    <t>C9000-70196</t>
  </si>
  <si>
    <t>C9000-70196-955</t>
  </si>
  <si>
    <t>C9000-70197</t>
  </si>
  <si>
    <t>C9000-70197-970</t>
  </si>
  <si>
    <t>C9000-70198</t>
  </si>
  <si>
    <t>C9000-70198-955</t>
  </si>
  <si>
    <t>C9000-70199</t>
  </si>
  <si>
    <t>C9000-70199-955</t>
  </si>
  <si>
    <t>C9000-70200</t>
  </si>
  <si>
    <t>C9000-70200-955</t>
  </si>
  <si>
    <t>C9000-70201</t>
  </si>
  <si>
    <t>C9000-70201-955</t>
  </si>
  <si>
    <t>C9000-70202</t>
  </si>
  <si>
    <t>C9000-70202-955</t>
  </si>
  <si>
    <t>C9000-70203</t>
  </si>
  <si>
    <t>C9000-70203-910</t>
  </si>
  <si>
    <t>C9000-70204</t>
  </si>
  <si>
    <t>C9000-70204-910</t>
  </si>
  <si>
    <t>C9000-70205</t>
  </si>
  <si>
    <t>C9000-70205-910</t>
  </si>
  <si>
    <t>C9000-70206</t>
  </si>
  <si>
    <t>C9000-70206-910</t>
  </si>
  <si>
    <t>C9000-70207</t>
  </si>
  <si>
    <t>C9000-70207-955</t>
  </si>
  <si>
    <t>C9000-70208</t>
  </si>
  <si>
    <t>C9000-70208-955</t>
  </si>
  <si>
    <t>C9000-70209</t>
  </si>
  <si>
    <t>C9000-70209-911</t>
  </si>
  <si>
    <t>C9000-70210</t>
  </si>
  <si>
    <t>C9000-70210-955</t>
  </si>
  <si>
    <t>C9000-70211</t>
  </si>
  <si>
    <t>C9000-70211-955</t>
  </si>
  <si>
    <t>C9000-70212</t>
  </si>
  <si>
    <t>C9000-70212-910</t>
  </si>
  <si>
    <t>C9000-70213</t>
  </si>
  <si>
    <t>C9000-70213-955</t>
  </si>
  <si>
    <t>C9000-70214</t>
  </si>
  <si>
    <t>C9000-70214-955</t>
  </si>
  <si>
    <t>C9000-70215</t>
  </si>
  <si>
    <t>C9000-70215-955</t>
  </si>
  <si>
    <t>C9000-70216</t>
  </si>
  <si>
    <t>C9000-70216-955</t>
  </si>
  <si>
    <t>C9000-70217</t>
  </si>
  <si>
    <t>C9000-70217-955</t>
  </si>
  <si>
    <t>C9000-70218</t>
  </si>
  <si>
    <t>C9000-70218-955</t>
  </si>
  <si>
    <t>C9000-70219</t>
  </si>
  <si>
    <t>C9000-70219-955</t>
  </si>
  <si>
    <t>C9000-70220</t>
  </si>
  <si>
    <t>C9000-70220-910</t>
  </si>
  <si>
    <t>C9000-70221</t>
  </si>
  <si>
    <t>C9000-70221-955</t>
  </si>
  <si>
    <t>C9000-70222</t>
  </si>
  <si>
    <t>C9000-70222-955</t>
  </si>
  <si>
    <t>C9000-70223</t>
  </si>
  <si>
    <t>C9000-70223-910</t>
  </si>
  <si>
    <t>C9000-70224</t>
  </si>
  <si>
    <t>C9000-70224-955</t>
  </si>
  <si>
    <t>C9000-70225</t>
  </si>
  <si>
    <t>C9000-70225-911</t>
  </si>
  <si>
    <t>C9000-70226</t>
  </si>
  <si>
    <t>C9000-70226-955</t>
  </si>
  <si>
    <t>C9000-70227</t>
  </si>
  <si>
    <t>C9000-70227-955</t>
  </si>
  <si>
    <t>C9000-70228</t>
  </si>
  <si>
    <t>C9000-70228-955</t>
  </si>
  <si>
    <t>C9000-70229</t>
  </si>
  <si>
    <t>C9000-70229-910</t>
  </si>
  <si>
    <t>C9000-70229-911</t>
  </si>
  <si>
    <t>C9000-70230</t>
  </si>
  <si>
    <t>C9000-70230-955</t>
  </si>
  <si>
    <t>C9000-70231</t>
  </si>
  <si>
    <t>C9000-70231-955</t>
  </si>
  <si>
    <t>C9000-70232</t>
  </si>
  <si>
    <t>C9000-70232-910</t>
  </si>
  <si>
    <t>C9000-70233</t>
  </si>
  <si>
    <t>C9000-70233-955</t>
  </si>
  <si>
    <t>C9000-70234</t>
  </si>
  <si>
    <t>C9000-70234-955</t>
  </si>
  <si>
    <t>C9000-70235</t>
  </si>
  <si>
    <t>C9000-70235-917</t>
  </si>
  <si>
    <t>C9000-70236</t>
  </si>
  <si>
    <t>C9000-70236-955</t>
  </si>
  <si>
    <t>C9000-70238</t>
  </si>
  <si>
    <t>C9000-70238-955</t>
  </si>
  <si>
    <t>C9000-70239</t>
  </si>
  <si>
    <t>C9000-70239-955</t>
  </si>
  <si>
    <t>C9000-70240</t>
  </si>
  <si>
    <t>C9000-70240-911</t>
  </si>
  <si>
    <t>C9000-70241</t>
  </si>
  <si>
    <t>C9000-70241-910</t>
  </si>
  <si>
    <t>C9000-70242</t>
  </si>
  <si>
    <t>C9000-70242-910</t>
  </si>
  <si>
    <t>C9000-70243</t>
  </si>
  <si>
    <t>C9000-70243-950</t>
  </si>
  <si>
    <t>C9000-70244</t>
  </si>
  <si>
    <t>C9000-70244-917</t>
  </si>
  <si>
    <t>C9000-70244-955</t>
  </si>
  <si>
    <t>C9000-70245</t>
  </si>
  <si>
    <t>C9000-70245-911</t>
  </si>
  <si>
    <t>C9000-70246</t>
  </si>
  <si>
    <t>C9000-70246-955</t>
  </si>
  <si>
    <t>C9000-70247</t>
  </si>
  <si>
    <t>C9000-70247-956</t>
  </si>
  <si>
    <t>C9000-70248</t>
  </si>
  <si>
    <t>C9000-70248-915</t>
  </si>
  <si>
    <t>C9000-70249</t>
  </si>
  <si>
    <t>C9000-70249-990</t>
  </si>
  <si>
    <t>C9000-70250</t>
  </si>
  <si>
    <t>C9000-70250-917</t>
  </si>
  <si>
    <t>C9000-70251</t>
  </si>
  <si>
    <t>C9000-70251-915</t>
  </si>
  <si>
    <t>C9000-70252</t>
  </si>
  <si>
    <t>C9000-70252-919</t>
  </si>
  <si>
    <t>C9000-70253</t>
  </si>
  <si>
    <t>C9000-70253-940</t>
  </si>
  <si>
    <t>C9000-70254</t>
  </si>
  <si>
    <t>C9000-70254-911</t>
  </si>
  <si>
    <t>C9000-70255</t>
  </si>
  <si>
    <t>C9000-70255-940</t>
  </si>
  <si>
    <t>C9000-70256</t>
  </si>
  <si>
    <t>C9000-70256-911</t>
  </si>
  <si>
    <t>C9000-70257</t>
  </si>
  <si>
    <t>C9000-70257-915</t>
  </si>
  <si>
    <t>C9000-70258</t>
  </si>
  <si>
    <t>C9000-70258-915</t>
  </si>
  <si>
    <t>C9000-70258-955</t>
  </si>
  <si>
    <t>C9000-70259</t>
  </si>
  <si>
    <t>C9000-70259-911</t>
  </si>
  <si>
    <t>C9000-70261</t>
  </si>
  <si>
    <t>C9000-70261-955</t>
  </si>
  <si>
    <t>C9000-70263</t>
  </si>
  <si>
    <t>C9000-70263-911</t>
  </si>
  <si>
    <t>C9000-70264</t>
  </si>
  <si>
    <t>C9000-70264-915</t>
  </si>
  <si>
    <t>C9000-70265</t>
  </si>
  <si>
    <t>C9000-70265-917</t>
  </si>
  <si>
    <t>C9000-70266</t>
  </si>
  <si>
    <t>C9000-70266-911</t>
  </si>
  <si>
    <t>C9000-70267</t>
  </si>
  <si>
    <t>C9000-70267-911</t>
  </si>
  <si>
    <t>C9000-70268</t>
  </si>
  <si>
    <t>C9000-70268-911</t>
  </si>
  <si>
    <t>C9000-70269</t>
  </si>
  <si>
    <t>C9000-70269-917</t>
  </si>
  <si>
    <t>C9000-70270</t>
  </si>
  <si>
    <t>C9000-70270-917</t>
  </si>
  <si>
    <t>C9000-70271</t>
  </si>
  <si>
    <t>C9000-70271-917</t>
  </si>
  <si>
    <t>C9000-70272</t>
  </si>
  <si>
    <t>C9000-70272-917</t>
  </si>
  <si>
    <t>C9000-70273</t>
  </si>
  <si>
    <t>C9000-70273-955</t>
  </si>
  <si>
    <t>C9000-70274</t>
  </si>
  <si>
    <t>C9000-70274-955</t>
  </si>
  <si>
    <t>C9000-70275</t>
  </si>
  <si>
    <t>C9000-70275-955</t>
  </si>
  <si>
    <t>C9000-70276</t>
  </si>
  <si>
    <t>C9000-70276-955</t>
  </si>
  <si>
    <t>C9000-70277</t>
  </si>
  <si>
    <t>C9000-70277-940</t>
  </si>
  <si>
    <t>C9000-70278</t>
  </si>
  <si>
    <t>C9000-70278-911</t>
  </si>
  <si>
    <t>C9000-70279</t>
  </si>
  <si>
    <t>C9000-70279-911</t>
  </si>
  <si>
    <t>C9000-70280</t>
  </si>
  <si>
    <t>C9000-70280-955</t>
  </si>
  <si>
    <t>C9000-70281</t>
  </si>
  <si>
    <t>C9000-70281-955</t>
  </si>
  <si>
    <t>C9000-70282</t>
  </si>
  <si>
    <t>C9000-70282-917</t>
  </si>
  <si>
    <t>C9000-70283</t>
  </si>
  <si>
    <t>C9000-70283-919</t>
  </si>
  <si>
    <t>C9000-70284</t>
  </si>
  <si>
    <t>C9000-70284-917</t>
  </si>
  <si>
    <t>C9000-70285</t>
  </si>
  <si>
    <t>C9000-70285-910</t>
  </si>
  <si>
    <t>C9000-70285-940</t>
  </si>
  <si>
    <t>C9000-70287</t>
  </si>
  <si>
    <t>C9000-70287-910</t>
  </si>
  <si>
    <t>C9000-70288</t>
  </si>
  <si>
    <t>C9000-70288-955</t>
  </si>
  <si>
    <t>C9000-70289</t>
  </si>
  <si>
    <t>C9000-70289-955</t>
  </si>
  <si>
    <t>C9000-70290</t>
  </si>
  <si>
    <t>C9000-70290-911</t>
  </si>
  <si>
    <t>C9000-70291</t>
  </si>
  <si>
    <t>C9000-70291-950</t>
  </si>
  <si>
    <t>C9000-70328</t>
  </si>
  <si>
    <t>C9000-70328-955</t>
  </si>
  <si>
    <t>C9000-70329</t>
  </si>
  <si>
    <t>C9000-70330</t>
  </si>
  <si>
    <t>C9000-70330-917</t>
  </si>
  <si>
    <t>C9000-70347</t>
  </si>
  <si>
    <t>C9000-70347-950</t>
  </si>
  <si>
    <t>C9000-70348</t>
  </si>
  <si>
    <t>C9000-70348-911</t>
  </si>
  <si>
    <t>C9000-70380</t>
  </si>
  <si>
    <t>C9000-70380-955</t>
  </si>
  <si>
    <t>C9000-70381</t>
  </si>
  <si>
    <t>C9000-70381-911</t>
  </si>
  <si>
    <t>C9000-70382</t>
  </si>
  <si>
    <t>C9000-70382-910</t>
  </si>
  <si>
    <t>C9000-70386</t>
  </si>
  <si>
    <t>C9000-70386-910</t>
  </si>
  <si>
    <t>C9000-70387</t>
  </si>
  <si>
    <t>C9000-70387-910</t>
  </si>
  <si>
    <t>C9000-70389</t>
  </si>
  <si>
    <t>C9000-70389-910</t>
  </si>
  <si>
    <t>C9000-70390</t>
  </si>
  <si>
    <t>C9000-70390-910</t>
  </si>
  <si>
    <t>C9000-70398</t>
  </si>
  <si>
    <t>C9000-70398-910</t>
  </si>
  <si>
    <t>C9000-70399</t>
  </si>
  <si>
    <t>C9000-70399-910</t>
  </si>
  <si>
    <t>C9000-70400</t>
  </si>
  <si>
    <t>C9000-70400-917</t>
  </si>
  <si>
    <t>C9000-70401</t>
  </si>
  <si>
    <t>C9000-70401-910</t>
  </si>
  <si>
    <t>C9000-70401-940</t>
  </si>
  <si>
    <t>C9000-70409</t>
  </si>
  <si>
    <t>C9000-70409-940</t>
  </si>
  <si>
    <t>C9000-70410</t>
  </si>
  <si>
    <t>C9000-70410-911</t>
  </si>
  <si>
    <t>C9000-70411</t>
  </si>
  <si>
    <t>C9000-70411-910</t>
  </si>
  <si>
    <t>C9000-70412</t>
  </si>
  <si>
    <t>C9000-70412-910</t>
  </si>
  <si>
    <t>C9000-70413</t>
  </si>
  <si>
    <t>C9000-70413-910</t>
  </si>
  <si>
    <t>C9000-70417</t>
  </si>
  <si>
    <t>C9000-70417-910</t>
  </si>
  <si>
    <t>C9000-70419</t>
  </si>
  <si>
    <t>C9000-70419-910</t>
  </si>
  <si>
    <t>C9000-70420</t>
  </si>
  <si>
    <t>C9000-70420-910</t>
  </si>
  <si>
    <t>C9000-70453</t>
  </si>
  <si>
    <t>C9000-70453-910</t>
  </si>
  <si>
    <t>C9000-70454</t>
  </si>
  <si>
    <t>C9000-70454-910</t>
  </si>
  <si>
    <t>C9000-70456</t>
  </si>
  <si>
    <t>C9000-70456-910</t>
  </si>
  <si>
    <t>C9000-70457</t>
  </si>
  <si>
    <t>C9000-70457-910</t>
  </si>
  <si>
    <t>C9000-70468</t>
  </si>
  <si>
    <t>C9000-70468-910</t>
  </si>
  <si>
    <t>C9000-70469</t>
  </si>
  <si>
    <t>C9000-70469-911</t>
  </si>
  <si>
    <t>C9000-70470</t>
  </si>
  <si>
    <t>C9000-70470-955</t>
  </si>
  <si>
    <t>C9000-70471</t>
  </si>
  <si>
    <t>C9000-70471-910</t>
  </si>
  <si>
    <t>C9000-70472</t>
  </si>
  <si>
    <t>C9000-70472-910</t>
  </si>
  <si>
    <t>C9000-70473</t>
  </si>
  <si>
    <t>C9000-70473-910</t>
  </si>
  <si>
    <t>C9000-70484</t>
  </si>
  <si>
    <t>C9000-70484-911</t>
  </si>
  <si>
    <t>C9000-70485</t>
  </si>
  <si>
    <t>C9000-70485-911</t>
  </si>
  <si>
    <t>C9000-70490</t>
  </si>
  <si>
    <t>C9000-70490-911</t>
  </si>
  <si>
    <t>C9000-70491</t>
  </si>
  <si>
    <t>C9000-70491-911</t>
  </si>
  <si>
    <t>C9000-70500</t>
  </si>
  <si>
    <t>C9000-70500-910</t>
  </si>
  <si>
    <t>C9000-70557</t>
  </si>
  <si>
    <t>C9000-70557-910</t>
  </si>
  <si>
    <t>C9000-70595</t>
  </si>
  <si>
    <t>C9000-70595-915</t>
  </si>
  <si>
    <t>C9000-72001</t>
  </si>
  <si>
    <t>C9000-72001-940</t>
  </si>
  <si>
    <t>C9000-72002</t>
  </si>
  <si>
    <t>C9000-72002-940</t>
  </si>
  <si>
    <t>C9000-72003</t>
  </si>
  <si>
    <t>C9000-72003-940</t>
  </si>
  <si>
    <t>C9000-72004</t>
  </si>
  <si>
    <t>C9000-72004-940</t>
  </si>
  <si>
    <t>C9000-72005</t>
  </si>
  <si>
    <t>C9000-72005-940</t>
  </si>
  <si>
    <t>C9000-72006</t>
  </si>
  <si>
    <t>C9000-72006-940</t>
  </si>
  <si>
    <t>C9000-72007</t>
  </si>
  <si>
    <t>C9000-72007-940</t>
  </si>
  <si>
    <t>C9000-72008</t>
  </si>
  <si>
    <t>C9000-72008-910</t>
  </si>
  <si>
    <t>C9000-72008-940</t>
  </si>
  <si>
    <t>C9000-72009</t>
  </si>
  <si>
    <t>C9000-72009-955</t>
  </si>
  <si>
    <t>C9000-720105</t>
  </si>
  <si>
    <t>C9000-72020</t>
  </si>
  <si>
    <t>C9000-72020-950</t>
  </si>
  <si>
    <t>C9000-72021</t>
  </si>
  <si>
    <t>C9000-72021-910</t>
  </si>
  <si>
    <t>C9000-72021-950</t>
  </si>
  <si>
    <t>C9000-72023</t>
  </si>
  <si>
    <t>C9000-72023-910</t>
  </si>
  <si>
    <t>C9000-72023-950</t>
  </si>
  <si>
    <t>C9000-72024</t>
  </si>
  <si>
    <t>C9000-72024-910</t>
  </si>
  <si>
    <t>C9000-72024-950</t>
  </si>
  <si>
    <t>C9000-72025</t>
  </si>
  <si>
    <t>C9000-72025-910</t>
  </si>
  <si>
    <t>C9000-72025-950</t>
  </si>
  <si>
    <t>C9000-72026</t>
  </si>
  <si>
    <t>C9000-72026-910</t>
  </si>
  <si>
    <t>C9000-72026-950</t>
  </si>
  <si>
    <t>C9000-72027</t>
  </si>
  <si>
    <t>C9000-72027-910</t>
  </si>
  <si>
    <t>C9000-72027-950</t>
  </si>
  <si>
    <t>C9000-72029</t>
  </si>
  <si>
    <t>C9000-72029-910</t>
  </si>
  <si>
    <t>C9000-72030</t>
  </si>
  <si>
    <t>C9000-72030-910</t>
  </si>
  <si>
    <t>C9000-72031</t>
  </si>
  <si>
    <t>C9000-72031-910</t>
  </si>
  <si>
    <t>C9000-72032</t>
  </si>
  <si>
    <t>C9000-72032-950</t>
  </si>
  <si>
    <t>C9000-72033</t>
  </si>
  <si>
    <t>C9000-72033-950</t>
  </si>
  <si>
    <t>C9000-72034</t>
  </si>
  <si>
    <t>C9000-72034-950</t>
  </si>
  <si>
    <t>C9000-72035</t>
  </si>
  <si>
    <t>C9000-72035-950</t>
  </si>
  <si>
    <t>C9000-72036</t>
  </si>
  <si>
    <t>C9000-72036-950</t>
  </si>
  <si>
    <t>C9000-72037</t>
  </si>
  <si>
    <t>C9000-72037-950</t>
  </si>
  <si>
    <t>C9000-72037-955</t>
  </si>
  <si>
    <t>C9000-72039</t>
  </si>
  <si>
    <t>C9000-72039-940</t>
  </si>
  <si>
    <t>C9000-72041</t>
  </si>
  <si>
    <t>C9000-72041-955</t>
  </si>
  <si>
    <t>C9000-72042</t>
  </si>
  <si>
    <t>C9000-72042-940</t>
  </si>
  <si>
    <t>C9000-72043</t>
  </si>
  <si>
    <t>C9000-72043-955</t>
  </si>
  <si>
    <t>C9000-72044</t>
  </si>
  <si>
    <t>C9000-72044-940</t>
  </si>
  <si>
    <t>C9000-72045</t>
  </si>
  <si>
    <t>C9000-72045-910</t>
  </si>
  <si>
    <t>C9000-72046</t>
  </si>
  <si>
    <t>C9000-72046-910</t>
  </si>
  <si>
    <t>C9000-72047</t>
  </si>
  <si>
    <t>C9000-72047-910</t>
  </si>
  <si>
    <t>C9000-72048</t>
  </si>
  <si>
    <t>C9000-72048-910</t>
  </si>
  <si>
    <t>C9000-72049</t>
  </si>
  <si>
    <t>C9000-72049-910</t>
  </si>
  <si>
    <t>C9000-72050</t>
  </si>
  <si>
    <t>C9000-72050-910</t>
  </si>
  <si>
    <t>C9000-72051</t>
  </si>
  <si>
    <t>C9000-72051-910</t>
  </si>
  <si>
    <t>C9000-72052</t>
  </si>
  <si>
    <t>C9000-72052-910</t>
  </si>
  <si>
    <t>C9000-72053</t>
  </si>
  <si>
    <t>C9000-72053-910</t>
  </si>
  <si>
    <t>C9000-72054</t>
  </si>
  <si>
    <t>C9000-72054-910</t>
  </si>
  <si>
    <t>C9000-72055</t>
  </si>
  <si>
    <t>C9000-72055-910</t>
  </si>
  <si>
    <t>C9000-72056</t>
  </si>
  <si>
    <t>C9000-72056-910</t>
  </si>
  <si>
    <t>C9000-72057</t>
  </si>
  <si>
    <t>C9000-72057-910</t>
  </si>
  <si>
    <t>C9000-72058</t>
  </si>
  <si>
    <t>C9000-72058-910</t>
  </si>
  <si>
    <t>C9000-72059</t>
  </si>
  <si>
    <t>C9000-72059-910</t>
  </si>
  <si>
    <t>C9000-72061</t>
  </si>
  <si>
    <t>C9000-72061-955</t>
  </si>
  <si>
    <t>C9000-72062</t>
  </si>
  <si>
    <t>C9000-72062-910</t>
  </si>
  <si>
    <t>C9000-72063</t>
  </si>
  <si>
    <t>C9000-72063-910</t>
  </si>
  <si>
    <t>C9000-72064</t>
  </si>
  <si>
    <t>C9000-72064-940</t>
  </si>
  <si>
    <t>C9000-72065</t>
  </si>
  <si>
    <t>C9000-72065-910</t>
  </si>
  <si>
    <t>C9000-72066</t>
  </si>
  <si>
    <t>C9000-72066-955</t>
  </si>
  <si>
    <t>C9000-72068</t>
  </si>
  <si>
    <t>C9000-72068-940</t>
  </si>
  <si>
    <t>C9000-72069</t>
  </si>
  <si>
    <t>C9000-72069-910</t>
  </si>
  <si>
    <t>C9000-72070</t>
  </si>
  <si>
    <t>C9000-72070-910</t>
  </si>
  <si>
    <t>C9000-72071</t>
  </si>
  <si>
    <t>C9000-72071-910</t>
  </si>
  <si>
    <t>C9000-72072</t>
  </si>
  <si>
    <t>C9000-72072-910</t>
  </si>
  <si>
    <t>C9000-72073</t>
  </si>
  <si>
    <t>C9000-72073-910</t>
  </si>
  <si>
    <t>C9000-72074</t>
  </si>
  <si>
    <t>C9000-72074-910</t>
  </si>
  <si>
    <t>C9000-72075</t>
  </si>
  <si>
    <t>C9000-72075-910</t>
  </si>
  <si>
    <t>C9000-72076</t>
  </si>
  <si>
    <t>C9000-72076-910</t>
  </si>
  <si>
    <t>C9000-72077</t>
  </si>
  <si>
    <t>C9000-72077-910</t>
  </si>
  <si>
    <t>C9000-72078</t>
  </si>
  <si>
    <t>C9000-72078-910</t>
  </si>
  <si>
    <t>C9000-72079</t>
  </si>
  <si>
    <t>C9000-72079-955</t>
  </si>
  <si>
    <t>C9000-72080</t>
  </si>
  <si>
    <t>C9000-72080-910</t>
  </si>
  <si>
    <t>C9000-72081</t>
  </si>
  <si>
    <t>C9000-72081-910</t>
  </si>
  <si>
    <t>C9000-72084</t>
  </si>
  <si>
    <t>C9000-72084-910</t>
  </si>
  <si>
    <t>C9000-72085</t>
  </si>
  <si>
    <t>C9000-72085-910</t>
  </si>
  <si>
    <t>C9000-72085-950</t>
  </si>
  <si>
    <t>C9000-72086</t>
  </si>
  <si>
    <t>C9000-72086-910</t>
  </si>
  <si>
    <t>C9000-72087</t>
  </si>
  <si>
    <t>C9000-72087-940</t>
  </si>
  <si>
    <t>C9000-72088</t>
  </si>
  <si>
    <t>C9000-72088-910</t>
  </si>
  <si>
    <t>C9000-72089</t>
  </si>
  <si>
    <t>C9000-72089-910</t>
  </si>
  <si>
    <t>C9000-72090</t>
  </si>
  <si>
    <t>C9000-72090-955</t>
  </si>
  <si>
    <t>C9000-72091</t>
  </si>
  <si>
    <t>C9000-72091-955</t>
  </si>
  <si>
    <t>C9000-72092</t>
  </si>
  <si>
    <t>C9000-72092-910</t>
  </si>
  <si>
    <t>C9000-72093</t>
  </si>
  <si>
    <t>C9000-72093-910</t>
  </si>
  <si>
    <t>C9000-72094</t>
  </si>
  <si>
    <t>C9000-72094-910</t>
  </si>
  <si>
    <t>C9000-72095</t>
  </si>
  <si>
    <t>C9000-72095-910</t>
  </si>
  <si>
    <t>C9000-72096</t>
  </si>
  <si>
    <t>C9000-72096-910</t>
  </si>
  <si>
    <t>C9000-72097</t>
  </si>
  <si>
    <t>C9000-72097-910</t>
  </si>
  <si>
    <t>C9000-72098</t>
  </si>
  <si>
    <t>C9000-72098-910</t>
  </si>
  <si>
    <t>C9000-72100</t>
  </si>
  <si>
    <t>C9000-72100-970</t>
  </si>
  <si>
    <t>C9000-72101</t>
  </si>
  <si>
    <t>C9000-72101-955</t>
  </si>
  <si>
    <t>C9000-72102</t>
  </si>
  <si>
    <t>C9000-72102-955</t>
  </si>
  <si>
    <t>C9000-72103</t>
  </si>
  <si>
    <t>C9000-72103-910</t>
  </si>
  <si>
    <t>C9000-72103-940</t>
  </si>
  <si>
    <t>C9000-72104</t>
  </si>
  <si>
    <t>C9000-72104-910</t>
  </si>
  <si>
    <t>C9000-72105-930</t>
  </si>
  <si>
    <t>C9000-72106</t>
  </si>
  <si>
    <t>C9000-72106-910</t>
  </si>
  <si>
    <t>C9000-72107</t>
  </si>
  <si>
    <t>C9000-72107-910</t>
  </si>
  <si>
    <t>C9000-72108</t>
  </si>
  <si>
    <t>C9000-72108-940</t>
  </si>
  <si>
    <t>C9000-72109</t>
  </si>
  <si>
    <t>C9000-72109-910</t>
  </si>
  <si>
    <t>C9000-72110</t>
  </si>
  <si>
    <t>C9000-72110-910</t>
  </si>
  <si>
    <t>C9000-72111</t>
  </si>
  <si>
    <t>C9000-72111-911</t>
  </si>
  <si>
    <t>C9000-72112</t>
  </si>
  <si>
    <t>C9000-72112-930</t>
  </si>
  <si>
    <t>C9000-72113</t>
  </si>
  <si>
    <t>C9000-72113-910</t>
  </si>
  <si>
    <t>C9000-72114</t>
  </si>
  <si>
    <t>C9000-72114-910</t>
  </si>
  <si>
    <t>C9000-72115</t>
  </si>
  <si>
    <t>C9000-72115-911</t>
  </si>
  <si>
    <t>C9000-72116</t>
  </si>
  <si>
    <t>C9000-72116-920</t>
  </si>
  <si>
    <t>C9000-72117</t>
  </si>
  <si>
    <t>C9000-72117-920</t>
  </si>
  <si>
    <t>C9000-72118</t>
  </si>
  <si>
    <t>C9000-72118-910</t>
  </si>
  <si>
    <t>C9000-72119</t>
  </si>
  <si>
    <t>C9000-72119-910</t>
  </si>
  <si>
    <t>C9000-72120</t>
  </si>
  <si>
    <t>C9000-72120-930</t>
  </si>
  <si>
    <t>C9000-72120-940</t>
  </si>
  <si>
    <t>C9000-72121</t>
  </si>
  <si>
    <t>C9000-72121-910</t>
  </si>
  <si>
    <t>C9000-72122</t>
  </si>
  <si>
    <t>C9000-72122-910</t>
  </si>
  <si>
    <t>C9000-72123</t>
  </si>
  <si>
    <t>C9000-72123-910</t>
  </si>
  <si>
    <t>C9000-72124</t>
  </si>
  <si>
    <t>C9000-72124-955</t>
  </si>
  <si>
    <t>C9000-72125</t>
  </si>
  <si>
    <t>C9000-72125-910</t>
  </si>
  <si>
    <t>C9000-72126</t>
  </si>
  <si>
    <t>C9000-72126-911</t>
  </si>
  <si>
    <t>C9000-72127</t>
  </si>
  <si>
    <t>C9000-72127-910</t>
  </si>
  <si>
    <t>C9000-72127-955</t>
  </si>
  <si>
    <t>C9000-72128</t>
  </si>
  <si>
    <t>C9000-72128-910</t>
  </si>
  <si>
    <t>C9000-72129</t>
  </si>
  <si>
    <t>C9000-72129-910</t>
  </si>
  <si>
    <t>C9000-72130</t>
  </si>
  <si>
    <t>C9000-72130-930</t>
  </si>
  <si>
    <t>C9000-72131</t>
  </si>
  <si>
    <t>C9000-72131-910</t>
  </si>
  <si>
    <t>C9000-72133</t>
  </si>
  <si>
    <t>C9000-72133-911</t>
  </si>
  <si>
    <t>C9000-72134</t>
  </si>
  <si>
    <t>C9000-72134-911</t>
  </si>
  <si>
    <t>C9000-72135</t>
  </si>
  <si>
    <t>C9000-72135-910</t>
  </si>
  <si>
    <t>C9000-72136</t>
  </si>
  <si>
    <t>C9000-72136-940</t>
  </si>
  <si>
    <t>C9000-72136-980</t>
  </si>
  <si>
    <t>C9000-72137</t>
  </si>
  <si>
    <t>C9000-72137-910</t>
  </si>
  <si>
    <t>C9000-72138</t>
  </si>
  <si>
    <t>C9000-72138-910</t>
  </si>
  <si>
    <t>C9000-72139</t>
  </si>
  <si>
    <t>C9000-72139-920</t>
  </si>
  <si>
    <t>C9000-72140</t>
  </si>
  <si>
    <t>C9000-72140-910</t>
  </si>
  <si>
    <t>C9000-72141</t>
  </si>
  <si>
    <t>C9000-72141-922</t>
  </si>
  <si>
    <t>C9000-72142</t>
  </si>
  <si>
    <t>C9000-72142-930</t>
  </si>
  <si>
    <t>C9000-72143</t>
  </si>
  <si>
    <t>C9000-72143-955</t>
  </si>
  <si>
    <t>C9000-72144</t>
  </si>
  <si>
    <t>C9000-72144-955</t>
  </si>
  <si>
    <t>C9000-72145</t>
  </si>
  <si>
    <t>C9000-72145-955</t>
  </si>
  <si>
    <t>C9000-72146</t>
  </si>
  <si>
    <t>C9000-72146-955</t>
  </si>
  <si>
    <t>C9000-72147</t>
  </si>
  <si>
    <t>C9000-72147-910</t>
  </si>
  <si>
    <t>C9000-72148</t>
  </si>
  <si>
    <t>C9000-72148-955</t>
  </si>
  <si>
    <t>C9000-72149</t>
  </si>
  <si>
    <t>C9000-72149-920</t>
  </si>
  <si>
    <t>C9000-72150</t>
  </si>
  <si>
    <t>C9000-72150-911</t>
  </si>
  <si>
    <t>C9000-72151</t>
  </si>
  <si>
    <t>C9000-72151-930</t>
  </si>
  <si>
    <t>C9000-72152</t>
  </si>
  <si>
    <t>C9000-72152-930</t>
  </si>
  <si>
    <t>C9000-72153</t>
  </si>
  <si>
    <t>C9000-72153-910</t>
  </si>
  <si>
    <t>C9000-72154</t>
  </si>
  <si>
    <t>C9000-72154-910</t>
  </si>
  <si>
    <t>C9000-72155</t>
  </si>
  <si>
    <t>C9000-72155-910</t>
  </si>
  <si>
    <t>C9000-72156</t>
  </si>
  <si>
    <t>C9000-72156-910</t>
  </si>
  <si>
    <t>C9000-72157</t>
  </si>
  <si>
    <t>C9000-72157-910</t>
  </si>
  <si>
    <t>C9000-72158</t>
  </si>
  <si>
    <t>C9000-72158-910</t>
  </si>
  <si>
    <t>C9000-72159</t>
  </si>
  <si>
    <t>C9000-72159-910</t>
  </si>
  <si>
    <t>C9000-72160</t>
  </si>
  <si>
    <t>C9000-72160-910</t>
  </si>
  <si>
    <t>C9000-72161</t>
  </si>
  <si>
    <t>C9000-72161-950</t>
  </si>
  <si>
    <t>C9000-72162</t>
  </si>
  <si>
    <t>C9000-72162-955</t>
  </si>
  <si>
    <t>C9000-72163</t>
  </si>
  <si>
    <t>C9000-72163-940</t>
  </si>
  <si>
    <t>C9000-72164</t>
  </si>
  <si>
    <t>C9000-72164-910</t>
  </si>
  <si>
    <t>C9000-72165</t>
  </si>
  <si>
    <t>C9000-72165-955</t>
  </si>
  <si>
    <t>C9000-72166</t>
  </si>
  <si>
    <t>C9000-72166-920</t>
  </si>
  <si>
    <t>C9000-72167</t>
  </si>
  <si>
    <t>C9000-72167-940</t>
  </si>
  <si>
    <t>C9000-72168</t>
  </si>
  <si>
    <t>C9000-72168-920</t>
  </si>
  <si>
    <t>C9000-72169</t>
  </si>
  <si>
    <t>C9000-72169-955</t>
  </si>
  <si>
    <t>C9000-72170</t>
  </si>
  <si>
    <t>C9000-72170-910</t>
  </si>
  <si>
    <t>C9000-72171</t>
  </si>
  <si>
    <t>C9000-72171-910</t>
  </si>
  <si>
    <t>C9000-72172</t>
  </si>
  <si>
    <t>C9000-72172-955</t>
  </si>
  <si>
    <t>C9000-72173</t>
  </si>
  <si>
    <t>C9000-72173-955</t>
  </si>
  <si>
    <t>C9000-72174</t>
  </si>
  <si>
    <t>C9000-72174-920</t>
  </si>
  <si>
    <t>C9000-72175</t>
  </si>
  <si>
    <t>C9000-72175-920</t>
  </si>
  <si>
    <t>C9000-72176</t>
  </si>
  <si>
    <t>C9000-72176-920</t>
  </si>
  <si>
    <t>C9000-72177</t>
  </si>
  <si>
    <t>C9000-72177-920</t>
  </si>
  <si>
    <t>C9000-72178</t>
  </si>
  <si>
    <t>C9000-72178-940</t>
  </si>
  <si>
    <t>C9000-72179</t>
  </si>
  <si>
    <t>C9000-72179-910</t>
  </si>
  <si>
    <t>C9000-72180</t>
  </si>
  <si>
    <t>C9000-72180-955</t>
  </si>
  <si>
    <t>C9000-72181</t>
  </si>
  <si>
    <t>C9000-72181-955</t>
  </si>
  <si>
    <t>C9000-72182</t>
  </si>
  <si>
    <t>C9000-72182-955</t>
  </si>
  <si>
    <t>C9000-72183</t>
  </si>
  <si>
    <t>C9000-72183-910</t>
  </si>
  <si>
    <t>C9000-72185</t>
  </si>
  <si>
    <t>C9000-72185-955</t>
  </si>
  <si>
    <t>C9000-72186</t>
  </si>
  <si>
    <t>C9000-72186-955</t>
  </si>
  <si>
    <t>C9000-72187</t>
  </si>
  <si>
    <t>C9000-72187-910</t>
  </si>
  <si>
    <t>C9000-72191</t>
  </si>
  <si>
    <t>C9000-72191-910</t>
  </si>
  <si>
    <t>C9000-72192</t>
  </si>
  <si>
    <t>C9000-72192-920</t>
  </si>
  <si>
    <t>C9000-73001</t>
  </si>
  <si>
    <t>C9000-73001-914</t>
  </si>
  <si>
    <t>C9000-73002</t>
  </si>
  <si>
    <t>C9000-73002-914</t>
  </si>
  <si>
    <t>C9000-73003</t>
  </si>
  <si>
    <t>C9000-73003-914</t>
  </si>
  <si>
    <t>C9000-73003-950</t>
  </si>
  <si>
    <t>C9000-73004</t>
  </si>
  <si>
    <t>C9000-73004-910</t>
  </si>
  <si>
    <t>C9000-73004-950</t>
  </si>
  <si>
    <t>C9000-7800</t>
  </si>
  <si>
    <t>C9000-78001</t>
  </si>
  <si>
    <t>C9000-78001-910</t>
  </si>
  <si>
    <t>C9000-78002</t>
  </si>
  <si>
    <t>C9000-78002-925</t>
  </si>
  <si>
    <t>C9000-78003</t>
  </si>
  <si>
    <t>C9000-78003-925</t>
  </si>
  <si>
    <t>C9000-78004</t>
  </si>
  <si>
    <t>C9000-78004-925</t>
  </si>
  <si>
    <t>C9000-78005</t>
  </si>
  <si>
    <t>C9000-78005-925</t>
  </si>
  <si>
    <t>C9000-78006-925</t>
  </si>
  <si>
    <t>C9000-78007</t>
  </si>
  <si>
    <t>C9000-78007-910</t>
  </si>
  <si>
    <t>C9000-78008</t>
  </si>
  <si>
    <t>C9000-78008-910</t>
  </si>
  <si>
    <t>C9000-78009</t>
  </si>
  <si>
    <t>C9000-78009-910</t>
  </si>
  <si>
    <t>C9000-78010</t>
  </si>
  <si>
    <t>C9000-78010-910</t>
  </si>
  <si>
    <t>C9000-78011</t>
  </si>
  <si>
    <t>C9000-78011-925</t>
  </si>
  <si>
    <t>C9000-78012</t>
  </si>
  <si>
    <t>C9000-78012-925</t>
  </si>
  <si>
    <t>C9000-78013</t>
  </si>
  <si>
    <t>C9000-78013-925</t>
  </si>
  <si>
    <t>C9000-78014</t>
  </si>
  <si>
    <t>C9000-78014-925</t>
  </si>
  <si>
    <t>C9000-78015</t>
  </si>
  <si>
    <t>C9000-78015-925</t>
  </si>
  <si>
    <t>C9000-78016</t>
  </si>
  <si>
    <t>C9000-78016-925</t>
  </si>
  <si>
    <t>C9000-78017</t>
  </si>
  <si>
    <t>C9000-78017-925</t>
  </si>
  <si>
    <t>C9000-78018</t>
  </si>
  <si>
    <t>C9000-78018-925</t>
  </si>
  <si>
    <t>C9000-78019</t>
  </si>
  <si>
    <t>C9000-78019-925</t>
  </si>
  <si>
    <t>C9000-78020</t>
  </si>
  <si>
    <t>C9000-78020-940</t>
  </si>
  <si>
    <t>C9000-78021</t>
  </si>
  <si>
    <t>C9000-78021-925</t>
  </si>
  <si>
    <t>C9000-78022</t>
  </si>
  <si>
    <t>C9000-78022-925</t>
  </si>
  <si>
    <t>C9000-78023</t>
  </si>
  <si>
    <t>C9000-78023-925</t>
  </si>
  <si>
    <t>C9000-78024</t>
  </si>
  <si>
    <t>C9000-78024-925</t>
  </si>
  <si>
    <t>C9000-78025</t>
  </si>
  <si>
    <t>C9000-78025-925</t>
  </si>
  <si>
    <t>C9000-78026</t>
  </si>
  <si>
    <t>C9000-78026-910</t>
  </si>
  <si>
    <t>C9000-78027</t>
  </si>
  <si>
    <t>C9000-78027-925</t>
  </si>
  <si>
    <t>C9000-78028</t>
  </si>
  <si>
    <t>C9000-78028-925</t>
  </si>
  <si>
    <t>C9000-78029</t>
  </si>
  <si>
    <t>C9000-78029-925</t>
  </si>
  <si>
    <t>C9000-78030</t>
  </si>
  <si>
    <t>C9000-78030-925</t>
  </si>
  <si>
    <t>C9000-78031</t>
  </si>
  <si>
    <t>C9000-78031-920</t>
  </si>
  <si>
    <t>C9000-78031-925</t>
  </si>
  <si>
    <t>C9000-78032</t>
  </si>
  <si>
    <t>C9000-78032-940</t>
  </si>
  <si>
    <t>C9000-78032-986</t>
  </si>
  <si>
    <t>C9000-78033</t>
  </si>
  <si>
    <t>C9000-78033-910</t>
  </si>
  <si>
    <t>C9000-79000</t>
  </si>
  <si>
    <t>C9000-79000-950</t>
  </si>
  <si>
    <t>C9000-79001</t>
  </si>
  <si>
    <t>C9000-79001-910</t>
  </si>
  <si>
    <t>C9000-79002</t>
  </si>
  <si>
    <t>C9000-79002-950</t>
  </si>
  <si>
    <t>C9000-79003</t>
  </si>
  <si>
    <t>C9000-79003-910</t>
  </si>
  <si>
    <t>C9000-79003-950</t>
  </si>
  <si>
    <t>C9000-79004</t>
  </si>
  <si>
    <t>C9000-79004-910</t>
  </si>
  <si>
    <t>C9000-79004-950</t>
  </si>
  <si>
    <t>C9000-79005</t>
  </si>
  <si>
    <t>C9000-79005-950</t>
  </si>
  <si>
    <t>C9000-79006</t>
  </si>
  <si>
    <t>C9000-79006-950</t>
  </si>
  <si>
    <t>C9000-79007</t>
  </si>
  <si>
    <t>C9000-79007-950</t>
  </si>
  <si>
    <t>C9000-79008</t>
  </si>
  <si>
    <t>C9000-79008-950</t>
  </si>
  <si>
    <t>C9000-79009</t>
  </si>
  <si>
    <t>C9000-79009-950</t>
  </si>
  <si>
    <t>C9000-79010</t>
  </si>
  <si>
    <t>C9000-79010-950</t>
  </si>
  <si>
    <t>C9000-79011</t>
  </si>
  <si>
    <t>C9000-79011-950</t>
  </si>
  <si>
    <t>C9000-79012</t>
  </si>
  <si>
    <t>C9000-79012-950</t>
  </si>
  <si>
    <t>C9000-79013</t>
  </si>
  <si>
    <t>C9000-79013-910</t>
  </si>
  <si>
    <t>C9000-79014</t>
  </si>
  <si>
    <t>C9000-79014-950</t>
  </si>
  <si>
    <t>C9000-79015</t>
  </si>
  <si>
    <t>C9000-79015-950</t>
  </si>
  <si>
    <t>C9000-79016</t>
  </si>
  <si>
    <t>C9000-79016-950</t>
  </si>
  <si>
    <t>C9000-79017</t>
  </si>
  <si>
    <t>C9000-79017-950</t>
  </si>
  <si>
    <t>C9000-79018</t>
  </si>
  <si>
    <t>C9000-79018-950</t>
  </si>
  <si>
    <t>C9000-79019</t>
  </si>
  <si>
    <t>C9000-79019-950</t>
  </si>
  <si>
    <t>C9000-79020</t>
  </si>
  <si>
    <t>C9000-79020-950</t>
  </si>
  <si>
    <t>C9000-79022</t>
  </si>
  <si>
    <t>C9000-79022-910</t>
  </si>
  <si>
    <t>C9000-79023</t>
  </si>
  <si>
    <t>C9000-79023-950</t>
  </si>
  <si>
    <t>C9000-79024</t>
  </si>
  <si>
    <t>C9000-79024-950</t>
  </si>
  <si>
    <t>C9000-79025</t>
  </si>
  <si>
    <t>C9000-79025-950</t>
  </si>
  <si>
    <t>C9000-79026</t>
  </si>
  <si>
    <t>C9000-79026-950</t>
  </si>
  <si>
    <t>C9000-79027</t>
  </si>
  <si>
    <t>C9000-79027-950</t>
  </si>
  <si>
    <t>C9000-79028</t>
  </si>
  <si>
    <t>C9000-79028-950</t>
  </si>
  <si>
    <t>C9000-79029</t>
  </si>
  <si>
    <t>C9000-79029-950</t>
  </si>
  <si>
    <t>C9000-79030</t>
  </si>
  <si>
    <t>C9000-79030-900</t>
  </si>
  <si>
    <t>C9000-79030-910</t>
  </si>
  <si>
    <t>C9000-79030-940</t>
  </si>
  <si>
    <t>C9000-79030-950</t>
  </si>
  <si>
    <t>C9000-79030-990</t>
  </si>
  <si>
    <t>C9000-79031</t>
  </si>
  <si>
    <t>C9000-79031-950</t>
  </si>
  <si>
    <t>C9000-79032</t>
  </si>
  <si>
    <t>C9000-79032-950</t>
  </si>
  <si>
    <t>C9000-79033</t>
  </si>
  <si>
    <t>C9000-79033-950</t>
  </si>
  <si>
    <t>C9000-79034</t>
  </si>
  <si>
    <t>C9000-79034-950</t>
  </si>
  <si>
    <t>C9000-79035</t>
  </si>
  <si>
    <t>C9000-79035-950</t>
  </si>
  <si>
    <t>C9000-79036</t>
  </si>
  <si>
    <t>C9000-79036-950</t>
  </si>
  <si>
    <t>C9000-79037</t>
  </si>
  <si>
    <t>C9000-79037-950</t>
  </si>
  <si>
    <t>C9000-79038</t>
  </si>
  <si>
    <t>C9000-79038-950</t>
  </si>
  <si>
    <t>C9000-79039</t>
  </si>
  <si>
    <t>C9000-79039-910</t>
  </si>
  <si>
    <t>C9000-79039-950</t>
  </si>
  <si>
    <t>C9000-79040</t>
  </si>
  <si>
    <t>C9000-79040-950</t>
  </si>
  <si>
    <t>C9000-79041</t>
  </si>
  <si>
    <t>C9000-79041-950</t>
  </si>
  <si>
    <t>C9000-79043</t>
  </si>
  <si>
    <t>C9000-79043-950</t>
  </si>
  <si>
    <t>C9000-79044</t>
  </si>
  <si>
    <t>C9000-79044-950</t>
  </si>
  <si>
    <t>C9000-79045</t>
  </si>
  <si>
    <t>C9000-79045-950</t>
  </si>
  <si>
    <t>C9000-79046</t>
  </si>
  <si>
    <t>C9000-79046-950</t>
  </si>
  <si>
    <t>C9000-79047</t>
  </si>
  <si>
    <t>C9000-79047-950</t>
  </si>
  <si>
    <t>C9000-79048</t>
  </si>
  <si>
    <t>C9000-79048-950</t>
  </si>
  <si>
    <t>C9000-79049</t>
  </si>
  <si>
    <t>C9000-79049-950</t>
  </si>
  <si>
    <t>C9000-79050</t>
  </si>
  <si>
    <t>C9000-79050-950</t>
  </si>
  <si>
    <t>C9000-79051</t>
  </si>
  <si>
    <t>C9000-79051-950</t>
  </si>
  <si>
    <t>C9000-79052</t>
  </si>
  <si>
    <t>C9000-79052-910</t>
  </si>
  <si>
    <t>C9000-79052-950</t>
  </si>
  <si>
    <t>C9000-79053</t>
  </si>
  <si>
    <t>C9000-79053-950</t>
  </si>
  <si>
    <t>C9000-79054</t>
  </si>
  <si>
    <t>C9000-79054-950</t>
  </si>
  <si>
    <t>C9000-79055</t>
  </si>
  <si>
    <t>C9000-79055-950</t>
  </si>
  <si>
    <t>C9000-79056</t>
  </si>
  <si>
    <t>C9000-79056-950</t>
  </si>
  <si>
    <t>C9000-79057</t>
  </si>
  <si>
    <t>C9000-79057-950</t>
  </si>
  <si>
    <t>C9000-79058</t>
  </si>
  <si>
    <t>C9000-79058-950</t>
  </si>
  <si>
    <t>C9000-79059</t>
  </si>
  <si>
    <t>C9000-79059-940</t>
  </si>
  <si>
    <t>C9000-79060</t>
  </si>
  <si>
    <t>C9000-79060-950</t>
  </si>
  <si>
    <t>C9000-79061</t>
  </si>
  <si>
    <t>C9000-79061-950</t>
  </si>
  <si>
    <t>C9000-79062</t>
  </si>
  <si>
    <t>C9000-79062-950</t>
  </si>
  <si>
    <t>C9000-79063</t>
  </si>
  <si>
    <t>C9000-79063-950</t>
  </si>
  <si>
    <t>C9000-79064</t>
  </si>
  <si>
    <t>C9000-79064-950</t>
  </si>
  <si>
    <t>C9000-79065</t>
  </si>
  <si>
    <t>C9000-79065-950</t>
  </si>
  <si>
    <t>C9000-79066</t>
  </si>
  <si>
    <t>C9000-79066-950</t>
  </si>
  <si>
    <t>C9000-79067</t>
  </si>
  <si>
    <t>C9000-79067-950</t>
  </si>
  <si>
    <t>C9000-79069</t>
  </si>
  <si>
    <t>C9000-79069-950</t>
  </si>
  <si>
    <t>C9000-79070</t>
  </si>
  <si>
    <t>C9000-79070-950</t>
  </si>
  <si>
    <t>C9000-79071</t>
  </si>
  <si>
    <t>C9000-79071-950</t>
  </si>
  <si>
    <t>C9000-79072</t>
  </si>
  <si>
    <t>C9000-79072-950</t>
  </si>
  <si>
    <t>C9000-79073</t>
  </si>
  <si>
    <t>C9000-79073-950</t>
  </si>
  <si>
    <t>C9000-79074</t>
  </si>
  <si>
    <t>C9000-79074-950</t>
  </si>
  <si>
    <t>C9000-79075</t>
  </si>
  <si>
    <t>C9000-79075-950</t>
  </si>
  <si>
    <t>C9000-79076</t>
  </si>
  <si>
    <t>C9000-79076-950</t>
  </si>
  <si>
    <t>C9000-79077</t>
  </si>
  <si>
    <t>C9000-79077-950</t>
  </si>
  <si>
    <t>C9000-79078</t>
  </si>
  <si>
    <t>C9000-79078-950</t>
  </si>
  <si>
    <t>C9000-79079</t>
  </si>
  <si>
    <t>C9000-79079-950</t>
  </si>
  <si>
    <t>C9000-79080</t>
  </si>
  <si>
    <t>C9000-79080-950</t>
  </si>
  <si>
    <t>C9000-79081</t>
  </si>
  <si>
    <t>C9000-79081-910</t>
  </si>
  <si>
    <t>C9000-79082</t>
  </si>
  <si>
    <t>C9000-79082-910</t>
  </si>
  <si>
    <t>C9000-79083</t>
  </si>
  <si>
    <t>C9000-79083-950</t>
  </si>
  <si>
    <t>C9000-79084</t>
  </si>
  <si>
    <t>C9000-79084-950</t>
  </si>
  <si>
    <t>C9000-79085</t>
  </si>
  <si>
    <t>C9000-79085-950</t>
  </si>
  <si>
    <t>C9000-79086</t>
  </si>
  <si>
    <t>C9000-79086-910</t>
  </si>
  <si>
    <t>C9000-79087</t>
  </si>
  <si>
    <t>C9000-79087-910</t>
  </si>
  <si>
    <t>C9000-79088</t>
  </si>
  <si>
    <t>C9000-79088-950</t>
  </si>
  <si>
    <t>C9000-79089</t>
  </si>
  <si>
    <t>C9000-79089-950</t>
  </si>
  <si>
    <t>C9000-79090</t>
  </si>
  <si>
    <t>C9000-79090-950</t>
  </si>
  <si>
    <t>C9000-79091</t>
  </si>
  <si>
    <t>C9000-79091-950</t>
  </si>
  <si>
    <t>C9000-79092</t>
  </si>
  <si>
    <t>C9000-79092-950</t>
  </si>
  <si>
    <t>C9000-79093</t>
  </si>
  <si>
    <t>C9000-79093-950</t>
  </si>
  <si>
    <t>C9000-79094</t>
  </si>
  <si>
    <t>C9000-79094-950</t>
  </si>
  <si>
    <t>C9000-79095</t>
  </si>
  <si>
    <t>C9000-79095-950</t>
  </si>
  <si>
    <t>C9000-79096</t>
  </si>
  <si>
    <t>C9000-79096-950</t>
  </si>
  <si>
    <t>C9000-79097</t>
  </si>
  <si>
    <t>C9000-79097-950</t>
  </si>
  <si>
    <t>C9000-79098</t>
  </si>
  <si>
    <t>C9000-79098-950</t>
  </si>
  <si>
    <t>C9000-79099</t>
  </si>
  <si>
    <t>C9000-79099-950</t>
  </si>
  <si>
    <t>C9000-79100</t>
  </si>
  <si>
    <t>C9000-79100-950</t>
  </si>
  <si>
    <t>C9000-79101</t>
  </si>
  <si>
    <t>C9000-79101-950</t>
  </si>
  <si>
    <t>C9000-79102</t>
  </si>
  <si>
    <t>C9000-79102-950</t>
  </si>
  <si>
    <t>C9000-79103</t>
  </si>
  <si>
    <t>C9000-79103-950</t>
  </si>
  <si>
    <t>C9000-79104</t>
  </si>
  <si>
    <t>C9000-79104-950</t>
  </si>
  <si>
    <t>C9000-79105</t>
  </si>
  <si>
    <t>C9000-79105-950</t>
  </si>
  <si>
    <t>C9000-79106</t>
  </si>
  <si>
    <t>C9000-79106-950</t>
  </si>
  <si>
    <t>C9000-79107</t>
  </si>
  <si>
    <t>C9000-79107-950</t>
  </si>
  <si>
    <t>C9000-79108</t>
  </si>
  <si>
    <t>C9000-79108-950</t>
  </si>
  <si>
    <t>C9000-79109</t>
  </si>
  <si>
    <t>C9000-79109-950</t>
  </si>
  <si>
    <t>C9000-79110</t>
  </si>
  <si>
    <t>C9000-79110-950</t>
  </si>
  <si>
    <t>C9000-79111</t>
  </si>
  <si>
    <t>C9000-79111-910</t>
  </si>
  <si>
    <t>C9000-79112</t>
  </si>
  <si>
    <t>C9000-79112-950</t>
  </si>
  <si>
    <t>C9000-79113</t>
  </si>
  <si>
    <t>C9000-79113-910</t>
  </si>
  <si>
    <t>C9000-79114</t>
  </si>
  <si>
    <t>C9000-79114-950</t>
  </si>
  <si>
    <t>C9000-79115</t>
  </si>
  <si>
    <t>C9000-79115-950</t>
  </si>
  <si>
    <t>C9000-79116</t>
  </si>
  <si>
    <t>C9000-79116-950</t>
  </si>
  <si>
    <t>C9000-79117</t>
  </si>
  <si>
    <t>C9000-79117-950</t>
  </si>
  <si>
    <t>C9000-79118</t>
  </si>
  <si>
    <t>C9000-79118-950</t>
  </si>
  <si>
    <t>C9000-79119</t>
  </si>
  <si>
    <t>C9000-79119-950</t>
  </si>
  <si>
    <t>C9000-79120</t>
  </si>
  <si>
    <t>C9000-79120-950</t>
  </si>
  <si>
    <t>C9000-79121</t>
  </si>
  <si>
    <t>C9000-79121-950</t>
  </si>
  <si>
    <t>C9000-79122</t>
  </si>
  <si>
    <t>C9000-79122-900</t>
  </si>
  <si>
    <t>C9000-79123</t>
  </si>
  <si>
    <t>C9000-79123-910</t>
  </si>
  <si>
    <t>C9000-79124</t>
  </si>
  <si>
    <t>C9000-79124-910</t>
  </si>
  <si>
    <t>C9000-79125</t>
  </si>
  <si>
    <t>C9000-79125-910</t>
  </si>
  <si>
    <t>C9000-79126</t>
  </si>
  <si>
    <t>C9000-79126-910</t>
  </si>
  <si>
    <t>C9000-79127</t>
  </si>
  <si>
    <t>C9000-79127-910</t>
  </si>
  <si>
    <t>C9000-79128</t>
  </si>
  <si>
    <t>C9000-79128-910</t>
  </si>
  <si>
    <t>C9000-79129</t>
  </si>
  <si>
    <t>C9000-79129-910</t>
  </si>
  <si>
    <t>C9000-79130</t>
  </si>
  <si>
    <t>C9000-79130-910</t>
  </si>
  <si>
    <t>C9000-79131</t>
  </si>
  <si>
    <t>C9000-79131-910</t>
  </si>
  <si>
    <t>C9000-79132</t>
  </si>
  <si>
    <t>C9000-79132-950</t>
  </si>
  <si>
    <t>C9000-79133</t>
  </si>
  <si>
    <t>C9000-79133-950</t>
  </si>
  <si>
    <t>C9000-79134</t>
  </si>
  <si>
    <t>C9000-79134-950</t>
  </si>
  <si>
    <t>C9000-79135</t>
  </si>
  <si>
    <t>C9000-79135-950</t>
  </si>
  <si>
    <t>C9000-79136</t>
  </si>
  <si>
    <t>C9000-79136-950</t>
  </si>
  <si>
    <t>C9000-79137</t>
  </si>
  <si>
    <t>C9000-79137-950</t>
  </si>
  <si>
    <t>C9000-79138</t>
  </si>
  <si>
    <t>C9000-79138-950</t>
  </si>
  <si>
    <t>C9000-79139</t>
  </si>
  <si>
    <t>C9000-79139-950</t>
  </si>
  <si>
    <t>C9000-79140</t>
  </si>
  <si>
    <t>C9000-79140-950</t>
  </si>
  <si>
    <t>C9000-79141</t>
  </si>
  <si>
    <t>C9000-79141-950</t>
  </si>
  <si>
    <t>C9000-79142-950</t>
  </si>
  <si>
    <t>C9000-79143</t>
  </si>
  <si>
    <t>C9000-79143-950</t>
  </si>
  <si>
    <t>C9000-79144</t>
  </si>
  <si>
    <t>C9000-79144-950</t>
  </si>
  <si>
    <t>C9000-79145</t>
  </si>
  <si>
    <t>C9000-79145-910</t>
  </si>
  <si>
    <t>C9000-79146</t>
  </si>
  <si>
    <t>C9000-79146-910</t>
  </si>
  <si>
    <t>C9000-79147</t>
  </si>
  <si>
    <t>C9000-79147-910</t>
  </si>
  <si>
    <t>C9000-79148</t>
  </si>
  <si>
    <t>C9000-79148-910</t>
  </si>
  <si>
    <t>C9000-79149</t>
  </si>
  <si>
    <t>C9000-79149-910</t>
  </si>
  <si>
    <t>C9000-79150</t>
  </si>
  <si>
    <t>C9000-79150-910</t>
  </si>
  <si>
    <t>C9000-79151</t>
  </si>
  <si>
    <t>C9000-79151-910</t>
  </si>
  <si>
    <t>C9000-79152</t>
  </si>
  <si>
    <t>C9000-79152-910</t>
  </si>
  <si>
    <t>C9000-79153</t>
  </si>
  <si>
    <t>C9000-79153-910</t>
  </si>
  <si>
    <t>C9000-79154</t>
  </si>
  <si>
    <t>C9000-79154-910</t>
  </si>
  <si>
    <t>C9000-79155</t>
  </si>
  <si>
    <t>C9000-79155-910</t>
  </si>
  <si>
    <t>C9000-79156</t>
  </si>
  <si>
    <t>C9000-79156-950</t>
  </si>
  <si>
    <t>C9000-79157</t>
  </si>
  <si>
    <t>C9000-79157-910</t>
  </si>
  <si>
    <t>C9000-79158</t>
  </si>
  <si>
    <t>C9000-79158-950</t>
  </si>
  <si>
    <t>C9000-79159</t>
  </si>
  <si>
    <t>C9000-79159-950</t>
  </si>
  <si>
    <t>C9000-79160</t>
  </si>
  <si>
    <t>C9000-79160-999</t>
  </si>
  <si>
    <t>C9000-79161</t>
  </si>
  <si>
    <t>C9000-79161-940</t>
  </si>
  <si>
    <t>C9000-79162</t>
  </si>
  <si>
    <t>C9000-79162-940</t>
  </si>
  <si>
    <t>C9000-79163</t>
  </si>
  <si>
    <t>C9000-79163-910</t>
  </si>
  <si>
    <t>C9000-79164</t>
  </si>
  <si>
    <t>C9000-79164-950</t>
  </si>
  <si>
    <t>C9000-79165</t>
  </si>
  <si>
    <t>C9000-79165-950</t>
  </si>
  <si>
    <t>C9000-79166</t>
  </si>
  <si>
    <t>C9000-79166-959</t>
  </si>
  <si>
    <t>C9000-79167</t>
  </si>
  <si>
    <t>C9000-79167-940</t>
  </si>
  <si>
    <t>C9000-79168</t>
  </si>
  <si>
    <t>C9000-79168-940</t>
  </si>
  <si>
    <t>C9000-79180</t>
  </si>
  <si>
    <t>C9000-79180-990</t>
  </si>
  <si>
    <t>C9000-79181</t>
  </si>
  <si>
    <t>C9000-79181-990</t>
  </si>
  <si>
    <t>C9000-79182</t>
  </si>
  <si>
    <t>C9000-79182-990</t>
  </si>
  <si>
    <t>C9000-79183</t>
  </si>
  <si>
    <t>C9000-79183-990</t>
  </si>
  <si>
    <t>C9000-79184</t>
  </si>
  <si>
    <t>C9000-79184-990</t>
  </si>
  <si>
    <t>C9000-79185</t>
  </si>
  <si>
    <t>C9000-79185-990</t>
  </si>
  <si>
    <t>C9000-79186</t>
  </si>
  <si>
    <t>C9000-79186-990</t>
  </si>
  <si>
    <t>C9000-79999</t>
  </si>
  <si>
    <t>C9000-79999-950</t>
  </si>
  <si>
    <t>C9000-80001</t>
  </si>
  <si>
    <t>C9000-80001-950</t>
  </si>
  <si>
    <t>C9000-80002</t>
  </si>
  <si>
    <t>C9000-80002-910</t>
  </si>
  <si>
    <t>C9000-80002-940</t>
  </si>
  <si>
    <t>C9000-80003</t>
  </si>
  <si>
    <t>C9000-80003-910</t>
  </si>
  <si>
    <t>C9000-80004</t>
  </si>
  <si>
    <t>C9000-80004-950</t>
  </si>
  <si>
    <t>C9000-80005</t>
  </si>
  <si>
    <t>C9000-80005-940</t>
  </si>
  <si>
    <t>C9000-80006</t>
  </si>
  <si>
    <t>C9000-80006-940</t>
  </si>
  <si>
    <t>C9000-80007</t>
  </si>
  <si>
    <t>C9000-80007-910</t>
  </si>
  <si>
    <t>C9000-80008</t>
  </si>
  <si>
    <t>C9000-80008-910</t>
  </si>
  <si>
    <t>C9000-80008-985</t>
  </si>
  <si>
    <t>C9000-80008-986</t>
  </si>
  <si>
    <t>C9000-80009</t>
  </si>
  <si>
    <t>C9000-80009-910</t>
  </si>
  <si>
    <t>C9000-80009-940</t>
  </si>
  <si>
    <t>C9000-80010</t>
  </si>
  <si>
    <t>C9000-80010-910</t>
  </si>
  <si>
    <t>C9000-80011</t>
  </si>
  <si>
    <t>C9000-80011-910</t>
  </si>
  <si>
    <t>C9000-80012</t>
  </si>
  <si>
    <t>C9000-80012-940</t>
  </si>
  <si>
    <t>C9000-80013</t>
  </si>
  <si>
    <t>C9000-80013-986</t>
  </si>
  <si>
    <t>C9000-80014</t>
  </si>
  <si>
    <t>C9000-80014-910</t>
  </si>
  <si>
    <t>C9000-80015</t>
  </si>
  <si>
    <t>C9000-80015-910</t>
  </si>
  <si>
    <t>C9000-80016</t>
  </si>
  <si>
    <t>C9000-80016-910</t>
  </si>
  <si>
    <t>C9000-80017</t>
  </si>
  <si>
    <t>C9000-80017-910</t>
  </si>
  <si>
    <t>C9000-80018</t>
  </si>
  <si>
    <t>C9000-80018-910</t>
  </si>
  <si>
    <t>C9000-80019</t>
  </si>
  <si>
    <t>C9000-80019-910</t>
  </si>
  <si>
    <t>C9000-80020</t>
  </si>
  <si>
    <t>C9000-80020-910</t>
  </si>
  <si>
    <t>C9000-80021</t>
  </si>
  <si>
    <t>C9000-80021-986</t>
  </si>
  <si>
    <t>C9000-80022</t>
  </si>
  <si>
    <t>C9000-80022-910</t>
  </si>
  <si>
    <t>C9000-80023</t>
  </si>
  <si>
    <t>C9000-80023-940</t>
  </si>
  <si>
    <t>C9000-80024</t>
  </si>
  <si>
    <t>C9000-80024-971</t>
  </si>
  <si>
    <t>C9000-80025</t>
  </si>
  <si>
    <t>C9000-80025-910</t>
  </si>
  <si>
    <t>C9000-80026</t>
  </si>
  <si>
    <t>C9000-80026-910</t>
  </si>
  <si>
    <t>C9000-80026-950</t>
  </si>
  <si>
    <t>C9000-80027</t>
  </si>
  <si>
    <t>C9000-80027-940</t>
  </si>
  <si>
    <t>C9000-80028</t>
  </si>
  <si>
    <t>C9000-80028-950</t>
  </si>
  <si>
    <t>C9000-80029</t>
  </si>
  <si>
    <t>C9000-80029-940</t>
  </si>
  <si>
    <t>C9000-80030</t>
  </si>
  <si>
    <t>C9000-80030-940</t>
  </si>
  <si>
    <t>C9000-80031</t>
  </si>
  <si>
    <t>C9000-80031-940</t>
  </si>
  <si>
    <t>C9000-80032</t>
  </si>
  <si>
    <t>C9000-80032-910</t>
  </si>
  <si>
    <t>C9000-80033</t>
  </si>
  <si>
    <t>C9000-80033-910</t>
  </si>
  <si>
    <t>C9000-80034</t>
  </si>
  <si>
    <t>C9000-80034-910</t>
  </si>
  <si>
    <t>C9000-80034-940</t>
  </si>
  <si>
    <t>C9000-80035</t>
  </si>
  <si>
    <t>C9000-80035-910</t>
  </si>
  <si>
    <t>C9000-80035-940</t>
  </si>
  <si>
    <t>C9000-80036</t>
  </si>
  <si>
    <t>C9000-80036-910</t>
  </si>
  <si>
    <t>C9000-80037</t>
  </si>
  <si>
    <t>C9000-80037-930</t>
  </si>
  <si>
    <t>C9000-80037-940</t>
  </si>
  <si>
    <t>C9000-80038</t>
  </si>
  <si>
    <t>C9000-80038-910</t>
  </si>
  <si>
    <t>C9000-80038-940</t>
  </si>
  <si>
    <t>C9000-80039</t>
  </si>
  <si>
    <t>C9000-80039-911</t>
  </si>
  <si>
    <t>C9000-80039-940</t>
  </si>
  <si>
    <t>C9000-80040</t>
  </si>
  <si>
    <t>C9000-80040-911</t>
  </si>
  <si>
    <t>C9000-80041</t>
  </si>
  <si>
    <t>C9000-80041-940</t>
  </si>
  <si>
    <t>C9000-80042</t>
  </si>
  <si>
    <t>C9000-80042-910</t>
  </si>
  <si>
    <t>C9000-80042-985</t>
  </si>
  <si>
    <t>C9000-80043</t>
  </si>
  <si>
    <t>C9000-80043-940</t>
  </si>
  <si>
    <t>C9000-80044</t>
  </si>
  <si>
    <t>C9000-80044-940</t>
  </si>
  <si>
    <t>C9000-80045</t>
  </si>
  <si>
    <t>C9000-80045-940</t>
  </si>
  <si>
    <t>C9000-80046</t>
  </si>
  <si>
    <t>C9000-80046-940</t>
  </si>
  <si>
    <t>C9000-80047</t>
  </si>
  <si>
    <t>C9000-80047-910</t>
  </si>
  <si>
    <t>C9000-80048</t>
  </si>
  <si>
    <t>C9000-80048-910</t>
  </si>
  <si>
    <t>C9000-80049</t>
  </si>
  <si>
    <t>C9000-80049-910</t>
  </si>
  <si>
    <t>C9000-80050</t>
  </si>
  <si>
    <t>C9000-80050-940</t>
  </si>
  <si>
    <t>C9000-80051</t>
  </si>
  <si>
    <t>C9000-80051-911</t>
  </si>
  <si>
    <t>C9000-80052</t>
  </si>
  <si>
    <t>C9000-80052-940</t>
  </si>
  <si>
    <t>C9000-80053</t>
  </si>
  <si>
    <t>C9000-80053-940</t>
  </si>
  <si>
    <t>C9000-80054</t>
  </si>
  <si>
    <t>C9000-80054-940</t>
  </si>
  <si>
    <t>C9000-80055</t>
  </si>
  <si>
    <t>C9000-80055-940</t>
  </si>
  <si>
    <t>C9000-80056</t>
  </si>
  <si>
    <t>C9000-80056-911</t>
  </si>
  <si>
    <t>C9000-80057</t>
  </si>
  <si>
    <t>C9000-80057-910</t>
  </si>
  <si>
    <t>C9000-80058</t>
  </si>
  <si>
    <t>C9000-80058-910</t>
  </si>
  <si>
    <t>C9000-80059</t>
  </si>
  <si>
    <t>C9000-80059-910</t>
  </si>
  <si>
    <t>C9000-80060</t>
  </si>
  <si>
    <t>C9000-80060-910</t>
  </si>
  <si>
    <t>C9000-80061</t>
  </si>
  <si>
    <t>C9000-80061-910</t>
  </si>
  <si>
    <t>C9000-80062</t>
  </si>
  <si>
    <t>C9000-80062-910</t>
  </si>
  <si>
    <t>C9000-80063</t>
  </si>
  <si>
    <t>C9000-80063-910</t>
  </si>
  <si>
    <t>C9000-80064</t>
  </si>
  <si>
    <t>C9000-80064-910</t>
  </si>
  <si>
    <t>C9000-80064-940</t>
  </si>
  <si>
    <t>C9000-80065</t>
  </si>
  <si>
    <t>C9000-80065-910</t>
  </si>
  <si>
    <t>C9000-80066</t>
  </si>
  <si>
    <t>C9000-80066-910</t>
  </si>
  <si>
    <t>C9000-80067</t>
  </si>
  <si>
    <t>C9000-80067-910</t>
  </si>
  <si>
    <t>C9000-80068</t>
  </si>
  <si>
    <t>C9000-80068-910</t>
  </si>
  <si>
    <t>C9000-80069</t>
  </si>
  <si>
    <t>C9000-80069-910</t>
  </si>
  <si>
    <t>C9000-80070</t>
  </si>
  <si>
    <t>C9000-80070-910</t>
  </si>
  <si>
    <t>C9000-80072</t>
  </si>
  <si>
    <t>C9000-80072-911</t>
  </si>
  <si>
    <t>C9000-80073</t>
  </si>
  <si>
    <t>C9000-80073-911</t>
  </si>
  <si>
    <t>C9000-80074</t>
  </si>
  <si>
    <t>C9000-80074-940</t>
  </si>
  <si>
    <t>C9000-80075</t>
  </si>
  <si>
    <t>C9000-80075-940</t>
  </si>
  <si>
    <t>C9000-80076</t>
  </si>
  <si>
    <t>C9000-80076-911</t>
  </si>
  <si>
    <t>C9000-80077</t>
  </si>
  <si>
    <t>C9000-80077-940</t>
  </si>
  <si>
    <t>C9000-80078</t>
  </si>
  <si>
    <t>C9000-80078-940</t>
  </si>
  <si>
    <t>C9000-80079</t>
  </si>
  <si>
    <t>C9000-80079-940</t>
  </si>
  <si>
    <t>C9000-80080</t>
  </si>
  <si>
    <t>C9000-80080-985</t>
  </si>
  <si>
    <t>C9000-80081</t>
  </si>
  <si>
    <t>C9000-80081-940</t>
  </si>
  <si>
    <t>C9000-80082</t>
  </si>
  <si>
    <t>C9000-80082-911</t>
  </si>
  <si>
    <t>C9000-80083</t>
  </si>
  <si>
    <t>C9000-80083-940</t>
  </si>
  <si>
    <t>C9000-80084</t>
  </si>
  <si>
    <t>C9000-80084-940</t>
  </si>
  <si>
    <t>C9000-80085</t>
  </si>
  <si>
    <t>C9000-80085-940</t>
  </si>
  <si>
    <t>C9000-80086</t>
  </si>
  <si>
    <t>C9000-80086-940</t>
  </si>
  <si>
    <t>C9000-80087</t>
  </si>
  <si>
    <t>C9000-80087-940</t>
  </si>
  <si>
    <t>C9000-80088</t>
  </si>
  <si>
    <t>C9000-80088-985</t>
  </si>
  <si>
    <t>C9000-80089</t>
  </si>
  <si>
    <t>C9000-80089-940</t>
  </si>
  <si>
    <t>C9000-80090</t>
  </si>
  <si>
    <t>C9000-80091</t>
  </si>
  <si>
    <t>C9000-80091-940</t>
  </si>
  <si>
    <t>C9000-80092</t>
  </si>
  <si>
    <t>C9000-80092-940</t>
  </si>
  <si>
    <t>C9000-80093</t>
  </si>
  <si>
    <t>C9000-80093-911</t>
  </si>
  <si>
    <t>C9000-80094</t>
  </si>
  <si>
    <t>C9000-80094-940</t>
  </si>
  <si>
    <t>C9000-80095</t>
  </si>
  <si>
    <t>C9000-80095-940</t>
  </si>
  <si>
    <t>C9000-80096</t>
  </si>
  <si>
    <t>C9000-80096-940</t>
  </si>
  <si>
    <t>C9000-80097</t>
  </si>
  <si>
    <t>C9000-80097-940</t>
  </si>
  <si>
    <t>C9000-80098</t>
  </si>
  <si>
    <t>C9000-80098-940</t>
  </si>
  <si>
    <t>C9000-80099</t>
  </si>
  <si>
    <t>C9000-80099-940</t>
  </si>
  <si>
    <t>C9000-80100</t>
  </si>
  <si>
    <t>C9000-80100-940</t>
  </si>
  <si>
    <t>C9000-80101</t>
  </si>
  <si>
    <t>C9000-80101-916</t>
  </si>
  <si>
    <t>C9000-80102</t>
  </si>
  <si>
    <t>C9000-80102-911</t>
  </si>
  <si>
    <t>C9000-80103</t>
  </si>
  <si>
    <t>C9000-80103-940</t>
  </si>
  <si>
    <t>C9000-80104</t>
  </si>
  <si>
    <t>C9000-80104-911</t>
  </si>
  <si>
    <t>C9000-80105</t>
  </si>
  <si>
    <t>C9000-80105-940</t>
  </si>
  <si>
    <t>C9000-80106</t>
  </si>
  <si>
    <t>C9000-80106-910</t>
  </si>
  <si>
    <t>C9000-80106-940</t>
  </si>
  <si>
    <t>C9000-80107</t>
  </si>
  <si>
    <t>C9000-80107-940</t>
  </si>
  <si>
    <t>C9000-80108</t>
  </si>
  <si>
    <t>C9000-80108-910</t>
  </si>
  <si>
    <t>C9000-80109</t>
  </si>
  <si>
    <t>C9000-80109-940</t>
  </si>
  <si>
    <t>C9000-80110</t>
  </si>
  <si>
    <t>C9000-80110-910</t>
  </si>
  <si>
    <t>C9000-80111</t>
  </si>
  <si>
    <t>C9000-80111-986</t>
  </si>
  <si>
    <t>C9000-80112</t>
  </si>
  <si>
    <t>C9000-80112-940</t>
  </si>
  <si>
    <t>C9000-80113</t>
  </si>
  <si>
    <t>C9000-80113-910</t>
  </si>
  <si>
    <t>C9000-80114</t>
  </si>
  <si>
    <t>C9000-80114-910</t>
  </si>
  <si>
    <t>C9000-80115</t>
  </si>
  <si>
    <t>C9000-80115-910</t>
  </si>
  <si>
    <t>C9000-80116</t>
  </si>
  <si>
    <t>C9000-80116-910</t>
  </si>
  <si>
    <t>C9000-80117</t>
  </si>
  <si>
    <t>C9000-80117-910</t>
  </si>
  <si>
    <t>C9000-80118</t>
  </si>
  <si>
    <t>C9000-80118-910</t>
  </si>
  <si>
    <t>C9000-80119</t>
  </si>
  <si>
    <t>C9000-80119-910</t>
  </si>
  <si>
    <t>C9000-80120</t>
  </si>
  <si>
    <t>C9000-80120-910</t>
  </si>
  <si>
    <t>C9000-80121</t>
  </si>
  <si>
    <t>C9000-80121-910</t>
  </si>
  <si>
    <t>C9000-80122</t>
  </si>
  <si>
    <t>C9000-80122-911</t>
  </si>
  <si>
    <t>C9000-80123</t>
  </si>
  <si>
    <t>C9000-80123-910</t>
  </si>
  <si>
    <t>C9000-80124</t>
  </si>
  <si>
    <t>C9000-80124-910</t>
  </si>
  <si>
    <t>C9000-80125</t>
  </si>
  <si>
    <t>C9000-80125-910</t>
  </si>
  <si>
    <t>C9000-80126</t>
  </si>
  <si>
    <t>C9000-80126-911</t>
  </si>
  <si>
    <t>C9000-80127</t>
  </si>
  <si>
    <t>C9000-80127-910</t>
  </si>
  <si>
    <t>C9000-80128</t>
  </si>
  <si>
    <t>C9000-80128-910</t>
  </si>
  <si>
    <t>C9000-80129</t>
  </si>
  <si>
    <t>C9000-80129-910</t>
  </si>
  <si>
    <t>C9000-80130</t>
  </si>
  <si>
    <t>C9000-80130-910</t>
  </si>
  <si>
    <t>C9000-80130-940</t>
  </si>
  <si>
    <t>C9000-80131</t>
  </si>
  <si>
    <t>C9000-80131-910</t>
  </si>
  <si>
    <t>C9000-80132</t>
  </si>
  <si>
    <t>C9000-80132-910</t>
  </si>
  <si>
    <t>C9000-80133</t>
  </si>
  <si>
    <t>C9000-80133-911</t>
  </si>
  <si>
    <t>C9000-80134</t>
  </si>
  <si>
    <t>C9000-80134-910</t>
  </si>
  <si>
    <t>C9000-80135</t>
  </si>
  <si>
    <t>C9000-80135-980</t>
  </si>
  <si>
    <t>C9000-80136</t>
  </si>
  <si>
    <t>C9000-80136-910</t>
  </si>
  <si>
    <t>C9000-80137</t>
  </si>
  <si>
    <t>C9000-80137-910</t>
  </si>
  <si>
    <t>C9000-80138</t>
  </si>
  <si>
    <t>C9000-80138-910</t>
  </si>
  <si>
    <t>C9000-80139</t>
  </si>
  <si>
    <t>C9000-80139-910</t>
  </si>
  <si>
    <t>C9000-80140</t>
  </si>
  <si>
    <t>C9000-80140-940</t>
  </si>
  <si>
    <t>C9000-80141</t>
  </si>
  <si>
    <t>C9000-80141-940</t>
  </si>
  <si>
    <t>C9000-80142</t>
  </si>
  <si>
    <t>C9000-80142-910</t>
  </si>
  <si>
    <t>C9000-80143</t>
  </si>
  <si>
    <t>C9000-80143-910</t>
  </si>
  <si>
    <t>C9000-80144</t>
  </si>
  <si>
    <t>C9000-80144-910</t>
  </si>
  <si>
    <t>C9000-80145</t>
  </si>
  <si>
    <t>C9000-80145-910</t>
  </si>
  <si>
    <t>C9000-80146</t>
  </si>
  <si>
    <t>C9000-80146-910</t>
  </si>
  <si>
    <t>C9000-80147</t>
  </si>
  <si>
    <t>C9000-80147-911</t>
  </si>
  <si>
    <t>C9000-80148</t>
  </si>
  <si>
    <t>C9000-80148-910</t>
  </si>
  <si>
    <t>C9000-80149</t>
  </si>
  <si>
    <t>C9000-80149-911</t>
  </si>
  <si>
    <t>C9000-80150</t>
  </si>
  <si>
    <t>C9000-80150-940</t>
  </si>
  <si>
    <t>C9000-80151</t>
  </si>
  <si>
    <t>C9000-80151-910</t>
  </si>
  <si>
    <t>C9000-80152</t>
  </si>
  <si>
    <t>C9000-80152-910</t>
  </si>
  <si>
    <t>C9000-80153</t>
  </si>
  <si>
    <t>C9000-80153-911</t>
  </si>
  <si>
    <t>C9000-80154</t>
  </si>
  <si>
    <t>C9000-80154-940</t>
  </si>
  <si>
    <t>C9000-80155</t>
  </si>
  <si>
    <t>C9000-80155-911</t>
  </si>
  <si>
    <t>C9000-80155-940</t>
  </si>
  <si>
    <t>C9000-80156</t>
  </si>
  <si>
    <t>C9000-80156-911</t>
  </si>
  <si>
    <t>C9000-80157</t>
  </si>
  <si>
    <t>C9000-80157-910</t>
  </si>
  <si>
    <t>C9000-80158</t>
  </si>
  <si>
    <t>C9000-80158-911</t>
  </si>
  <si>
    <t>C9000-80159</t>
  </si>
  <si>
    <t>C9000-80159-910</t>
  </si>
  <si>
    <t>C9000-80160</t>
  </si>
  <si>
    <t>C9000-80160-911</t>
  </si>
  <si>
    <t>C9000-80161</t>
  </si>
  <si>
    <t>C9000-80161-910</t>
  </si>
  <si>
    <t>C9000-80162</t>
  </si>
  <si>
    <t>C9000-80162-910</t>
  </si>
  <si>
    <t>C9000-80163</t>
  </si>
  <si>
    <t>C9000-80163-910</t>
  </si>
  <si>
    <t>C9000-80164</t>
  </si>
  <si>
    <t>C9000-80164-910</t>
  </si>
  <si>
    <t>C9000-80165</t>
  </si>
  <si>
    <t>C9000-80165-910</t>
  </si>
  <si>
    <t>C9000-80166</t>
  </si>
  <si>
    <t>C9000-80166-910</t>
  </si>
  <si>
    <t>C9000-80167</t>
  </si>
  <si>
    <t>C9000-80167-910</t>
  </si>
  <si>
    <t>C9000-80168</t>
  </si>
  <si>
    <t>C9000-80168-910</t>
  </si>
  <si>
    <t>C9000-80169</t>
  </si>
  <si>
    <t>C9000-80169-910</t>
  </si>
  <si>
    <t>C9000-80170</t>
  </si>
  <si>
    <t>C9000-80170-910</t>
  </si>
  <si>
    <t>C9000-80170-940</t>
  </si>
  <si>
    <t>C9000-80171</t>
  </si>
  <si>
    <t>C9000-80171-910</t>
  </si>
  <si>
    <t>C9000-80171-940</t>
  </si>
  <si>
    <t>C9000-80172</t>
  </si>
  <si>
    <t>C9000-80172-910</t>
  </si>
  <si>
    <t>C9000-80173</t>
  </si>
  <si>
    <t>C9000-80173-910</t>
  </si>
  <si>
    <t>C9000-80174</t>
  </si>
  <si>
    <t>C9000-80174-940</t>
  </si>
  <si>
    <t>C9000-80175</t>
  </si>
  <si>
    <t>C9000-80175-911</t>
  </si>
  <si>
    <t>C9000-80176</t>
  </si>
  <si>
    <t>C9000-80176-911</t>
  </si>
  <si>
    <t>C9000-80177</t>
  </si>
  <si>
    <t>C9000-80177-911</t>
  </si>
  <si>
    <t>C9000-80178</t>
  </si>
  <si>
    <t>C9000-80178-911</t>
  </si>
  <si>
    <t>C9000-80179</t>
  </si>
  <si>
    <t>C9000-80179-970</t>
  </si>
  <si>
    <t>C9000-80180</t>
  </si>
  <si>
    <t>C9000-80180-910</t>
  </si>
  <si>
    <t>C9000-80180-930</t>
  </si>
  <si>
    <t>C9000-80181</t>
  </si>
  <si>
    <t>C9000-80181-910</t>
  </si>
  <si>
    <t>C9000-80182</t>
  </si>
  <si>
    <t>C9000-80182-910</t>
  </si>
  <si>
    <t>C9000-80183</t>
  </si>
  <si>
    <t>C9000-80183-911</t>
  </si>
  <si>
    <t>C9000-80184</t>
  </si>
  <si>
    <t>C9000-80184-910</t>
  </si>
  <si>
    <t>C9000-80185</t>
  </si>
  <si>
    <t>C9000-80185-910</t>
  </si>
  <si>
    <t>C9000-80185-930</t>
  </si>
  <si>
    <t>C9000-80186</t>
  </si>
  <si>
    <t>C9000-80186-910</t>
  </si>
  <si>
    <t>C9000-80187</t>
  </si>
  <si>
    <t>C9000-80187-911</t>
  </si>
  <si>
    <t>C9000-80188</t>
  </si>
  <si>
    <t>C9000-80188-911</t>
  </si>
  <si>
    <t>C9000-80189</t>
  </si>
  <si>
    <t>C9000-80189-940</t>
  </si>
  <si>
    <t>C9000-80190</t>
  </si>
  <si>
    <t>C9000-80190-910</t>
  </si>
  <si>
    <t>C9000-80191</t>
  </si>
  <si>
    <t>C9000-80191-910</t>
  </si>
  <si>
    <t>C9000-80192</t>
  </si>
  <si>
    <t>C9000-80192-910</t>
  </si>
  <si>
    <t>C9000-80193</t>
  </si>
  <si>
    <t>C9000-80193-910</t>
  </si>
  <si>
    <t>C9000-80194</t>
  </si>
  <si>
    <t>C9000-80194-910</t>
  </si>
  <si>
    <t>C9000-80195</t>
  </si>
  <si>
    <t>C9000-80195-910</t>
  </si>
  <si>
    <t>C9000-80196</t>
  </si>
  <si>
    <t>C9000-80196-910</t>
  </si>
  <si>
    <t>C9000-80197</t>
  </si>
  <si>
    <t>C9000-80197-910</t>
  </si>
  <si>
    <t>C9000-80198</t>
  </si>
  <si>
    <t>C9000-80198-970</t>
  </si>
  <si>
    <t>C9000-80199</t>
  </si>
  <si>
    <t>C9000-80199-970</t>
  </si>
  <si>
    <t>C9000-80200</t>
  </si>
  <si>
    <t>C9000-80200-970</t>
  </si>
  <si>
    <t>C9000-80201</t>
  </si>
  <si>
    <t>C9000-80201-970</t>
  </si>
  <si>
    <t>C9000-80202</t>
  </si>
  <si>
    <t>C9000-80202-970</t>
  </si>
  <si>
    <t>C9000-80203</t>
  </si>
  <si>
    <t>C9000-80203-940</t>
  </si>
  <si>
    <t>C9000-80204</t>
  </si>
  <si>
    <t>C9000-80204-940</t>
  </si>
  <si>
    <t>C9000-80205</t>
  </si>
  <si>
    <t>C9000-80205-940</t>
  </si>
  <si>
    <t>C9000-80206</t>
  </si>
  <si>
    <t>C9000-80206-940</t>
  </si>
  <si>
    <t>C9000-80207</t>
  </si>
  <si>
    <t>C9000-80207-940</t>
  </si>
  <si>
    <t>C9000-80208</t>
  </si>
  <si>
    <t>C9000-80208-940</t>
  </si>
  <si>
    <t>C9000-80209</t>
  </si>
  <si>
    <t>C9000-80209-940</t>
  </si>
  <si>
    <t>C9000-80210</t>
  </si>
  <si>
    <t>C9000-80210-940</t>
  </si>
  <si>
    <t>C9000-80215</t>
  </si>
  <si>
    <t>C9000-80215-940</t>
  </si>
  <si>
    <t>C9000-80216</t>
  </si>
  <si>
    <t>C9000-80216-940</t>
  </si>
  <si>
    <t>C9000-80217</t>
  </si>
  <si>
    <t>C9000-80217-940</t>
  </si>
  <si>
    <t>C9000-80218</t>
  </si>
  <si>
    <t>C9000-80218-940</t>
  </si>
  <si>
    <t>C9000-80219</t>
  </si>
  <si>
    <t>C9000-80219-940</t>
  </si>
  <si>
    <t>C9000-80220</t>
  </si>
  <si>
    <t>C9000-80220-940</t>
  </si>
  <si>
    <t>C9000-80221</t>
  </si>
  <si>
    <t>C9000-80221-940</t>
  </si>
  <si>
    <t>C9000-80222</t>
  </si>
  <si>
    <t>C9000-80222-940</t>
  </si>
  <si>
    <t>C9000-80223</t>
  </si>
  <si>
    <t>C9000-80223-940</t>
  </si>
  <si>
    <t>C9000-80224</t>
  </si>
  <si>
    <t>C9000-80224-940</t>
  </si>
  <si>
    <t>C9000-80225</t>
  </si>
  <si>
    <t>C9000-80225-940</t>
  </si>
  <si>
    <t>C9000-80226</t>
  </si>
  <si>
    <t>C9000-80226-950</t>
  </si>
  <si>
    <t>C9000-80228</t>
  </si>
  <si>
    <t>C9000-80228-910</t>
  </si>
  <si>
    <t>C9000-80229</t>
  </si>
  <si>
    <t>C9000-80229-940</t>
  </si>
  <si>
    <t>C9000-80230</t>
  </si>
  <si>
    <t>C9000-80230-940</t>
  </si>
  <si>
    <t>C9000-80231</t>
  </si>
  <si>
    <t>C9000-80231-940</t>
  </si>
  <si>
    <t>C9000-80232</t>
  </si>
  <si>
    <t>C9000-80232-940</t>
  </si>
  <si>
    <t>C9000-80233</t>
  </si>
  <si>
    <t>C9000-80233-940</t>
  </si>
  <si>
    <t>C9000-80234</t>
  </si>
  <si>
    <t>C9000-80234-940</t>
  </si>
  <si>
    <t>C9000-80235</t>
  </si>
  <si>
    <t>C9000-80235-940</t>
  </si>
  <si>
    <t>C9000-80236</t>
  </si>
  <si>
    <t>C9000-80236-940</t>
  </si>
  <si>
    <t>C9000-80237</t>
  </si>
  <si>
    <t>C9000-80237-940</t>
  </si>
  <si>
    <t>C9000-80238</t>
  </si>
  <si>
    <t>C9000-80238-940</t>
  </si>
  <si>
    <t>C9000-80239</t>
  </si>
  <si>
    <t>C9000-80239-940</t>
  </si>
  <si>
    <t>C9000-80240</t>
  </si>
  <si>
    <t>C9000-80240-940</t>
  </si>
  <si>
    <t>C9000-80241</t>
  </si>
  <si>
    <t>C9000-80241-940</t>
  </si>
  <si>
    <t>C9000-80242</t>
  </si>
  <si>
    <t>C9000-80242-910</t>
  </si>
  <si>
    <t>C9000-80243</t>
  </si>
  <si>
    <t>C9000-80243-940</t>
  </si>
  <si>
    <t>C9000-80243-950</t>
  </si>
  <si>
    <t>C9000-80244</t>
  </si>
  <si>
    <t>C9000-80244-950</t>
  </si>
  <si>
    <t>C9000-80245</t>
  </si>
  <si>
    <t>C9000-80245-940</t>
  </si>
  <si>
    <t>C9000-80246</t>
  </si>
  <si>
    <t>C9000-80246-940</t>
  </si>
  <si>
    <t>C9000-80247</t>
  </si>
  <si>
    <t>C9000-80247-940</t>
  </si>
  <si>
    <t>C9000-80248</t>
  </si>
  <si>
    <t>C9000-80248-910</t>
  </si>
  <si>
    <t>C9000-80248-940</t>
  </si>
  <si>
    <t>C9000-80249</t>
  </si>
  <si>
    <t>C9000-80249-910</t>
  </si>
  <si>
    <t>C9000-80249-940</t>
  </si>
  <si>
    <t>C9000-80250</t>
  </si>
  <si>
    <t>C9000-80250-910</t>
  </si>
  <si>
    <t>C9000-80251</t>
  </si>
  <si>
    <t>C9000-80251-950</t>
  </si>
  <si>
    <t>C9000-80252</t>
  </si>
  <si>
    <t>C9000-80252-910</t>
  </si>
  <si>
    <t>C9000-80253</t>
  </si>
  <si>
    <t>C9000-80253-940</t>
  </si>
  <si>
    <t>C9000-80254</t>
  </si>
  <si>
    <t>C9000-80254-910</t>
  </si>
  <si>
    <t>C9000-80255</t>
  </si>
  <si>
    <t>C9000-80255-910</t>
  </si>
  <si>
    <t>C9000-80256</t>
  </si>
  <si>
    <t>C9000-80256-910</t>
  </si>
  <si>
    <t>C9000-80257</t>
  </si>
  <si>
    <t>C9000-80257-910</t>
  </si>
  <si>
    <t>C9000-80258</t>
  </si>
  <si>
    <t>C9000-80258-910</t>
  </si>
  <si>
    <t>C9000-80259</t>
  </si>
  <si>
    <t>C9000-80259-940</t>
  </si>
  <si>
    <t>C9000-80260</t>
  </si>
  <si>
    <t>C9000-80260-940</t>
  </si>
  <si>
    <t>C9000-80261</t>
  </si>
  <si>
    <t>C9000-80261-940</t>
  </si>
  <si>
    <t>C9000-80262</t>
  </si>
  <si>
    <t>C9000-80262-940</t>
  </si>
  <si>
    <t>C9000-80263</t>
  </si>
  <si>
    <t>C9000-80263-910</t>
  </si>
  <si>
    <t>C9000-80264</t>
  </si>
  <si>
    <t>C9000-80264-910</t>
  </si>
  <si>
    <t>C9000-80265</t>
  </si>
  <si>
    <t>C9000-80265-940</t>
  </si>
  <si>
    <t>C9000-80266</t>
  </si>
  <si>
    <t>C9000-80266-911</t>
  </si>
  <si>
    <t>C9000-80267</t>
  </si>
  <si>
    <t>C9000-80267-910</t>
  </si>
  <si>
    <t>C9000-80268</t>
  </si>
  <si>
    <t>C9000-80268-910</t>
  </si>
  <si>
    <t>C9000-80269</t>
  </si>
  <si>
    <t>C9000-80269-910</t>
  </si>
  <si>
    <t>C9000-80270</t>
  </si>
  <si>
    <t>C9000-80270-910</t>
  </si>
  <si>
    <t>C9000-80271</t>
  </si>
  <si>
    <t>C9000-80271-910</t>
  </si>
  <si>
    <t>C9000-80272</t>
  </si>
  <si>
    <t>C9000-80272-940</t>
  </si>
  <si>
    <t>C9000-80273</t>
  </si>
  <si>
    <t>C9000-80273-940</t>
  </si>
  <si>
    <t>C9000-80274</t>
  </si>
  <si>
    <t>C9000-80274-910</t>
  </si>
  <si>
    <t>C9000-80275</t>
  </si>
  <si>
    <t>C9000-80275-940</t>
  </si>
  <si>
    <t>C9000-80276</t>
  </si>
  <si>
    <t>C9000-80276-940</t>
  </si>
  <si>
    <t>C9000-80277</t>
  </si>
  <si>
    <t>C9000-80277-940</t>
  </si>
  <si>
    <t>C9000-80278</t>
  </si>
  <si>
    <t>C9000-80278-940</t>
  </si>
  <si>
    <t>C9000-80279</t>
  </si>
  <si>
    <t>C9000-80279-940</t>
  </si>
  <si>
    <t>C9000-80280</t>
  </si>
  <si>
    <t>C9000-80280-910</t>
  </si>
  <si>
    <t>C9000-80281</t>
  </si>
  <si>
    <t>C9000-80281-910</t>
  </si>
  <si>
    <t>C9000-80282</t>
  </si>
  <si>
    <t>C9000-80282-910</t>
  </si>
  <si>
    <t>C9000-80283</t>
  </si>
  <si>
    <t>C9000-80283-910</t>
  </si>
  <si>
    <t>C9000-80284</t>
  </si>
  <si>
    <t>C9000-80284-910</t>
  </si>
  <si>
    <t>C9000-80285</t>
  </si>
  <si>
    <t>C9000-80285-910</t>
  </si>
  <si>
    <t>C9000-80286</t>
  </si>
  <si>
    <t>C9000-80286-910</t>
  </si>
  <si>
    <t>C9000-80287</t>
  </si>
  <si>
    <t>C9000-80287-910</t>
  </si>
  <si>
    <t>C9000-80288</t>
  </si>
  <si>
    <t>C9000-80288-910</t>
  </si>
  <si>
    <t>C9000-80289</t>
  </si>
  <si>
    <t>C9000-80289-911</t>
  </si>
  <si>
    <t>C9000-80290</t>
  </si>
  <si>
    <t>C9000-80290-940</t>
  </si>
  <si>
    <t>C9000-80291</t>
  </si>
  <si>
    <t>C9000-80291-940</t>
  </si>
  <si>
    <t>C9000-80292</t>
  </si>
  <si>
    <t>C9000-80292-940</t>
  </si>
  <si>
    <t>C9000-80293</t>
  </si>
  <si>
    <t>C9000-80293-940</t>
  </si>
  <si>
    <t>C9000-80294</t>
  </si>
  <si>
    <t>C9000-80294-940</t>
  </si>
  <si>
    <t>C9000-80295</t>
  </si>
  <si>
    <t>C9000-80295-940</t>
  </si>
  <si>
    <t>C9000-80296</t>
  </si>
  <si>
    <t>C9000-80296-940</t>
  </si>
  <si>
    <t>C9000-80297</t>
  </si>
  <si>
    <t>C9000-80297-940</t>
  </si>
  <si>
    <t>C9000-80298</t>
  </si>
  <si>
    <t>C9000-80298-940</t>
  </si>
  <si>
    <t>C9000-80299</t>
  </si>
  <si>
    <t>C9000-80299-940</t>
  </si>
  <si>
    <t>C9000-80300</t>
  </si>
  <si>
    <t>C9000-80300-940</t>
  </si>
  <si>
    <t>C9000-80301</t>
  </si>
  <si>
    <t>C9000-80301-940</t>
  </si>
  <si>
    <t>C9000-80302</t>
  </si>
  <si>
    <t>C9000-80302-940</t>
  </si>
  <si>
    <t>C9000-80303</t>
  </si>
  <si>
    <t>C9000-80303-940</t>
  </si>
  <si>
    <t>C9000-80304</t>
  </si>
  <si>
    <t>C9000-80304-940</t>
  </si>
  <si>
    <t>C9000-80305</t>
  </si>
  <si>
    <t>C9000-80305-940</t>
  </si>
  <si>
    <t>C9000-80306</t>
  </si>
  <si>
    <t>C9000-80306-940</t>
  </si>
  <si>
    <t>C9000-80307</t>
  </si>
  <si>
    <t>C9000-80307-940</t>
  </si>
  <si>
    <t>C9000-80308</t>
  </si>
  <si>
    <t>C9000-80308-940</t>
  </si>
  <si>
    <t>C9000-80309</t>
  </si>
  <si>
    <t>C9000-80309-940</t>
  </si>
  <si>
    <t>C9000-80310</t>
  </si>
  <si>
    <t>C9000-80310-940</t>
  </si>
  <si>
    <t>C9000-80311</t>
  </si>
  <si>
    <t>C9000-80311-940</t>
  </si>
  <si>
    <t>C9000-80312</t>
  </si>
  <si>
    <t>C9000-80312-940</t>
  </si>
  <si>
    <t>C9000-80313</t>
  </si>
  <si>
    <t>C9000-80313-940</t>
  </si>
  <si>
    <t>C9000-80314</t>
  </si>
  <si>
    <t>C9000-80314-940</t>
  </si>
  <si>
    <t>C9000-80315</t>
  </si>
  <si>
    <t>C9000-80315-940</t>
  </si>
  <si>
    <t>C9000-80316</t>
  </si>
  <si>
    <t>C9000-80316-940</t>
  </si>
  <si>
    <t>C9000-80317</t>
  </si>
  <si>
    <t>C9000-80317-940</t>
  </si>
  <si>
    <t>C9000-80318</t>
  </si>
  <si>
    <t>C9000-80318-940</t>
  </si>
  <si>
    <t>C9000-80319</t>
  </si>
  <si>
    <t>C9000-80319-940</t>
  </si>
  <si>
    <t>C9000-80320</t>
  </si>
  <si>
    <t>C9000-80320-940</t>
  </si>
  <si>
    <t>C9000-80321</t>
  </si>
  <si>
    <t>C9000-80321-940</t>
  </si>
  <si>
    <t>C9000-80322</t>
  </si>
  <si>
    <t>C9000-80322-940</t>
  </si>
  <si>
    <t>C9000-80323</t>
  </si>
  <si>
    <t>C9000-80323-940</t>
  </si>
  <si>
    <t>C9000-80324</t>
  </si>
  <si>
    <t>C9000-80324-940</t>
  </si>
  <si>
    <t>C9000-80325</t>
  </si>
  <si>
    <t>C9000-80325-940</t>
  </si>
  <si>
    <t>C9000-80326</t>
  </si>
  <si>
    <t>C9000-80326-940</t>
  </si>
  <si>
    <t>C9000-80327</t>
  </si>
  <si>
    <t>C9000-80327-940</t>
  </si>
  <si>
    <t>C9000-80328</t>
  </si>
  <si>
    <t>C9000-80328-940</t>
  </si>
  <si>
    <t>C9000-80329</t>
  </si>
  <si>
    <t>C9000-80329-940</t>
  </si>
  <si>
    <t>C9000-80330</t>
  </si>
  <si>
    <t>C9000-80330-940</t>
  </si>
  <si>
    <t>C9000-80331</t>
  </si>
  <si>
    <t>C9000-80331-940</t>
  </si>
  <si>
    <t>C9000-80332</t>
  </si>
  <si>
    <t>C9000-80332-940</t>
  </si>
  <si>
    <t>C9000-80333</t>
  </si>
  <si>
    <t>C9000-80333-940</t>
  </si>
  <si>
    <t>C9000-80334</t>
  </si>
  <si>
    <t>C9000-80334-940</t>
  </si>
  <si>
    <t>C9000-80335</t>
  </si>
  <si>
    <t>C9000-80335-990</t>
  </si>
  <si>
    <t>C9000-80336</t>
  </si>
  <si>
    <t>C9000-80336-911</t>
  </si>
  <si>
    <t>C9000-80337</t>
  </si>
  <si>
    <t>C9000-80337-914</t>
  </si>
  <si>
    <t>C9000-80338</t>
  </si>
  <si>
    <t>C9000-80338-776</t>
  </si>
  <si>
    <t>C9000-80339</t>
  </si>
  <si>
    <t>C9000-80339-915</t>
  </si>
  <si>
    <t>C9000-80340</t>
  </si>
  <si>
    <t>C9000-80340-915</t>
  </si>
  <si>
    <t>C9000-80341</t>
  </si>
  <si>
    <t>C9000-80341-940</t>
  </si>
  <si>
    <t>C9000-80342</t>
  </si>
  <si>
    <t>C9000-80342-940</t>
  </si>
  <si>
    <t>C9000-80343</t>
  </si>
  <si>
    <t>C9000-80343-940</t>
  </si>
  <si>
    <t>C9000-80344</t>
  </si>
  <si>
    <t>C9000-80344-940</t>
  </si>
  <si>
    <t>C9000-80345</t>
  </si>
  <si>
    <t>C9000-80345-940</t>
  </si>
  <si>
    <t>C9000-80346</t>
  </si>
  <si>
    <t>C9000-80346-940</t>
  </si>
  <si>
    <t>C9000-80347</t>
  </si>
  <si>
    <t>C9000-80347-915</t>
  </si>
  <si>
    <t>C9000-80348</t>
  </si>
  <si>
    <t>C9000-80348-915</t>
  </si>
  <si>
    <t>C9000-80349</t>
  </si>
  <si>
    <t>C9000-80349-915</t>
  </si>
  <si>
    <t>C9000-80350</t>
  </si>
  <si>
    <t>C9000-80350-940</t>
  </si>
  <si>
    <t>C9000-80351</t>
  </si>
  <si>
    <t>C9000-80351-940</t>
  </si>
  <si>
    <t>C9000-80352</t>
  </si>
  <si>
    <t>C9000-80352-940</t>
  </si>
  <si>
    <t>C9000-80353</t>
  </si>
  <si>
    <t>C9000-80353-915</t>
  </si>
  <si>
    <t>C9000-80354</t>
  </si>
  <si>
    <t>C9000-80354-915</t>
  </si>
  <si>
    <t>C9000-80355</t>
  </si>
  <si>
    <t>C9000-80355-950</t>
  </si>
  <si>
    <t>C9000-80356</t>
  </si>
  <si>
    <t>C9000-80356-950</t>
  </si>
  <si>
    <t>C9000-80357</t>
  </si>
  <si>
    <t>C9000-80357-940</t>
  </si>
  <si>
    <t>C9000-80358</t>
  </si>
  <si>
    <t>C9000-80358-910</t>
  </si>
  <si>
    <t>C9000-80359</t>
  </si>
  <si>
    <t>C9000-80359-950</t>
  </si>
  <si>
    <t>C9000-80360</t>
  </si>
  <si>
    <t>C9000-80360-950</t>
  </si>
  <si>
    <t>C9000-80361</t>
  </si>
  <si>
    <t>C9000-80361-950</t>
  </si>
  <si>
    <t>C9000-80362</t>
  </si>
  <si>
    <t>C9000-80362-950</t>
  </si>
  <si>
    <t>C9000-80363</t>
  </si>
  <si>
    <t>C9000-80363-915</t>
  </si>
  <si>
    <t>C9000-80364</t>
  </si>
  <si>
    <t>C9000-80364-930</t>
  </si>
  <si>
    <t>C9000-80365</t>
  </si>
  <si>
    <t>C9000-80365-915</t>
  </si>
  <si>
    <t>C9000-80366</t>
  </si>
  <si>
    <t>C9000-80366-915</t>
  </si>
  <si>
    <t>C9000-80367</t>
  </si>
  <si>
    <t>C9000-80367-916</t>
  </si>
  <si>
    <t>C9000-80368</t>
  </si>
  <si>
    <t>C9000-80368-911</t>
  </si>
  <si>
    <t>C9000-80369</t>
  </si>
  <si>
    <t>C9000-80369-940</t>
  </si>
  <si>
    <t>C9000-80370</t>
  </si>
  <si>
    <t>C9000-80370-915</t>
  </si>
  <si>
    <t>C9000-80371</t>
  </si>
  <si>
    <t>C9000-80371-940</t>
  </si>
  <si>
    <t>C9000-80372</t>
  </si>
  <si>
    <t>C9000-80372-910</t>
  </si>
  <si>
    <t>C9000-80373</t>
  </si>
  <si>
    <t>C9000-80373-940</t>
  </si>
  <si>
    <t>C9000-80374</t>
  </si>
  <si>
    <t>C9000-80374-915</t>
  </si>
  <si>
    <t>C9000-80375</t>
  </si>
  <si>
    <t>C9000-80375-915</t>
  </si>
  <si>
    <t>C9000-80376</t>
  </si>
  <si>
    <t>C9000-80376-950</t>
  </si>
  <si>
    <t>C9000-80377</t>
  </si>
  <si>
    <t>C9000-80377-950</t>
  </si>
  <si>
    <t>C9000-80378</t>
  </si>
  <si>
    <t>C9000-80378-950</t>
  </si>
  <si>
    <t>C9000-80379</t>
  </si>
  <si>
    <t>C9000-80379-950</t>
  </si>
  <si>
    <t>C9000-80380</t>
  </si>
  <si>
    <t>C9000-80380-950</t>
  </si>
  <si>
    <t>C9000-80381</t>
  </si>
  <si>
    <t>C9000-80381-950</t>
  </si>
  <si>
    <t>C9000-80382</t>
  </si>
  <si>
    <t>C9000-80382-950</t>
  </si>
  <si>
    <t>C9000-80383</t>
  </si>
  <si>
    <t>C9000-80383-915</t>
  </si>
  <si>
    <t>C9000-80384</t>
  </si>
  <si>
    <t>C9000-80384-915</t>
  </si>
  <si>
    <t>C9000-80385</t>
  </si>
  <si>
    <t>C9000-80385-915</t>
  </si>
  <si>
    <t>C9000-80386</t>
  </si>
  <si>
    <t>C9000-80386-940</t>
  </si>
  <si>
    <t>C9000-80387</t>
  </si>
  <si>
    <t>C9000-80387-990</t>
  </si>
  <si>
    <t>C9000-80388</t>
  </si>
  <si>
    <t>C9000-80388-915</t>
  </si>
  <si>
    <t>C9000-80389</t>
  </si>
  <si>
    <t>C9000-80389-915</t>
  </si>
  <si>
    <t>C9000-80390</t>
  </si>
  <si>
    <t>C9000-80390-940</t>
  </si>
  <si>
    <t>C9000-80391</t>
  </si>
  <si>
    <t>C9000-80391-940</t>
  </si>
  <si>
    <t>C9000-80392</t>
  </si>
  <si>
    <t>C9000-80392-940</t>
  </si>
  <si>
    <t>C9000-80393</t>
  </si>
  <si>
    <t>C9000-80393-950</t>
  </si>
  <si>
    <t>C9000-80394</t>
  </si>
  <si>
    <t>C9000-80394-950</t>
  </si>
  <si>
    <t>C9000-80395</t>
  </si>
  <si>
    <t>C9000-80395-915</t>
  </si>
  <si>
    <t>C9000-80396</t>
  </si>
  <si>
    <t>C9000-80396-940</t>
  </si>
  <si>
    <t>C9000-80397</t>
  </si>
  <si>
    <t>C9000-80397-940</t>
  </si>
  <si>
    <t>C9000-80398</t>
  </si>
  <si>
    <t>C9000-80398-940</t>
  </si>
  <si>
    <t>C9000-80399</t>
  </si>
  <si>
    <t>C9000-80399-940</t>
  </si>
  <si>
    <t>C9000-80400</t>
  </si>
  <si>
    <t>C9000-80400-940</t>
  </si>
  <si>
    <t>C9000-80401</t>
  </si>
  <si>
    <t>C9000-80401-940</t>
  </si>
  <si>
    <t>C9000-80402</t>
  </si>
  <si>
    <t>C9000-80402-940</t>
  </si>
  <si>
    <t>C9000-80403</t>
  </si>
  <si>
    <t>C9000-80403-940</t>
  </si>
  <si>
    <t>C9000-80404</t>
  </si>
  <si>
    <t>C9000-80404-910</t>
  </si>
  <si>
    <t>C9000-80405</t>
  </si>
  <si>
    <t>C9000-80405-910</t>
  </si>
  <si>
    <t>C9000-80406</t>
  </si>
  <si>
    <t>C9000-80406-910</t>
  </si>
  <si>
    <t>C9000-80407</t>
  </si>
  <si>
    <t>C9000-80407-910</t>
  </si>
  <si>
    <t>C9000-80408</t>
  </si>
  <si>
    <t>C9000-80408-910</t>
  </si>
  <si>
    <t>C9000-80409</t>
  </si>
  <si>
    <t>C9000-80409-910</t>
  </si>
  <si>
    <t>C9000-80410</t>
  </si>
  <si>
    <t>C9000-80410-940</t>
  </si>
  <si>
    <t>C9000-80411</t>
  </si>
  <si>
    <t>C9000-80411-940</t>
  </si>
  <si>
    <t>C9000-80412</t>
  </si>
  <si>
    <t>C9000-80412-940</t>
  </si>
  <si>
    <t>C9000-80413</t>
  </si>
  <si>
    <t>C9000-80413-940</t>
  </si>
  <si>
    <t>C9000-80414</t>
  </si>
  <si>
    <t>C9000-80414-940</t>
  </si>
  <si>
    <t>C9000-80415</t>
  </si>
  <si>
    <t>C9000-80415-910</t>
  </si>
  <si>
    <t>C9000-80416</t>
  </si>
  <si>
    <t>C9000-80416-940</t>
  </si>
  <si>
    <t>C9000-80417</t>
  </si>
  <si>
    <t>C9000-80417-940</t>
  </si>
  <si>
    <t>C9000-80418</t>
  </si>
  <si>
    <t>C9000-80418-940</t>
  </si>
  <si>
    <t>C9000-80419</t>
  </si>
  <si>
    <t>C9000-80419-940</t>
  </si>
  <si>
    <t>C9000-80421</t>
  </si>
  <si>
    <t>C9000-80421-940</t>
  </si>
  <si>
    <t>C9000-80422</t>
  </si>
  <si>
    <t>C9000-80422-940</t>
  </si>
  <si>
    <t>C9000-80423</t>
  </si>
  <si>
    <t>C9000-80423-940</t>
  </si>
  <si>
    <t>C9000-80425</t>
  </si>
  <si>
    <t>C9000-80425-940</t>
  </si>
  <si>
    <t>C9000-80426</t>
  </si>
  <si>
    <t>C9000-80426-940</t>
  </si>
  <si>
    <t>C9000-80427</t>
  </si>
  <si>
    <t>C9000-80427-940</t>
  </si>
  <si>
    <t>C9000-80428</t>
  </si>
  <si>
    <t>C9000-80428-940</t>
  </si>
  <si>
    <t>C9000-80429</t>
  </si>
  <si>
    <t>C9000-80429-940</t>
  </si>
  <si>
    <t>C9000-80430</t>
  </si>
  <si>
    <t>C9000-80430-940</t>
  </si>
  <si>
    <t>C9000-80431</t>
  </si>
  <si>
    <t>C9000-80431-940</t>
  </si>
  <si>
    <t>C9000-80432</t>
  </si>
  <si>
    <t>C9000-80432-940</t>
  </si>
  <si>
    <t>C9000-80433</t>
  </si>
  <si>
    <t>C9000-80433-940</t>
  </si>
  <si>
    <t>C9000-80434</t>
  </si>
  <si>
    <t>C9000-80434-940</t>
  </si>
  <si>
    <t>C9000-80435</t>
  </si>
  <si>
    <t>C9000-80435-940</t>
  </si>
  <si>
    <t>C9000-80436</t>
  </si>
  <si>
    <t>C9000-80436-940</t>
  </si>
  <si>
    <t>C9000-80437</t>
  </si>
  <si>
    <t>C9000-80437-940</t>
  </si>
  <si>
    <t>C9000-80438</t>
  </si>
  <si>
    <t>C9000-80438-940</t>
  </si>
  <si>
    <t>C9000-80439</t>
  </si>
  <si>
    <t>C9000-80439-940</t>
  </si>
  <si>
    <t>C9000-80440</t>
  </si>
  <si>
    <t>C9000-80440-940</t>
  </si>
  <si>
    <t>C9000-80441</t>
  </si>
  <si>
    <t>C9000-80441-940</t>
  </si>
  <si>
    <t>C9000-80444</t>
  </si>
  <si>
    <t>C9000-80444-940</t>
  </si>
  <si>
    <t>C9000-80445</t>
  </si>
  <si>
    <t>C9000-80445-940</t>
  </si>
  <si>
    <t>C9000-80446</t>
  </si>
  <si>
    <t>C9000-80446-940</t>
  </si>
  <si>
    <t>C9000-80447</t>
  </si>
  <si>
    <t>C9000-80447-940</t>
  </si>
  <si>
    <t>C9000-80448</t>
  </si>
  <si>
    <t>C9000-80448-940</t>
  </si>
  <si>
    <t>C9000-80449</t>
  </si>
  <si>
    <t>C9000-80449-940</t>
  </si>
  <si>
    <t>C9000-80450</t>
  </si>
  <si>
    <t>C9000-80450-910</t>
  </si>
  <si>
    <t>C9000-80451</t>
  </si>
  <si>
    <t>C9000-80451-970</t>
  </si>
  <si>
    <t>C9000-80452</t>
  </si>
  <si>
    <t>C9000-80452-970</t>
  </si>
  <si>
    <t>C9000-80453</t>
  </si>
  <si>
    <t>C9000-80453-970</t>
  </si>
  <si>
    <t>C9000-80454</t>
  </si>
  <si>
    <t>C9000-80454-970</t>
  </si>
  <si>
    <t>C9000-80455</t>
  </si>
  <si>
    <t>C9000-80455-970</t>
  </si>
  <si>
    <t>C9000-80456</t>
  </si>
  <si>
    <t>C9000-80456-970</t>
  </si>
  <si>
    <t>C9000-80457</t>
  </si>
  <si>
    <t>C9000-80457-970</t>
  </si>
  <si>
    <t>C9000-80458</t>
  </si>
  <si>
    <t>C9000-80458-970</t>
  </si>
  <si>
    <t>C9000-80459</t>
  </si>
  <si>
    <t>C9000-80459-970</t>
  </si>
  <si>
    <t>C9000-80460</t>
  </si>
  <si>
    <t>C9000-80460-970</t>
  </si>
  <si>
    <t>C9000-80461</t>
  </si>
  <si>
    <t>C9000-80461-970</t>
  </si>
  <si>
    <t>C9000-80462</t>
  </si>
  <si>
    <t>C9000-80462-940</t>
  </si>
  <si>
    <t>C9000-80463</t>
  </si>
  <si>
    <t>C9000-80463-940</t>
  </si>
  <si>
    <t>C9000-80464</t>
  </si>
  <si>
    <t>C9000-80464-940</t>
  </si>
  <si>
    <t>C9000-80465</t>
  </si>
  <si>
    <t>C9000-80465-910</t>
  </si>
  <si>
    <t>C9000-80468</t>
  </si>
  <si>
    <t>C9000-80468-940</t>
  </si>
  <si>
    <t>C9000-80471</t>
  </si>
  <si>
    <t>C9000-80471-910</t>
  </si>
  <si>
    <t>C9000-80472</t>
  </si>
  <si>
    <t>C9000-80474</t>
  </si>
  <si>
    <t>C9000-80474-910</t>
  </si>
  <si>
    <t>C9000-80475</t>
  </si>
  <si>
    <t>C9000-80475-910</t>
  </si>
  <si>
    <t>C9000-80476</t>
  </si>
  <si>
    <t>C9000-80476-910</t>
  </si>
  <si>
    <t>C9000-80476-940</t>
  </si>
  <si>
    <t>C9000-80477</t>
  </si>
  <si>
    <t>C9000-80477-910</t>
  </si>
  <si>
    <t>C9000-80477-940</t>
  </si>
  <si>
    <t>C9000-80478</t>
  </si>
  <si>
    <t>C9000-80478-910</t>
  </si>
  <si>
    <t>C9000-80479</t>
  </si>
  <si>
    <t>C9000-80479-910</t>
  </si>
  <si>
    <t>C9000-80480</t>
  </si>
  <si>
    <t>C9000-80480-910</t>
  </si>
  <si>
    <t>C9000-80482</t>
  </si>
  <si>
    <t>C9000-80482-910</t>
  </si>
  <si>
    <t>C9000-80483</t>
  </si>
  <si>
    <t>C9000-80483-970</t>
  </si>
  <si>
    <t>C9000-80484</t>
  </si>
  <si>
    <t>C9000-80484-940</t>
  </si>
  <si>
    <t>C9000-80485</t>
  </si>
  <si>
    <t>C9000-80485-910</t>
  </si>
  <si>
    <t>C9000-80486</t>
  </si>
  <si>
    <t>C9000-80486-910</t>
  </si>
  <si>
    <t>C9000-80506</t>
  </si>
  <si>
    <t>C9000-80506-910</t>
  </si>
  <si>
    <t>C9000-80510</t>
  </si>
  <si>
    <t>C9000-80510-910</t>
  </si>
  <si>
    <t>C9000-80511</t>
  </si>
  <si>
    <t>C9000-80511-910</t>
  </si>
  <si>
    <t>C9000-80512</t>
  </si>
  <si>
    <t>C9000-80512-910</t>
  </si>
  <si>
    <t>C9000-80514</t>
  </si>
  <si>
    <t>C9000-80514-</t>
  </si>
  <si>
    <t>C9000-80526</t>
  </si>
  <si>
    <t>C9000-80526-940</t>
  </si>
  <si>
    <t>C9000-80527</t>
  </si>
  <si>
    <t>C9000-80527-910</t>
  </si>
  <si>
    <t>C9000-80531</t>
  </si>
  <si>
    <t>C9000-80531-940</t>
  </si>
  <si>
    <t>C9000-80532</t>
  </si>
  <si>
    <t>C9000-80532-940</t>
  </si>
  <si>
    <t>C9000-80533</t>
  </si>
  <si>
    <t>C9000-80533-940</t>
  </si>
  <si>
    <t>C9000-80535</t>
  </si>
  <si>
    <t>C9000-80535-940</t>
  </si>
  <si>
    <t>C9000-80542</t>
  </si>
  <si>
    <t>C9000-80542-910</t>
  </si>
  <si>
    <t>C9000-80543</t>
  </si>
  <si>
    <t>C9000-80543-910</t>
  </si>
  <si>
    <t>C9000-80544</t>
  </si>
  <si>
    <t>C9000-80544-940</t>
  </si>
  <si>
    <t>C9000-80545</t>
  </si>
  <si>
    <t>C9000-80545-940</t>
  </si>
  <si>
    <t>C9000-80546</t>
  </si>
  <si>
    <t>C9000-80546-910</t>
  </si>
  <si>
    <t>C9000-80547</t>
  </si>
  <si>
    <t>C9000-80547-910</t>
  </si>
  <si>
    <t>C9000-80548</t>
  </si>
  <si>
    <t>C9000-80548-910</t>
  </si>
  <si>
    <t>C9000-80549</t>
  </si>
  <si>
    <t>C9000-80549-910</t>
  </si>
  <si>
    <t>C9000-80550</t>
  </si>
  <si>
    <t>C9000-80550-910</t>
  </si>
  <si>
    <t>C9000-80551</t>
  </si>
  <si>
    <t>C9000-80551-910</t>
  </si>
  <si>
    <t>C9000-80551-930</t>
  </si>
  <si>
    <t>C9000-80552</t>
  </si>
  <si>
    <t>C9000-80552-910</t>
  </si>
  <si>
    <t>C9000-80553</t>
  </si>
  <si>
    <t>C9000-80553-910</t>
  </si>
  <si>
    <t>C9000-80554</t>
  </si>
  <si>
    <t>C9000-80554-910</t>
  </si>
  <si>
    <t>C9000-80555</t>
  </si>
  <si>
    <t>C9000-80555-910</t>
  </si>
  <si>
    <t>C9000-80556</t>
  </si>
  <si>
    <t>C9000-80556-910</t>
  </si>
  <si>
    <t>C9000-80557</t>
  </si>
  <si>
    <t>C9000-80557-910</t>
  </si>
  <si>
    <t>C9000-80558</t>
  </si>
  <si>
    <t>C9000-80558-910</t>
  </si>
  <si>
    <t>C9000-80559</t>
  </si>
  <si>
    <t>C9000-80559-910</t>
  </si>
  <si>
    <t>C9000-80560</t>
  </si>
  <si>
    <t>C9000-80560-910</t>
  </si>
  <si>
    <t>C9000-80574</t>
  </si>
  <si>
    <t>C9000-80574-940</t>
  </si>
  <si>
    <t>C9000-80575</t>
  </si>
  <si>
    <t>C9000-80575-910</t>
  </si>
  <si>
    <t>C9000-80580</t>
  </si>
  <si>
    <t>C9000-80580-910</t>
  </si>
  <si>
    <t>C9000-80581</t>
  </si>
  <si>
    <t>C9000-80581-910</t>
  </si>
  <si>
    <t>C9000-80582</t>
  </si>
  <si>
    <t>C9000-80582-940</t>
  </si>
  <si>
    <t>C9000-80587</t>
  </si>
  <si>
    <t>C9000-80587-940</t>
  </si>
  <si>
    <t>C9000-80589</t>
  </si>
  <si>
    <t>C9000-80589-920</t>
  </si>
  <si>
    <t>C9000-80590</t>
  </si>
  <si>
    <t>C9000-80590-910</t>
  </si>
  <si>
    <t>C9000-80591</t>
  </si>
  <si>
    <t>C9000-80591-910</t>
  </si>
  <si>
    <t>C9000-80592</t>
  </si>
  <si>
    <t>C9000-80592-910</t>
  </si>
  <si>
    <t>C9000-80593</t>
  </si>
  <si>
    <t>C9000-80593-910</t>
  </si>
  <si>
    <t>C9000-80594</t>
  </si>
  <si>
    <t>C9000-80594-910</t>
  </si>
  <si>
    <t>C9000-80595</t>
  </si>
  <si>
    <t>C9000-80595-910</t>
  </si>
  <si>
    <t>C9000-80596</t>
  </si>
  <si>
    <t>C9000-80596-910</t>
  </si>
  <si>
    <t>C9000-80597</t>
  </si>
  <si>
    <t>C9000-80597-910</t>
  </si>
  <si>
    <t>C9000-80598</t>
  </si>
  <si>
    <t>C9000-80598-920</t>
  </si>
  <si>
    <t>C9000-80599</t>
  </si>
  <si>
    <t>C9000-80599-910</t>
  </si>
  <si>
    <t>C9000-80600</t>
  </si>
  <si>
    <t>C9000-80600-940</t>
  </si>
  <si>
    <t>C9000-80608</t>
  </si>
  <si>
    <t>C9000-80608-910</t>
  </si>
  <si>
    <t>C9000-80609</t>
  </si>
  <si>
    <t>C9000-80609-910</t>
  </si>
  <si>
    <t>C9000-80610</t>
  </si>
  <si>
    <t>C9000-80610-910</t>
  </si>
  <si>
    <t>C9000-80611</t>
  </si>
  <si>
    <t>C9000-80611-910</t>
  </si>
  <si>
    <t>C9000-80612</t>
  </si>
  <si>
    <t>C9000-80612-920</t>
  </si>
  <si>
    <t>C9000-80613</t>
  </si>
  <si>
    <t>C9000-80613-910</t>
  </si>
  <si>
    <t>C9000-80614</t>
  </si>
  <si>
    <t>C9000-80614-920</t>
  </si>
  <si>
    <t>C9000-80615</t>
  </si>
  <si>
    <t>C9000-80615-930</t>
  </si>
  <si>
    <t>C9000-80616</t>
  </si>
  <si>
    <t>C9000-80616-920</t>
  </si>
  <si>
    <t>C9000-80617</t>
  </si>
  <si>
    <t>C9000-80617-920</t>
  </si>
  <si>
    <t>C9000-80618</t>
  </si>
  <si>
    <t>C9000-80618-920</t>
  </si>
  <si>
    <t>C9000-80619</t>
  </si>
  <si>
    <t>C9000-80619-920</t>
  </si>
  <si>
    <t>C9000-80620</t>
  </si>
  <si>
    <t>C9000-80620-920</t>
  </si>
  <si>
    <t>C9000-80621</t>
  </si>
  <si>
    <t>C9000-80621-920</t>
  </si>
  <si>
    <t>C9000-80622</t>
  </si>
  <si>
    <t>C9000-80622-920</t>
  </si>
  <si>
    <t>C9000-80623</t>
  </si>
  <si>
    <t>C9000-80623-920</t>
  </si>
  <si>
    <t>C9000-80624</t>
  </si>
  <si>
    <t>C9000-80624-930</t>
  </si>
  <si>
    <t>C9000-80637</t>
  </si>
  <si>
    <t>C9000-80637-940</t>
  </si>
  <si>
    <t>C9000-80651</t>
  </si>
  <si>
    <t>C9000-80651-940</t>
  </si>
  <si>
    <t>C9000-80720</t>
  </si>
  <si>
    <t>C9000-80720-910</t>
  </si>
  <si>
    <t>C9000-80720-940</t>
  </si>
  <si>
    <t>C9000-80825</t>
  </si>
  <si>
    <t>C9000-80825-910</t>
  </si>
  <si>
    <t>C9000-84001</t>
  </si>
  <si>
    <t>C9000-84001-910</t>
  </si>
  <si>
    <t>C9000-84002</t>
  </si>
  <si>
    <t>C9000-84002-910</t>
  </si>
  <si>
    <t>C9000-84003</t>
  </si>
  <si>
    <t>C9000-84003-910</t>
  </si>
  <si>
    <t>C9000-84004</t>
  </si>
  <si>
    <t>C9000-84004-910</t>
  </si>
  <si>
    <t>C9000-84005</t>
  </si>
  <si>
    <t>C9000-84005-910</t>
  </si>
  <si>
    <t>C9000-84005-955</t>
  </si>
  <si>
    <t>C9000-84006</t>
  </si>
  <si>
    <t>C9000-84006-910</t>
  </si>
  <si>
    <t>C9000-84007</t>
  </si>
  <si>
    <t>C9000-84007-910</t>
  </si>
  <si>
    <t>C9000-84008</t>
  </si>
  <si>
    <t>C9000-84008-910</t>
  </si>
  <si>
    <t>C9000-84009</t>
  </si>
  <si>
    <t>C9000-84009-910</t>
  </si>
  <si>
    <t>C9000-84010</t>
  </si>
  <si>
    <t>C9000-84010-910</t>
  </si>
  <si>
    <t>C9000-84011</t>
  </si>
  <si>
    <t>C9000-84011-910</t>
  </si>
  <si>
    <t>C9000-84012</t>
  </si>
  <si>
    <t>C9000-84012-910</t>
  </si>
  <si>
    <t>C9000-84013</t>
  </si>
  <si>
    <t>C9000-84013-910</t>
  </si>
  <si>
    <t>C9000-84014</t>
  </si>
  <si>
    <t>C9000-84014-930</t>
  </si>
  <si>
    <t>C9000-84015</t>
  </si>
  <si>
    <t>C9000-84015-910</t>
  </si>
  <si>
    <t>C9000-84015-986</t>
  </si>
  <si>
    <t>C9000-84016</t>
  </si>
  <si>
    <t>C9000-84016-911</t>
  </si>
  <si>
    <t>C9000-84017</t>
  </si>
  <si>
    <t>C9000-84017-940</t>
  </si>
  <si>
    <t>C9000-84018</t>
  </si>
  <si>
    <t>C9000-84018-911</t>
  </si>
  <si>
    <t>C9000-84019</t>
  </si>
  <si>
    <t>C9000-84019-911</t>
  </si>
  <si>
    <t>C9000-84020</t>
  </si>
  <si>
    <t>C9000-84020-910</t>
  </si>
  <si>
    <t>C9000-84021</t>
  </si>
  <si>
    <t>C9000-84021-910</t>
  </si>
  <si>
    <t>C9000-84022</t>
  </si>
  <si>
    <t>C9000-84022-911</t>
  </si>
  <si>
    <t>C9000-84023</t>
  </si>
  <si>
    <t>C9000-84023-985</t>
  </si>
  <si>
    <t>C9000-84024</t>
  </si>
  <si>
    <t>C9000-84024-911</t>
  </si>
  <si>
    <t>C9000-84025</t>
  </si>
  <si>
    <t>C9000-84025-911</t>
  </si>
  <si>
    <t>C9000-84026</t>
  </si>
  <si>
    <t>C9000-84026-940</t>
  </si>
  <si>
    <t>C9000-84027</t>
  </si>
  <si>
    <t>C9000-84027-910</t>
  </si>
  <si>
    <t>C9000-84028</t>
  </si>
  <si>
    <t>C9000-84028-910</t>
  </si>
  <si>
    <t>C9000-84029</t>
  </si>
  <si>
    <t>C9000-84029-910</t>
  </si>
  <si>
    <t>C9000-84030</t>
  </si>
  <si>
    <t>C9000-84030-915</t>
  </si>
  <si>
    <t>C9000-84031</t>
  </si>
  <si>
    <t>C9000-84031-911</t>
  </si>
  <si>
    <t>C9000-84032</t>
  </si>
  <si>
    <t>C9000-84032-910</t>
  </si>
  <si>
    <t>C9000-84033</t>
  </si>
  <si>
    <t>C9000-84033-940</t>
  </si>
  <si>
    <t>C9000-84034</t>
  </si>
  <si>
    <t>C9000-84034-911</t>
  </si>
  <si>
    <t>C9000-84035</t>
  </si>
  <si>
    <t>C9000-84035-911</t>
  </si>
  <si>
    <t>C9000-84036</t>
  </si>
  <si>
    <t>C9000-84036-911</t>
  </si>
  <si>
    <t>C9000-84037</t>
  </si>
  <si>
    <t>C9000-84037-910</t>
  </si>
  <si>
    <t>C9000-84038</t>
  </si>
  <si>
    <t>C9000-84038-911</t>
  </si>
  <si>
    <t>C9000-84039</t>
  </si>
  <si>
    <t>C9000-84039-911</t>
  </si>
  <si>
    <t>C9000-84040</t>
  </si>
  <si>
    <t>C9000-84040-911</t>
  </si>
  <si>
    <t>C9000-84041</t>
  </si>
  <si>
    <t>C9000-84041-911</t>
  </si>
  <si>
    <t>C9000-84042</t>
  </si>
  <si>
    <t>C9000-84042-940</t>
  </si>
  <si>
    <t>C9000-84043</t>
  </si>
  <si>
    <t>C9000-84043-911</t>
  </si>
  <si>
    <t>C9000-84044</t>
  </si>
  <si>
    <t>C9000-84044-910</t>
  </si>
  <si>
    <t>C9000-84045</t>
  </si>
  <si>
    <t>C9000-84045-910</t>
  </si>
  <si>
    <t>C9000-84046</t>
  </si>
  <si>
    <t>C9000-84046-910</t>
  </si>
  <si>
    <t>C9000-84047</t>
  </si>
  <si>
    <t>C9000-84047-910</t>
  </si>
  <si>
    <t>C9000-84048</t>
  </si>
  <si>
    <t>C9000-84048-911</t>
  </si>
  <si>
    <t>C9000-84049</t>
  </si>
  <si>
    <t>C9000-84049-911</t>
  </si>
  <si>
    <t>C9000-84050</t>
  </si>
  <si>
    <t>C9000-84050-910</t>
  </si>
  <si>
    <t>C9000-84051</t>
  </si>
  <si>
    <t>C9000-84051-910</t>
  </si>
  <si>
    <t>C9000-84052</t>
  </si>
  <si>
    <t>C9000-84052-910</t>
  </si>
  <si>
    <t>C9000-84053</t>
  </si>
  <si>
    <t>C9000-84053-910</t>
  </si>
  <si>
    <t>C9000-84054</t>
  </si>
  <si>
    <t>C9000-84054-910</t>
  </si>
  <si>
    <t>C9000-84055</t>
  </si>
  <si>
    <t>C9000-84055-910</t>
  </si>
  <si>
    <t>C9000-84056</t>
  </si>
  <si>
    <t>C9000-84056-910</t>
  </si>
  <si>
    <t>C9000-84057</t>
  </si>
  <si>
    <t>C9000-84057-910</t>
  </si>
  <si>
    <t>C9000-84058</t>
  </si>
  <si>
    <t>C9000-84058-970</t>
  </si>
  <si>
    <t>C9000-84059</t>
  </si>
  <si>
    <t>C9000-84059-940</t>
  </si>
  <si>
    <t>C9000-84060</t>
  </si>
  <si>
    <t>C9000-84060-940</t>
  </si>
  <si>
    <t>C9000-84061</t>
  </si>
  <si>
    <t>C9000-84061-910</t>
  </si>
  <si>
    <t>C9000-84062</t>
  </si>
  <si>
    <t>C9000-84062-910</t>
  </si>
  <si>
    <t>C9000-84063</t>
  </si>
  <si>
    <t>C9000-84063-940</t>
  </si>
  <si>
    <t>C9000-84064</t>
  </si>
  <si>
    <t>C9000-84064-910</t>
  </si>
  <si>
    <t>C9000-84065</t>
  </si>
  <si>
    <t>C9000-84065-910</t>
  </si>
  <si>
    <t>C9000-84066</t>
  </si>
  <si>
    <t>C9000-84066-910</t>
  </si>
  <si>
    <t>C9000-84067</t>
  </si>
  <si>
    <t>C9000-84067-910</t>
  </si>
  <si>
    <t>C9000-84067-940</t>
  </si>
  <si>
    <t>C9000-84068</t>
  </si>
  <si>
    <t>C9000-84068-910</t>
  </si>
  <si>
    <t>C9000-84068-940</t>
  </si>
  <si>
    <t>C9000-84069</t>
  </si>
  <si>
    <t>C9000-84069-910</t>
  </si>
  <si>
    <t>C9000-84070</t>
  </si>
  <si>
    <t>C9000-84070-910</t>
  </si>
  <si>
    <t>C9000-84070-940</t>
  </si>
  <si>
    <t>C9000-84071</t>
  </si>
  <si>
    <t>C9000-84071-910</t>
  </si>
  <si>
    <t>C9000-84072</t>
  </si>
  <si>
    <t>C9000-84072-910</t>
  </si>
  <si>
    <t>C9000-84073</t>
  </si>
  <si>
    <t>C9000-84073-940</t>
  </si>
  <si>
    <t>C9000-84074</t>
  </si>
  <si>
    <t>C9000-84074-911</t>
  </si>
  <si>
    <t>C9000-84075</t>
  </si>
  <si>
    <t>C9000-84075-911</t>
  </si>
  <si>
    <t>C9000-84076</t>
  </si>
  <si>
    <t>C9000-84076-911</t>
  </si>
  <si>
    <t>C9000-84077</t>
  </si>
  <si>
    <t>C9000-84077-910</t>
  </si>
  <si>
    <t>C9000-84078</t>
  </si>
  <si>
    <t>C9000-84078-940</t>
  </si>
  <si>
    <t>C9000-84079</t>
  </si>
  <si>
    <t>C9000-84079-940</t>
  </si>
  <si>
    <t>C9000-84080</t>
  </si>
  <si>
    <t>C9000-84080-940</t>
  </si>
  <si>
    <t>C9000-84081</t>
  </si>
  <si>
    <t>C9000-84081-940</t>
  </si>
  <si>
    <t>C9000-84082</t>
  </si>
  <si>
    <t>C9000-84082-940</t>
  </si>
  <si>
    <t>C9000-84083</t>
  </si>
  <si>
    <t>C9000-84083-940</t>
  </si>
  <si>
    <t>C9000-84084</t>
  </si>
  <si>
    <t>C9000-84084-940</t>
  </si>
  <si>
    <t>C9000-84085</t>
  </si>
  <si>
    <t>C9000-84085-940</t>
  </si>
  <si>
    <t>C9000-84086</t>
  </si>
  <si>
    <t>C9000-84086-940</t>
  </si>
  <si>
    <t>C9000-84087</t>
  </si>
  <si>
    <t>C9000-84087-940</t>
  </si>
  <si>
    <t>C9000-84088</t>
  </si>
  <si>
    <t>C9000-84088-940</t>
  </si>
  <si>
    <t>C9000-84089</t>
  </si>
  <si>
    <t>C9000-84089-940</t>
  </si>
  <si>
    <t>C9000-84090</t>
  </si>
  <si>
    <t>C9000-84090-940</t>
  </si>
  <si>
    <t>C9000-84091</t>
  </si>
  <si>
    <t>C9000-84091-940</t>
  </si>
  <si>
    <t>C9000-84092</t>
  </si>
  <si>
    <t>C9000-84092-940</t>
  </si>
  <si>
    <t>C9000-84093</t>
  </si>
  <si>
    <t>C9000-84093-940</t>
  </si>
  <si>
    <t>C9000-84094</t>
  </si>
  <si>
    <t>C9000-84094-940</t>
  </si>
  <si>
    <t>C9000-84095</t>
  </si>
  <si>
    <t>C9000-84095-940</t>
  </si>
  <si>
    <t>C9000-84096</t>
  </si>
  <si>
    <t>C9000-84096-940</t>
  </si>
  <si>
    <t>C9000-84097</t>
  </si>
  <si>
    <t>C9000-84097-940</t>
  </si>
  <si>
    <t>C9000-84098</t>
  </si>
  <si>
    <t>C9000-84098-940</t>
  </si>
  <si>
    <t>C9000-84099</t>
  </si>
  <si>
    <t>C9000-84099-940</t>
  </si>
  <si>
    <t>C9000-84100</t>
  </si>
  <si>
    <t>C9000-84100-940</t>
  </si>
  <si>
    <t>C9000-84101</t>
  </si>
  <si>
    <t>C9000-84101-917</t>
  </si>
  <si>
    <t>C9000-84102</t>
  </si>
  <si>
    <t>C9000-84102-940</t>
  </si>
  <si>
    <t>C9000-84103</t>
  </si>
  <si>
    <t>C9000-84103-916</t>
  </si>
  <si>
    <t>C9000-84104</t>
  </si>
  <si>
    <t>C9000-84104-917</t>
  </si>
  <si>
    <t>C9000-84105</t>
  </si>
  <si>
    <t>C9000-84105-915</t>
  </si>
  <si>
    <t>C9000-84106</t>
  </si>
  <si>
    <t>C9000-84106-916</t>
  </si>
  <si>
    <t>C9000-84107</t>
  </si>
  <si>
    <t>C9000-84107-940</t>
  </si>
  <si>
    <t>C9000-84108</t>
  </si>
  <si>
    <t>C9000-84108-940</t>
  </si>
  <si>
    <t>C9000-84109</t>
  </si>
  <si>
    <t>C9000-84109-970</t>
  </si>
  <si>
    <t>C9000-84111</t>
  </si>
  <si>
    <t>C9000-84111-915</t>
  </si>
  <si>
    <t>C9000-84112</t>
  </si>
  <si>
    <t>C9000-84112-940</t>
  </si>
  <si>
    <t>C9000-84113</t>
  </si>
  <si>
    <t>C9000-84113-940</t>
  </si>
  <si>
    <t>C9000-84114</t>
  </si>
  <si>
    <t>C9000-84114-910</t>
  </si>
  <si>
    <t>C9000-84115</t>
  </si>
  <si>
    <t>C9000-84115-940</t>
  </si>
  <si>
    <t>C9000-84116</t>
  </si>
  <si>
    <t>C9000-84116-940</t>
  </si>
  <si>
    <t>C9000-84117</t>
  </si>
  <si>
    <t>C9000-84117-940</t>
  </si>
  <si>
    <t>C9000-84118</t>
  </si>
  <si>
    <t>C9000-84118-940</t>
  </si>
  <si>
    <t>C9000-84119</t>
  </si>
  <si>
    <t>C9000-84119-940</t>
  </si>
  <si>
    <t>C9000-84120</t>
  </si>
  <si>
    <t>C9000-84120-940</t>
  </si>
  <si>
    <t>C9000-84121</t>
  </si>
  <si>
    <t>C9000-84121-940</t>
  </si>
  <si>
    <t>C9000-84122</t>
  </si>
  <si>
    <t>C9000-84122-940</t>
  </si>
  <si>
    <t>C9000-84123</t>
  </si>
  <si>
    <t>C9000-84123-910</t>
  </si>
  <si>
    <t>C9000-84124</t>
  </si>
  <si>
    <t>C9000-84124-970</t>
  </si>
  <si>
    <t>C9000-84125</t>
  </si>
  <si>
    <t>C9000-84125-970</t>
  </si>
  <si>
    <t>C9000-84126</t>
  </si>
  <si>
    <t>C9000-84126-970</t>
  </si>
  <si>
    <t>C9000-84127</t>
  </si>
  <si>
    <t>C9000-84127-970</t>
  </si>
  <si>
    <t>C9000-84128</t>
  </si>
  <si>
    <t>C9000-84128-970</t>
  </si>
  <si>
    <t>C9000-84129</t>
  </si>
  <si>
    <t>C9000-84129-910</t>
  </si>
  <si>
    <t>C9000-84130</t>
  </si>
  <si>
    <t>C9000-84130-910</t>
  </si>
  <si>
    <t>C9000-84131</t>
  </si>
  <si>
    <t>C9000-84131-930</t>
  </si>
  <si>
    <t>C9000-84132</t>
  </si>
  <si>
    <t>C9000-84132-930</t>
  </si>
  <si>
    <t>C9000-84133</t>
  </si>
  <si>
    <t>C9000-84133-940</t>
  </si>
  <si>
    <t>C9000-84134</t>
  </si>
  <si>
    <t>C9000-84134-940</t>
  </si>
  <si>
    <t>C9000-84135</t>
  </si>
  <si>
    <t>C9000-84135-917</t>
  </si>
  <si>
    <t>C9000-84136</t>
  </si>
  <si>
    <t>C9000-84136-910</t>
  </si>
  <si>
    <t>C9000-84137</t>
  </si>
  <si>
    <t>C9000-84137-910</t>
  </si>
  <si>
    <t>C9000-84138</t>
  </si>
  <si>
    <t>C9000-84138-910</t>
  </si>
  <si>
    <t>C9000-84140</t>
  </si>
  <si>
    <t>C9000-84140-910</t>
  </si>
  <si>
    <t>C9000-84141</t>
  </si>
  <si>
    <t>C9000-84141-910</t>
  </si>
  <si>
    <t>C9000-84142</t>
  </si>
  <si>
    <t>C9000-84142-910</t>
  </si>
  <si>
    <t>C9000-84143</t>
  </si>
  <si>
    <t>C9000-84143-910</t>
  </si>
  <si>
    <t>C9000-84144</t>
  </si>
  <si>
    <t>C9000-84144-910</t>
  </si>
  <si>
    <t>C9000-84145</t>
  </si>
  <si>
    <t>C9000-84145-910</t>
  </si>
  <si>
    <t>C9000-84146</t>
  </si>
  <si>
    <t>C9000-84146-910</t>
  </si>
  <si>
    <t>C9000-84147</t>
  </si>
  <si>
    <t>C9000-84147-910</t>
  </si>
  <si>
    <t>C9000-84148</t>
  </si>
  <si>
    <t>C9000-84148-910</t>
  </si>
  <si>
    <t>C9000-84149</t>
  </si>
  <si>
    <t>C9000-84149-910</t>
  </si>
  <si>
    <t>C9000-84150</t>
  </si>
  <si>
    <t>C9000-84150-910</t>
  </si>
  <si>
    <t>C9000-84151</t>
  </si>
  <si>
    <t>C9000-84151-910</t>
  </si>
  <si>
    <t>C9000-84152</t>
  </si>
  <si>
    <t>C9000-84152-910</t>
  </si>
  <si>
    <t>C9000-84153</t>
  </si>
  <si>
    <t>C9000-84153-910</t>
  </si>
  <si>
    <t>C9000-84154</t>
  </si>
  <si>
    <t>C9000-84154-910</t>
  </si>
  <si>
    <t>C9000-84156</t>
  </si>
  <si>
    <t>C9000-84156-910</t>
  </si>
  <si>
    <t>C9000-84157</t>
  </si>
  <si>
    <t>C9000-84157-910</t>
  </si>
  <si>
    <t>C9000-84158</t>
  </si>
  <si>
    <t>C9000-84158-910</t>
  </si>
  <si>
    <t>C9000-84159</t>
  </si>
  <si>
    <t>C9000-84159-910</t>
  </si>
  <si>
    <t>C9000-84160</t>
  </si>
  <si>
    <t>C9000-84160-910</t>
  </si>
  <si>
    <t>C9000-84161</t>
  </si>
  <si>
    <t>C9000-84161-910</t>
  </si>
  <si>
    <t>C9000-84162</t>
  </si>
  <si>
    <t>C9000-84162-910</t>
  </si>
  <si>
    <t>C9000-84163</t>
  </si>
  <si>
    <t>C9000-84163-910</t>
  </si>
  <si>
    <t>C9000-84164</t>
  </si>
  <si>
    <t>C9000-84164-910</t>
  </si>
  <si>
    <t>C9000-84165</t>
  </si>
  <si>
    <t>C9000-84165-910</t>
  </si>
  <si>
    <t>C9000-84166</t>
  </si>
  <si>
    <t>C9000-84166-910</t>
  </si>
  <si>
    <t>C9000-84167</t>
  </si>
  <si>
    <t>C9000-84167-910</t>
  </si>
  <si>
    <t>C9000-84168</t>
  </si>
  <si>
    <t>C9000-84168-910</t>
  </si>
  <si>
    <t>C9000-84169</t>
  </si>
  <si>
    <t>C9000-84169-910</t>
  </si>
  <si>
    <t>C9000-84170</t>
  </si>
  <si>
    <t>C9000-84170-910</t>
  </si>
  <si>
    <t>C9000-84171</t>
  </si>
  <si>
    <t>C9000-84171-910</t>
  </si>
  <si>
    <t>C9000-84172</t>
  </si>
  <si>
    <t>C9000-84172-910</t>
  </si>
  <si>
    <t>C9000-84174</t>
  </si>
  <si>
    <t>C9000-84174-910</t>
  </si>
  <si>
    <t>C9000-84175</t>
  </si>
  <si>
    <t>C9000-84175-910</t>
  </si>
  <si>
    <t>C9000-84176</t>
  </si>
  <si>
    <t>C9000-84176-910</t>
  </si>
  <si>
    <t>C9000-84177</t>
  </si>
  <si>
    <t>C9000-84177-910</t>
  </si>
  <si>
    <t>C9000-84178</t>
  </si>
  <si>
    <t>C9000-84178-910</t>
  </si>
  <si>
    <t>C9000-84179</t>
  </si>
  <si>
    <t>C9000-84179-910</t>
  </si>
  <si>
    <t>C9000-84180</t>
  </si>
  <si>
    <t>C9000-84180-910</t>
  </si>
  <si>
    <t>C9000-84181</t>
  </si>
  <si>
    <t>C9000-84181-910</t>
  </si>
  <si>
    <t>C9000-84182</t>
  </si>
  <si>
    <t>C9000-84182-910</t>
  </si>
  <si>
    <t>C9000-84183</t>
  </si>
  <si>
    <t>C9000-84183-910</t>
  </si>
  <si>
    <t>C9000-84184</t>
  </si>
  <si>
    <t>C9000-84184-910</t>
  </si>
  <si>
    <t>C9000-84185</t>
  </si>
  <si>
    <t>C9000-84185-910</t>
  </si>
  <si>
    <t>C9000-84186</t>
  </si>
  <si>
    <t>C9000-84186-910</t>
  </si>
  <si>
    <t>C9000-84187</t>
  </si>
  <si>
    <t>C9000-84187-910</t>
  </si>
  <si>
    <t>C9000-84188</t>
  </si>
  <si>
    <t>C9000-84188-910</t>
  </si>
  <si>
    <t>C9000-84189</t>
  </si>
  <si>
    <t>C9000-84189-910</t>
  </si>
  <si>
    <t>C9000-84190</t>
  </si>
  <si>
    <t>C9000-84190-910</t>
  </si>
  <si>
    <t>C9000-84191</t>
  </si>
  <si>
    <t>C9000-84191-910</t>
  </si>
  <si>
    <t>C9000-84192</t>
  </si>
  <si>
    <t>C9000-84192-910</t>
  </si>
  <si>
    <t>C9000-84193</t>
  </si>
  <si>
    <t>C9000-84193-910</t>
  </si>
  <si>
    <t>C9000-84194</t>
  </si>
  <si>
    <t>C9000-84194-910</t>
  </si>
  <si>
    <t>C9000-84195</t>
  </si>
  <si>
    <t>C9000-84195-910</t>
  </si>
  <si>
    <t>C9000-84196</t>
  </si>
  <si>
    <t>C9000-84196-910</t>
  </si>
  <si>
    <t>C9000-84197</t>
  </si>
  <si>
    <t>C9000-84197-90</t>
  </si>
  <si>
    <t>C9000-84198</t>
  </si>
  <si>
    <t>C9000-84198-910</t>
  </si>
  <si>
    <t>C9000-84199</t>
  </si>
  <si>
    <t>C9000-84199-910</t>
  </si>
  <si>
    <t>C9000-84200</t>
  </si>
  <si>
    <t>C9000-84200-910</t>
  </si>
  <si>
    <t>C9000-84201</t>
  </si>
  <si>
    <t>C9000-84201-910</t>
  </si>
  <si>
    <t>C9000-84202</t>
  </si>
  <si>
    <t>C9000-84202-910</t>
  </si>
  <si>
    <t>C9000-84203</t>
  </si>
  <si>
    <t>C9000-84203-910</t>
  </si>
  <si>
    <t>C9000-84204</t>
  </si>
  <si>
    <t>C9000-84204-910</t>
  </si>
  <si>
    <t>C9000-84205</t>
  </si>
  <si>
    <t>C9000-84205-910</t>
  </si>
  <si>
    <t>C9000-84206</t>
  </si>
  <si>
    <t>C9000-84206-920</t>
  </si>
  <si>
    <t>C9000-84207</t>
  </si>
  <si>
    <t>C9000-84207-910</t>
  </si>
  <si>
    <t>C9000-84208</t>
  </si>
  <si>
    <t>C9000-84208-920</t>
  </si>
  <si>
    <t>C9000-84209</t>
  </si>
  <si>
    <t>C9000-84209-920</t>
  </si>
  <si>
    <t>C9000-84210</t>
  </si>
  <si>
    <t>C9000-84210-920</t>
  </si>
  <si>
    <t>C9000-84211</t>
  </si>
  <si>
    <t>C9000-84211-910</t>
  </si>
  <si>
    <t>C9000-84212</t>
  </si>
  <si>
    <t>C9000-84212-910</t>
  </si>
  <si>
    <t>C9000-84213</t>
  </si>
  <si>
    <t>C9000-84213-910</t>
  </si>
  <si>
    <t>C9000-84214</t>
  </si>
  <si>
    <t>C9000-84214-910</t>
  </si>
  <si>
    <t>C9000-84215</t>
  </si>
  <si>
    <t>C9000-84215-910</t>
  </si>
  <si>
    <t>C9000-84216</t>
  </si>
  <si>
    <t>C9000-84216-910</t>
  </si>
  <si>
    <t>C9000-84217</t>
  </si>
  <si>
    <t>C9000-84217-910</t>
  </si>
  <si>
    <t>C9000-84218</t>
  </si>
  <si>
    <t>C9000-84218-910</t>
  </si>
  <si>
    <t>C9000-84219</t>
  </si>
  <si>
    <t>C9000-84219-940</t>
  </si>
  <si>
    <t>C9000-84220</t>
  </si>
  <si>
    <t>C9000-84220-920</t>
  </si>
  <si>
    <t>C9000-84221</t>
  </si>
  <si>
    <t>C9000-84221-940</t>
  </si>
  <si>
    <t>C9000-84222</t>
  </si>
  <si>
    <t>C9000-84222-910</t>
  </si>
  <si>
    <t>C9000-84223</t>
  </si>
  <si>
    <t>C9000-84223-920</t>
  </si>
  <si>
    <t>C9000-84224</t>
  </si>
  <si>
    <t>C9000-84224-920</t>
  </si>
  <si>
    <t>C9000-84225</t>
  </si>
  <si>
    <t>C9000-84225-910</t>
  </si>
  <si>
    <t>C9000-84226</t>
  </si>
  <si>
    <t>C9000-84226-970</t>
  </si>
  <si>
    <t>C9000-84227</t>
  </si>
  <si>
    <t>C9000-84227-920</t>
  </si>
  <si>
    <t>C9000-84228</t>
  </si>
  <si>
    <t>C9000-84228-920</t>
  </si>
  <si>
    <t>C9000-84229</t>
  </si>
  <si>
    <t>C9000-84229-940</t>
  </si>
  <si>
    <t>C9000-84230</t>
  </si>
  <si>
    <t>C9000-84230-940</t>
  </si>
  <si>
    <t>C9000-84231</t>
  </si>
  <si>
    <t>C9000-84231-910</t>
  </si>
  <si>
    <t>C9000-84232</t>
  </si>
  <si>
    <t>C9000-84232-970</t>
  </si>
  <si>
    <t>C9000-84233</t>
  </si>
  <si>
    <t>C9000-84233-920</t>
  </si>
  <si>
    <t>C9000-84234</t>
  </si>
  <si>
    <t>C9000-84234-910</t>
  </si>
  <si>
    <t>C9000-84235</t>
  </si>
  <si>
    <t>C9000-84235-940</t>
  </si>
  <si>
    <t>C9000-84236</t>
  </si>
  <si>
    <t>C9000-84236-910</t>
  </si>
  <si>
    <t>C9000-84237</t>
  </si>
  <si>
    <t>C9000-84237-920</t>
  </si>
  <si>
    <t>C9000-84238</t>
  </si>
  <si>
    <t>C9000-84238-910</t>
  </si>
  <si>
    <t>C9000-84239</t>
  </si>
  <si>
    <t>C9000-84239-910</t>
  </si>
  <si>
    <t>C9000-84240</t>
  </si>
  <si>
    <t>C9000-84240-920</t>
  </si>
  <si>
    <t>C9000-84241</t>
  </si>
  <si>
    <t>C9000-84241-920</t>
  </si>
  <si>
    <t>C9000-84242</t>
  </si>
  <si>
    <t>C9000-84242-920</t>
  </si>
  <si>
    <t>C9000-84243</t>
  </si>
  <si>
    <t>C9000-84243-940</t>
  </si>
  <si>
    <t>C9000-84244</t>
  </si>
  <si>
    <t>C9000-84244-920</t>
  </si>
  <si>
    <t>C9000-84246</t>
  </si>
  <si>
    <t>C9000-84246-940</t>
  </si>
  <si>
    <t>C9000-84247</t>
  </si>
  <si>
    <t>C9000-84247-940</t>
  </si>
  <si>
    <t>C9000-84248</t>
  </si>
  <si>
    <t>C9000-84248-910</t>
  </si>
  <si>
    <t>C9000-84249</t>
  </si>
  <si>
    <t>C9000-84249-910</t>
  </si>
  <si>
    <t>C9000-84250</t>
  </si>
  <si>
    <t>C9000-84250-920</t>
  </si>
  <si>
    <t>C9000-84251</t>
  </si>
  <si>
    <t>C9000-84251-910</t>
  </si>
  <si>
    <t>C9000-84252</t>
  </si>
  <si>
    <t>C9000-84252-930</t>
  </si>
  <si>
    <t>C9000-84253</t>
  </si>
  <si>
    <t>C9000-84253-910</t>
  </si>
  <si>
    <t>C9000-84254-910</t>
  </si>
  <si>
    <t>C9000-84255</t>
  </si>
  <si>
    <t>C9000-84255-910</t>
  </si>
  <si>
    <t>C9000-84256</t>
  </si>
  <si>
    <t>C9000-84256-910</t>
  </si>
  <si>
    <t>C9000-84257</t>
  </si>
  <si>
    <t>C9000-84257-910</t>
  </si>
  <si>
    <t>C9000-84258</t>
  </si>
  <si>
    <t>C9000-84258-910</t>
  </si>
  <si>
    <t>C9000-84259</t>
  </si>
  <si>
    <t>C9000-84259-910</t>
  </si>
  <si>
    <t>C9000-84260</t>
  </si>
  <si>
    <t>C9000-84260-910</t>
  </si>
  <si>
    <t>C9000-84261</t>
  </si>
  <si>
    <t>C9000-84261-910</t>
  </si>
  <si>
    <t>C9000-84262</t>
  </si>
  <si>
    <t>C9000-84262-910</t>
  </si>
  <si>
    <t>C9000-84263</t>
  </si>
  <si>
    <t>C9000-84263-910</t>
  </si>
  <si>
    <t>C9000-84264</t>
  </si>
  <si>
    <t>C9000-84264-910</t>
  </si>
  <si>
    <t>C9000-84265</t>
  </si>
  <si>
    <t>C9000-84265-910</t>
  </si>
  <si>
    <t>C9000-84266</t>
  </si>
  <si>
    <t>C9000-84266-910</t>
  </si>
  <si>
    <t>C9000-84267</t>
  </si>
  <si>
    <t>C9000-84267-910</t>
  </si>
  <si>
    <t>C9000-84268</t>
  </si>
  <si>
    <t>C9000-84268-910</t>
  </si>
  <si>
    <t>C9000-84269</t>
  </si>
  <si>
    <t>C9000-84269-910</t>
  </si>
  <si>
    <t>C9000-84270</t>
  </si>
  <si>
    <t>C9000-84270-910</t>
  </si>
  <si>
    <t>C9000-84271</t>
  </si>
  <si>
    <t>C9000-84271-910</t>
  </si>
  <si>
    <t>C9000-84272</t>
  </si>
  <si>
    <t>C9000-84272-910</t>
  </si>
  <si>
    <t>C9000-84273</t>
  </si>
  <si>
    <t>C9000-84273-910</t>
  </si>
  <si>
    <t>C9000-84274</t>
  </si>
  <si>
    <t>C9000-84274-910</t>
  </si>
  <si>
    <t>C9000-84275</t>
  </si>
  <si>
    <t>C9000-84275-910</t>
  </si>
  <si>
    <t>C9000-84276</t>
  </si>
  <si>
    <t>C9000-84276-910</t>
  </si>
  <si>
    <t>C9000-84277</t>
  </si>
  <si>
    <t>C9000-84277-910</t>
  </si>
  <si>
    <t>C9000-84278</t>
  </si>
  <si>
    <t>C9000-84278-910</t>
  </si>
  <si>
    <t>C9000-84279</t>
  </si>
  <si>
    <t>C9000-84279-910</t>
  </si>
  <si>
    <t>C9000-84280</t>
  </si>
  <si>
    <t>C9000-84280-910</t>
  </si>
  <si>
    <t>C9000-84281</t>
  </si>
  <si>
    <t>C9000-84281-910</t>
  </si>
  <si>
    <t>C9000-84282</t>
  </si>
  <si>
    <t>C9000-84282-910</t>
  </si>
  <si>
    <t>C9000-84283</t>
  </si>
  <si>
    <t>C9000-84283-910</t>
  </si>
  <si>
    <t>C9000-84284</t>
  </si>
  <si>
    <t>C9000-84284-910</t>
  </si>
  <si>
    <t>C9000-84285</t>
  </si>
  <si>
    <t>C9000-84285-910</t>
  </si>
  <si>
    <t>C9000-84286</t>
  </si>
  <si>
    <t>C9000-84286-910</t>
  </si>
  <si>
    <t>C9000-84287</t>
  </si>
  <si>
    <t>C9000-84287-910</t>
  </si>
  <si>
    <t>C9000-84288</t>
  </si>
  <si>
    <t>C9000-84288-910</t>
  </si>
  <si>
    <t>C9000-84289</t>
  </si>
  <si>
    <t>C9000-84289-910</t>
  </si>
  <si>
    <t>C9000-84290</t>
  </si>
  <si>
    <t>C9000-84290-910</t>
  </si>
  <si>
    <t>C9000-84291</t>
  </si>
  <si>
    <t>C9000-84291-910</t>
  </si>
  <si>
    <t>C9000-84292</t>
  </si>
  <si>
    <t>C9000-84292-910</t>
  </si>
  <si>
    <t>C9000-84293</t>
  </si>
  <si>
    <t>C9000-84293-910</t>
  </si>
  <si>
    <t>C9000-84294</t>
  </si>
  <si>
    <t>C9000-84294-910</t>
  </si>
  <si>
    <t>C9000-84295</t>
  </si>
  <si>
    <t>C9000-84295-910</t>
  </si>
  <si>
    <t>C9000-84296</t>
  </si>
  <si>
    <t>C9000-84296-910</t>
  </si>
  <si>
    <t>C9000-84297</t>
  </si>
  <si>
    <t>C9000-84297-910</t>
  </si>
  <si>
    <t>C9000-84298</t>
  </si>
  <si>
    <t>C9000-84298-910</t>
  </si>
  <si>
    <t>C9000-84298-930</t>
  </si>
  <si>
    <t>C9000-84299</t>
  </si>
  <si>
    <t>C9000-84299-910</t>
  </si>
  <si>
    <t>C9000-84300</t>
  </si>
  <si>
    <t>C9000-84300-910</t>
  </si>
  <si>
    <t>C9000-84301</t>
  </si>
  <si>
    <t>C9000-84301-910</t>
  </si>
  <si>
    <t>C9000-84302</t>
  </si>
  <si>
    <t>C9000-84302-910</t>
  </si>
  <si>
    <t>C9000-84303</t>
  </si>
  <si>
    <t>C9000-84303-910</t>
  </si>
  <si>
    <t>C9000-84304</t>
  </si>
  <si>
    <t>C9000-84304-910</t>
  </si>
  <si>
    <t>C9000-84305</t>
  </si>
  <si>
    <t>C9000-84305-910</t>
  </si>
  <si>
    <t>C9000-84306</t>
  </si>
  <si>
    <t>C9000-84306-910</t>
  </si>
  <si>
    <t>C9000-84307</t>
  </si>
  <si>
    <t>C9000-84307-910</t>
  </si>
  <si>
    <t>C9000-84308</t>
  </si>
  <si>
    <t>C9000-84308-910</t>
  </si>
  <si>
    <t>C9000-84309</t>
  </si>
  <si>
    <t>C9000-84309-910</t>
  </si>
  <si>
    <t>C9000-84310</t>
  </si>
  <si>
    <t>C9000-84310-910</t>
  </si>
  <si>
    <t>C9000-84311</t>
  </si>
  <si>
    <t>C9000-84311-910</t>
  </si>
  <si>
    <t>C9000-84312</t>
  </si>
  <si>
    <t>C9000-84312-910</t>
  </si>
  <si>
    <t>C9000-84313</t>
  </si>
  <si>
    <t>C9000-84313-910</t>
  </si>
  <si>
    <t>C9000-84314</t>
  </si>
  <si>
    <t>C9000-84314-910</t>
  </si>
  <si>
    <t>C9000-84315</t>
  </si>
  <si>
    <t>C9000-84315-910</t>
  </si>
  <si>
    <t>C9000-84316</t>
  </si>
  <si>
    <t>C9000-84316-920</t>
  </si>
  <si>
    <t>C9000-84317</t>
  </si>
  <si>
    <t>C9000-84317-920</t>
  </si>
  <si>
    <t>C9000-84318</t>
  </si>
  <si>
    <t>C9000-84318-920</t>
  </si>
  <si>
    <t>C9000-84319</t>
  </si>
  <si>
    <t>C9000-84319-920</t>
  </si>
  <si>
    <t>C9000-84320</t>
  </si>
  <si>
    <t>C9000-84320-920</t>
  </si>
  <si>
    <t>C9000-84321</t>
  </si>
  <si>
    <t>C9000-84321-920</t>
  </si>
  <si>
    <t>C9000-84322</t>
  </si>
  <si>
    <t>C9000-84322-920</t>
  </si>
  <si>
    <t>C9000-84323</t>
  </si>
  <si>
    <t>C9000-84323-920</t>
  </si>
  <si>
    <t>C9000-84324</t>
  </si>
  <si>
    <t>C9000-84324-920</t>
  </si>
  <si>
    <t>C9000-84325</t>
  </si>
  <si>
    <t>C9000-84325-920</t>
  </si>
  <si>
    <t>C9000-84326</t>
  </si>
  <si>
    <t>C9000-84326-920</t>
  </si>
  <si>
    <t>C9000-84327</t>
  </si>
  <si>
    <t>C9000-84327-920</t>
  </si>
  <si>
    <t>C9000-84328</t>
  </si>
  <si>
    <t>C9000-84328-920</t>
  </si>
  <si>
    <t>C9000-84329</t>
  </si>
  <si>
    <t>C9000-84329-920</t>
  </si>
  <si>
    <t>C9000-84330</t>
  </si>
  <si>
    <t>C9000-84330-910</t>
  </si>
  <si>
    <t>C9000-84333</t>
  </si>
  <si>
    <t>C9000-84333-910</t>
  </si>
  <si>
    <t>C9000-84334</t>
  </si>
  <si>
    <t>C9000-84334-920</t>
  </si>
  <si>
    <t>C9000-84335</t>
  </si>
  <si>
    <t>C9000-84335-910</t>
  </si>
  <si>
    <t>C9000-84336</t>
  </si>
  <si>
    <t>C9000-84336-920</t>
  </si>
  <si>
    <t>C9000-84337</t>
  </si>
  <si>
    <t>C9000-84337-940</t>
  </si>
  <si>
    <t>C9000-84338</t>
  </si>
  <si>
    <t>C9000-84338-910</t>
  </si>
  <si>
    <t>C9000-84339</t>
  </si>
  <si>
    <t>C9000-84339-910</t>
  </si>
  <si>
    <t>C9000-84340</t>
  </si>
  <si>
    <t>C9000-84340-910</t>
  </si>
  <si>
    <t>C9000-84341</t>
  </si>
  <si>
    <t>C9000-84341-930</t>
  </si>
  <si>
    <t>C9000-84342</t>
  </si>
  <si>
    <t>C9000-84342-940</t>
  </si>
  <si>
    <t>C9000-84343</t>
  </si>
  <si>
    <t>C9000-84343-940</t>
  </si>
  <si>
    <t>C9000-84344</t>
  </si>
  <si>
    <t>C9000-84344-940</t>
  </si>
  <si>
    <t>C9000-84345</t>
  </si>
  <si>
    <t>C9000-84345-940</t>
  </si>
  <si>
    <t>C9000-84346</t>
  </si>
  <si>
    <t>C9000-84346-940</t>
  </si>
  <si>
    <t>C9000-84347</t>
  </si>
  <si>
    <t>C9000-84347-940</t>
  </si>
  <si>
    <t>C9000-84348</t>
  </si>
  <si>
    <t>C9000-84348-940</t>
  </si>
  <si>
    <t>C9000-84349</t>
  </si>
  <si>
    <t>C9000-84349-940</t>
  </si>
  <si>
    <t>C9000-84350</t>
  </si>
  <si>
    <t>C9000-84350-940</t>
  </si>
  <si>
    <t>C9000-84351</t>
  </si>
  <si>
    <t>C9000-84351-940</t>
  </si>
  <si>
    <t>C9000-84352</t>
  </si>
  <si>
    <t>C9000-84352-940</t>
  </si>
  <si>
    <t>C9000-84353</t>
  </si>
  <si>
    <t>C9000-84353-940</t>
  </si>
  <si>
    <t>C9000-84354</t>
  </si>
  <si>
    <t>C9000-84354-940</t>
  </si>
  <si>
    <t>C9000-84355</t>
  </si>
  <si>
    <t>C9000-84355-940</t>
  </si>
  <si>
    <t>C9000-84356</t>
  </si>
  <si>
    <t>C9000-84356-940</t>
  </si>
  <si>
    <t>C9000-84357</t>
  </si>
  <si>
    <t>C9000-84357-910</t>
  </si>
  <si>
    <t>C9000-84358</t>
  </si>
  <si>
    <t>C9000-84358-910</t>
  </si>
  <si>
    <t>C9000-84359</t>
  </si>
  <si>
    <t>C9000-84359-910</t>
  </si>
  <si>
    <t>C9000-84360</t>
  </si>
  <si>
    <t>C9000-84360-920</t>
  </si>
  <si>
    <t>C9000-84361</t>
  </si>
  <si>
    <t>C9000-84361-920</t>
  </si>
  <si>
    <t>C9000-84362</t>
  </si>
  <si>
    <t>C9000-84362-920</t>
  </si>
  <si>
    <t>C9000-84363</t>
  </si>
  <si>
    <t>C9000-84363-920</t>
  </si>
  <si>
    <t>C9000-84364</t>
  </si>
  <si>
    <t>C9000-84364-930</t>
  </si>
  <si>
    <t>C9000-84364-970</t>
  </si>
  <si>
    <t>C9000-84365</t>
  </si>
  <si>
    <t>C9000-84365-930</t>
  </si>
  <si>
    <t>C9000-84366</t>
  </si>
  <si>
    <t>C9000-84366-910</t>
  </si>
  <si>
    <t>C9000-84367</t>
  </si>
  <si>
    <t>C9000-84367-930</t>
  </si>
  <si>
    <t>C9000-84368</t>
  </si>
  <si>
    <t>C9000-84368-940</t>
  </si>
  <si>
    <t>C9000-84369</t>
  </si>
  <si>
    <t>C9000-84369-910</t>
  </si>
  <si>
    <t>C9000-84370</t>
  </si>
  <si>
    <t>C9000-84370-910</t>
  </si>
  <si>
    <t>C9000-84371</t>
  </si>
  <si>
    <t>C9000-84371-910</t>
  </si>
  <si>
    <t>C9000-84372</t>
  </si>
  <si>
    <t>C9000-84372-910</t>
  </si>
  <si>
    <t>C9000-84373</t>
  </si>
  <si>
    <t>C9000-84373-910</t>
  </si>
  <si>
    <t>C9000-84374</t>
  </si>
  <si>
    <t>C9000-84374-910</t>
  </si>
  <si>
    <t>C9000-84375</t>
  </si>
  <si>
    <t>C9000-84375-910</t>
  </si>
  <si>
    <t>C9000-84376</t>
  </si>
  <si>
    <t>C9000-84376-910</t>
  </si>
  <si>
    <t>C9000-84377</t>
  </si>
  <si>
    <t>C9000-84377-910</t>
  </si>
  <si>
    <t>C9000-84378</t>
  </si>
  <si>
    <t>C9000-84378-910</t>
  </si>
  <si>
    <t>C9000-84379</t>
  </si>
  <si>
    <t>C9000-84379-910</t>
  </si>
  <si>
    <t>C9000-84380</t>
  </si>
  <si>
    <t>C9000-84380-910</t>
  </si>
  <si>
    <t>C9000-84381</t>
  </si>
  <si>
    <t>C9000-84381-910</t>
  </si>
  <si>
    <t>C9000-84382</t>
  </si>
  <si>
    <t>C9000-84382-910</t>
  </si>
  <si>
    <t>C9000-84383</t>
  </si>
  <si>
    <t>C9000-84383-910</t>
  </si>
  <si>
    <t>C9000-84384</t>
  </si>
  <si>
    <t>C9000-84384-910</t>
  </si>
  <si>
    <t>C9000-84385</t>
  </si>
  <si>
    <t>C9000-84385-910</t>
  </si>
  <si>
    <t>C9000-84386</t>
  </si>
  <si>
    <t>C9000-84386-910</t>
  </si>
  <si>
    <t>C9000-84387</t>
  </si>
  <si>
    <t>C9000-84387-910</t>
  </si>
  <si>
    <t>C9000-84388</t>
  </si>
  <si>
    <t>C9000-84388-910</t>
  </si>
  <si>
    <t>C9000-84389</t>
  </si>
  <si>
    <t>C9000-84389-910</t>
  </si>
  <si>
    <t>C9000-84390</t>
  </si>
  <si>
    <t>C9000-84390-910</t>
  </si>
  <si>
    <t>C9000-84391</t>
  </si>
  <si>
    <t>C9000-84391-910</t>
  </si>
  <si>
    <t>C9000-84392</t>
  </si>
  <si>
    <t>C9000-84392-910</t>
  </si>
  <si>
    <t>C9000-84393</t>
  </si>
  <si>
    <t>C9000-84393-910</t>
  </si>
  <si>
    <t>C9000-84394</t>
  </si>
  <si>
    <t>C9000-84394-910</t>
  </si>
  <si>
    <t>C9000-84395</t>
  </si>
  <si>
    <t>C9000-84395-910</t>
  </si>
  <si>
    <t>C9000-84396</t>
  </si>
  <si>
    <t>C9000-84396-910</t>
  </si>
  <si>
    <t>C9000-84397</t>
  </si>
  <si>
    <t>C9000-84397-910</t>
  </si>
  <si>
    <t>C9000-84398</t>
  </si>
  <si>
    <t>C9000-84398-910</t>
  </si>
  <si>
    <t>C9000-84399</t>
  </si>
  <si>
    <t>C9000-84399-910</t>
  </si>
  <si>
    <t>C9000-84400</t>
  </si>
  <si>
    <t>C9000-84400-910</t>
  </si>
  <si>
    <t>C9000-84401</t>
  </si>
  <si>
    <t>C9000-84401-910</t>
  </si>
  <si>
    <t>C9000-84402</t>
  </si>
  <si>
    <t>C9000-84402-910</t>
  </si>
  <si>
    <t>C9000-84403</t>
  </si>
  <si>
    <t>C9000-84403-910</t>
  </si>
  <si>
    <t>C9000-84404</t>
  </si>
  <si>
    <t>C9000-84404-910</t>
  </si>
  <si>
    <t>C9000-84405</t>
  </si>
  <si>
    <t>C9000-84405-910</t>
  </si>
  <si>
    <t>C9000-84406</t>
  </si>
  <si>
    <t>C9000-84406-920</t>
  </si>
  <si>
    <t>C9000-84408</t>
  </si>
  <si>
    <t>C9000-84408-930</t>
  </si>
  <si>
    <t>C9000-84409</t>
  </si>
  <si>
    <t>C9000-84409-910</t>
  </si>
  <si>
    <t>C9000-84410</t>
  </si>
  <si>
    <t>C9000-84410-910</t>
  </si>
  <si>
    <t>C9000-84411</t>
  </si>
  <si>
    <t>C9000-84411-910</t>
  </si>
  <si>
    <t>C9000-84412</t>
  </si>
  <si>
    <t>C9000-84412-910</t>
  </si>
  <si>
    <t>C9000-84413</t>
  </si>
  <si>
    <t>C9000-84413-910</t>
  </si>
  <si>
    <t>C9000-84414</t>
  </si>
  <si>
    <t>C9000-84414-910</t>
  </si>
  <si>
    <t>C9000-84415</t>
  </si>
  <si>
    <t>C9000-84415-910</t>
  </si>
  <si>
    <t>C9000-84416</t>
  </si>
  <si>
    <t>C9000-84416-910</t>
  </si>
  <si>
    <t>C9000-84417</t>
  </si>
  <si>
    <t>C9000-84417-910</t>
  </si>
  <si>
    <t>C9000-84418</t>
  </si>
  <si>
    <t>C9000-84418-910</t>
  </si>
  <si>
    <t>C9000-84419</t>
  </si>
  <si>
    <t>C9000-84419-910</t>
  </si>
  <si>
    <t>C9000-84420</t>
  </si>
  <si>
    <t>C9000-84420-910</t>
  </si>
  <si>
    <t>C9000-84421</t>
  </si>
  <si>
    <t>C9000-84421-910</t>
  </si>
  <si>
    <t>C9000-84422</t>
  </si>
  <si>
    <t>C9000-84422-940</t>
  </si>
  <si>
    <t>C9000-84423</t>
  </si>
  <si>
    <t>C9000-84423-920</t>
  </si>
  <si>
    <t>C9000-84424</t>
  </si>
  <si>
    <t>C9000-84424-940</t>
  </si>
  <si>
    <t>C9000-84425</t>
  </si>
  <si>
    <t>C9000-84425-940</t>
  </si>
  <si>
    <t>C9000-84426</t>
  </si>
  <si>
    <t>C9000-84426-920</t>
  </si>
  <si>
    <t>C9000-84427</t>
  </si>
  <si>
    <t>C9000-84427-910</t>
  </si>
  <si>
    <t>C9000-84428</t>
  </si>
  <si>
    <t>C9000-84428-910</t>
  </si>
  <si>
    <t>C9000-84429</t>
  </si>
  <si>
    <t>C9000-84429-910</t>
  </si>
  <si>
    <t>C9000-84430</t>
  </si>
  <si>
    <t>C9000-84430-910</t>
  </si>
  <si>
    <t>C9000-84431</t>
  </si>
  <si>
    <t>C9000-84431-910</t>
  </si>
  <si>
    <t>C9000-84432</t>
  </si>
  <si>
    <t>C9000-84432-910</t>
  </si>
  <si>
    <t>C9000-84433</t>
  </si>
  <si>
    <t>C9000-84433-910</t>
  </si>
  <si>
    <t>C9000-84434</t>
  </si>
  <si>
    <t>C9000-84434-910</t>
  </si>
  <si>
    <t>C9000-84435</t>
  </si>
  <si>
    <t>C9000-84435-910</t>
  </si>
  <si>
    <t>C9000-84436</t>
  </si>
  <si>
    <t>C9000-84436-910</t>
  </si>
  <si>
    <t>C9000-84437</t>
  </si>
  <si>
    <t>C9000-84437-910</t>
  </si>
  <si>
    <t>C9000-84438</t>
  </si>
  <si>
    <t>C9000-84438-910</t>
  </si>
  <si>
    <t>C9000-84439</t>
  </si>
  <si>
    <t>C9000-84439-910</t>
  </si>
  <si>
    <t>C9000-84440</t>
  </si>
  <si>
    <t>C9000-84440-910</t>
  </si>
  <si>
    <t>C9000-84441</t>
  </si>
  <si>
    <t>C9000-84441-910</t>
  </si>
  <si>
    <t>C9000-84442</t>
  </si>
  <si>
    <t>C9000-84442-910</t>
  </si>
  <si>
    <t>C9000-84443</t>
  </si>
  <si>
    <t>C9000-84443-910</t>
  </si>
  <si>
    <t>C9000-84444</t>
  </si>
  <si>
    <t>C9000-84444-910</t>
  </si>
  <si>
    <t>C9000-84445</t>
  </si>
  <si>
    <t>C9000-84445-940</t>
  </si>
  <si>
    <t>C9000-84446</t>
  </si>
  <si>
    <t>C9000-84446-910</t>
  </si>
  <si>
    <t>C9000-84447</t>
  </si>
  <si>
    <t>C9000-84447-910</t>
  </si>
  <si>
    <t>C9000-84448</t>
  </si>
  <si>
    <t>C9000-84448-910</t>
  </si>
  <si>
    <t>C9000-84449</t>
  </si>
  <si>
    <t>C9000-84449-910</t>
  </si>
  <si>
    <t>C9000-84450</t>
  </si>
  <si>
    <t>C9000-84450-910</t>
  </si>
  <si>
    <t>C9000-84451</t>
  </si>
  <si>
    <t>C9000-84451-910</t>
  </si>
  <si>
    <t>C9000-84452</t>
  </si>
  <si>
    <t>C9000-84452-910</t>
  </si>
  <si>
    <t>C9000-84453</t>
  </si>
  <si>
    <t>C9000-84453-910</t>
  </si>
  <si>
    <t>C9000-84454</t>
  </si>
  <si>
    <t>C9000-84454-910</t>
  </si>
  <si>
    <t>C9000-84455</t>
  </si>
  <si>
    <t>C9000-84455-910</t>
  </si>
  <si>
    <t>C9000-84456</t>
  </si>
  <si>
    <t>C9000-84456-910</t>
  </si>
  <si>
    <t>C9000-84457</t>
  </si>
  <si>
    <t>C9000-84457-910</t>
  </si>
  <si>
    <t>C9000-84458</t>
  </si>
  <si>
    <t>C9000-84458-910</t>
  </si>
  <si>
    <t>C9000-84459</t>
  </si>
  <si>
    <t>C9000-84459-910</t>
  </si>
  <si>
    <t>C9000-84460</t>
  </si>
  <si>
    <t>C9000-84460-910</t>
  </si>
  <si>
    <t>C9000-84461</t>
  </si>
  <si>
    <t>C9000-84461-910</t>
  </si>
  <si>
    <t>C9000-84462</t>
  </si>
  <si>
    <t>C9000-84462-910</t>
  </si>
  <si>
    <t>C9000-84463</t>
  </si>
  <si>
    <t>C9000-84463-920</t>
  </si>
  <si>
    <t>C9000-84464</t>
  </si>
  <si>
    <t>C9000-84464-940</t>
  </si>
  <si>
    <t>C9000-84465</t>
  </si>
  <si>
    <t>C9000-84465-930</t>
  </si>
  <si>
    <t>C9000-84465-970</t>
  </si>
  <si>
    <t>C9000-84466</t>
  </si>
  <si>
    <t>C9000-84466-930</t>
  </si>
  <si>
    <t>C9000-84467</t>
  </si>
  <si>
    <t>C9000-84467-920</t>
  </si>
  <si>
    <t>C9000-84468</t>
  </si>
  <si>
    <t>C9000-84468-940</t>
  </si>
  <si>
    <t>C9000-84469</t>
  </si>
  <si>
    <t>C9000-84469-910</t>
  </si>
  <si>
    <t>C9000-84470</t>
  </si>
  <si>
    <t>C9000-84470-930</t>
  </si>
  <si>
    <t>C9000-84471</t>
  </si>
  <si>
    <t>C9000-84471-920</t>
  </si>
  <si>
    <t>C9000-84472</t>
  </si>
  <si>
    <t>C9000-84472-910</t>
  </si>
  <si>
    <t>C9000-84473</t>
  </si>
  <si>
    <t>C9000-84473-930</t>
  </si>
  <si>
    <t>C9000-84474</t>
  </si>
  <si>
    <t>C9000-84474-910</t>
  </si>
  <si>
    <t>C9000-84475</t>
  </si>
  <si>
    <t>C9000-84475-910</t>
  </si>
  <si>
    <t>C9000-84476</t>
  </si>
  <si>
    <t>C9000-84476-910</t>
  </si>
  <si>
    <t>C9000-84477</t>
  </si>
  <si>
    <t>C9000-84477-920</t>
  </si>
  <si>
    <t>C9000-84478</t>
  </si>
  <si>
    <t>C9000-84478-910</t>
  </si>
  <si>
    <t>C9000-84479</t>
  </si>
  <si>
    <t>C9000-84479-940</t>
  </si>
  <si>
    <t>C9000-84480</t>
  </si>
  <si>
    <t>C9000-84480-910</t>
  </si>
  <si>
    <t>C9000-84481</t>
  </si>
  <si>
    <t>C9000-84481-920</t>
  </si>
  <si>
    <t>C9000-84482</t>
  </si>
  <si>
    <t>C9000-84482-940</t>
  </si>
  <si>
    <t>C9000-84483</t>
  </si>
  <si>
    <t>C9000-84483-910</t>
  </si>
  <si>
    <t>C9000-84485</t>
  </si>
  <si>
    <t>C9000-84485-920</t>
  </si>
  <si>
    <t>C9000-84486</t>
  </si>
  <si>
    <t>C9000-84486-930</t>
  </si>
  <si>
    <t>C9000-84487</t>
  </si>
  <si>
    <t>C9000-84487-910</t>
  </si>
  <si>
    <t>C9000-84488</t>
  </si>
  <si>
    <t>C9000-84488-920</t>
  </si>
  <si>
    <t>C9000-84489</t>
  </si>
  <si>
    <t>C9000-84489-910</t>
  </si>
  <si>
    <t>C9000-84490</t>
  </si>
  <si>
    <t>C9000-84490-940</t>
  </si>
  <si>
    <t>C9000-84491</t>
  </si>
  <si>
    <t>C9000-84491-920</t>
  </si>
  <si>
    <t>C9000-84493</t>
  </si>
  <si>
    <t>C9000-84493-920</t>
  </si>
  <si>
    <t>C9000-84494</t>
  </si>
  <si>
    <t>C9000-84494-920</t>
  </si>
  <si>
    <t>C9000-84495</t>
  </si>
  <si>
    <t>C9000-84495-920</t>
  </si>
  <si>
    <t>C9000-84496</t>
  </si>
  <si>
    <t>C9000-84496-920</t>
  </si>
  <si>
    <t>C9000-84497</t>
  </si>
  <si>
    <t>C9000-84497-910</t>
  </si>
  <si>
    <t>C9000-84497-950</t>
  </si>
  <si>
    <t>C9000-84498</t>
  </si>
  <si>
    <t>C9000-84498-910</t>
  </si>
  <si>
    <t>C9000-84499</t>
  </si>
  <si>
    <t>C9000-84499-910</t>
  </si>
  <si>
    <t>C9000-84500</t>
  </si>
  <si>
    <t>C9000-84500-910</t>
  </si>
  <si>
    <t>C9000-84501</t>
  </si>
  <si>
    <t>C9000-84501-940</t>
  </si>
  <si>
    <t>C9000-84502</t>
  </si>
  <si>
    <t>C9000-84502-910</t>
  </si>
  <si>
    <t>C9000-84503</t>
  </si>
  <si>
    <t>C9000-84503-940</t>
  </si>
  <si>
    <t>C9000-84504</t>
  </si>
  <si>
    <t>C9000-84504-620</t>
  </si>
  <si>
    <t>C9000-84505</t>
  </si>
  <si>
    <t>C9000-84505-620</t>
  </si>
  <si>
    <t>C9000-84506</t>
  </si>
  <si>
    <t>C9000-84506-910</t>
  </si>
  <si>
    <t>C9000-84507</t>
  </si>
  <si>
    <t>C9000-84507-910</t>
  </si>
  <si>
    <t>C9000-84508</t>
  </si>
  <si>
    <t>C9000-84508-910</t>
  </si>
  <si>
    <t>C9000-84509</t>
  </si>
  <si>
    <t>C9000-84509-910</t>
  </si>
  <si>
    <t>C9000-84510</t>
  </si>
  <si>
    <t>C9000-84510-940</t>
  </si>
  <si>
    <t>C9000-84511</t>
  </si>
  <si>
    <t>C9000-84511-910</t>
  </si>
  <si>
    <t>C9000-84512</t>
  </si>
  <si>
    <t>C9000-84512-910</t>
  </si>
  <si>
    <t>C9000-84513</t>
  </si>
  <si>
    <t>C9000-84513-910</t>
  </si>
  <si>
    <t>C9000-84514</t>
  </si>
  <si>
    <t>C9000-84514-910</t>
  </si>
  <si>
    <t>C9000-84515</t>
  </si>
  <si>
    <t>C9000-84515-930</t>
  </si>
  <si>
    <t>C9000-84516</t>
  </si>
  <si>
    <t>C9000-84516-920</t>
  </si>
  <si>
    <t>C9000-84517</t>
  </si>
  <si>
    <t>C9000-84517-920</t>
  </si>
  <si>
    <t>C9000-84518</t>
  </si>
  <si>
    <t>C9000-84518-910</t>
  </si>
  <si>
    <t>C9000-84519</t>
  </si>
  <si>
    <t>C9000-84519-910</t>
  </si>
  <si>
    <t>C9000-84520</t>
  </si>
  <si>
    <t>C9000-84520-910</t>
  </si>
  <si>
    <t>C9000-84521</t>
  </si>
  <si>
    <t>C9000-84521-910</t>
  </si>
  <si>
    <t>C9000-84522</t>
  </si>
  <si>
    <t>C9000-84522-910</t>
  </si>
  <si>
    <t>C9000-84523</t>
  </si>
  <si>
    <t>C9000-84523-910</t>
  </si>
  <si>
    <t>C9000-84524</t>
  </si>
  <si>
    <t>C9000-84524-910</t>
  </si>
  <si>
    <t>C9000-84525</t>
  </si>
  <si>
    <t>C9000-84525-910</t>
  </si>
  <si>
    <t>C9000-84526</t>
  </si>
  <si>
    <t>C9000-84526-910</t>
  </si>
  <si>
    <t>C9000-84527</t>
  </si>
  <si>
    <t>C9000-84527-910</t>
  </si>
  <si>
    <t>C9000-84528</t>
  </si>
  <si>
    <t>C9000-84528-910</t>
  </si>
  <si>
    <t>C9000-84529</t>
  </si>
  <si>
    <t>C9000-84529-910</t>
  </si>
  <si>
    <t>C9000-84530</t>
  </si>
  <si>
    <t>C9000-84530-910</t>
  </si>
  <si>
    <t>C9000-84531</t>
  </si>
  <si>
    <t>C9000-84531-940</t>
  </si>
  <si>
    <t>C9000-84532</t>
  </si>
  <si>
    <t>C9000-84532-910</t>
  </si>
  <si>
    <t>C9000-84533</t>
  </si>
  <si>
    <t>C9000-84533-910</t>
  </si>
  <si>
    <t>C9000-84534</t>
  </si>
  <si>
    <t>C9000-84534-940</t>
  </si>
  <si>
    <t>C9000-84535</t>
  </si>
  <si>
    <t>C9000-84535-910</t>
  </si>
  <si>
    <t>C9000-84536</t>
  </si>
  <si>
    <t>C9000-84536-920</t>
  </si>
  <si>
    <t>C9000-84537</t>
  </si>
  <si>
    <t>C9000-84537-940</t>
  </si>
  <si>
    <t>C9000-84538</t>
  </si>
  <si>
    <t>C9000-84538-930</t>
  </si>
  <si>
    <t>C9000-84539</t>
  </si>
  <si>
    <t>C9000-84539-950</t>
  </si>
  <si>
    <t>C9000-84540</t>
  </si>
  <si>
    <t>C9000-84540-940</t>
  </si>
  <si>
    <t>C9000-84541</t>
  </si>
  <si>
    <t>C9000-84541-920</t>
  </si>
  <si>
    <t>C9000-84542</t>
  </si>
  <si>
    <t>C9000-84542-920</t>
  </si>
  <si>
    <t>C9000-84543</t>
  </si>
  <si>
    <t>C9000-84543-940</t>
  </si>
  <si>
    <t>C9000-84544</t>
  </si>
  <si>
    <t>C9000-84544-910</t>
  </si>
  <si>
    <t>C9000-84545</t>
  </si>
  <si>
    <t>C9000-84545-910</t>
  </si>
  <si>
    <t>C9000-84545-940</t>
  </si>
  <si>
    <t>C9000-84546</t>
  </si>
  <si>
    <t>C9000-84546-940</t>
  </si>
  <si>
    <t>C9000-84547</t>
  </si>
  <si>
    <t>C9000-84547-910</t>
  </si>
  <si>
    <t>C9000-84548</t>
  </si>
  <si>
    <t>C9000-84548-910</t>
  </si>
  <si>
    <t>C9000-84549</t>
  </si>
  <si>
    <t>C9000-84549-910</t>
  </si>
  <si>
    <t>C9000-84550</t>
  </si>
  <si>
    <t>C9000-84550-910</t>
  </si>
  <si>
    <t>C9000-84551</t>
  </si>
  <si>
    <t>C9000-84551-910</t>
  </si>
  <si>
    <t>C9000-84552</t>
  </si>
  <si>
    <t>C9000-84552-910</t>
  </si>
  <si>
    <t>C9000-84553</t>
  </si>
  <si>
    <t>C9000-84553-910</t>
  </si>
  <si>
    <t>C9000-84554</t>
  </si>
  <si>
    <t>C9000-84554-910</t>
  </si>
  <si>
    <t>C9000-84555</t>
  </si>
  <si>
    <t>C9000-84555-910</t>
  </si>
  <si>
    <t>C9000-84556</t>
  </si>
  <si>
    <t>C9000-84556-910</t>
  </si>
  <si>
    <t>C9000-84557</t>
  </si>
  <si>
    <t>C9000-84557-910</t>
  </si>
  <si>
    <t>C9000-84558</t>
  </si>
  <si>
    <t>C9000-84558-910</t>
  </si>
  <si>
    <t>C9000-84559</t>
  </si>
  <si>
    <t>C9000-84559-910</t>
  </si>
  <si>
    <t>C9000-84560</t>
  </si>
  <si>
    <t>C9000-84560-910</t>
  </si>
  <si>
    <t>C9000-84561</t>
  </si>
  <si>
    <t>C9000-84561-910</t>
  </si>
  <si>
    <t>C9000-84562</t>
  </si>
  <si>
    <t>C9000-84562-910</t>
  </si>
  <si>
    <t>C9000-84563</t>
  </si>
  <si>
    <t>C9000-84563-910</t>
  </si>
  <si>
    <t>C9000-84564</t>
  </si>
  <si>
    <t>C9000-84564-910</t>
  </si>
  <si>
    <t>C9000-84565</t>
  </si>
  <si>
    <t>C9000-84565-910</t>
  </si>
  <si>
    <t>C9000-84566</t>
  </si>
  <si>
    <t>C9000-84566-915</t>
  </si>
  <si>
    <t>C9000-84566-920</t>
  </si>
  <si>
    <t>C9000-84567</t>
  </si>
  <si>
    <t>C9000-84567-920</t>
  </si>
  <si>
    <t>C9000-84568</t>
  </si>
  <si>
    <t>C9000-84568-920</t>
  </si>
  <si>
    <t>C9000-84569</t>
  </si>
  <si>
    <t>C9000-84569-920</t>
  </si>
  <si>
    <t>C9000-84570</t>
  </si>
  <si>
    <t>C9000-84570-910</t>
  </si>
  <si>
    <t>C9000-84571</t>
  </si>
  <si>
    <t>C9000-84571-920</t>
  </si>
  <si>
    <t>C9000-84572</t>
  </si>
  <si>
    <t>C9000-84572-930</t>
  </si>
  <si>
    <t>C9000-84573</t>
  </si>
  <si>
    <t>C9000-84573-910</t>
  </si>
  <si>
    <t>C9000-84574</t>
  </si>
  <si>
    <t>C9000-84574-910</t>
  </si>
  <si>
    <t>C9000-84575</t>
  </si>
  <si>
    <t>C9000-84575-910</t>
  </si>
  <si>
    <t>C9000-84576</t>
  </si>
  <si>
    <t>C9000-84576-910</t>
  </si>
  <si>
    <t>C9000-84577</t>
  </si>
  <si>
    <t>C9000-84577-940</t>
  </si>
  <si>
    <t>C9000-84578</t>
  </si>
  <si>
    <t>C9000-84578-940</t>
  </si>
  <si>
    <t>C9000-84579</t>
  </si>
  <si>
    <t>C9000-84579-940</t>
  </si>
  <si>
    <t>C9000-84580</t>
  </si>
  <si>
    <t>C9000-84580-910</t>
  </si>
  <si>
    <t>C9000-84581</t>
  </si>
  <si>
    <t>C9000-84581-910</t>
  </si>
  <si>
    <t>C9000-84582</t>
  </si>
  <si>
    <t>C9000-84582-930</t>
  </si>
  <si>
    <t>C9000-84583</t>
  </si>
  <si>
    <t>C9000-84583-920</t>
  </si>
  <si>
    <t>C9000-84584</t>
  </si>
  <si>
    <t>C9000-84584-910</t>
  </si>
  <si>
    <t>C9000-84585</t>
  </si>
  <si>
    <t>C9000-84585-910</t>
  </si>
  <si>
    <t>C9000-84586</t>
  </si>
  <si>
    <t>C9000-84586-910</t>
  </si>
  <si>
    <t>C9000-84587</t>
  </si>
  <si>
    <t>C9000-84587-910</t>
  </si>
  <si>
    <t>C9000-84588</t>
  </si>
  <si>
    <t>C9000-84588-910</t>
  </si>
  <si>
    <t>C9000-84589</t>
  </si>
  <si>
    <t>C9000-84589-910</t>
  </si>
  <si>
    <t>C9000-84590</t>
  </si>
  <si>
    <t>C9000-84590-920</t>
  </si>
  <si>
    <t>C9000-84591</t>
  </si>
  <si>
    <t>C9000-84591-910</t>
  </si>
  <si>
    <t>C9000-84592</t>
  </si>
  <si>
    <t>C9000-84592-910</t>
  </si>
  <si>
    <t>C9000-84593</t>
  </si>
  <si>
    <t>C9000-84593-940</t>
  </si>
  <si>
    <t>C9000-84594</t>
  </si>
  <si>
    <t>C9000-84594-920</t>
  </si>
  <si>
    <t>C9000-84595</t>
  </si>
  <si>
    <t>C9000-84595-920</t>
  </si>
  <si>
    <t>C9000-84596</t>
  </si>
  <si>
    <t>C9000-84596-920</t>
  </si>
  <si>
    <t>C9000-84597</t>
  </si>
  <si>
    <t>C9000-84597-920</t>
  </si>
  <si>
    <t>C9000-84598</t>
  </si>
  <si>
    <t>C9000-84598-920</t>
  </si>
  <si>
    <t>C9000-84599</t>
  </si>
  <si>
    <t>C9000-84599-930</t>
  </si>
  <si>
    <t>C9000-84600</t>
  </si>
  <si>
    <t>C9000-84600-940</t>
  </si>
  <si>
    <t>C9000-84601</t>
  </si>
  <si>
    <t>C9000-84601-940</t>
  </si>
  <si>
    <t>C9000-84602</t>
  </si>
  <si>
    <t>C9000-84602-920</t>
  </si>
  <si>
    <t>C9000-84603</t>
  </si>
  <si>
    <t>C9000-84603-920</t>
  </si>
  <si>
    <t>C9000-84604</t>
  </si>
  <si>
    <t>C9000-84604-920</t>
  </si>
  <si>
    <t>C9000-84605</t>
  </si>
  <si>
    <t>C9000-84605-920</t>
  </si>
  <si>
    <t>C9000-84606</t>
  </si>
  <si>
    <t>C9000-84606-950</t>
  </si>
  <si>
    <t>C9000-84607</t>
  </si>
  <si>
    <t>C9000-84607-920</t>
  </si>
  <si>
    <t>C9000-84608</t>
  </si>
  <si>
    <t>C9000-84608-910</t>
  </si>
  <si>
    <t>C9000-84609</t>
  </si>
  <si>
    <t>C9000-84609-910</t>
  </si>
  <si>
    <t>C9000-84610</t>
  </si>
  <si>
    <t>C9000-84610-950</t>
  </si>
  <si>
    <t>C9000-84612</t>
  </si>
  <si>
    <t>C9000-84612-910</t>
  </si>
  <si>
    <t>C9000-84613</t>
  </si>
  <si>
    <t>C9000-84613-910</t>
  </si>
  <si>
    <t>C9000-84614</t>
  </si>
  <si>
    <t>C9000-84614-910</t>
  </si>
  <si>
    <t>C9000-84615</t>
  </si>
  <si>
    <t>C9000-84615-910</t>
  </si>
  <si>
    <t>C9000-84616</t>
  </si>
  <si>
    <t>C9000-84616-920</t>
  </si>
  <si>
    <t>C9000-84617</t>
  </si>
  <si>
    <t>C9000-84617-920</t>
  </si>
  <si>
    <t>C9000-84618</t>
  </si>
  <si>
    <t>C9000-84618-920</t>
  </si>
  <si>
    <t>C9000-84619</t>
  </si>
  <si>
    <t>C9000-84619-930</t>
  </si>
  <si>
    <t>C9000-84620</t>
  </si>
  <si>
    <t>C9000-84620-910</t>
  </si>
  <si>
    <t>C9000-84621</t>
  </si>
  <si>
    <t>C9000-84621-910</t>
  </si>
  <si>
    <t>C9000-84622</t>
  </si>
  <si>
    <t>C9000-84622-920</t>
  </si>
  <si>
    <t>C9000-84623</t>
  </si>
  <si>
    <t>C9000-84623-910</t>
  </si>
  <si>
    <t>C9000-84624</t>
  </si>
  <si>
    <t>C9000-84624-920</t>
  </si>
  <si>
    <t>C9000-84625</t>
  </si>
  <si>
    <t>C9000-84625-930</t>
  </si>
  <si>
    <t>C9000-84626</t>
  </si>
  <si>
    <t>C9000-84626-910</t>
  </si>
  <si>
    <t>C9000-84627</t>
  </si>
  <si>
    <t>C9000-84627-910</t>
  </si>
  <si>
    <t>C9000-84628</t>
  </si>
  <si>
    <t>C9000-84628-910</t>
  </si>
  <si>
    <t>C9000-84629</t>
  </si>
  <si>
    <t>C9000-84629-910</t>
  </si>
  <si>
    <t>C9000-84630</t>
  </si>
  <si>
    <t>C9000-84630-910</t>
  </si>
  <si>
    <t>C9000-84631</t>
  </si>
  <si>
    <t>C9000-84631-910</t>
  </si>
  <si>
    <t>C9000-84632</t>
  </si>
  <si>
    <t>C9000-84632-910</t>
  </si>
  <si>
    <t>C9000-84633</t>
  </si>
  <si>
    <t>C9000-84633-910</t>
  </si>
  <si>
    <t>C9000-84634</t>
  </si>
  <si>
    <t>C9000-84634-970</t>
  </si>
  <si>
    <t>C9000-84635</t>
  </si>
  <si>
    <t>C9000-84635-910</t>
  </si>
  <si>
    <t>C9000-84636</t>
  </si>
  <si>
    <t>C9000-84636-910</t>
  </si>
  <si>
    <t>C9000-86411</t>
  </si>
  <si>
    <t>C9000-86411-950</t>
  </si>
  <si>
    <t>C9000-88000</t>
  </si>
  <si>
    <t>C9000-88000-910</t>
  </si>
  <si>
    <t>C9000-88001</t>
  </si>
  <si>
    <t>C9000-88001-910</t>
  </si>
  <si>
    <t>C9000-88002</t>
  </si>
  <si>
    <t>C9000-88002-910</t>
  </si>
  <si>
    <t>C9000-88003</t>
  </si>
  <si>
    <t>C9000-88003-914</t>
  </si>
  <si>
    <t>C9000-88004</t>
  </si>
  <si>
    <t>C9000-88004-914</t>
  </si>
  <si>
    <t>C9000-88005</t>
  </si>
  <si>
    <t>C9000-88005-914</t>
  </si>
  <si>
    <t>C9000-88006</t>
  </si>
  <si>
    <t>C9000-88006-914</t>
  </si>
  <si>
    <t>C9000-88007</t>
  </si>
  <si>
    <t>C9000-88007-914</t>
  </si>
  <si>
    <t>C9000-88008</t>
  </si>
  <si>
    <t>C9000-88008-914</t>
  </si>
  <si>
    <t>C9000-88009</t>
  </si>
  <si>
    <t>C9000-88009-914</t>
  </si>
  <si>
    <t>C9000-88010</t>
  </si>
  <si>
    <t>C9000-88010-914</t>
  </si>
  <si>
    <t>C9000-88011</t>
  </si>
  <si>
    <t>C9000-88011-914</t>
  </si>
  <si>
    <t>C9000-88012</t>
  </si>
  <si>
    <t>C9000-88012-914</t>
  </si>
  <si>
    <t>C9000-88013</t>
  </si>
  <si>
    <t>C9000-88013-914</t>
  </si>
  <si>
    <t>C9000-88014</t>
  </si>
  <si>
    <t>C9000-88014-914</t>
  </si>
  <si>
    <t>C9000-88015</t>
  </si>
  <si>
    <t>C9000-88015-914</t>
  </si>
  <si>
    <t>C9000-88016</t>
  </si>
  <si>
    <t>C9000-88016-914</t>
  </si>
  <si>
    <t>C9000-88017</t>
  </si>
  <si>
    <t>C9000-88017-914</t>
  </si>
  <si>
    <t>C9000-88018</t>
  </si>
  <si>
    <t>C9000-88018-914</t>
  </si>
  <si>
    <t>C9000-88019</t>
  </si>
  <si>
    <t>C9000-88019-914</t>
  </si>
  <si>
    <t>C9000-88020</t>
  </si>
  <si>
    <t>C9000-88020-914</t>
  </si>
  <si>
    <t>C9000-88021</t>
  </si>
  <si>
    <t>C9000-88021-914</t>
  </si>
  <si>
    <t>C9000-88022</t>
  </si>
  <si>
    <t>C9000-88022-914</t>
  </si>
  <si>
    <t>C9000-88023</t>
  </si>
  <si>
    <t>C9000-88023-914</t>
  </si>
  <si>
    <t>C9000-88024</t>
  </si>
  <si>
    <t>C9000-88024-914</t>
  </si>
  <si>
    <t>C9000-88025</t>
  </si>
  <si>
    <t>C9000-88025-914</t>
  </si>
  <si>
    <t>C9000-88026</t>
  </si>
  <si>
    <t>C9000-88026-914</t>
  </si>
  <si>
    <t>C9000-88027</t>
  </si>
  <si>
    <t>C9000-88027-914</t>
  </si>
  <si>
    <t>C9000-88028</t>
  </si>
  <si>
    <t>C9000-88028-914</t>
  </si>
  <si>
    <t>C9000-88029</t>
  </si>
  <si>
    <t>C9000-88029-914</t>
  </si>
  <si>
    <t>C9000-88030</t>
  </si>
  <si>
    <t>C9000-88030-914</t>
  </si>
  <si>
    <t>C9000-88031</t>
  </si>
  <si>
    <t>C9000-88031-914</t>
  </si>
  <si>
    <t>C9000-88032</t>
  </si>
  <si>
    <t>C9000-88032-914</t>
  </si>
  <si>
    <t>C9000-88033</t>
  </si>
  <si>
    <t>C9000-88033-914</t>
  </si>
  <si>
    <t>C9000-88034</t>
  </si>
  <si>
    <t>C9000-88034-914</t>
  </si>
  <si>
    <t>C9000-88035</t>
  </si>
  <si>
    <t>C9000-88035-914</t>
  </si>
  <si>
    <t>C9000-88036</t>
  </si>
  <si>
    <t>C9000-88036-914</t>
  </si>
  <si>
    <t>C9000-88037</t>
  </si>
  <si>
    <t>C9000-88037-914</t>
  </si>
  <si>
    <t>C9000-88038</t>
  </si>
  <si>
    <t>C9000-88038-914</t>
  </si>
  <si>
    <t>C9000-88039</t>
  </si>
  <si>
    <t>C9000-88039-914</t>
  </si>
  <si>
    <t>C9000-88040</t>
  </si>
  <si>
    <t>C9000-88040-914</t>
  </si>
  <si>
    <t>C9000-88041</t>
  </si>
  <si>
    <t>C9000-88041-914</t>
  </si>
  <si>
    <t>C9000-88042</t>
  </si>
  <si>
    <t>C9000-88042-914</t>
  </si>
  <si>
    <t>C9000-88043</t>
  </si>
  <si>
    <t>C9000-88043-914</t>
  </si>
  <si>
    <t>C9000-88100</t>
  </si>
  <si>
    <t>C9000-88100-914</t>
  </si>
  <si>
    <t>C9000-88200</t>
  </si>
  <si>
    <t>C9000-88200-914</t>
  </si>
  <si>
    <t>C9000-88300</t>
  </si>
  <si>
    <t>C9000-88300-914</t>
  </si>
  <si>
    <t>C9000-88400</t>
  </si>
  <si>
    <t>C9000-88400-914</t>
  </si>
  <si>
    <t>C9000-88500</t>
  </si>
  <si>
    <t>C9000-88500-914</t>
  </si>
  <si>
    <t>C9000-88600</t>
  </si>
  <si>
    <t>C9000-88600-914</t>
  </si>
  <si>
    <t>C9000-90000</t>
  </si>
  <si>
    <t>C9000-90000-900</t>
  </si>
  <si>
    <t>C9000-90001</t>
  </si>
  <si>
    <t>C9000-90001-910</t>
  </si>
  <si>
    <t>C9000-90002</t>
  </si>
  <si>
    <t>C9000-90002-910</t>
  </si>
  <si>
    <t>C9000-90003</t>
  </si>
  <si>
    <t>C9000-90003-931</t>
  </si>
  <si>
    <t>C9000-90004</t>
  </si>
  <si>
    <t>C9000-90004-910</t>
  </si>
  <si>
    <t>C9000-90005</t>
  </si>
  <si>
    <t>C9000-90005-910</t>
  </si>
  <si>
    <t>C9000-90006</t>
  </si>
  <si>
    <t>C9000-90006-912</t>
  </si>
  <si>
    <t>C9000-90007</t>
  </si>
  <si>
    <t>C9000-90007-912</t>
  </si>
  <si>
    <t>C9000-90008</t>
  </si>
  <si>
    <t>C9000-90008-910</t>
  </si>
  <si>
    <t>C9000-90009</t>
  </si>
  <si>
    <t>C9000-90009-912</t>
  </si>
  <si>
    <t>C9000-90010</t>
  </si>
  <si>
    <t>C9000-90010-910</t>
  </si>
  <si>
    <t>C9000-90011</t>
  </si>
  <si>
    <t>C9000-90011-910</t>
  </si>
  <si>
    <t>C9000-90012</t>
  </si>
  <si>
    <t>C9000-90012-912</t>
  </si>
  <si>
    <t>C9000-90013</t>
  </si>
  <si>
    <t>C9000-90013-912</t>
  </si>
  <si>
    <t>C9000-90014</t>
  </si>
  <si>
    <t>C9000-90014-911</t>
  </si>
  <si>
    <t>C9000-90015</t>
  </si>
  <si>
    <t>C9000-90015-910</t>
  </si>
  <si>
    <t>C9000-90016</t>
  </si>
  <si>
    <t>C9000-90016-910</t>
  </si>
  <si>
    <t>C9000-90017</t>
  </si>
  <si>
    <t>C9000-90017-913</t>
  </si>
  <si>
    <t>C9000-90018</t>
  </si>
  <si>
    <t>C9000-90018-912</t>
  </si>
  <si>
    <t>C9000-90019</t>
  </si>
  <si>
    <t>C9000-90019-912</t>
  </si>
  <si>
    <t>C9000-90020</t>
  </si>
  <si>
    <t>C9000-90020-912</t>
  </si>
  <si>
    <t>C9000-90021</t>
  </si>
  <si>
    <t>C9000-90021-912</t>
  </si>
  <si>
    <t>C9000-90022</t>
  </si>
  <si>
    <t>C9000-90022-912</t>
  </si>
  <si>
    <t>C9000-90023</t>
  </si>
  <si>
    <t>C9000-90023-912</t>
  </si>
  <si>
    <t>C9000-90024</t>
  </si>
  <si>
    <t>C9000-90024-912</t>
  </si>
  <si>
    <t>C9000-900243-94</t>
  </si>
  <si>
    <t>C9000-90025</t>
  </si>
  <si>
    <t>C9000-90025-912</t>
  </si>
  <si>
    <t>C9000-90026</t>
  </si>
  <si>
    <t>C9000-90026-912</t>
  </si>
  <si>
    <t>C9000-90027</t>
  </si>
  <si>
    <t>C9000-90027-912</t>
  </si>
  <si>
    <t>C9000-90028</t>
  </si>
  <si>
    <t>C9000-90028-912</t>
  </si>
  <si>
    <t>C9000-90029</t>
  </si>
  <si>
    <t>C9000-90029-912</t>
  </si>
  <si>
    <t>C9000-90030</t>
  </si>
  <si>
    <t>C9000-90030-912</t>
  </si>
  <si>
    <t>C9000-90031</t>
  </si>
  <si>
    <t>C9000-90031-912</t>
  </si>
  <si>
    <t>C9000-90032</t>
  </si>
  <si>
    <t>C9000-90032-912</t>
  </si>
  <si>
    <t>C9000-90033</t>
  </si>
  <si>
    <t>C9000-90033-912</t>
  </si>
  <si>
    <t>C9000-90034</t>
  </si>
  <si>
    <t>C9000-90034-912</t>
  </si>
  <si>
    <t>C9000-90035</t>
  </si>
  <si>
    <t>C9000-90035-912</t>
  </si>
  <si>
    <t>C9000-90036</t>
  </si>
  <si>
    <t>C9000-90036-915</t>
  </si>
  <si>
    <t>C9000-90037</t>
  </si>
  <si>
    <t>C9000-90037-912</t>
  </si>
  <si>
    <t>C9000-90038</t>
  </si>
  <si>
    <t>C9000-90038-910</t>
  </si>
  <si>
    <t>C9000-90038-912</t>
  </si>
  <si>
    <t>C9000-90039</t>
  </si>
  <si>
    <t>C9000-90039-912</t>
  </si>
  <si>
    <t>C9000-90043</t>
  </si>
  <si>
    <t>C9000-90044</t>
  </si>
  <si>
    <t>C9000-90044-912</t>
  </si>
  <si>
    <t>C9000-90045</t>
  </si>
  <si>
    <t>C9000-90045-912</t>
  </si>
  <si>
    <t>C9000-90046</t>
  </si>
  <si>
    <t>C9000-90046-912</t>
  </si>
  <si>
    <t>C9000-90047</t>
  </si>
  <si>
    <t>C9000-90047-912</t>
  </si>
  <si>
    <t>C9000-90048</t>
  </si>
  <si>
    <t>C9000-90048-912</t>
  </si>
  <si>
    <t>C9000-90049</t>
  </si>
  <si>
    <t>C9000-90049-912</t>
  </si>
  <si>
    <t>C9000-90050</t>
  </si>
  <si>
    <t>C9000-90050-912</t>
  </si>
  <si>
    <t>C9000-90051</t>
  </si>
  <si>
    <t>C9000-90051-912</t>
  </si>
  <si>
    <t>C9000-90052</t>
  </si>
  <si>
    <t>C9000-90052-912</t>
  </si>
  <si>
    <t>C9000-90053</t>
  </si>
  <si>
    <t>C9000-90053-912</t>
  </si>
  <si>
    <t>C9000-90054</t>
  </si>
  <si>
    <t>C9000-90054-912</t>
  </si>
  <si>
    <t>C9000-90055</t>
  </si>
  <si>
    <t>C9000-90055-912</t>
  </si>
  <si>
    <t>C9000-90056</t>
  </si>
  <si>
    <t>C9000-90056-910</t>
  </si>
  <si>
    <t>C9000-90057</t>
  </si>
  <si>
    <t>C9000-90057-912</t>
  </si>
  <si>
    <t>C9000-90058</t>
  </si>
  <si>
    <t>C9000-90058-912</t>
  </si>
  <si>
    <t>C9000-90059</t>
  </si>
  <si>
    <t>C9000-90059-910</t>
  </si>
  <si>
    <t>C9000-90060</t>
  </si>
  <si>
    <t>C9000-90060-910</t>
  </si>
  <si>
    <t>C9000-90061</t>
  </si>
  <si>
    <t>C9000-90061-910</t>
  </si>
  <si>
    <t>C9000-90062</t>
  </si>
  <si>
    <t>C9000-90062-910</t>
  </si>
  <si>
    <t>C9000-90062-940</t>
  </si>
  <si>
    <t>C9000-90063</t>
  </si>
  <si>
    <t>C9000-90063-912</t>
  </si>
  <si>
    <t>C9000-90064</t>
  </si>
  <si>
    <t>C9000-90064-912</t>
  </si>
  <si>
    <t>C9000-90065</t>
  </si>
  <si>
    <t>C9000-90065-912</t>
  </si>
  <si>
    <t>C9000-90066</t>
  </si>
  <si>
    <t>C9000-90066-912</t>
  </si>
  <si>
    <t>C9000-90067</t>
  </si>
  <si>
    <t>C9000-90067-912</t>
  </si>
  <si>
    <t>C9000-90068</t>
  </si>
  <si>
    <t>C9000-90068-910</t>
  </si>
  <si>
    <t>C9000-90069</t>
  </si>
  <si>
    <t>C9000-90069-915</t>
  </si>
  <si>
    <t>C9000-90070</t>
  </si>
  <si>
    <t>C9000-90070-912</t>
  </si>
  <si>
    <t>C9000-90071</t>
  </si>
  <si>
    <t>C9000-90071-912</t>
  </si>
  <si>
    <t>C9000-90072</t>
  </si>
  <si>
    <t>C9000-90072-912</t>
  </si>
  <si>
    <t>C9000-90073</t>
  </si>
  <si>
    <t>C9000-90073-912</t>
  </si>
  <si>
    <t>C9000-90074</t>
  </si>
  <si>
    <t>C9000-90074-912</t>
  </si>
  <si>
    <t>C9000-90075</t>
  </si>
  <si>
    <t>C9000-90075-912</t>
  </si>
  <si>
    <t>C9000-90076</t>
  </si>
  <si>
    <t>C9000-90076-910</t>
  </si>
  <si>
    <t>C9000-90077</t>
  </si>
  <si>
    <t>C9000-90077-910</t>
  </si>
  <si>
    <t>C9000-90078</t>
  </si>
  <si>
    <t>C9000-90078-910</t>
  </si>
  <si>
    <t>C9000-90079</t>
  </si>
  <si>
    <t>C9000-90079-910</t>
  </si>
  <si>
    <t>C9000-90080</t>
  </si>
  <si>
    <t>C9000-90080-910</t>
  </si>
  <si>
    <t>C9000-90081</t>
  </si>
  <si>
    <t>C9000-90081-910</t>
  </si>
  <si>
    <t>C9000-90082</t>
  </si>
  <si>
    <t>C9000-90082-910</t>
  </si>
  <si>
    <t>C9000-90083</t>
  </si>
  <si>
    <t>C9000-90083-910</t>
  </si>
  <si>
    <t>C9000-90084</t>
  </si>
  <si>
    <t>C9000-90084-910</t>
  </si>
  <si>
    <t>C9000-90085</t>
  </si>
  <si>
    <t>C9000-90085-910</t>
  </si>
  <si>
    <t>C9000-90086</t>
  </si>
  <si>
    <t>C9000-90086-910</t>
  </si>
  <si>
    <t>C9000-90087</t>
  </si>
  <si>
    <t>C9000-90087-940</t>
  </si>
  <si>
    <t>C9000-90125</t>
  </si>
  <si>
    <t>C9000-90125-915</t>
  </si>
  <si>
    <t>C9000-90126</t>
  </si>
  <si>
    <t>C9000-90126-915</t>
  </si>
  <si>
    <t>C9000-90127</t>
  </si>
  <si>
    <t>C9000-90127-910</t>
  </si>
  <si>
    <t>C9000-91001</t>
  </si>
  <si>
    <t>C9000-91001-910</t>
  </si>
  <si>
    <t>C9000-91003</t>
  </si>
  <si>
    <t>C9000-91003-910</t>
  </si>
  <si>
    <t>C9000-91004</t>
  </si>
  <si>
    <t>C9000-91004-910</t>
  </si>
  <si>
    <t>C9000-91005</t>
  </si>
  <si>
    <t>C9000-91005-910</t>
  </si>
  <si>
    <t>C9000-91007</t>
  </si>
  <si>
    <t>C9000-91007-910</t>
  </si>
  <si>
    <t>C9000-91009</t>
  </si>
  <si>
    <t>C9000-91009-910</t>
  </si>
  <si>
    <t>C9000-91010</t>
  </si>
  <si>
    <t>C9000-91010-910</t>
  </si>
  <si>
    <t>C9000-91011</t>
  </si>
  <si>
    <t>C9000-91011-910</t>
  </si>
  <si>
    <t>C9000-91012</t>
  </si>
  <si>
    <t>C9000-91012-910</t>
  </si>
  <si>
    <t>C9000-91013</t>
  </si>
  <si>
    <t>C9000-91013-910</t>
  </si>
  <si>
    <t>C9000-91014</t>
  </si>
  <si>
    <t>C9000-91014-910</t>
  </si>
  <si>
    <t>C9000-91015</t>
  </si>
  <si>
    <t>C9000-91015-910</t>
  </si>
  <si>
    <t>C9000-91016</t>
  </si>
  <si>
    <t>C9000-91016-910</t>
  </si>
  <si>
    <t>C9000-91017</t>
  </si>
  <si>
    <t>C9000-91017-910</t>
  </si>
  <si>
    <t>C9000-91018</t>
  </si>
  <si>
    <t>C9000-91018-910</t>
  </si>
  <si>
    <t>C9000-91019</t>
  </si>
  <si>
    <t>C9000-91019-910</t>
  </si>
  <si>
    <t>C9000-91020</t>
  </si>
  <si>
    <t>C9000-91020-910</t>
  </si>
  <si>
    <t>C9000-91022</t>
  </si>
  <si>
    <t>C9000-91022-950</t>
  </si>
  <si>
    <t>C9000-91023</t>
  </si>
  <si>
    <t>C9000-91023-950</t>
  </si>
  <si>
    <t>C9000-91025</t>
  </si>
  <si>
    <t>C9000-91025-910</t>
  </si>
  <si>
    <t>C9000-91026</t>
  </si>
  <si>
    <t>C9000-91026-910</t>
  </si>
  <si>
    <t>C9000-91027</t>
  </si>
  <si>
    <t>C9000-91027-910</t>
  </si>
  <si>
    <t>C9000-91028</t>
  </si>
  <si>
    <t>C9000-91028-910</t>
  </si>
  <si>
    <t>C9000-91029</t>
  </si>
  <si>
    <t>C9000-91029-910</t>
  </si>
  <si>
    <t>C9000-91030</t>
  </si>
  <si>
    <t>C9000-91030-910</t>
  </si>
  <si>
    <t>C9000-91031</t>
  </si>
  <si>
    <t>C9000-91031-910</t>
  </si>
  <si>
    <t>C9000-91032</t>
  </si>
  <si>
    <t>C9000-91032-910</t>
  </si>
  <si>
    <t>C9000-91033</t>
  </si>
  <si>
    <t>C9000-91033-910</t>
  </si>
  <si>
    <t>C9000-91034</t>
  </si>
  <si>
    <t>C9000-91034-910</t>
  </si>
  <si>
    <t>C9000-91035</t>
  </si>
  <si>
    <t>C9000-91035-910</t>
  </si>
  <si>
    <t>C9000-91036</t>
  </si>
  <si>
    <t>C9000-91036-910</t>
  </si>
  <si>
    <t>C9000-91037</t>
  </si>
  <si>
    <t>C9000-91037-910</t>
  </si>
  <si>
    <t>C9000-91038</t>
  </si>
  <si>
    <t>C9000-91038-910</t>
  </si>
  <si>
    <t>C9000-91039</t>
  </si>
  <si>
    <t>C9000-91039-980</t>
  </si>
  <si>
    <t>C9000-91040</t>
  </si>
  <si>
    <t>C9000-91040-910</t>
  </si>
  <si>
    <t>C9000-91041</t>
  </si>
  <si>
    <t>C9000-91041-910</t>
  </si>
  <si>
    <t>C9000-91042</t>
  </si>
  <si>
    <t>C9000-91042-910</t>
  </si>
  <si>
    <t>C9000-91043</t>
  </si>
  <si>
    <t>C9000-91043-910</t>
  </si>
  <si>
    <t>C9000-91044</t>
  </si>
  <si>
    <t>C9000-91044-910</t>
  </si>
  <si>
    <t>C9000-91045</t>
  </si>
  <si>
    <t>C9000-91045-910</t>
  </si>
  <si>
    <t>C9000-91046</t>
  </si>
  <si>
    <t>C9000-91046-910</t>
  </si>
  <si>
    <t>C9000-91047</t>
  </si>
  <si>
    <t>C9000-91047-910</t>
  </si>
  <si>
    <t>C9000-91048</t>
  </si>
  <si>
    <t>C9000-91048-910</t>
  </si>
  <si>
    <t>C9000-91049</t>
  </si>
  <si>
    <t>C9000-91049-910</t>
  </si>
  <si>
    <t>C9000-91052</t>
  </si>
  <si>
    <t>C9000-91052-910</t>
  </si>
  <si>
    <t>C9000-91053</t>
  </si>
  <si>
    <t>C9000-91053-910</t>
  </si>
  <si>
    <t>C9000-91054</t>
  </si>
  <si>
    <t>C9000-91054-910</t>
  </si>
  <si>
    <t>C9000-91055</t>
  </si>
  <si>
    <t>C9000-91055-910</t>
  </si>
  <si>
    <t>C9000-91056</t>
  </si>
  <si>
    <t>C9000-91056-910</t>
  </si>
  <si>
    <t>C9000-91057</t>
  </si>
  <si>
    <t>C9000-91057-910</t>
  </si>
  <si>
    <t>C9000-91058</t>
  </si>
  <si>
    <t>C9000-91058-910</t>
  </si>
  <si>
    <t>C9000-91059</t>
  </si>
  <si>
    <t>C9000-91059-910</t>
  </si>
  <si>
    <t>C9000-91060</t>
  </si>
  <si>
    <t>C9000-91060-910</t>
  </si>
  <si>
    <t>C9000-91062</t>
  </si>
  <si>
    <t>C9000-91062-910</t>
  </si>
  <si>
    <t>C9000-91063</t>
  </si>
  <si>
    <t>C9000-91063-910</t>
  </si>
  <si>
    <t>C9000-91064</t>
  </si>
  <si>
    <t>C9000-91064-910</t>
  </si>
  <si>
    <t>C9000-91065</t>
  </si>
  <si>
    <t>C9000-91065-910</t>
  </si>
  <si>
    <t>C9000-91066</t>
  </si>
  <si>
    <t>C9000-91066-910</t>
  </si>
  <si>
    <t>C9000-91067</t>
  </si>
  <si>
    <t>C9000-91067-910</t>
  </si>
  <si>
    <t>C9000-91068</t>
  </si>
  <si>
    <t>C9000-91068-910</t>
  </si>
  <si>
    <t>C9000-91069</t>
  </si>
  <si>
    <t>C9000-91069-910</t>
  </si>
  <si>
    <t>C9000-91072</t>
  </si>
  <si>
    <t>C9000-91072-910</t>
  </si>
  <si>
    <t>C9000-91073</t>
  </si>
  <si>
    <t>C9000-91073-910</t>
  </si>
  <si>
    <t>C9000-91074</t>
  </si>
  <si>
    <t>C9000-91074-910</t>
  </si>
  <si>
    <t>C9000-91075</t>
  </si>
  <si>
    <t>C9000-91075-910</t>
  </si>
  <si>
    <t>C9000-91076</t>
  </si>
  <si>
    <t>C9000-91076-910</t>
  </si>
  <si>
    <t>C9000-91077</t>
  </si>
  <si>
    <t>C9000-91077-910</t>
  </si>
  <si>
    <t>C9000-95001</t>
  </si>
  <si>
    <t>C9000-95001-950</t>
  </si>
  <si>
    <t>C9000-95002</t>
  </si>
  <si>
    <t>C9000-95002-940</t>
  </si>
  <si>
    <t>C9000-95003</t>
  </si>
  <si>
    <t>C9000-95003-910</t>
  </si>
  <si>
    <t>C9000-95004</t>
  </si>
  <si>
    <t>C9000-95004-940</t>
  </si>
  <si>
    <t>C9000-95005</t>
  </si>
  <si>
    <t>C9000-95005-940</t>
  </si>
  <si>
    <t>C9000-95006</t>
  </si>
  <si>
    <t>C9000-95006-940</t>
  </si>
  <si>
    <t>C9000-95007</t>
  </si>
  <si>
    <t>C9000-95007-940</t>
  </si>
  <si>
    <t>C9000-95008</t>
  </si>
  <si>
    <t>C9000-95008-940</t>
  </si>
  <si>
    <t>C9000-95009</t>
  </si>
  <si>
    <t>C9000-95009-940</t>
  </si>
  <si>
    <t>C9000-95010</t>
  </si>
  <si>
    <t>C9000-95010-950</t>
  </si>
  <si>
    <t>C9000-95011</t>
  </si>
  <si>
    <t>C9000-95011-950</t>
  </si>
  <si>
    <t>C9000-95012</t>
  </si>
  <si>
    <t>C9000-95012-950</t>
  </si>
  <si>
    <t>C9000-95013</t>
  </si>
  <si>
    <t>C9000-95013-950</t>
  </si>
  <si>
    <t>C9000-95014</t>
  </si>
  <si>
    <t>C9000-95014-950</t>
  </si>
  <si>
    <t>C9000-95015</t>
  </si>
  <si>
    <t>C9000-95015-950</t>
  </si>
  <si>
    <t>C9000-95016</t>
  </si>
  <si>
    <t>C9000-95016-950</t>
  </si>
  <si>
    <t>C9000-95017</t>
  </si>
  <si>
    <t>C9000-95017-950</t>
  </si>
  <si>
    <t>C9000-95018</t>
  </si>
  <si>
    <t>C9000-95018-950</t>
  </si>
  <si>
    <t>C9000-95019</t>
  </si>
  <si>
    <t>C9000-95019-950</t>
  </si>
  <si>
    <t>C9000-95020</t>
  </si>
  <si>
    <t>C9000-95020-950</t>
  </si>
  <si>
    <t>C9000-95021</t>
  </si>
  <si>
    <t>C9000-95021-950</t>
  </si>
  <si>
    <t>C9000-95022</t>
  </si>
  <si>
    <t>C9000-95022-950</t>
  </si>
  <si>
    <t>C9000-95023</t>
  </si>
  <si>
    <t>C9000-95023-950</t>
  </si>
  <si>
    <t>C9000-95024</t>
  </si>
  <si>
    <t>C9000-95024-950</t>
  </si>
  <si>
    <t>C9000-95025</t>
  </si>
  <si>
    <t>C9000-95025-950</t>
  </si>
  <si>
    <t>C9000-95026</t>
  </si>
  <si>
    <t>C9000-95026-950</t>
  </si>
  <si>
    <t>C9000-95027</t>
  </si>
  <si>
    <t>C9000-95027-950</t>
  </si>
  <si>
    <t>C9000-95028</t>
  </si>
  <si>
    <t>C9000-95028-950</t>
  </si>
  <si>
    <t>C9000-95029</t>
  </si>
  <si>
    <t>C9000-95029-950</t>
  </si>
  <si>
    <t>C9000-95030</t>
  </si>
  <si>
    <t>C9000-95030-950</t>
  </si>
  <si>
    <t>C9000-95031</t>
  </si>
  <si>
    <t>C9000-95031-950</t>
  </si>
  <si>
    <t>C9000-95032</t>
  </si>
  <si>
    <t>C9000-95032-950</t>
  </si>
  <si>
    <t>C9000-95033</t>
  </si>
  <si>
    <t>C9000-95033-950</t>
  </si>
  <si>
    <t>C9000-95034</t>
  </si>
  <si>
    <t>C9000-95034-950</t>
  </si>
  <si>
    <t>C9000-95035</t>
  </si>
  <si>
    <t>C9000-95035-950</t>
  </si>
  <si>
    <t>C9000-95036</t>
  </si>
  <si>
    <t>C9000-95036-950</t>
  </si>
  <si>
    <t>C9000-95037</t>
  </si>
  <si>
    <t>C9000-95037-950</t>
  </si>
  <si>
    <t>C9000-95038</t>
  </si>
  <si>
    <t>C9000-95038-950</t>
  </si>
  <si>
    <t>C9000-95039</t>
  </si>
  <si>
    <t>C9000-95039-950</t>
  </si>
  <si>
    <t>C9000-95040</t>
  </si>
  <si>
    <t>C9000-95040-950</t>
  </si>
  <si>
    <t>C9000-95041</t>
  </si>
  <si>
    <t>C9000-95041-950</t>
  </si>
  <si>
    <t>C9000-95042</t>
  </si>
  <si>
    <t>C9000-95042-950</t>
  </si>
  <si>
    <t>C9000-95043</t>
  </si>
  <si>
    <t>C9000-95043-950</t>
  </si>
  <si>
    <t>C9000-95044</t>
  </si>
  <si>
    <t>C9000-95044-950</t>
  </si>
  <si>
    <t>C9000-95045</t>
  </si>
  <si>
    <t>C9000-95045-950</t>
  </si>
  <si>
    <t>C9000-95046</t>
  </si>
  <si>
    <t>C9000-95046-950</t>
  </si>
  <si>
    <t>C9000-95047</t>
  </si>
  <si>
    <t>C9000-95047-950</t>
  </si>
  <si>
    <t>C9000-95048</t>
  </si>
  <si>
    <t>C9000-95048-950</t>
  </si>
  <si>
    <t>C9000-95049</t>
  </si>
  <si>
    <t>C9000-95049-950</t>
  </si>
  <si>
    <t>C9000-95050</t>
  </si>
  <si>
    <t>C9000-95050-950</t>
  </si>
  <si>
    <t>C9000-95051</t>
  </si>
  <si>
    <t>C9000-95051-950</t>
  </si>
  <si>
    <t>C9000-95052</t>
  </si>
  <si>
    <t>C9000-95052-950</t>
  </si>
  <si>
    <t>C9000-95053</t>
  </si>
  <si>
    <t>C9000-95053-950</t>
  </si>
  <si>
    <t>C9000-95054</t>
  </si>
  <si>
    <t>C9000-95054-950</t>
  </si>
  <si>
    <t>C9000-95055</t>
  </si>
  <si>
    <t>C9000-95055-950</t>
  </si>
  <si>
    <t>C9000-95056</t>
  </si>
  <si>
    <t>C9000-95056-950</t>
  </si>
  <si>
    <t>C9000-95057</t>
  </si>
  <si>
    <t>C9000-95057-950</t>
  </si>
  <si>
    <t>C9000-95058</t>
  </si>
  <si>
    <t>C9000-95058-950</t>
  </si>
  <si>
    <t>C9000-95059</t>
  </si>
  <si>
    <t>C9000-95059-950</t>
  </si>
  <si>
    <t>C9000-95060</t>
  </si>
  <si>
    <t>C9000-95060-950</t>
  </si>
  <si>
    <t>C9000-95061</t>
  </si>
  <si>
    <t>C9000-95061-950</t>
  </si>
  <si>
    <t>C9000-95062</t>
  </si>
  <si>
    <t>C9000-95062-950</t>
  </si>
  <si>
    <t>C9000-95063</t>
  </si>
  <si>
    <t>C9000-95063-950</t>
  </si>
  <si>
    <t>C9000-95064</t>
  </si>
  <si>
    <t>C9000-95064-950</t>
  </si>
  <si>
    <t>C9000-95065</t>
  </si>
  <si>
    <t>C9000-95065-950</t>
  </si>
  <si>
    <t>C9000-95066</t>
  </si>
  <si>
    <t>C9000-95066-950</t>
  </si>
  <si>
    <t>C9000-95067</t>
  </si>
  <si>
    <t>C9000-95067-950</t>
  </si>
  <si>
    <t>C9000-95068</t>
  </si>
  <si>
    <t>C9000-95068-950</t>
  </si>
  <si>
    <t>C9000-95069</t>
  </si>
  <si>
    <t>C9000-95069-950</t>
  </si>
  <si>
    <t>C9000-95070</t>
  </si>
  <si>
    <t>C9000-95070-950</t>
  </si>
  <si>
    <t>C9000-95071</t>
  </si>
  <si>
    <t>C9000-95071-950</t>
  </si>
  <si>
    <t>C9000-95072</t>
  </si>
  <si>
    <t>C9000-95072-950</t>
  </si>
  <si>
    <t>C9000-95073</t>
  </si>
  <si>
    <t>C9000-95073-950</t>
  </si>
  <si>
    <t>C9000-95074</t>
  </si>
  <si>
    <t>C9000-95074-950</t>
  </si>
  <si>
    <t>C9000-95075</t>
  </si>
  <si>
    <t>C9000-95075-950</t>
  </si>
  <si>
    <t>C9000-95076</t>
  </si>
  <si>
    <t>C9000-95076-950</t>
  </si>
  <si>
    <t>C9000-95077</t>
  </si>
  <si>
    <t>C9000-95077-950</t>
  </si>
  <si>
    <t>C9000-95078</t>
  </si>
  <si>
    <t>C9000-95078-950</t>
  </si>
  <si>
    <t>C9000-95079</t>
  </si>
  <si>
    <t>C9000-95079-950</t>
  </si>
  <si>
    <t>C9000-95080</t>
  </si>
  <si>
    <t>C9000-95080-950</t>
  </si>
  <si>
    <t>C9000-95081</t>
  </si>
  <si>
    <t>C9000-95081-950</t>
  </si>
  <si>
    <t>C9000-95082</t>
  </si>
  <si>
    <t>C9000-95082-950</t>
  </si>
  <si>
    <t>C9000-95083</t>
  </si>
  <si>
    <t>C9000-95083-950</t>
  </si>
  <si>
    <t>C9000-95084</t>
  </si>
  <si>
    <t>C9000-95084-950</t>
  </si>
  <si>
    <t>C9000-95085</t>
  </si>
  <si>
    <t>C9000-95085-950</t>
  </si>
  <si>
    <t>C9000-95086</t>
  </si>
  <si>
    <t>C9000-95086-950</t>
  </si>
  <si>
    <t>C9000-95087</t>
  </si>
  <si>
    <t>C9000-95087-950</t>
  </si>
  <si>
    <t>C9000-95088</t>
  </si>
  <si>
    <t>C9000-95088-950</t>
  </si>
  <si>
    <t>C9000-95089</t>
  </si>
  <si>
    <t>C9000-95089-950</t>
  </si>
  <si>
    <t>C9000-95090</t>
  </si>
  <si>
    <t>C9000-95090-950</t>
  </si>
  <si>
    <t>C9000-95091</t>
  </si>
  <si>
    <t>C9000-95091-950</t>
  </si>
  <si>
    <t>C9000-95092</t>
  </si>
  <si>
    <t>C9000-95092-950</t>
  </si>
  <si>
    <t>C9000-95093</t>
  </si>
  <si>
    <t>C9000-95093-950</t>
  </si>
  <si>
    <t>C9000-95094</t>
  </si>
  <si>
    <t>C9000-95094-950</t>
  </si>
  <si>
    <t>C9000-95095</t>
  </si>
  <si>
    <t>C9000-95095-950</t>
  </si>
  <si>
    <t>C9000-95096</t>
  </si>
  <si>
    <t>C9000-95096-950</t>
  </si>
  <si>
    <t>C9000-95097</t>
  </si>
  <si>
    <t>C9000-95097-950</t>
  </si>
  <si>
    <t>C9000-95098</t>
  </si>
  <si>
    <t>C9000-95098-950</t>
  </si>
  <si>
    <t>C9000-95099</t>
  </si>
  <si>
    <t>C9000-95099-950</t>
  </si>
  <si>
    <t>C9000-95100</t>
  </si>
  <si>
    <t>C9000-95100-950</t>
  </si>
  <si>
    <t>C9000-95101</t>
  </si>
  <si>
    <t>C9000-95101-950</t>
  </si>
  <si>
    <t>C9000-95102</t>
  </si>
  <si>
    <t>C9000-95102-950</t>
  </si>
  <si>
    <t>C9000-95103</t>
  </si>
  <si>
    <t>C9000-95103-950</t>
  </si>
  <si>
    <t>C9000-95104</t>
  </si>
  <si>
    <t>C9000-95104-950</t>
  </si>
  <si>
    <t>C9000-95105</t>
  </si>
  <si>
    <t>C9000-95105-950</t>
  </si>
  <si>
    <t>C9000-95106</t>
  </si>
  <si>
    <t>C9000-95106-950</t>
  </si>
  <si>
    <t>C9000-95107</t>
  </si>
  <si>
    <t>C9000-95107-950</t>
  </si>
  <si>
    <t>C9000-95108</t>
  </si>
  <si>
    <t>C9000-95108-950</t>
  </si>
  <si>
    <t>C9000-95109</t>
  </si>
  <si>
    <t>C9000-95109-950</t>
  </si>
  <si>
    <t>C9000-95110</t>
  </si>
  <si>
    <t>C9000-95110-950</t>
  </si>
  <si>
    <t>C9000-95111</t>
  </si>
  <si>
    <t>C9000-95111-950</t>
  </si>
  <si>
    <t>C9000-95112</t>
  </si>
  <si>
    <t>C9000-95112-950</t>
  </si>
  <si>
    <t>C9000-95113</t>
  </si>
  <si>
    <t>C9000-95113-950</t>
  </si>
  <si>
    <t>C9000-95114</t>
  </si>
  <si>
    <t>C9000-95114-950</t>
  </si>
  <si>
    <t>C9000-95115</t>
  </si>
  <si>
    <t>C9000-95115-950</t>
  </si>
  <si>
    <t>C9000-95116</t>
  </si>
  <si>
    <t>C9000-95116-950</t>
  </si>
  <si>
    <t>C9000-95117</t>
  </si>
  <si>
    <t>C9000-95117-950</t>
  </si>
  <si>
    <t>C9000-95118</t>
  </si>
  <si>
    <t>C9000-95118-950</t>
  </si>
  <si>
    <t>C9000-95119</t>
  </si>
  <si>
    <t>C9000-95119-950</t>
  </si>
  <si>
    <t>C9000-95120</t>
  </si>
  <si>
    <t>C9000-95120-950</t>
  </si>
  <si>
    <t>C9000-95121</t>
  </si>
  <si>
    <t>C9000-95121-950</t>
  </si>
  <si>
    <t>C9000-95122</t>
  </si>
  <si>
    <t>C9000-95122-950</t>
  </si>
  <si>
    <t>C9000-95123</t>
  </si>
  <si>
    <t>C9000-95123-950</t>
  </si>
  <si>
    <t>C9000-95124</t>
  </si>
  <si>
    <t>C9000-95124-950</t>
  </si>
  <si>
    <t>C9000-95125</t>
  </si>
  <si>
    <t>C9000-95125-950</t>
  </si>
  <si>
    <t>C9000-95126</t>
  </si>
  <si>
    <t>C9000-95126-950</t>
  </si>
  <si>
    <t>C9000-95127</t>
  </si>
  <si>
    <t>C9000-95127-950</t>
  </si>
  <si>
    <t>C9000-95128</t>
  </si>
  <si>
    <t>C9000-95128-950</t>
  </si>
  <si>
    <t>C9000-95129</t>
  </si>
  <si>
    <t>C9000-95129-950</t>
  </si>
  <si>
    <t>C9000-95130</t>
  </si>
  <si>
    <t>C9000-95130-950</t>
  </si>
  <si>
    <t>C9000-95131</t>
  </si>
  <si>
    <t>C9000-95131-950</t>
  </si>
  <si>
    <t>C9000-95132</t>
  </si>
  <si>
    <t>C9000-95132-940</t>
  </si>
  <si>
    <t>C9000-95133</t>
  </si>
  <si>
    <t>C9000-95133-940</t>
  </si>
  <si>
    <t>C9000-95134</t>
  </si>
  <si>
    <t>C9000-95134-940</t>
  </si>
  <si>
    <t>C9000-95135</t>
  </si>
  <si>
    <t>C9000-95135-940</t>
  </si>
  <si>
    <t>C9000-95136</t>
  </si>
  <si>
    <t>C9000-95136-940</t>
  </si>
  <si>
    <t>C9000-95137</t>
  </si>
  <si>
    <t>C9000-95137-940</t>
  </si>
  <si>
    <t>C9000-95138</t>
  </si>
  <si>
    <t>C9000-95138-940</t>
  </si>
  <si>
    <t>C9000-95139</t>
  </si>
  <si>
    <t>C9000-95139-940</t>
  </si>
  <si>
    <t>C9000-95140</t>
  </si>
  <si>
    <t>C9000-95140-940</t>
  </si>
  <si>
    <t>C9000-95141</t>
  </si>
  <si>
    <t>C9000-95141-940</t>
  </si>
  <si>
    <t>C9000-95142</t>
  </si>
  <si>
    <t>C9000-95142-940</t>
  </si>
  <si>
    <t>C9000-95143</t>
  </si>
  <si>
    <t>C9000-95143-940</t>
  </si>
  <si>
    <t>C9000-95144</t>
  </si>
  <si>
    <t>C9000-95144-940</t>
  </si>
  <si>
    <t>C9000-95145</t>
  </si>
  <si>
    <t>C9000-95145-940</t>
  </si>
  <si>
    <t>C9000-95146</t>
  </si>
  <si>
    <t>C9000-95146-940</t>
  </si>
  <si>
    <t>C9000-95147</t>
  </si>
  <si>
    <t>C9000-95147-940</t>
  </si>
  <si>
    <t>C9000-95148</t>
  </si>
  <si>
    <t>C9000-95148-940</t>
  </si>
  <si>
    <t>C9000-95149</t>
  </si>
  <si>
    <t>C9000-95149-940</t>
  </si>
  <si>
    <t>C9000-95150</t>
  </si>
  <si>
    <t>C9000-95150-940</t>
  </si>
  <si>
    <t>C9000-95151</t>
  </si>
  <si>
    <t>C9000-95151-940</t>
  </si>
  <si>
    <t>C9000-95152</t>
  </si>
  <si>
    <t>C9000-95152-940</t>
  </si>
  <si>
    <t>C9000-95153</t>
  </si>
  <si>
    <t>C9000-95153-940</t>
  </si>
  <si>
    <t>C9000-95154</t>
  </si>
  <si>
    <t>C9000-95154-940</t>
  </si>
  <si>
    <t>C9000-95155</t>
  </si>
  <si>
    <t>C9000-95155-940</t>
  </si>
  <si>
    <t>C9000-95156</t>
  </si>
  <si>
    <t>C9000-95156-940</t>
  </si>
  <si>
    <t>C9000-95157</t>
  </si>
  <si>
    <t>C9000-95157-940</t>
  </si>
  <si>
    <t>C9000-95158</t>
  </si>
  <si>
    <t>C9000-95158-940</t>
  </si>
  <si>
    <t>C9000-95159</t>
  </si>
  <si>
    <t>C9000-95159-940</t>
  </si>
  <si>
    <t>C9000-95160</t>
  </si>
  <si>
    <t>C9000-95160-940</t>
  </si>
  <si>
    <t>C9000-95161</t>
  </si>
  <si>
    <t>C9000-95161-940</t>
  </si>
  <si>
    <t>C9000-95162</t>
  </si>
  <si>
    <t>C9000-95162-940</t>
  </si>
  <si>
    <t>C9000-95163</t>
  </si>
  <si>
    <t>C9000-95163-940</t>
  </si>
  <si>
    <t>C9000-95164</t>
  </si>
  <si>
    <t>C9000-95164-940</t>
  </si>
  <si>
    <t>C9000-95165</t>
  </si>
  <si>
    <t>C9000-95165-940</t>
  </si>
  <si>
    <t>C9000-95166</t>
  </si>
  <si>
    <t>C9000-95166-940</t>
  </si>
  <si>
    <t>C9000-95167</t>
  </si>
  <si>
    <t>C9000-95167-940</t>
  </si>
  <si>
    <t>C9000-95168</t>
  </si>
  <si>
    <t>C9000-95168-940</t>
  </si>
  <si>
    <t>C9000-95169</t>
  </si>
  <si>
    <t>C9000-95169-940</t>
  </si>
  <si>
    <t>C9000-95170</t>
  </si>
  <si>
    <t>C9000-95170-940</t>
  </si>
  <si>
    <t>C9000-95171</t>
  </si>
  <si>
    <t>C9000-95171-940</t>
  </si>
  <si>
    <t>C9000-95172</t>
  </si>
  <si>
    <t>C9000-95172-940</t>
  </si>
  <si>
    <t>C9000-95173</t>
  </si>
  <si>
    <t>C9000-95173-940</t>
  </si>
  <si>
    <t>C9000-95174</t>
  </si>
  <si>
    <t>C9000-95174-940</t>
  </si>
  <si>
    <t>C9000-95175</t>
  </si>
  <si>
    <t>C9000-95175-940</t>
  </si>
  <si>
    <t>C9000-95176</t>
  </si>
  <si>
    <t>C9000-95176-940</t>
  </si>
  <si>
    <t>C9000-95177</t>
  </si>
  <si>
    <t>C9000-95177-940</t>
  </si>
  <si>
    <t>C9000-95178</t>
  </si>
  <si>
    <t>C9000-95178-940</t>
  </si>
  <si>
    <t>C9000-95179</t>
  </si>
  <si>
    <t>C9000-95179-940</t>
  </si>
  <si>
    <t>C9000-95180</t>
  </si>
  <si>
    <t>C9000-95180-940</t>
  </si>
  <si>
    <t>C9000-95181</t>
  </si>
  <si>
    <t>C9000-95181-940</t>
  </si>
  <si>
    <t>C9000-95182</t>
  </si>
  <si>
    <t>C9000-95182-940</t>
  </si>
  <si>
    <t>C9000-95183</t>
  </si>
  <si>
    <t>C9000-95183-940</t>
  </si>
  <si>
    <t>C9000-95184</t>
  </si>
  <si>
    <t>C9000-95184-940</t>
  </si>
  <si>
    <t>C9000-95185</t>
  </si>
  <si>
    <t>C9000-95185-940</t>
  </si>
  <si>
    <t>C9000-95186</t>
  </si>
  <si>
    <t>C9000-95186-940</t>
  </si>
  <si>
    <t>C9000-95187</t>
  </si>
  <si>
    <t>C9000-95187-940</t>
  </si>
  <si>
    <t>C9000-95188</t>
  </si>
  <si>
    <t>C9000-95188-940</t>
  </si>
  <si>
    <t>C9000-95189</t>
  </si>
  <si>
    <t>C9000-95189-940</t>
  </si>
  <si>
    <t>C9000-95190</t>
  </si>
  <si>
    <t>C9000-95190-940</t>
  </si>
  <si>
    <t>C9000-95191</t>
  </si>
  <si>
    <t>C9000-95191-940</t>
  </si>
  <si>
    <t>C9000-95192</t>
  </si>
  <si>
    <t>C9000-95192-940</t>
  </si>
  <si>
    <t>C9000-95193</t>
  </si>
  <si>
    <t>C9000-95193-940</t>
  </si>
  <si>
    <t>C9000-95194</t>
  </si>
  <si>
    <t>C9000-95194-940</t>
  </si>
  <si>
    <t>C9000-95195</t>
  </si>
  <si>
    <t>C9000-95195-940</t>
  </si>
  <si>
    <t>C9000-95196</t>
  </si>
  <si>
    <t>C9000-95196-940</t>
  </si>
  <si>
    <t>C9000-95197</t>
  </si>
  <si>
    <t>C9000-95197-940</t>
  </si>
  <si>
    <t>C9000-95198</t>
  </si>
  <si>
    <t>C9000-95198-940</t>
  </si>
  <si>
    <t>C9000-95199</t>
  </si>
  <si>
    <t>C9000-95199-940</t>
  </si>
  <si>
    <t>C9000-95200</t>
  </si>
  <si>
    <t>C9000-95200-940</t>
  </si>
  <si>
    <t>C9000-95201</t>
  </si>
  <si>
    <t>C9000-95201-940</t>
  </si>
  <si>
    <t>C9000-95202</t>
  </si>
  <si>
    <t>C9000-95202-940</t>
  </si>
  <si>
    <t>C9000-95203</t>
  </si>
  <si>
    <t>C9000-95203-940</t>
  </si>
  <si>
    <t>C9000-95204</t>
  </si>
  <si>
    <t>C9000-95204-940</t>
  </si>
  <si>
    <t>C9000-95205</t>
  </si>
  <si>
    <t>C9000-95205-940</t>
  </si>
  <si>
    <t>C9000-95206</t>
  </si>
  <si>
    <t>C9000-95206-940</t>
  </si>
  <si>
    <t>C9000-95207</t>
  </si>
  <si>
    <t>C9000-95207-940</t>
  </si>
  <si>
    <t>C9000-95208</t>
  </si>
  <si>
    <t>C9000-95208-940</t>
  </si>
  <si>
    <t>C9000-95209</t>
  </si>
  <si>
    <t>C9000-95209-940</t>
  </si>
  <si>
    <t>C9000-95210</t>
  </si>
  <si>
    <t>C9000-95210-940</t>
  </si>
  <si>
    <t>C9000-95211</t>
  </si>
  <si>
    <t>C9000-95211-940</t>
  </si>
  <si>
    <t>C9000-95212</t>
  </si>
  <si>
    <t>C9000-95212-940</t>
  </si>
  <si>
    <t>C9000-95213</t>
  </si>
  <si>
    <t>C9000-95213-940</t>
  </si>
  <si>
    <t>C9000-95214</t>
  </si>
  <si>
    <t>C9000-95214-940</t>
  </si>
  <si>
    <t>C9000-95215</t>
  </si>
  <si>
    <t>C9000-95215-940</t>
  </si>
  <si>
    <t>C9000-95216</t>
  </si>
  <si>
    <t>C9000-95216-940</t>
  </si>
  <si>
    <t>C9000-95217</t>
  </si>
  <si>
    <t>C9000-95217-940</t>
  </si>
  <si>
    <t>C9000-95218</t>
  </si>
  <si>
    <t>C9000-95218-940</t>
  </si>
  <si>
    <t>C9000-95219</t>
  </si>
  <si>
    <t>C9000-95219-940</t>
  </si>
  <si>
    <t>C9000-95220</t>
  </si>
  <si>
    <t>C9000-95220-940</t>
  </si>
  <si>
    <t>C9000-95221</t>
  </si>
  <si>
    <t>C9000-95221-940</t>
  </si>
  <si>
    <t>C9000-95222</t>
  </si>
  <si>
    <t>C9000-95222-940</t>
  </si>
  <si>
    <t>C9000-95223</t>
  </si>
  <si>
    <t>C9000-95223-940</t>
  </si>
  <si>
    <t>C9000-95224</t>
  </si>
  <si>
    <t>C9000-95224-940</t>
  </si>
  <si>
    <t>C9000-95225</t>
  </si>
  <si>
    <t>C9000-95225-940</t>
  </si>
  <si>
    <t>C9000-95226</t>
  </si>
  <si>
    <t>C9000-95226-940</t>
  </si>
  <si>
    <t>C9000-95227</t>
  </si>
  <si>
    <t>C9000-95227-940</t>
  </si>
  <si>
    <t>C9000-95228</t>
  </si>
  <si>
    <t>C9000-95228-940</t>
  </si>
  <si>
    <t>C9000-95229</t>
  </si>
  <si>
    <t>C9000-95229-940</t>
  </si>
  <si>
    <t>C9000-95230</t>
  </si>
  <si>
    <t>C9000-95230-940</t>
  </si>
  <si>
    <t>C9000-95231</t>
  </si>
  <si>
    <t>C9000-95231-940</t>
  </si>
  <si>
    <t>C9000-95232</t>
  </si>
  <si>
    <t>C9000-95232-940</t>
  </si>
  <si>
    <t>C9000-95233</t>
  </si>
  <si>
    <t>C9000-95233-940</t>
  </si>
  <si>
    <t>C9000-95234</t>
  </si>
  <si>
    <t>C9000-95234-940</t>
  </si>
  <si>
    <t>C9000-95235</t>
  </si>
  <si>
    <t>C9000-95235-940</t>
  </si>
  <si>
    <t>C9000-95236</t>
  </si>
  <si>
    <t>C9000-95236-940</t>
  </si>
  <si>
    <t>C9000-95237</t>
  </si>
  <si>
    <t>C9000-95237-940</t>
  </si>
  <si>
    <t>C9000-95238</t>
  </si>
  <si>
    <t>C9000-95238-940</t>
  </si>
  <si>
    <t>C9000-95239</t>
  </si>
  <si>
    <t>C9000-95239-940</t>
  </si>
  <si>
    <t>C9000-95240</t>
  </si>
  <si>
    <t>C9000-95240-940</t>
  </si>
  <si>
    <t>C9000-95241</t>
  </si>
  <si>
    <t>C9000-95241-940</t>
  </si>
  <si>
    <t>C9000-95242</t>
  </si>
  <si>
    <t>C9000-95242-940</t>
  </si>
  <si>
    <t>C9000-95243</t>
  </si>
  <si>
    <t>C9000-95243-940</t>
  </si>
  <si>
    <t>C9000-95244</t>
  </si>
  <si>
    <t>C9000-95244-940</t>
  </si>
  <si>
    <t>C9000-95245</t>
  </si>
  <si>
    <t>C9000-95245-940</t>
  </si>
  <si>
    <t>C9000-95246</t>
  </si>
  <si>
    <t>C9000-95246-940</t>
  </si>
  <si>
    <t>C9000-95247</t>
  </si>
  <si>
    <t>C9000-95247-940</t>
  </si>
  <si>
    <t>C9000-95248</t>
  </si>
  <si>
    <t>C9000-95248-940</t>
  </si>
  <si>
    <t>C9000-95249</t>
  </si>
  <si>
    <t>C9000-95249-940</t>
  </si>
  <si>
    <t>C9000-95250</t>
  </si>
  <si>
    <t>C9000-95250-940</t>
  </si>
  <si>
    <t>C9000-95251</t>
  </si>
  <si>
    <t>C9000-95251-940</t>
  </si>
  <si>
    <t>C9000-95252</t>
  </si>
  <si>
    <t>C9000-95252-950</t>
  </si>
  <si>
    <t>C9000-95253</t>
  </si>
  <si>
    <t>C9000-95253-950</t>
  </si>
  <si>
    <t>C9000-95254</t>
  </si>
  <si>
    <t>C9000-95254-950</t>
  </si>
  <si>
    <t>C9000-95255</t>
  </si>
  <si>
    <t>C9000-95255-950</t>
  </si>
  <si>
    <t>C9000-95256</t>
  </si>
  <si>
    <t>C9000-95256-950</t>
  </si>
  <si>
    <t>C9000-95257</t>
  </si>
  <si>
    <t>C9000-95257-950</t>
  </si>
  <si>
    <t>C9000-95258</t>
  </si>
  <si>
    <t>C9000-95258-940</t>
  </si>
  <si>
    <t>C9000-95259</t>
  </si>
  <si>
    <t>C9000-95259-940</t>
  </si>
  <si>
    <t>C9000-95260</t>
  </si>
  <si>
    <t>C9000-95260-940</t>
  </si>
  <si>
    <t>C9000-95261</t>
  </si>
  <si>
    <t>C9000-95261-940</t>
  </si>
  <si>
    <t>C9000-95262</t>
  </si>
  <si>
    <t>C9000-95262-940</t>
  </si>
  <si>
    <t>C9000-95263</t>
  </si>
  <si>
    <t>C9000-95263-940</t>
  </si>
  <si>
    <t>C9000-95264</t>
  </si>
  <si>
    <t>C9000-95264-940</t>
  </si>
  <si>
    <t>C9000-95265</t>
  </si>
  <si>
    <t>C9000-95265-940</t>
  </si>
  <si>
    <t>C9000-95266</t>
  </si>
  <si>
    <t>C9000-95266-940</t>
  </si>
  <si>
    <t>C9000-95267</t>
  </si>
  <si>
    <t>C9000-95267-940</t>
  </si>
  <si>
    <t>C9000-95268</t>
  </si>
  <si>
    <t>C9000-95268-940</t>
  </si>
  <si>
    <t>C9000-95269</t>
  </si>
  <si>
    <t>C9000-95269-940</t>
  </si>
  <si>
    <t>C9000-95270</t>
  </si>
  <si>
    <t>C9000-95270-940</t>
  </si>
  <si>
    <t>C9000-95271</t>
  </si>
  <si>
    <t>C9000-95271-940</t>
  </si>
  <si>
    <t>C9000-95272</t>
  </si>
  <si>
    <t>C9000-95272-940</t>
  </si>
  <si>
    <t>C9000-95273</t>
  </si>
  <si>
    <t>C9000-95273-940</t>
  </si>
  <si>
    <t>C9000-95274</t>
  </si>
  <si>
    <t>C9000-95274-950</t>
  </si>
  <si>
    <t>C9000-95275</t>
  </si>
  <si>
    <t>C9000-95275-950</t>
  </si>
  <si>
    <t>C9000-95276</t>
  </si>
  <si>
    <t>C9000-95276-950</t>
  </si>
  <si>
    <t>C9000-95277</t>
  </si>
  <si>
    <t>C9000-95277-950</t>
  </si>
  <si>
    <t>C9000-95278</t>
  </si>
  <si>
    <t>C9000-95278-940</t>
  </si>
  <si>
    <t>C9000-95279</t>
  </si>
  <si>
    <t>C9000-95279-940</t>
  </si>
  <si>
    <t>C9000-95280</t>
  </si>
  <si>
    <t>C9000-95280-940</t>
  </si>
  <si>
    <t>C9000-95281</t>
  </si>
  <si>
    <t>C9000-95281-940</t>
  </si>
  <si>
    <t>C9000-95282</t>
  </si>
  <si>
    <t>C9000-95282-940</t>
  </si>
  <si>
    <t>C9000-95283</t>
  </si>
  <si>
    <t>C9000-95283-940</t>
  </si>
  <si>
    <t>C9000-95284</t>
  </si>
  <si>
    <t>C9000-95284-940</t>
  </si>
  <si>
    <t>C9000-95285-940</t>
  </si>
  <si>
    <t>C9000-95285-950</t>
  </si>
  <si>
    <t>C9000-95286</t>
  </si>
  <si>
    <t>C9000-95286-940</t>
  </si>
  <si>
    <t>C9000-95287</t>
  </si>
  <si>
    <t>C9000-95287-940</t>
  </si>
  <si>
    <t>C9000-95288</t>
  </si>
  <si>
    <t>C9000-95288-940</t>
  </si>
  <si>
    <t>C9000-95289</t>
  </si>
  <si>
    <t>C9000-95289-940</t>
  </si>
  <si>
    <t>C9000-95290</t>
  </si>
  <si>
    <t>C9000-95290-940</t>
  </si>
  <si>
    <t>C9000-95291</t>
  </si>
  <si>
    <t>C9000-95291-940</t>
  </si>
  <si>
    <t>C9000-95292</t>
  </si>
  <si>
    <t>C9000-95292-940</t>
  </si>
  <si>
    <t>C9000-95293</t>
  </si>
  <si>
    <t>C9000-95293-940</t>
  </si>
  <si>
    <t>C9000-95294</t>
  </si>
  <si>
    <t>C9000-95294-940</t>
  </si>
  <si>
    <t>C9000-95295</t>
  </si>
  <si>
    <t>C9000-95295-940</t>
  </si>
  <si>
    <t>C9000-95296</t>
  </si>
  <si>
    <t>C9000-95296-940</t>
  </si>
  <si>
    <t>C9000-95297</t>
  </si>
  <si>
    <t>C9000-95297-940</t>
  </si>
  <si>
    <t>C9000-95298</t>
  </si>
  <si>
    <t>C9000-95298-940</t>
  </si>
  <si>
    <t>C9000-95299</t>
  </si>
  <si>
    <t>C9000-95299-940</t>
  </si>
  <si>
    <t>C9000-95300</t>
  </si>
  <si>
    <t>C9000-95300-940</t>
  </si>
  <si>
    <t>C9000-95301</t>
  </si>
  <si>
    <t>C9000-95301-940</t>
  </si>
  <si>
    <t>C9000-95302</t>
  </si>
  <si>
    <t>C9000-95302-940</t>
  </si>
  <si>
    <t>C9000-95303</t>
  </si>
  <si>
    <t>C9000-95303-940</t>
  </si>
  <si>
    <t>C9000-95304</t>
  </si>
  <si>
    <t>C9000-95304-940</t>
  </si>
  <si>
    <t>C9000-95305</t>
  </si>
  <si>
    <t>C9000-95305-940</t>
  </si>
  <si>
    <t>C9000-95306</t>
  </si>
  <si>
    <t>C9000-95306-940</t>
  </si>
  <si>
    <t>C9000-95307</t>
  </si>
  <si>
    <t>C9000-95307-940</t>
  </si>
  <si>
    <t>C9000-95308</t>
  </si>
  <si>
    <t>C9000-95308-940</t>
  </si>
  <si>
    <t>C9000-95309</t>
  </si>
  <si>
    <t>C9000-95309-940</t>
  </si>
  <si>
    <t>C9000-95310</t>
  </si>
  <si>
    <t>C9000-95310-940</t>
  </si>
  <si>
    <t>C9000-95311</t>
  </si>
  <si>
    <t>C9000-95311-940</t>
  </si>
  <si>
    <t>C9000-95312</t>
  </si>
  <si>
    <t>C9000-95312-940</t>
  </si>
  <si>
    <t>C9000-95313</t>
  </si>
  <si>
    <t>C9000-95313-940</t>
  </si>
  <si>
    <t>C9000-95314</t>
  </si>
  <si>
    <t>C9000-95314-940</t>
  </si>
  <si>
    <t>C9000-95315</t>
  </si>
  <si>
    <t>C9000-95315-940</t>
  </si>
  <si>
    <t>C9000-95317</t>
  </si>
  <si>
    <t>C9000-95317-940</t>
  </si>
  <si>
    <t>C9000-95318</t>
  </si>
  <si>
    <t>C9000-95318-940</t>
  </si>
  <si>
    <t>C9000-95319</t>
  </si>
  <si>
    <t>C9000-95319-940</t>
  </si>
  <si>
    <t>C9000-95320</t>
  </si>
  <si>
    <t>C9000-95320-940</t>
  </si>
  <si>
    <t>C9000-95321</t>
  </si>
  <si>
    <t>C9000-95321-940</t>
  </si>
  <si>
    <t>C9000-95322</t>
  </si>
  <si>
    <t>C9000-95322-940</t>
  </si>
  <si>
    <t>C9000-95323</t>
  </si>
  <si>
    <t>C9000-95323-940</t>
  </si>
  <si>
    <t>C9000-95324</t>
  </si>
  <si>
    <t>C9000-95324-940</t>
  </si>
  <si>
    <t>C9000-95325</t>
  </si>
  <si>
    <t>C9000-95325-940</t>
  </si>
  <si>
    <t>C9000-95326</t>
  </si>
  <si>
    <t>C9000-95326-940</t>
  </si>
  <si>
    <t>C9000-95327</t>
  </si>
  <si>
    <t>C9000-95327-940</t>
  </si>
  <si>
    <t>C9000-95328</t>
  </si>
  <si>
    <t>C9000-95328-940</t>
  </si>
  <si>
    <t>C9000-95329</t>
  </si>
  <si>
    <t>C9000-95329-940</t>
  </si>
  <si>
    <t>C9000-95330</t>
  </si>
  <si>
    <t>C9000-95330-940</t>
  </si>
  <si>
    <t>C9000-95331</t>
  </si>
  <si>
    <t>C9000-95331-940</t>
  </si>
  <si>
    <t>C9000-95332</t>
  </si>
  <si>
    <t>C9000-95332-940</t>
  </si>
  <si>
    <t>C9000-95333</t>
  </si>
  <si>
    <t>C9000-95333-940</t>
  </si>
  <si>
    <t>C9000-95334</t>
  </si>
  <si>
    <t>C9000-95334-940</t>
  </si>
  <si>
    <t>C9000-95335</t>
  </si>
  <si>
    <t>C9000-95335-940</t>
  </si>
  <si>
    <t>C9000-95336</t>
  </si>
  <si>
    <t>C9000-95336-950</t>
  </si>
  <si>
    <t>C9000-95337</t>
  </si>
  <si>
    <t>C9000-95337-950</t>
  </si>
  <si>
    <t>C9000-95338</t>
  </si>
  <si>
    <t>C9000-95338-950</t>
  </si>
  <si>
    <t>C9000-95339</t>
  </si>
  <si>
    <t>C9000-95339-950</t>
  </si>
  <si>
    <t>C9000-95340</t>
  </si>
  <si>
    <t>C9000-95340-950</t>
  </si>
  <si>
    <t>C9000-95341</t>
  </si>
  <si>
    <t>C9000-95341-950</t>
  </si>
  <si>
    <t>C9000-95342</t>
  </si>
  <si>
    <t>C9000-95342-950</t>
  </si>
  <si>
    <t>C9000-95343</t>
  </si>
  <si>
    <t>C9000-95343-950</t>
  </si>
  <si>
    <t>C9000-95344</t>
  </si>
  <si>
    <t>C9000-95344-950</t>
  </si>
  <si>
    <t>C9000-95345</t>
  </si>
  <si>
    <t>C9000-95345-950</t>
  </si>
  <si>
    <t>C9000-95346</t>
  </si>
  <si>
    <t>C9000-95346-950</t>
  </si>
  <si>
    <t>C9000-95347</t>
  </si>
  <si>
    <t>C9000-95347-950</t>
  </si>
  <si>
    <t>C9000-95348</t>
  </si>
  <si>
    <t>C9000-95348-950</t>
  </si>
  <si>
    <t>C9000-95349</t>
  </si>
  <si>
    <t>C9000-95349-950</t>
  </si>
  <si>
    <t>C9000-95350</t>
  </si>
  <si>
    <t>C9000-95350-950</t>
  </si>
  <si>
    <t>C9000-95351</t>
  </si>
  <si>
    <t>C9000-95351-950</t>
  </si>
  <si>
    <t>C9000-95352</t>
  </si>
  <si>
    <t>C9000-95352-950</t>
  </si>
  <si>
    <t>C9000-95353</t>
  </si>
  <si>
    <t>C9000-95353-950</t>
  </si>
  <si>
    <t>C9000-95354</t>
  </si>
  <si>
    <t>C9000-95354-950</t>
  </si>
  <si>
    <t>C9000-95355</t>
  </si>
  <si>
    <t>C9000-95355-950</t>
  </si>
  <si>
    <t>C9000-95356</t>
  </si>
  <si>
    <t>C9000-95356-950</t>
  </si>
  <si>
    <t>C9000-95357-950</t>
  </si>
  <si>
    <t>C9000-95358</t>
  </si>
  <si>
    <t>C9000-95358-950</t>
  </si>
  <si>
    <t>C9000-95359</t>
  </si>
  <si>
    <t>C9000-95359-950</t>
  </si>
  <si>
    <t>C9000-95360</t>
  </si>
  <si>
    <t>C9000-95360-950</t>
  </si>
  <si>
    <t>C9000-95361</t>
  </si>
  <si>
    <t>C9000-95361-950</t>
  </si>
  <si>
    <t>C9000-95362</t>
  </si>
  <si>
    <t>C9000-95362-950</t>
  </si>
  <si>
    <t>C9000-95363</t>
  </si>
  <si>
    <t>C9000-95363-950</t>
  </si>
  <si>
    <t>C9000-95364</t>
  </si>
  <si>
    <t>C9000-95364-950</t>
  </si>
  <si>
    <t>C9000-95365</t>
  </si>
  <si>
    <t>C9000-95365-950</t>
  </si>
  <si>
    <t>C9000-95366</t>
  </si>
  <si>
    <t>C9000-95366-950</t>
  </si>
  <si>
    <t>C9000-95367</t>
  </si>
  <si>
    <t>C9000-95367-950</t>
  </si>
  <si>
    <t>C9000-95368</t>
  </si>
  <si>
    <t>C9000-95368-950</t>
  </si>
  <si>
    <t>C9000-95369</t>
  </si>
  <si>
    <t>C9000-95369-950</t>
  </si>
  <si>
    <t>C9000-95370</t>
  </si>
  <si>
    <t>C9000-95370-950</t>
  </si>
  <si>
    <t>C9000-95371</t>
  </si>
  <si>
    <t>C9000-95371-950</t>
  </si>
  <si>
    <t>C9000-95372</t>
  </si>
  <si>
    <t>C9000-95372-950</t>
  </si>
  <si>
    <t>C9000-95373</t>
  </si>
  <si>
    <t>C9000-95373-950</t>
  </si>
  <si>
    <t>C9000-95374</t>
  </si>
  <si>
    <t>C9000-95374-950</t>
  </si>
  <si>
    <t>C9000-95375</t>
  </si>
  <si>
    <t>C9000-95375-950</t>
  </si>
  <si>
    <t>C9000-95376</t>
  </si>
  <si>
    <t>C9000-95376-950</t>
  </si>
  <si>
    <t>C9000-95377</t>
  </si>
  <si>
    <t>C9000-95377-950</t>
  </si>
  <si>
    <t>C9000-95378</t>
  </si>
  <si>
    <t>C9000-95378-950</t>
  </si>
  <si>
    <t>C9000-95379</t>
  </si>
  <si>
    <t>C9000-95379-950</t>
  </si>
  <si>
    <t>C9000-98316</t>
  </si>
  <si>
    <t>C9000-98316-940</t>
  </si>
  <si>
    <t>C9000-99999</t>
  </si>
  <si>
    <t>C9000-99999-910</t>
  </si>
  <si>
    <t>C90000-70329</t>
  </si>
  <si>
    <t>C90000-84254</t>
  </si>
  <si>
    <t>C9001-72184</t>
  </si>
  <si>
    <t>C9001-72184-915</t>
  </si>
  <si>
    <t>C9001-80663</t>
  </si>
  <si>
    <t>C9001-80663-915</t>
  </si>
  <si>
    <t>C9001-80663-940</t>
  </si>
  <si>
    <t>C9001-88601</t>
  </si>
  <si>
    <t>C9001-88601-915</t>
  </si>
  <si>
    <t>C9001-91077</t>
  </si>
  <si>
    <t>C9001-91077-910</t>
  </si>
  <si>
    <t>C9001-91078</t>
  </si>
  <si>
    <t>C9001-91078-910</t>
  </si>
  <si>
    <t>C9021</t>
  </si>
  <si>
    <t>C9021-10028</t>
  </si>
  <si>
    <t>C9021-10028-100</t>
  </si>
  <si>
    <t>C9021-70331</t>
  </si>
  <si>
    <t>C9021-70331-915</t>
  </si>
  <si>
    <t>C9021-70333</t>
  </si>
  <si>
    <t>C9021-70333-915</t>
  </si>
  <si>
    <t>C9021-70334</t>
  </si>
  <si>
    <t>C9021-70334-915</t>
  </si>
  <si>
    <t>C9021-70346</t>
  </si>
  <si>
    <t>C9021-70346-950</t>
  </si>
  <si>
    <t>C9021-70347</t>
  </si>
  <si>
    <t>C9021-70347-950</t>
  </si>
  <si>
    <t>C9021-70388</t>
  </si>
  <si>
    <t>C9021-70388-950</t>
  </si>
  <si>
    <t>C9021-70391</t>
  </si>
  <si>
    <t>C9021-70391-955</t>
  </si>
  <si>
    <t>C9021-70414</t>
  </si>
  <si>
    <t>C9021-70414-910</t>
  </si>
  <si>
    <t>C9021-70415</t>
  </si>
  <si>
    <t>C9021-70415-910</t>
  </si>
  <si>
    <t>C9021-70503</t>
  </si>
  <si>
    <t>C9021-70503-940</t>
  </si>
  <si>
    <t>C9021-70509</t>
  </si>
  <si>
    <t>C9021-70509-950</t>
  </si>
  <si>
    <t>C9021-70513</t>
  </si>
  <si>
    <t>C9021-70513-915</t>
  </si>
  <si>
    <t>C9021-70517</t>
  </si>
  <si>
    <t>C9021-70517-915</t>
  </si>
  <si>
    <t>C9021-70518</t>
  </si>
  <si>
    <t>C9021-70518-915</t>
  </si>
  <si>
    <t>C9021-70519</t>
  </si>
  <si>
    <t>C9021-70519-915</t>
  </si>
  <si>
    <t>C9021-70521</t>
  </si>
  <si>
    <t>C9021-70521-915</t>
  </si>
  <si>
    <t>C9021-70522</t>
  </si>
  <si>
    <t>C9021-70522-915</t>
  </si>
  <si>
    <t>C9021-70524</t>
  </si>
  <si>
    <t>C9021-70524-915</t>
  </si>
  <si>
    <t>C9021-70534</t>
  </si>
  <si>
    <t>C9021-70534-950</t>
  </si>
  <si>
    <t>C9021-70535</t>
  </si>
  <si>
    <t>C9021-70535-950</t>
  </si>
  <si>
    <t>C9021-70552</t>
  </si>
  <si>
    <t>C9021-70552-915</t>
  </si>
  <si>
    <t>C9021-70555</t>
  </si>
  <si>
    <t>C9021-70555-950</t>
  </si>
  <si>
    <t>C9021-70556</t>
  </si>
  <si>
    <t>C9021-70556-950</t>
  </si>
  <si>
    <t>C9021-70558</t>
  </si>
  <si>
    <t>C9021-70558-950</t>
  </si>
  <si>
    <t>C9021-70562</t>
  </si>
  <si>
    <t>C9021-70562-940</t>
  </si>
  <si>
    <t>C9021-70563</t>
  </si>
  <si>
    <t>C9021-70563-915</t>
  </si>
  <si>
    <t>C9021-70565</t>
  </si>
  <si>
    <t>C9021-70565-915</t>
  </si>
  <si>
    <t>C9021-70583</t>
  </si>
  <si>
    <t>C9021-70583-940</t>
  </si>
  <si>
    <t>C9021-70586</t>
  </si>
  <si>
    <t>C9021-70586-950</t>
  </si>
  <si>
    <t>C9021-70587</t>
  </si>
  <si>
    <t>C9021-70587-950</t>
  </si>
  <si>
    <t>C9021-72028</t>
  </si>
  <si>
    <t>C9021-72028-910</t>
  </si>
  <si>
    <t>C9021-72038</t>
  </si>
  <si>
    <t>C9021-72038-950</t>
  </si>
  <si>
    <t>C9021-72040</t>
  </si>
  <si>
    <t>C9021-72040-950</t>
  </si>
  <si>
    <t>C9021-72060</t>
  </si>
  <si>
    <t>C9021-72060-955</t>
  </si>
  <si>
    <t>C9021-72067</t>
  </si>
  <si>
    <t>C9021-72067-910</t>
  </si>
  <si>
    <t>C9021-72068</t>
  </si>
  <si>
    <t>C9021-72068-940</t>
  </si>
  <si>
    <t>C9021-72082</t>
  </si>
  <si>
    <t>C9021-72082-940</t>
  </si>
  <si>
    <t>C9021-72083</t>
  </si>
  <si>
    <t>C9021-72083-955</t>
  </si>
  <si>
    <t>C9021-72185</t>
  </si>
  <si>
    <t>C9021-72185-915</t>
  </si>
  <si>
    <t>C9021-80408</t>
  </si>
  <si>
    <t>C9021-80408-910</t>
  </si>
  <si>
    <t>C9021-80409</t>
  </si>
  <si>
    <t>C9021-80409-910</t>
  </si>
  <si>
    <t>C9021-80410</t>
  </si>
  <si>
    <t>C9021-80410-940</t>
  </si>
  <si>
    <t>C9021-80411</t>
  </si>
  <si>
    <t>C9021-80411-940</t>
  </si>
  <si>
    <t>C9021-80415</t>
  </si>
  <si>
    <t>C9021-80415-910</t>
  </si>
  <si>
    <t>C9021-80417</t>
  </si>
  <si>
    <t>C9021-80417-940</t>
  </si>
  <si>
    <t>C9021-80418</t>
  </si>
  <si>
    <t>C9021-80418-940</t>
  </si>
  <si>
    <t>C9021-80449</t>
  </si>
  <si>
    <t>C9021-80449-940</t>
  </si>
  <si>
    <t>C9021-80468</t>
  </si>
  <si>
    <t>C9021-80468-940</t>
  </si>
  <si>
    <t>C9021-80469</t>
  </si>
  <si>
    <t>C9021-80469-940</t>
  </si>
  <si>
    <t>C9021-80470</t>
  </si>
  <si>
    <t>C9021-80470-940</t>
  </si>
  <si>
    <t>C9021-80481</t>
  </si>
  <si>
    <t>C9021-80481-910</t>
  </si>
  <si>
    <t>C9021-80486</t>
  </si>
  <si>
    <t>C9021-80486-915</t>
  </si>
  <si>
    <t>C9021-80487</t>
  </si>
  <si>
    <t>C9021-80487-915</t>
  </si>
  <si>
    <t>C9021-80489</t>
  </si>
  <si>
    <t>C9021-80489-915</t>
  </si>
  <si>
    <t>C9021-80507</t>
  </si>
  <si>
    <t>C9021-80507-910</t>
  </si>
  <si>
    <t>C9021-80507-940</t>
  </si>
  <si>
    <t>C9021-80508</t>
  </si>
  <si>
    <t>C9021-80508-910</t>
  </si>
  <si>
    <t>C9021-80508-940</t>
  </si>
  <si>
    <t>C9021-80509</t>
  </si>
  <si>
    <t>C9021-80509-910</t>
  </si>
  <si>
    <t>C9021-80509-940</t>
  </si>
  <si>
    <t>C9021-80510</t>
  </si>
  <si>
    <t>C9021-80510-940</t>
  </si>
  <si>
    <t>C9021-80511</t>
  </si>
  <si>
    <t>C9021-80511-940</t>
  </si>
  <si>
    <t>C9021-80512</t>
  </si>
  <si>
    <t>C9021-80512-940</t>
  </si>
  <si>
    <t>C9021-80534</t>
  </si>
  <si>
    <t>C9021-80534-940</t>
  </si>
  <si>
    <t>C9021-80650</t>
  </si>
  <si>
    <t>C9021-80650-910</t>
  </si>
  <si>
    <t>C9021-80663</t>
  </si>
  <si>
    <t>C9021-80663-940</t>
  </si>
  <si>
    <t>C9021-80664</t>
  </si>
  <si>
    <t>C9021-80664-940</t>
  </si>
  <si>
    <t>C9021-80665</t>
  </si>
  <si>
    <t>C9021-80665-940</t>
  </si>
  <si>
    <t>C9021-80666</t>
  </si>
  <si>
    <t>C9021-80666-940</t>
  </si>
  <si>
    <t>C9021-80667</t>
  </si>
  <si>
    <t>C9021-80667-940</t>
  </si>
  <si>
    <t>C9021-80668</t>
  </si>
  <si>
    <t>C9021-80668-940</t>
  </si>
  <si>
    <t>C9021-80680</t>
  </si>
  <si>
    <t>C9021-80680-940</t>
  </si>
  <si>
    <t>C9021-80705</t>
  </si>
  <si>
    <t>C9021-80705-950</t>
  </si>
  <si>
    <t>C9021-80706</t>
  </si>
  <si>
    <t>C9021-80706-915</t>
  </si>
  <si>
    <t>C9021-80707</t>
  </si>
  <si>
    <t>C9021-80707-915</t>
  </si>
  <si>
    <t>C9021-80716</t>
  </si>
  <si>
    <t>C9021-80716-915</t>
  </si>
  <si>
    <t>C9021-80726</t>
  </si>
  <si>
    <t>C9021-80726-950</t>
  </si>
  <si>
    <t>C9021-80727</t>
  </si>
  <si>
    <t>C9021-80727-950</t>
  </si>
  <si>
    <t>C9021-80728</t>
  </si>
  <si>
    <t>C9021-80728-950</t>
  </si>
  <si>
    <t>C9021-80746</t>
  </si>
  <si>
    <t>C9021-80746-950</t>
  </si>
  <si>
    <t>C9021-80747</t>
  </si>
  <si>
    <t>C9021-80747-950</t>
  </si>
  <si>
    <t>C9021-80748</t>
  </si>
  <si>
    <t>C9021-80748-950</t>
  </si>
  <si>
    <t>C9021-80749</t>
  </si>
  <si>
    <t>C9021-80749-950</t>
  </si>
  <si>
    <t>C9021-80750</t>
  </si>
  <si>
    <t>C9021-80750-950</t>
  </si>
  <si>
    <t>C9021-80751</t>
  </si>
  <si>
    <t>C9021-80751-950</t>
  </si>
  <si>
    <t>C9021-80752</t>
  </si>
  <si>
    <t>C9021-80752-950</t>
  </si>
  <si>
    <t>C9021-80775</t>
  </si>
  <si>
    <t>C9021-80775-915</t>
  </si>
  <si>
    <t>C9021-80776</t>
  </si>
  <si>
    <t>C9021-80776-950</t>
  </si>
  <si>
    <t>C9021-80785</t>
  </si>
  <si>
    <t>C9021-80785-915</t>
  </si>
  <si>
    <t>C9021-80786</t>
  </si>
  <si>
    <t>C9021-80786-915</t>
  </si>
  <si>
    <t>C9021-80793</t>
  </si>
  <si>
    <t>C9021-80793-915</t>
  </si>
  <si>
    <t>C9021-80794</t>
  </si>
  <si>
    <t>C9021-80794-915</t>
  </si>
  <si>
    <t>C9021-80800</t>
  </si>
  <si>
    <t>C9021-80800-915</t>
  </si>
  <si>
    <t>C9021-80823</t>
  </si>
  <si>
    <t>C9021-80823-915</t>
  </si>
  <si>
    <t>C9021-80824</t>
  </si>
  <si>
    <t>C9021-80824-915</t>
  </si>
  <si>
    <t>C9021-80826</t>
  </si>
  <si>
    <t>C9021-84245</t>
  </si>
  <si>
    <t>C9021-84245-910</t>
  </si>
  <si>
    <t>C9021-84332</t>
  </si>
  <si>
    <t>C9021-84332-910</t>
  </si>
  <si>
    <t>C9021-90000</t>
  </si>
  <si>
    <t>C9021-90000-900</t>
  </si>
  <si>
    <t>C9021-90094</t>
  </si>
  <si>
    <t>C9021-90094-915</t>
  </si>
  <si>
    <t>C9021-91002</t>
  </si>
  <si>
    <t>C9021-91002-940</t>
  </si>
  <si>
    <t>C9021-91006</t>
  </si>
  <si>
    <t>C9021-91006-910</t>
  </si>
  <si>
    <t>C9021-91021</t>
  </si>
  <si>
    <t>C9021-91021-910</t>
  </si>
  <si>
    <t>C9021-91071</t>
  </si>
  <si>
    <t>C9021-91071-910</t>
  </si>
  <si>
    <t>C9025</t>
  </si>
  <si>
    <t>C9025-70322</t>
  </si>
  <si>
    <t>C9025-70322-915</t>
  </si>
  <si>
    <t>C9025-70332</t>
  </si>
  <si>
    <t>C9025-70332-915</t>
  </si>
  <si>
    <t>C9025-70392</t>
  </si>
  <si>
    <t>C9025-70392-940</t>
  </si>
  <si>
    <t>C9025-80488</t>
  </si>
  <si>
    <t>C9025-80488-915</t>
  </si>
  <si>
    <t>C9025-80669</t>
  </si>
  <si>
    <t>C9025-80669-940</t>
  </si>
  <si>
    <t>C9025-80670</t>
  </si>
  <si>
    <t>C9025-80670-940</t>
  </si>
  <si>
    <t>C9025-80723</t>
  </si>
  <si>
    <t>C9025-80723-940</t>
  </si>
  <si>
    <t>C9025-80724</t>
  </si>
  <si>
    <t>C9025-80724-940</t>
  </si>
  <si>
    <t>C9025-80725</t>
  </si>
  <si>
    <t>C9025-80725-940</t>
  </si>
  <si>
    <t>C9025-80729</t>
  </si>
  <si>
    <t>C9025-80729-950</t>
  </si>
  <si>
    <t>C9025-80735</t>
  </si>
  <si>
    <t>C9025-80735-950</t>
  </si>
  <si>
    <t>C9025-90000</t>
  </si>
  <si>
    <t>C9025-90000-900</t>
  </si>
  <si>
    <t>C9026</t>
  </si>
  <si>
    <t>C9026-80734</t>
  </si>
  <si>
    <t>C9026-80734-910</t>
  </si>
  <si>
    <t>C9026-90000</t>
  </si>
  <si>
    <t>C9026-90000-900</t>
  </si>
  <si>
    <t>C9031</t>
  </si>
  <si>
    <t>C9031-70292</t>
  </si>
  <si>
    <t>C9031-70292-955</t>
  </si>
  <si>
    <t>C9031-70293</t>
  </si>
  <si>
    <t>C9031-70293-950</t>
  </si>
  <si>
    <t>C9031-70294</t>
  </si>
  <si>
    <t>C9031-70294-950</t>
  </si>
  <si>
    <t>C9031-70295</t>
  </si>
  <si>
    <t>C9031-70295-950</t>
  </si>
  <si>
    <t>C9031-70296</t>
  </si>
  <si>
    <t>C9031-70296-940</t>
  </si>
  <si>
    <t>C9031-70297</t>
  </si>
  <si>
    <t>C9031-70297-940</t>
  </si>
  <si>
    <t>C9031-70298</t>
  </si>
  <si>
    <t>C9031-70298-955</t>
  </si>
  <si>
    <t>C9031-70299</t>
  </si>
  <si>
    <t>C9031-70299-940</t>
  </si>
  <si>
    <t>C9031-70300</t>
  </si>
  <si>
    <t>C9031-70300-940</t>
  </si>
  <si>
    <t>C9031-70301</t>
  </si>
  <si>
    <t>C9031-70301-940</t>
  </si>
  <si>
    <t>C9031-70302</t>
  </si>
  <si>
    <t>C9031-70302-940</t>
  </si>
  <si>
    <t>C9031-70303</t>
  </si>
  <si>
    <t>C9031-70303-910</t>
  </si>
  <si>
    <t>C9031-70304</t>
  </si>
  <si>
    <t>C9031-70304-910</t>
  </si>
  <si>
    <t>C9031-70305</t>
  </si>
  <si>
    <t>C9031-70305-940</t>
  </si>
  <si>
    <t>C9031-70306</t>
  </si>
  <si>
    <t>C9031-70306-950</t>
  </si>
  <si>
    <t>C9031-70307</t>
  </si>
  <si>
    <t>C9031-70307-940</t>
  </si>
  <si>
    <t>C9031-70308</t>
  </si>
  <si>
    <t>C9031-70308-910</t>
  </si>
  <si>
    <t>C9031-70309</t>
  </si>
  <si>
    <t>C9031-70309-940</t>
  </si>
  <si>
    <t>C9031-70310</t>
  </si>
  <si>
    <t>C9031-70310-955</t>
  </si>
  <si>
    <t>C9031-70311</t>
  </si>
  <si>
    <t>C9031-70311-940</t>
  </si>
  <si>
    <t>C9031-70312</t>
  </si>
  <si>
    <t>C9031-70312-910</t>
  </si>
  <si>
    <t>C9031-70313</t>
  </si>
  <si>
    <t>C9031-70313-955</t>
  </si>
  <si>
    <t>C9031-70314</t>
  </si>
  <si>
    <t>C9031-70314-955</t>
  </si>
  <si>
    <t>C9031-70315</t>
  </si>
  <si>
    <t>C9031-70315-940</t>
  </si>
  <si>
    <t>C9031-70316</t>
  </si>
  <si>
    <t>C9031-70316-910</t>
  </si>
  <si>
    <t>C9031-70317</t>
  </si>
  <si>
    <t>C9031-70317-955</t>
  </si>
  <si>
    <t>C9031-70318</t>
  </si>
  <si>
    <t>C9031-70318-955</t>
  </si>
  <si>
    <t>C9031-70319</t>
  </si>
  <si>
    <t>C9031-70319-910</t>
  </si>
  <si>
    <t>C9031-70320</t>
  </si>
  <si>
    <t>C9031-70320-940</t>
  </si>
  <si>
    <t>C9031-70321</t>
  </si>
  <si>
    <t>C9031-70321-955</t>
  </si>
  <si>
    <t>C9031-70322</t>
  </si>
  <si>
    <t>C9031-70322-956</t>
  </si>
  <si>
    <t>C9031-70323</t>
  </si>
  <si>
    <t>C9031-70323-955</t>
  </si>
  <si>
    <t>C9031-70324</t>
  </si>
  <si>
    <t>C9031-70324-940</t>
  </si>
  <si>
    <t>C9031-70325</t>
  </si>
  <si>
    <t>C9031-70325-940</t>
  </si>
  <si>
    <t>C9031-70326</t>
  </si>
  <si>
    <t>C9031-70326-955</t>
  </si>
  <si>
    <t>C9031-70327</t>
  </si>
  <si>
    <t>C9031-70327-910</t>
  </si>
  <si>
    <t>C9031-70335</t>
  </si>
  <si>
    <t>C9031-70335-915</t>
  </si>
  <si>
    <t>C9031-70336</t>
  </si>
  <si>
    <t>C9031-70336-915</t>
  </si>
  <si>
    <t>C9031-70337</t>
  </si>
  <si>
    <t>C9031-70337-915</t>
  </si>
  <si>
    <t>C9031-70338</t>
  </si>
  <si>
    <t>C9031-70338-915</t>
  </si>
  <si>
    <t>C9031-70339</t>
  </si>
  <si>
    <t>C9031-70339-915</t>
  </si>
  <si>
    <t>C9031-70340</t>
  </si>
  <si>
    <t>C9031-70340-915</t>
  </si>
  <si>
    <t>C9031-70341</t>
  </si>
  <si>
    <t>C9031-70341-915</t>
  </si>
  <si>
    <t>C9031-70342</t>
  </si>
  <si>
    <t>C9031-70342-915</t>
  </si>
  <si>
    <t>C9031-70343</t>
  </si>
  <si>
    <t>C9031-70343-915</t>
  </si>
  <si>
    <t>C9031-70344</t>
  </si>
  <si>
    <t>C9031-70344-915</t>
  </si>
  <si>
    <t>C9031-70345</t>
  </si>
  <si>
    <t>C9031-70345-915</t>
  </si>
  <si>
    <t>C9031-70349</t>
  </si>
  <si>
    <t>C9031-70349-915</t>
  </si>
  <si>
    <t>C9031-70350</t>
  </si>
  <si>
    <t>C9031-70350-950</t>
  </si>
  <si>
    <t>C9031-70351</t>
  </si>
  <si>
    <t>C9031-70351-915</t>
  </si>
  <si>
    <t>C9031-70352</t>
  </si>
  <si>
    <t>C9031-70352-915</t>
  </si>
  <si>
    <t>C9031-70353</t>
  </si>
  <si>
    <t>C9031-70353-915</t>
  </si>
  <si>
    <t>C9031-70354</t>
  </si>
  <si>
    <t>C9031-70354-940</t>
  </si>
  <si>
    <t>C9031-70355</t>
  </si>
  <si>
    <t>C9031-70355-940</t>
  </si>
  <si>
    <t>C9031-70356</t>
  </si>
  <si>
    <t>C9031-70356-915</t>
  </si>
  <si>
    <t>C9031-70357</t>
  </si>
  <si>
    <t>C9031-70357-915</t>
  </si>
  <si>
    <t>C9031-70358</t>
  </si>
  <si>
    <t>C9031-70358-915</t>
  </si>
  <si>
    <t>C9031-70359</t>
  </si>
  <si>
    <t>C9031-70359-955</t>
  </si>
  <si>
    <t>C9031-70360</t>
  </si>
  <si>
    <t>C9031-70360-915</t>
  </si>
  <si>
    <t>C9031-70361</t>
  </si>
  <si>
    <t>C9031-70361-955</t>
  </si>
  <si>
    <t>C9031-70362</t>
  </si>
  <si>
    <t>C9031-70362-915</t>
  </si>
  <si>
    <t>C9031-70363</t>
  </si>
  <si>
    <t>C9031-70363-915</t>
  </si>
  <si>
    <t>C9031-70364</t>
  </si>
  <si>
    <t>C9031-70364-955</t>
  </si>
  <si>
    <t>C9031-70365</t>
  </si>
  <si>
    <t>C9031-70365-915</t>
  </si>
  <si>
    <t>C9031-70366</t>
  </si>
  <si>
    <t>C9031-70366-940</t>
  </si>
  <si>
    <t>C9031-70367</t>
  </si>
  <si>
    <t>C9031-70367-915</t>
  </si>
  <si>
    <t>C9031-70368</t>
  </si>
  <si>
    <t>C9031-70368-955</t>
  </si>
  <si>
    <t>C9031-70369</t>
  </si>
  <si>
    <t>C9031-70369-915</t>
  </si>
  <si>
    <t>C9031-70370</t>
  </si>
  <si>
    <t>C9031-70370-915</t>
  </si>
  <si>
    <t>C9031-70371</t>
  </si>
  <si>
    <t>C9031-70371-940</t>
  </si>
  <si>
    <t>C9031-70372</t>
  </si>
  <si>
    <t>C9031-70372-955</t>
  </si>
  <si>
    <t>C9031-70373</t>
  </si>
  <si>
    <t>C9031-70373-915</t>
  </si>
  <si>
    <t>C9031-70374</t>
  </si>
  <si>
    <t>C9031-70374-955</t>
  </si>
  <si>
    <t>C9031-70375</t>
  </si>
  <si>
    <t>C9031-70375-955</t>
  </si>
  <si>
    <t>C9031-70376</t>
  </si>
  <si>
    <t>C9031-70376-915</t>
  </si>
  <si>
    <t>C9031-70377</t>
  </si>
  <si>
    <t>C9031-70377-955</t>
  </si>
  <si>
    <t>C9031-70378</t>
  </si>
  <si>
    <t>C9031-70378-955</t>
  </si>
  <si>
    <t>C9031-70379</t>
  </si>
  <si>
    <t>C9031-70379-915</t>
  </si>
  <si>
    <t>C9031-70383</t>
  </si>
  <si>
    <t>C9031-70383-915</t>
  </si>
  <si>
    <t>C9031-70384</t>
  </si>
  <si>
    <t>C9031-70384-915</t>
  </si>
  <si>
    <t>C9031-70385</t>
  </si>
  <si>
    <t>C9031-70385-915</t>
  </si>
  <si>
    <t>C9031-70393</t>
  </si>
  <si>
    <t>C9031-70393-915</t>
  </si>
  <si>
    <t>C9031-70394</t>
  </si>
  <si>
    <t>C9031-70394-915</t>
  </si>
  <si>
    <t>C9031-70395</t>
  </si>
  <si>
    <t>C9031-70395-915</t>
  </si>
  <si>
    <t>C9031-70396</t>
  </si>
  <si>
    <t>C9031-70396-915</t>
  </si>
  <si>
    <t>C9031-70397</t>
  </si>
  <si>
    <t>C9031-70397-915</t>
  </si>
  <si>
    <t>C9031-70402</t>
  </si>
  <si>
    <t>C9031-70402-955</t>
  </si>
  <si>
    <t>C9031-70404</t>
  </si>
  <si>
    <t>C9031-70404-915</t>
  </si>
  <si>
    <t>C9031-70405</t>
  </si>
  <si>
    <t>C9031-70405-915</t>
  </si>
  <si>
    <t>C9031-70406</t>
  </si>
  <si>
    <t>C9031-70406-915</t>
  </si>
  <si>
    <t>C9031-70407</t>
  </si>
  <si>
    <t>C9031-70407-915</t>
  </si>
  <si>
    <t>C9031-70408</t>
  </si>
  <si>
    <t>C9031-70408-915</t>
  </si>
  <si>
    <t>C9031-70416</t>
  </si>
  <si>
    <t>C9031-70416-910</t>
  </si>
  <si>
    <t>C9031-70418</t>
  </si>
  <si>
    <t>C9031-70418-915</t>
  </si>
  <si>
    <t>C9031-70419</t>
  </si>
  <si>
    <t>C9031-70419-915</t>
  </si>
  <si>
    <t>C9031-70420</t>
  </si>
  <si>
    <t>C9031-70420-915</t>
  </si>
  <si>
    <t>C9031-70421</t>
  </si>
  <si>
    <t>C9031-70421-915</t>
  </si>
  <si>
    <t>C9031-70422</t>
  </si>
  <si>
    <t>C9031-70422-915</t>
  </si>
  <si>
    <t>C9031-70423</t>
  </si>
  <si>
    <t>C9031-70423-915</t>
  </si>
  <si>
    <t>C9031-70424</t>
  </si>
  <si>
    <t>C9031-70424-915</t>
  </si>
  <si>
    <t>C9031-70425</t>
  </si>
  <si>
    <t>C9031-70425-915</t>
  </si>
  <si>
    <t>C9031-70426</t>
  </si>
  <si>
    <t>C9031-70426-915</t>
  </si>
  <si>
    <t>C9031-70427</t>
  </si>
  <si>
    <t>C9031-70427-915</t>
  </si>
  <si>
    <t>C9031-70428</t>
  </si>
  <si>
    <t>C9031-70428-915</t>
  </si>
  <si>
    <t>C9031-70429</t>
  </si>
  <si>
    <t>C9031-70429-915</t>
  </si>
  <si>
    <t>C9031-70430</t>
  </si>
  <si>
    <t>C9031-70430-915</t>
  </si>
  <si>
    <t>C9031-70431</t>
  </si>
  <si>
    <t>C9031-70431-915</t>
  </si>
  <si>
    <t>C9031-70432</t>
  </si>
  <si>
    <t>C9031-70432-915</t>
  </si>
  <si>
    <t>C9031-70433</t>
  </si>
  <si>
    <t>C9031-70433-915</t>
  </si>
  <si>
    <t>C9031-70434</t>
  </si>
  <si>
    <t>C9031-70434-915</t>
  </si>
  <si>
    <t>C9031-70435</t>
  </si>
  <si>
    <t>C9031-70435-915</t>
  </si>
  <si>
    <t>C9031-70436</t>
  </si>
  <si>
    <t>C9031-70436-915</t>
  </si>
  <si>
    <t>C9031-70437</t>
  </si>
  <si>
    <t>C9031-70437-915</t>
  </si>
  <si>
    <t>C9031-70438</t>
  </si>
  <si>
    <t>C9031-70438-915</t>
  </si>
  <si>
    <t>C9031-70439</t>
  </si>
  <si>
    <t>C9031-70439-915</t>
  </si>
  <si>
    <t>C9031-70440</t>
  </si>
  <si>
    <t>C9031-70440-915</t>
  </si>
  <si>
    <t>C9031-70441</t>
  </si>
  <si>
    <t>C9031-70441-915</t>
  </si>
  <si>
    <t>C9031-70442</t>
  </si>
  <si>
    <t>C9031-70442-915</t>
  </si>
  <si>
    <t>C9031-70443</t>
  </si>
  <si>
    <t>C9031-70443-915</t>
  </si>
  <si>
    <t>C9031-70444</t>
  </si>
  <si>
    <t>C9031-70444-915</t>
  </si>
  <si>
    <t>C9031-70445</t>
  </si>
  <si>
    <t>C9031-70445-915</t>
  </si>
  <si>
    <t>C9031-70446</t>
  </si>
  <si>
    <t>C9031-70446-915</t>
  </si>
  <si>
    <t>C9031-70447</t>
  </si>
  <si>
    <t>C9031-70447-915</t>
  </si>
  <si>
    <t>C9031-70448</t>
  </si>
  <si>
    <t>C9031-70448-910</t>
  </si>
  <si>
    <t>C9031-70449</t>
  </si>
  <si>
    <t>C9031-70449-910</t>
  </si>
  <si>
    <t>C9031-70450</t>
  </si>
  <si>
    <t>C9031-70450-910</t>
  </si>
  <si>
    <t>C9031-70451</t>
  </si>
  <si>
    <t>C9031-70451-910</t>
  </si>
  <si>
    <t>C9031-70452</t>
  </si>
  <si>
    <t>C9031-70452-910</t>
  </si>
  <si>
    <t>C9031-70455</t>
  </si>
  <si>
    <t>C9031-70455-910</t>
  </si>
  <si>
    <t>C9031-70458</t>
  </si>
  <si>
    <t>C9031-70458-910</t>
  </si>
  <si>
    <t>C9031-70459</t>
  </si>
  <si>
    <t>C9031-70459-910</t>
  </si>
  <si>
    <t>C9031-70460</t>
  </si>
  <si>
    <t>C9031-70460-910</t>
  </si>
  <si>
    <t>C9031-70461</t>
  </si>
  <si>
    <t>C9031-70461-915</t>
  </si>
  <si>
    <t>C9031-70462</t>
  </si>
  <si>
    <t>C9031-70462-915</t>
  </si>
  <si>
    <t>C9031-70463</t>
  </si>
  <si>
    <t>C9031-70463-915</t>
  </si>
  <si>
    <t>C9031-70464</t>
  </si>
  <si>
    <t>C9031-70464-915</t>
  </si>
  <si>
    <t>C9031-70465</t>
  </si>
  <si>
    <t>C9031-70465-915</t>
  </si>
  <si>
    <t>C9031-70466</t>
  </si>
  <si>
    <t>C9031-70466-915</t>
  </si>
  <si>
    <t>C9031-70467</t>
  </si>
  <si>
    <t>C9031-70467-910</t>
  </si>
  <si>
    <t>C9031-70474</t>
  </si>
  <si>
    <t>C9031-70474-915</t>
  </si>
  <si>
    <t>C9031-70475</t>
  </si>
  <si>
    <t>C9031-70475-915</t>
  </si>
  <si>
    <t>C9031-70476</t>
  </si>
  <si>
    <t>C9031-70476-915</t>
  </si>
  <si>
    <t>C9031-70477</t>
  </si>
  <si>
    <t>C9031-70477-915</t>
  </si>
  <si>
    <t>C9031-70478</t>
  </si>
  <si>
    <t>C9031-70478-915</t>
  </si>
  <si>
    <t>C9031-70479</t>
  </si>
  <si>
    <t>C9031-70479-915</t>
  </si>
  <si>
    <t>C9031-70480</t>
  </si>
  <si>
    <t>C9031-70480-915</t>
  </si>
  <si>
    <t>C9031-70481</t>
  </si>
  <si>
    <t>C9031-70481-910</t>
  </si>
  <si>
    <t>C9031-70482</t>
  </si>
  <si>
    <t>C9031-70482-910</t>
  </si>
  <si>
    <t>C9031-70483</t>
  </si>
  <si>
    <t>C9031-70483-910</t>
  </si>
  <si>
    <t>C9031-70484</t>
  </si>
  <si>
    <t>C9031-70484-910</t>
  </si>
  <si>
    <t>C9031-70485</t>
  </si>
  <si>
    <t>C9031-70485-915</t>
  </si>
  <si>
    <t>C9031-70486</t>
  </si>
  <si>
    <t>C9031-70486-915</t>
  </si>
  <si>
    <t>C9031-70487</t>
  </si>
  <si>
    <t>C9031-70487-915</t>
  </si>
  <si>
    <t>C9031-70488</t>
  </si>
  <si>
    <t>C9031-70488-915</t>
  </si>
  <si>
    <t>C9031-70489</t>
  </si>
  <si>
    <t>C9031-70489-915</t>
  </si>
  <si>
    <t>C9031-70492</t>
  </si>
  <si>
    <t>C9031-70492-915</t>
  </si>
  <si>
    <t>C9031-70493</t>
  </si>
  <si>
    <t>C9031-70493-915</t>
  </si>
  <si>
    <t>C9031-70494</t>
  </si>
  <si>
    <t>C9031-70494-915</t>
  </si>
  <si>
    <t>C9031-70495</t>
  </si>
  <si>
    <t>C9031-70495-915</t>
  </si>
  <si>
    <t>C9031-70496</t>
  </si>
  <si>
    <t>C9031-70496-915</t>
  </si>
  <si>
    <t>C9031-70497</t>
  </si>
  <si>
    <t>C9031-70497-915</t>
  </si>
  <si>
    <t>C9031-70498</t>
  </si>
  <si>
    <t>C9031-70498-915</t>
  </si>
  <si>
    <t>C9031-70499</t>
  </si>
  <si>
    <t>C9031-70499-915</t>
  </si>
  <si>
    <t>C9031-70501</t>
  </si>
  <si>
    <t>C9031-70501-915</t>
  </si>
  <si>
    <t>C9031-70502</t>
  </si>
  <si>
    <t>C9031-70502-915</t>
  </si>
  <si>
    <t>C9031-70504</t>
  </si>
  <si>
    <t>C9031-70504-915</t>
  </si>
  <si>
    <t>C9031-70505</t>
  </si>
  <si>
    <t>C9031-70505-915</t>
  </si>
  <si>
    <t>C9031-70506</t>
  </si>
  <si>
    <t>C9031-70506-915</t>
  </si>
  <si>
    <t>C9031-70507</t>
  </si>
  <si>
    <t>C9031-70507-940</t>
  </si>
  <si>
    <t>C9031-70508</t>
  </si>
  <si>
    <t>C9031-70508-950</t>
  </si>
  <si>
    <t>C9031-70510</t>
  </si>
  <si>
    <t>C9031-70510-910</t>
  </si>
  <si>
    <t>C9031-70511</t>
  </si>
  <si>
    <t>C9031-70511-940</t>
  </si>
  <si>
    <t>C9031-70512</t>
  </si>
  <si>
    <t>C9031-70512-915</t>
  </si>
  <si>
    <t>C9031-70514</t>
  </si>
  <si>
    <t>C9031-70514-950</t>
  </si>
  <si>
    <t>C9031-70515</t>
  </si>
  <si>
    <t>C9031-70515-950</t>
  </si>
  <si>
    <t>C9031-70516</t>
  </si>
  <si>
    <t>C9031-70516-940</t>
  </si>
  <si>
    <t>C9031-70520</t>
  </si>
  <si>
    <t>C9031-70520-915</t>
  </si>
  <si>
    <t>C9031-70523</t>
  </si>
  <si>
    <t>C9031-70523-915</t>
  </si>
  <si>
    <t>C9031-70525</t>
  </si>
  <si>
    <t>C9031-70525-940</t>
  </si>
  <si>
    <t>C9031-70526</t>
  </si>
  <si>
    <t>C9031-70526-940</t>
  </si>
  <si>
    <t>C9031-70527</t>
  </si>
  <si>
    <t>C9031-70527-915</t>
  </si>
  <si>
    <t>C9031-70528</t>
  </si>
  <si>
    <t>C9031-70528-915</t>
  </si>
  <si>
    <t>C9031-70529</t>
  </si>
  <si>
    <t>C9031-70529-940</t>
  </si>
  <si>
    <t>C9031-70530</t>
  </si>
  <si>
    <t>C9031-70530-940</t>
  </si>
  <si>
    <t>C9031-70531</t>
  </si>
  <si>
    <t>C9031-70531-915</t>
  </si>
  <si>
    <t>C9031-70532</t>
  </si>
  <si>
    <t>C9031-70532-950</t>
  </si>
  <si>
    <t>C9031-70533</t>
  </si>
  <si>
    <t>C9031-70533-915</t>
  </si>
  <si>
    <t>C9031-70536</t>
  </si>
  <si>
    <t>C9031-70536-915</t>
  </si>
  <si>
    <t>C9031-70537</t>
  </si>
  <si>
    <t>C9031-70537-915</t>
  </si>
  <si>
    <t>C9031-70538</t>
  </si>
  <si>
    <t>C9031-70538-915</t>
  </si>
  <si>
    <t>C9031-70539</t>
  </si>
  <si>
    <t>C9031-70539-915</t>
  </si>
  <si>
    <t>C9031-70540</t>
  </si>
  <si>
    <t>C9031-70540-915</t>
  </si>
  <si>
    <t>C9031-70541</t>
  </si>
  <si>
    <t>C9031-70541-915</t>
  </si>
  <si>
    <t>C9031-70542</t>
  </si>
  <si>
    <t>C9031-70542-915</t>
  </si>
  <si>
    <t>C9031-70543</t>
  </si>
  <si>
    <t>C9031-70543-915</t>
  </si>
  <si>
    <t>C9031-70544</t>
  </si>
  <si>
    <t>C9031-70544-915</t>
  </si>
  <si>
    <t>C9031-70545</t>
  </si>
  <si>
    <t>C9031-70545-915</t>
  </si>
  <si>
    <t>C9031-70546</t>
  </si>
  <si>
    <t>C9031-70546-915</t>
  </si>
  <si>
    <t>C9031-70547</t>
  </si>
  <si>
    <t>C9031-70547-915</t>
  </si>
  <si>
    <t>C9031-70548</t>
  </si>
  <si>
    <t>C9031-70548-915</t>
  </si>
  <si>
    <t>C9031-70549</t>
  </si>
  <si>
    <t>C9031-70549-915</t>
  </si>
  <si>
    <t>C9031-70550</t>
  </si>
  <si>
    <t>C9031-70550-915</t>
  </si>
  <si>
    <t>C9031-70551</t>
  </si>
  <si>
    <t>C9031-70551-915</t>
  </si>
  <si>
    <t>C9031-70553</t>
  </si>
  <si>
    <t>C9031-70553-950</t>
  </si>
  <si>
    <t>C9031-70554</t>
  </si>
  <si>
    <t>C9031-70554-950</t>
  </si>
  <si>
    <t>C9031-70560</t>
  </si>
  <si>
    <t>C9031-70560-915</t>
  </si>
  <si>
    <t>C9031-70561</t>
  </si>
  <si>
    <t>C9031-70561-915</t>
  </si>
  <si>
    <t>C9031-70564</t>
  </si>
  <si>
    <t>C9031-70564-950</t>
  </si>
  <si>
    <t>C9031-70566</t>
  </si>
  <si>
    <t>C9031-70566-950</t>
  </si>
  <si>
    <t>C9031-70567</t>
  </si>
  <si>
    <t>C9031-70567-915</t>
  </si>
  <si>
    <t>C9031-70568</t>
  </si>
  <si>
    <t>C9031-70568-915</t>
  </si>
  <si>
    <t>C9031-70569</t>
  </si>
  <si>
    <t>C9031-70569-950</t>
  </si>
  <si>
    <t>C9031-70570</t>
  </si>
  <si>
    <t>C9031-70570-940</t>
  </si>
  <si>
    <t>C9031-70571</t>
  </si>
  <si>
    <t>C9031-70571-940</t>
  </si>
  <si>
    <t>C9031-70572</t>
  </si>
  <si>
    <t>C9031-70572-940</t>
  </si>
  <si>
    <t>C9031-70573</t>
  </si>
  <si>
    <t>C9031-70573-940</t>
  </si>
  <si>
    <t>C9031-70574</t>
  </si>
  <si>
    <t>C9031-70574-915</t>
  </si>
  <si>
    <t>C9031-70575</t>
  </si>
  <si>
    <t>C9031-70575-915</t>
  </si>
  <si>
    <t>C9031-70576</t>
  </si>
  <si>
    <t>C9031-70576-940</t>
  </si>
  <si>
    <t>C9031-70577</t>
  </si>
  <si>
    <t>C9031-70577-940</t>
  </si>
  <si>
    <t>C9031-70578</t>
  </si>
  <si>
    <t>C9031-70578-940</t>
  </si>
  <si>
    <t>C9031-70579</t>
  </si>
  <si>
    <t>C9031-70579-950</t>
  </si>
  <si>
    <t>C9031-70580</t>
  </si>
  <si>
    <t>C9031-70580-950</t>
  </si>
  <si>
    <t>C9031-70581</t>
  </si>
  <si>
    <t>C9031-70581-915</t>
  </si>
  <si>
    <t>C9031-70582</t>
  </si>
  <si>
    <t>C9031-70582-915</t>
  </si>
  <si>
    <t>C9031-70583</t>
  </si>
  <si>
    <t>C9031-70583-915</t>
  </si>
  <si>
    <t>C9031-70584</t>
  </si>
  <si>
    <t>C9031-70584-915</t>
  </si>
  <si>
    <t>C9031-70585</t>
  </si>
  <si>
    <t>C9031-70585-915</t>
  </si>
  <si>
    <t>C9031-70588</t>
  </si>
  <si>
    <t>C9031-70588-950</t>
  </si>
  <si>
    <t>C9031-70589</t>
  </si>
  <si>
    <t>C9031-70589-915</t>
  </si>
  <si>
    <t>C9031-70590</t>
  </si>
  <si>
    <t>C9031-70590-915</t>
  </si>
  <si>
    <t>C9031-70591</t>
  </si>
  <si>
    <t>C9031-70591-950</t>
  </si>
  <si>
    <t>C9031-70592</t>
  </si>
  <si>
    <t>C9031-70592-940</t>
  </si>
  <si>
    <t>C9031-70593</t>
  </si>
  <si>
    <t>C9031-70593-915</t>
  </si>
  <si>
    <t>C9031-70594</t>
  </si>
  <si>
    <t>C9031-70594-915</t>
  </si>
  <si>
    <t>C9031-70596</t>
  </si>
  <si>
    <t>C9031-70596-940</t>
  </si>
  <si>
    <t>C9031-70597</t>
  </si>
  <si>
    <t>C9031-70597-950</t>
  </si>
  <si>
    <t>C9031-70598</t>
  </si>
  <si>
    <t>C9031-70598-950</t>
  </si>
  <si>
    <t>C9031-70599</t>
  </si>
  <si>
    <t>C9031-70599-940</t>
  </si>
  <si>
    <t>C9031-70600</t>
  </si>
  <si>
    <t>C9031-70600-950</t>
  </si>
  <si>
    <t>C9031-70601</t>
  </si>
  <si>
    <t>C9031-70601-950</t>
  </si>
  <si>
    <t>C9031-70602</t>
  </si>
  <si>
    <t>C9031-70602-915</t>
  </si>
  <si>
    <t>C9031-70603</t>
  </si>
  <si>
    <t>C9031-70603-915</t>
  </si>
  <si>
    <t>C9031-70604</t>
  </si>
  <si>
    <t>C9031-70604-915</t>
  </si>
  <si>
    <t>C9031-70605</t>
  </si>
  <si>
    <t>C9031-70605-915</t>
  </si>
  <si>
    <t>C9031-72123</t>
  </si>
  <si>
    <t>C9031-72123-915</t>
  </si>
  <si>
    <t>C9031-72188</t>
  </si>
  <si>
    <t>C9031-72188-915</t>
  </si>
  <si>
    <t>C9031-72189</t>
  </si>
  <si>
    <t>C9031-72189-950</t>
  </si>
  <si>
    <t>C9031-72190</t>
  </si>
  <si>
    <t>C9031-72190-950</t>
  </si>
  <si>
    <t>C9031-80465</t>
  </si>
  <si>
    <t>C9031-80465-910</t>
  </si>
  <si>
    <t>C9031-80466</t>
  </si>
  <si>
    <t>C9031-80466-950</t>
  </si>
  <si>
    <t>C9031-80467</t>
  </si>
  <si>
    <t>C9031-80467-950</t>
  </si>
  <si>
    <t>C9031-80490</t>
  </si>
  <si>
    <t>C9031-80490-915</t>
  </si>
  <si>
    <t>C9031-80491</t>
  </si>
  <si>
    <t>C9031-80491-915</t>
  </si>
  <si>
    <t>C9031-80492</t>
  </si>
  <si>
    <t>C9031-80492-915</t>
  </si>
  <si>
    <t>C9031-80493</t>
  </si>
  <si>
    <t>C9031-80493-915</t>
  </si>
  <si>
    <t>C9031-80494</t>
  </si>
  <si>
    <t>C9031-80494-915</t>
  </si>
  <si>
    <t>C9031-80495</t>
  </si>
  <si>
    <t>C9031-80495-915</t>
  </si>
  <si>
    <t>C9031-80496</t>
  </si>
  <si>
    <t>C9031-80496-915</t>
  </si>
  <si>
    <t>C9031-80497</t>
  </si>
  <si>
    <t>C9031-80497-915</t>
  </si>
  <si>
    <t>C9031-80498</t>
  </si>
  <si>
    <t>C9031-80498-915</t>
  </si>
  <si>
    <t>C9031-80499</t>
  </si>
  <si>
    <t>C9031-80499-915</t>
  </si>
  <si>
    <t>C9031-80500</t>
  </si>
  <si>
    <t>C9031-80500-915</t>
  </si>
  <si>
    <t>C9031-80501</t>
  </si>
  <si>
    <t>C9031-80501-915</t>
  </si>
  <si>
    <t>C9031-80502</t>
  </si>
  <si>
    <t>C9031-80502-915</t>
  </si>
  <si>
    <t>C9031-80503</t>
  </si>
  <si>
    <t>C9031-80503-915</t>
  </si>
  <si>
    <t>C9031-80504</t>
  </si>
  <si>
    <t>C9031-80504-915</t>
  </si>
  <si>
    <t>C9031-80505</t>
  </si>
  <si>
    <t>C9031-80505-915</t>
  </si>
  <si>
    <t>C9031-80513</t>
  </si>
  <si>
    <t>C9031-80513-915</t>
  </si>
  <si>
    <t>C9031-80514</t>
  </si>
  <si>
    <t>C9031-80514-915</t>
  </si>
  <si>
    <t>C9031-80515</t>
  </si>
  <si>
    <t>C9031-80515-915</t>
  </si>
  <si>
    <t>C9031-80516</t>
  </si>
  <si>
    <t>C9031-80516-915</t>
  </si>
  <si>
    <t>C9031-80517</t>
  </si>
  <si>
    <t>C9031-80517-915</t>
  </si>
  <si>
    <t>C9031-80518</t>
  </si>
  <si>
    <t>C9031-80518-915</t>
  </si>
  <si>
    <t>C9031-80519</t>
  </si>
  <si>
    <t>C9031-80519-915</t>
  </si>
  <si>
    <t>C9031-80520</t>
  </si>
  <si>
    <t>C9031-80520-915</t>
  </si>
  <si>
    <t>C9031-80521</t>
  </si>
  <si>
    <t>C9031-80521-915</t>
  </si>
  <si>
    <t>C9031-80522</t>
  </si>
  <si>
    <t>C9031-80522-915</t>
  </si>
  <si>
    <t>C9031-80523</t>
  </si>
  <si>
    <t>C9031-80523-915</t>
  </si>
  <si>
    <t>C9031-80524</t>
  </si>
  <si>
    <t>C9031-80524-915</t>
  </si>
  <si>
    <t>C9031-80525</t>
  </si>
  <si>
    <t>C9031-80525-915</t>
  </si>
  <si>
    <t>C9031-80528</t>
  </si>
  <si>
    <t>C9031-80528-915</t>
  </si>
  <si>
    <t>C9031-80529</t>
  </si>
  <si>
    <t>C9031-80529-915</t>
  </si>
  <si>
    <t>C9031-80530</t>
  </si>
  <si>
    <t>C9031-80530-915</t>
  </si>
  <si>
    <t>C9031-80532</t>
  </si>
  <si>
    <t>C9031-80532-915</t>
  </si>
  <si>
    <t>C9031-80533</t>
  </si>
  <si>
    <t>C9031-80533-915</t>
  </si>
  <si>
    <t>C9031-80536</t>
  </si>
  <si>
    <t>C9031-80536-915</t>
  </si>
  <si>
    <t>C9031-80537</t>
  </si>
  <si>
    <t>C9031-80537-915</t>
  </si>
  <si>
    <t>C9031-80538</t>
  </si>
  <si>
    <t>C9031-80538-915</t>
  </si>
  <si>
    <t>C9031-80539</t>
  </si>
  <si>
    <t>C9031-80539-915</t>
  </si>
  <si>
    <t>C9031-80540</t>
  </si>
  <si>
    <t>C9031-80540-915</t>
  </si>
  <si>
    <t>C9031-80541</t>
  </si>
  <si>
    <t>C9031-80541-915</t>
  </si>
  <si>
    <t>C9031-80560</t>
  </si>
  <si>
    <t>C9031-80560-915</t>
  </si>
  <si>
    <t>C9031-80561</t>
  </si>
  <si>
    <t>C9031-80561-915</t>
  </si>
  <si>
    <t>C9031-80562</t>
  </si>
  <si>
    <t>C9031-80562-915</t>
  </si>
  <si>
    <t>C9031-80563</t>
  </si>
  <si>
    <t>C9031-80563-915</t>
  </si>
  <si>
    <t>C9031-80564</t>
  </si>
  <si>
    <t>C9031-80564-915</t>
  </si>
  <si>
    <t>C9031-80565</t>
  </si>
  <si>
    <t>C9031-80565-915</t>
  </si>
  <si>
    <t>C9031-80566</t>
  </si>
  <si>
    <t>C9031-80566-915</t>
  </si>
  <si>
    <t>C9031-80567</t>
  </si>
  <si>
    <t>C9031-80567-915</t>
  </si>
  <si>
    <t>C9031-80568</t>
  </si>
  <si>
    <t>C9031-80568-915</t>
  </si>
  <si>
    <t>C9031-80569</t>
  </si>
  <si>
    <t>C9031-80569-915</t>
  </si>
  <si>
    <t>C9031-80570</t>
  </si>
  <si>
    <t>C9031-80570-915</t>
  </si>
  <si>
    <t>C9031-80571</t>
  </si>
  <si>
    <t>C9031-80571-915</t>
  </si>
  <si>
    <t>C9031-80572</t>
  </si>
  <si>
    <t>C9031-80572-915</t>
  </si>
  <si>
    <t>C9031-80573</t>
  </si>
  <si>
    <t>C9031-80573-915</t>
  </si>
  <si>
    <t>C9031-80576</t>
  </si>
  <si>
    <t>C9031-80576-915</t>
  </si>
  <si>
    <t>C9031-80577</t>
  </si>
  <si>
    <t>C9031-80577-915</t>
  </si>
  <si>
    <t>C9031-80578</t>
  </si>
  <si>
    <t>C9031-80578-915</t>
  </si>
  <si>
    <t>C9031-80579</t>
  </si>
  <si>
    <t>C9031-80579-915</t>
  </si>
  <si>
    <t>C9031-80583</t>
  </si>
  <si>
    <t>C9031-80583-915</t>
  </si>
  <si>
    <t>C9031-80584</t>
  </si>
  <si>
    <t>C9031-80584-915</t>
  </si>
  <si>
    <t>C9031-80585</t>
  </si>
  <si>
    <t>C9031-80585-915</t>
  </si>
  <si>
    <t>C9031-80586</t>
  </si>
  <si>
    <t>C9031-80586-915</t>
  </si>
  <si>
    <t>C9031-80601</t>
  </si>
  <si>
    <t>C9031-80601-915</t>
  </si>
  <si>
    <t>C9031-80602</t>
  </si>
  <si>
    <t>C9031-80602-915</t>
  </si>
  <si>
    <t>C9031-80603</t>
  </si>
  <si>
    <t>C9031-80603-915</t>
  </si>
  <si>
    <t>C9031-80604</t>
  </si>
  <si>
    <t>C9031-80604-915</t>
  </si>
  <si>
    <t>C9031-80605</t>
  </si>
  <si>
    <t>C9031-80605-915</t>
  </si>
  <si>
    <t>C9031-80606</t>
  </si>
  <si>
    <t>C9031-80606-915</t>
  </si>
  <si>
    <t>C9031-80607</t>
  </si>
  <si>
    <t>C9031-80607-915</t>
  </si>
  <si>
    <t>C9031-80625</t>
  </si>
  <si>
    <t>C9031-80625-915</t>
  </si>
  <si>
    <t>C9031-80626</t>
  </si>
  <si>
    <t>C9031-80626-915</t>
  </si>
  <si>
    <t>C9031-80627</t>
  </si>
  <si>
    <t>C9031-80627-915</t>
  </si>
  <si>
    <t>C9031-80628</t>
  </si>
  <si>
    <t>C9031-80628-915</t>
  </si>
  <si>
    <t>C9031-80629</t>
  </si>
  <si>
    <t>C9031-80629-915</t>
  </si>
  <si>
    <t>C9031-80630</t>
  </si>
  <si>
    <t>C9031-80630-915</t>
  </si>
  <si>
    <t>C9031-80631</t>
  </si>
  <si>
    <t>C9031-80631-915</t>
  </si>
  <si>
    <t>C9031-80632</t>
  </si>
  <si>
    <t>C9031-80632-915</t>
  </si>
  <si>
    <t>C9031-80633</t>
  </si>
  <si>
    <t>C9031-80633-915</t>
  </si>
  <si>
    <t>C9031-80634</t>
  </si>
  <si>
    <t>C9031-80634-915</t>
  </si>
  <si>
    <t>C9031-80635</t>
  </si>
  <si>
    <t>C9031-80635-915</t>
  </si>
  <si>
    <t>C9031-80636</t>
  </si>
  <si>
    <t>C9031-80636-915</t>
  </si>
  <si>
    <t>C9031-80638</t>
  </si>
  <si>
    <t>C9031-80638-915</t>
  </si>
  <si>
    <t>C9031-80639</t>
  </si>
  <si>
    <t>C9031-80639-915</t>
  </si>
  <si>
    <t>C9031-80640</t>
  </si>
  <si>
    <t>C9031-80640-915</t>
  </si>
  <si>
    <t>C9031-80641</t>
  </si>
  <si>
    <t>C9031-80641-915</t>
  </si>
  <si>
    <t>C9031-80642</t>
  </si>
  <si>
    <t>C9031-80642-915</t>
  </si>
  <si>
    <t>C9031-80643</t>
  </si>
  <si>
    <t>C9031-80643-915</t>
  </si>
  <si>
    <t>C9031-80644</t>
  </si>
  <si>
    <t>C9031-80644-915</t>
  </si>
  <si>
    <t>C9031-80645</t>
  </si>
  <si>
    <t>C9031-80645-915</t>
  </si>
  <si>
    <t>C9031-80646</t>
  </si>
  <si>
    <t>C9031-80646-915</t>
  </si>
  <si>
    <t>C9031-80647</t>
  </si>
  <si>
    <t>C9031-80647-915</t>
  </si>
  <si>
    <t>C9031-80648</t>
  </si>
  <si>
    <t>C9031-80648-915</t>
  </si>
  <si>
    <t>C9031-80649</t>
  </si>
  <si>
    <t>C9031-80649-915</t>
  </si>
  <si>
    <t>C9031-80652</t>
  </si>
  <si>
    <t>C9031-80652-915</t>
  </si>
  <si>
    <t>C9031-80653</t>
  </si>
  <si>
    <t>C9031-80653-940</t>
  </si>
  <si>
    <t>C9031-80654</t>
  </si>
  <si>
    <t>C9031-80654-940</t>
  </si>
  <si>
    <t>C9031-80655</t>
  </si>
  <si>
    <t>C9031-80655-915</t>
  </si>
  <si>
    <t>C9031-80656</t>
  </si>
  <si>
    <t>C9031-80656-915</t>
  </si>
  <si>
    <t>C9031-80657</t>
  </si>
  <si>
    <t>C9031-80657-950</t>
  </si>
  <si>
    <t>C9031-80658</t>
  </si>
  <si>
    <t>C9031-80658-940</t>
  </si>
  <si>
    <t>C9031-80660</t>
  </si>
  <si>
    <t>C9031-80660-915</t>
  </si>
  <si>
    <t>C9031-80661</t>
  </si>
  <si>
    <t>C9031-80661-915</t>
  </si>
  <si>
    <t>C9031-80662</t>
  </si>
  <si>
    <t>C9031-80662-915</t>
  </si>
  <si>
    <t>C9031-80671</t>
  </si>
  <si>
    <t>C9031-80671-915</t>
  </si>
  <si>
    <t>C9031-80672</t>
  </si>
  <si>
    <t>C9031-80672-940</t>
  </si>
  <si>
    <t>C9031-80673</t>
  </si>
  <si>
    <t>C9031-80673-915</t>
  </si>
  <si>
    <t>C9031-80674</t>
  </si>
  <si>
    <t>C9031-80674-915</t>
  </si>
  <si>
    <t>C9031-80675</t>
  </si>
  <si>
    <t>C9031-80675-915</t>
  </si>
  <si>
    <t>C9031-80676</t>
  </si>
  <si>
    <t>C9031-80676-915</t>
  </si>
  <si>
    <t>C9031-80677</t>
  </si>
  <si>
    <t>C9031-80677-915</t>
  </si>
  <si>
    <t>C9031-80678</t>
  </si>
  <si>
    <t>C9031-80678-915</t>
  </si>
  <si>
    <t>C9031-80679</t>
  </si>
  <si>
    <t>C9031-80679-940</t>
  </si>
  <si>
    <t>C9031-80681</t>
  </si>
  <si>
    <t>C9031-80681-915</t>
  </si>
  <si>
    <t>C9031-80682</t>
  </si>
  <si>
    <t>C9031-80682-915</t>
  </si>
  <si>
    <t>C9031-80684</t>
  </si>
  <si>
    <t>C9031-80684-915</t>
  </si>
  <si>
    <t>C9031-80685</t>
  </si>
  <si>
    <t>C9031-80685-915</t>
  </si>
  <si>
    <t>C9031-80686</t>
  </si>
  <si>
    <t>C9031-80686-915</t>
  </si>
  <si>
    <t>C9031-80687</t>
  </si>
  <si>
    <t>C9031-80687-915</t>
  </si>
  <si>
    <t>C9031-80688</t>
  </si>
  <si>
    <t>C9031-80688-915</t>
  </si>
  <si>
    <t>C9031-80689</t>
  </si>
  <si>
    <t>C9031-80689-915</t>
  </si>
  <si>
    <t>C9031-80690</t>
  </si>
  <si>
    <t>C9031-80690-940</t>
  </si>
  <si>
    <t>C9031-80691</t>
  </si>
  <si>
    <t>C9031-80691-940</t>
  </si>
  <si>
    <t>C9031-80692</t>
  </si>
  <si>
    <t>C9031-80692-915</t>
  </si>
  <si>
    <t>C9031-80693</t>
  </si>
  <si>
    <t>C9031-80693-915</t>
  </si>
  <si>
    <t>C9031-80694</t>
  </si>
  <si>
    <t>C9031-80694-915</t>
  </si>
  <si>
    <t>C9031-80695</t>
  </si>
  <si>
    <t>C9031-80695-915</t>
  </si>
  <si>
    <t>C9031-80696</t>
  </si>
  <si>
    <t>C9031-80696-</t>
  </si>
  <si>
    <t>C9031-80697</t>
  </si>
  <si>
    <t>C9031-80697-</t>
  </si>
  <si>
    <t>C9031-80698</t>
  </si>
  <si>
    <t>C9031-80698-</t>
  </si>
  <si>
    <t>C9031-80699</t>
  </si>
  <si>
    <t>C9031-80699-</t>
  </si>
  <si>
    <t>C9031-80700</t>
  </si>
  <si>
    <t>C9031-80700-</t>
  </si>
  <si>
    <t>C9031-80701</t>
  </si>
  <si>
    <t>C9031-80701-</t>
  </si>
  <si>
    <t>C9031-80702</t>
  </si>
  <si>
    <t>C9031-80702-</t>
  </si>
  <si>
    <t>C9031-80703</t>
  </si>
  <si>
    <t>C9031-80703-</t>
  </si>
  <si>
    <t>C9031-80704</t>
  </si>
  <si>
    <t>C9031-80704-</t>
  </si>
  <si>
    <t>C9031-80708</t>
  </si>
  <si>
    <t>C9031-80708-915</t>
  </si>
  <si>
    <t>C9031-80709</t>
  </si>
  <si>
    <t>C9031-80709-915</t>
  </si>
  <si>
    <t>C9031-80710</t>
  </si>
  <si>
    <t>C9031-80710-915</t>
  </si>
  <si>
    <t>C9031-80711</t>
  </si>
  <si>
    <t>C9031-80711-915</t>
  </si>
  <si>
    <t>C9031-80712</t>
  </si>
  <si>
    <t>C9031-80712-915</t>
  </si>
  <si>
    <t>C9031-80713</t>
  </si>
  <si>
    <t>C9031-80713-915</t>
  </si>
  <si>
    <t>C9031-80714</t>
  </si>
  <si>
    <t>C9031-80714-915</t>
  </si>
  <si>
    <t>C9031-80715</t>
  </si>
  <si>
    <t>C9031-80715-915</t>
  </si>
  <si>
    <t>C9031-80717</t>
  </si>
  <si>
    <t>C9031-80717-</t>
  </si>
  <si>
    <t>C9031-80718</t>
  </si>
  <si>
    <t>C9031-80718-</t>
  </si>
  <si>
    <t>C9031-80719</t>
  </si>
  <si>
    <t>C9031-80719-</t>
  </si>
  <si>
    <t>C9031-80721</t>
  </si>
  <si>
    <t>C9031-80721-</t>
  </si>
  <si>
    <t>C9031-80722</t>
  </si>
  <si>
    <t>C9031-80722-</t>
  </si>
  <si>
    <t>C9031-80730</t>
  </si>
  <si>
    <t>C9031-80730-940</t>
  </si>
  <si>
    <t>C9031-80731</t>
  </si>
  <si>
    <t>C9031-80731-915</t>
  </si>
  <si>
    <t>C9031-80732</t>
  </si>
  <si>
    <t>C9031-80732-940</t>
  </si>
  <si>
    <t>C9031-80733</t>
  </si>
  <si>
    <t>C9031-80733-915</t>
  </si>
  <si>
    <t>C9031-80736</t>
  </si>
  <si>
    <t>C9031-80736-</t>
  </si>
  <si>
    <t>C9031-80737</t>
  </si>
  <si>
    <t>C9031-80737-</t>
  </si>
  <si>
    <t>C9031-80738</t>
  </si>
  <si>
    <t>C9031-80738-940</t>
  </si>
  <si>
    <t>C9031-80739</t>
  </si>
  <si>
    <t>C9031-80739-915</t>
  </si>
  <si>
    <t>C9031-80740</t>
  </si>
  <si>
    <t>C9031-80740-950</t>
  </si>
  <si>
    <t>C9031-80741</t>
  </si>
  <si>
    <t>C9031-80741-915</t>
  </si>
  <si>
    <t>C9031-80742</t>
  </si>
  <si>
    <t>C9031-80742-940</t>
  </si>
  <si>
    <t>C9031-80743</t>
  </si>
  <si>
    <t>C9031-80743-950</t>
  </si>
  <si>
    <t>C9031-80744</t>
  </si>
  <si>
    <t>C9031-80744-915</t>
  </si>
  <si>
    <t>C9031-80745</t>
  </si>
  <si>
    <t>C9031-80745-915</t>
  </si>
  <si>
    <t>C9031-80753</t>
  </si>
  <si>
    <t>C9031-80753-</t>
  </si>
  <si>
    <t>C9031-80754</t>
  </si>
  <si>
    <t>C9031-80754-</t>
  </si>
  <si>
    <t>C9031-80755</t>
  </si>
  <si>
    <t>C9031-80755-</t>
  </si>
  <si>
    <t>C9031-80756</t>
  </si>
  <si>
    <t>C9031-80756-</t>
  </si>
  <si>
    <t>C9031-80757</t>
  </si>
  <si>
    <t>C9031-80757-</t>
  </si>
  <si>
    <t>C9031-80758</t>
  </si>
  <si>
    <t>C9031-80758-</t>
  </si>
  <si>
    <t>C9031-80759</t>
  </si>
  <si>
    <t>C9031-80759-</t>
  </si>
  <si>
    <t>C9031-80760</t>
  </si>
  <si>
    <t>C9031-80760-</t>
  </si>
  <si>
    <t>C9031-80761</t>
  </si>
  <si>
    <t>C9031-80761-</t>
  </si>
  <si>
    <t>C9031-80762</t>
  </si>
  <si>
    <t>C9031-80762-</t>
  </si>
  <si>
    <t>C9031-80763</t>
  </si>
  <si>
    <t>C9031-80763-</t>
  </si>
  <si>
    <t>C9031-80764</t>
  </si>
  <si>
    <t>C9031-80764-</t>
  </si>
  <si>
    <t>C9031-80765</t>
  </si>
  <si>
    <t>C9031-80765-</t>
  </si>
  <si>
    <t>C9031-80766</t>
  </si>
  <si>
    <t>C9031-80766-</t>
  </si>
  <si>
    <t>C9031-80767</t>
  </si>
  <si>
    <t>C9031-80767-</t>
  </si>
  <si>
    <t>C9031-80768</t>
  </si>
  <si>
    <t>C9031-80768-</t>
  </si>
  <si>
    <t>C9031-80769</t>
  </si>
  <si>
    <t>C9031-80769-</t>
  </si>
  <si>
    <t>C9031-80770</t>
  </si>
  <si>
    <t>C9031-80770-</t>
  </si>
  <si>
    <t>C9031-80771</t>
  </si>
  <si>
    <t>C9031-80771-</t>
  </si>
  <si>
    <t>C9031-80772</t>
  </si>
  <si>
    <t>C9031-80772-</t>
  </si>
  <si>
    <t>C9031-80773</t>
  </si>
  <si>
    <t>C9031-80773-</t>
  </si>
  <si>
    <t>C9031-80774</t>
  </si>
  <si>
    <t>C9031-80774-</t>
  </si>
  <si>
    <t>C9031-80777</t>
  </si>
  <si>
    <t>C9031-80777-</t>
  </si>
  <si>
    <t>C9031-80778</t>
  </si>
  <si>
    <t>C9031-80778-</t>
  </si>
  <si>
    <t>C9031-80779</t>
  </si>
  <si>
    <t>C9031-80779-</t>
  </si>
  <si>
    <t>C9031-80780</t>
  </si>
  <si>
    <t>C9031-80780-</t>
  </si>
  <si>
    <t>C9031-80781</t>
  </si>
  <si>
    <t>C9031-80781-</t>
  </si>
  <si>
    <t>C9031-80782</t>
  </si>
  <si>
    <t>C9031-80782-</t>
  </si>
  <si>
    <t>C9031-80783</t>
  </si>
  <si>
    <t>C9031-80783-</t>
  </si>
  <si>
    <t>C9031-80784</t>
  </si>
  <si>
    <t>C9031-80784-</t>
  </si>
  <si>
    <t>C9031-80787</t>
  </si>
  <si>
    <t>C9031-80787-</t>
  </si>
  <si>
    <t>C9031-80788</t>
  </si>
  <si>
    <t>C9031-80788-</t>
  </si>
  <si>
    <t>C9031-80789</t>
  </si>
  <si>
    <t>C9031-80789-</t>
  </si>
  <si>
    <t>C9031-80790</t>
  </si>
  <si>
    <t>C9031-80790-</t>
  </si>
  <si>
    <t>C9031-80791</t>
  </si>
  <si>
    <t>C9031-80791-</t>
  </si>
  <si>
    <t>C9031-80792</t>
  </si>
  <si>
    <t>C9031-80792-</t>
  </si>
  <si>
    <t>C9031-80795</t>
  </si>
  <si>
    <t>C9031-80795-</t>
  </si>
  <si>
    <t>C9031-80796</t>
  </si>
  <si>
    <t>C9031-80796-</t>
  </si>
  <si>
    <t>C9031-80797</t>
  </si>
  <si>
    <t>C9031-80797-</t>
  </si>
  <si>
    <t>C9031-80798</t>
  </si>
  <si>
    <t>C9031-80798-</t>
  </si>
  <si>
    <t>C9031-80799</t>
  </si>
  <si>
    <t>C9031-80799-</t>
  </si>
  <si>
    <t>C9031-80801</t>
  </si>
  <si>
    <t>C9031-80801-</t>
  </si>
  <si>
    <t>C9031-80802</t>
  </si>
  <si>
    <t>C9031-80802-</t>
  </si>
  <si>
    <t>C9031-80803</t>
  </si>
  <si>
    <t>C9031-80803-</t>
  </si>
  <si>
    <t>C9031-80804</t>
  </si>
  <si>
    <t>C9031-80804-</t>
  </si>
  <si>
    <t>C9031-80805</t>
  </si>
  <si>
    <t>C9031-80805-</t>
  </si>
  <si>
    <t>C9031-80806</t>
  </si>
  <si>
    <t>C9031-80806-</t>
  </si>
  <si>
    <t>C9031-80807</t>
  </si>
  <si>
    <t>C9031-80807-</t>
  </si>
  <si>
    <t>C9031-80808</t>
  </si>
  <si>
    <t>C9031-80808-</t>
  </si>
  <si>
    <t>C9031-80809</t>
  </si>
  <si>
    <t>C9031-80809-</t>
  </si>
  <si>
    <t>C9031-80810</t>
  </si>
  <si>
    <t>C9031-80810-</t>
  </si>
  <si>
    <t>C9031-80811</t>
  </si>
  <si>
    <t>C9031-80811-</t>
  </si>
  <si>
    <t>C9031-80812</t>
  </si>
  <si>
    <t>C9031-80812-</t>
  </si>
  <si>
    <t>C9031-80813</t>
  </si>
  <si>
    <t>C9031-80813-</t>
  </si>
  <si>
    <t>C9031-80814</t>
  </si>
  <si>
    <t>C9031-80814-</t>
  </si>
  <si>
    <t>C9031-80815</t>
  </si>
  <si>
    <t>C9031-80815-</t>
  </si>
  <si>
    <t>C9031-80816</t>
  </si>
  <si>
    <t>C9031-80816-</t>
  </si>
  <si>
    <t>C9031-80817</t>
  </si>
  <si>
    <t>C9031-80817-</t>
  </si>
  <si>
    <t>C9031-80818</t>
  </si>
  <si>
    <t>C9031-80818-</t>
  </si>
  <si>
    <t>C9031-80819</t>
  </si>
  <si>
    <t>C9031-80819-</t>
  </si>
  <si>
    <t>C9031-80820</t>
  </si>
  <si>
    <t>C9031-80820-</t>
  </si>
  <si>
    <t>C9031-80821</t>
  </si>
  <si>
    <t>C9031-80821-</t>
  </si>
  <si>
    <t>C9031-80822</t>
  </si>
  <si>
    <t>C9031-80822-</t>
  </si>
  <si>
    <t>C9031-80827</t>
  </si>
  <si>
    <t>C9031-80827-910</t>
  </si>
  <si>
    <t>C9031-80828</t>
  </si>
  <si>
    <t>C9031-80828-910</t>
  </si>
  <si>
    <t>C9031-80829</t>
  </si>
  <si>
    <t>C9031-80829-910</t>
  </si>
  <si>
    <t>C9031-84139</t>
  </si>
  <si>
    <t>C9031-84139-910</t>
  </si>
  <si>
    <t>C9031-84173</t>
  </si>
  <si>
    <t>C9031-84173-910</t>
  </si>
  <si>
    <t>C9031-90000</t>
  </si>
  <si>
    <t>C9031-90000-900</t>
  </si>
  <si>
    <t>C9031-90088</t>
  </si>
  <si>
    <t>C9031-90088-910</t>
  </si>
  <si>
    <t>C9031-90089</t>
  </si>
  <si>
    <t>C9031-90089-910</t>
  </si>
  <si>
    <t>C9031-90090</t>
  </si>
  <si>
    <t>C9031-90090-910</t>
  </si>
  <si>
    <t>C9031-90091</t>
  </si>
  <si>
    <t>C9031-90091-910</t>
  </si>
  <si>
    <t>C9031-90092</t>
  </si>
  <si>
    <t>C9031-90092-910</t>
  </si>
  <si>
    <t>C9031-90093</t>
  </si>
  <si>
    <t>C9031-90093-910</t>
  </si>
  <si>
    <t>C9031-90095</t>
  </si>
  <si>
    <t>C9031-90095-915</t>
  </si>
  <si>
    <t>C9031-90096</t>
  </si>
  <si>
    <t>C9031-90096-915</t>
  </si>
  <si>
    <t>C9031-90097</t>
  </si>
  <si>
    <t>C9031-90097-915</t>
  </si>
  <si>
    <t>C9031-90098</t>
  </si>
  <si>
    <t>C9031-90098-915</t>
  </si>
  <si>
    <t>C9031-90099</t>
  </si>
  <si>
    <t>C9031-90099-915</t>
  </si>
  <si>
    <t>C9031-90100</t>
  </si>
  <si>
    <t>C9031-90100-915</t>
  </si>
  <si>
    <t>C9031-90101</t>
  </si>
  <si>
    <t>C9031-90101-915</t>
  </si>
  <si>
    <t>C9031-90102</t>
  </si>
  <si>
    <t>C9031-90102-915</t>
  </si>
  <si>
    <t>C9031-90103</t>
  </si>
  <si>
    <t>C9031-90103-915</t>
  </si>
  <si>
    <t>C9031-90104</t>
  </si>
  <si>
    <t>C9031-90104-915</t>
  </si>
  <si>
    <t>C9031-90105</t>
  </si>
  <si>
    <t>C9031-90105-915</t>
  </si>
  <si>
    <t>C9031-90106</t>
  </si>
  <si>
    <t>C9031-90106-915</t>
  </si>
  <si>
    <t>C9031-90107</t>
  </si>
  <si>
    <t>C9031-90107-915</t>
  </si>
  <si>
    <t>C9031-90108</t>
  </si>
  <si>
    <t>C9031-90108-915</t>
  </si>
  <si>
    <t>C9031-90109</t>
  </si>
  <si>
    <t>C9031-90109-915</t>
  </si>
  <si>
    <t>C9031-90110</t>
  </si>
  <si>
    <t>C9031-90110-915</t>
  </si>
  <si>
    <t>C9031-90111</t>
  </si>
  <si>
    <t>C9031-90111-915</t>
  </si>
  <si>
    <t>C9031-90112</t>
  </si>
  <si>
    <t>C9031-90112-915</t>
  </si>
  <si>
    <t>C9031-90113</t>
  </si>
  <si>
    <t>C9031-90113-915</t>
  </si>
  <si>
    <t>C9031-90114</t>
  </si>
  <si>
    <t>C9031-90114-915</t>
  </si>
  <si>
    <t>C9031-90115</t>
  </si>
  <si>
    <t>C9031-90115-915</t>
  </si>
  <si>
    <t>C9031-90116</t>
  </si>
  <si>
    <t>C9031-90116-915</t>
  </si>
  <si>
    <t>C9031-90117</t>
  </si>
  <si>
    <t>C9031-90117-915</t>
  </si>
  <si>
    <t>C9031-90118</t>
  </si>
  <si>
    <t>C9031-90118-915</t>
  </si>
  <si>
    <t>C9031-90119</t>
  </si>
  <si>
    <t>C9031-90119-915</t>
  </si>
  <si>
    <t>C9031-90120</t>
  </si>
  <si>
    <t>C9031-90120-915</t>
  </si>
  <si>
    <t>C9031-90121</t>
  </si>
  <si>
    <t>C9031-90121-915</t>
  </si>
  <si>
    <t>C9031-90122</t>
  </si>
  <si>
    <t>C9031-90122-915</t>
  </si>
  <si>
    <t>C9031-90123</t>
  </si>
  <si>
    <t>C9031-90123-915</t>
  </si>
  <si>
    <t>C9031-90124</t>
  </si>
  <si>
    <t>C9031-90124-915</t>
  </si>
  <si>
    <t>C9031-90128</t>
  </si>
  <si>
    <t>C9031-90128-915</t>
  </si>
  <si>
    <t>C9031-91008</t>
  </si>
  <si>
    <t>C9031-91008-910</t>
  </si>
  <si>
    <t>C9031-91024</t>
  </si>
  <si>
    <t>C9031-91024-950</t>
  </si>
  <si>
    <t>C9031-91051</t>
  </si>
  <si>
    <t>C9031-91051-910</t>
  </si>
  <si>
    <t>C9031-91061</t>
  </si>
  <si>
    <t>C9031-91061-910</t>
  </si>
  <si>
    <t>C9031-91070</t>
  </si>
  <si>
    <t>C9031-91070-940</t>
  </si>
  <si>
    <t>C99021-72099</t>
  </si>
  <si>
    <t>C99021-72099-91</t>
  </si>
  <si>
    <t>C99021-91050</t>
  </si>
  <si>
    <t>C99021-91050-91</t>
  </si>
  <si>
    <t>C9921-80826-910</t>
  </si>
  <si>
    <t>C9OOO-84492</t>
  </si>
  <si>
    <t>C9OOO-84492-920</t>
  </si>
  <si>
    <t>F0001</t>
  </si>
  <si>
    <t>F0001-00001</t>
  </si>
  <si>
    <t>F0001-00001-100</t>
  </si>
  <si>
    <t>F0001-00001-130</t>
  </si>
  <si>
    <t>F0001-00003</t>
  </si>
  <si>
    <t>F0001-00003-130</t>
  </si>
  <si>
    <t>F0001-00004</t>
  </si>
  <si>
    <t>F0001-00004-100</t>
  </si>
  <si>
    <t>F0001-00005</t>
  </si>
  <si>
    <t>F0001-00005-100</t>
  </si>
  <si>
    <t>F0001-00006</t>
  </si>
  <si>
    <t>F0001-00006-990</t>
  </si>
  <si>
    <t>F0001-00008</t>
  </si>
  <si>
    <t>F0001-00008-910</t>
  </si>
  <si>
    <t>F0001-00013</t>
  </si>
  <si>
    <t>F0001-00013-920</t>
  </si>
  <si>
    <t>F0001-10001</t>
  </si>
  <si>
    <t>F0001-10001-915</t>
  </si>
  <si>
    <t>F0001-10015</t>
  </si>
  <si>
    <t>F0001-10015-100</t>
  </si>
  <si>
    <t>F0001-10016</t>
  </si>
  <si>
    <t>F0001-10016-100</t>
  </si>
  <si>
    <t>F0001-10017</t>
  </si>
  <si>
    <t>F0001-10017-100</t>
  </si>
  <si>
    <t>F0001-10018</t>
  </si>
  <si>
    <t>F0001-10018-100</t>
  </si>
  <si>
    <t>F0001-10019</t>
  </si>
  <si>
    <t>F0001-10019-100</t>
  </si>
  <si>
    <t>F0001-10020</t>
  </si>
  <si>
    <t>F0001-10020-100</t>
  </si>
  <si>
    <t>F0001-10021</t>
  </si>
  <si>
    <t>F0001-10021-100</t>
  </si>
  <si>
    <t>F0001-10022</t>
  </si>
  <si>
    <t>F0001-10022-100</t>
  </si>
  <si>
    <t>F0001-10023</t>
  </si>
  <si>
    <t>F0001-10023-100</t>
  </si>
  <si>
    <t>F0001-10024</t>
  </si>
  <si>
    <t>F0001-10024-100</t>
  </si>
  <si>
    <t>F0001-10025</t>
  </si>
  <si>
    <t>F0001-10025-100</t>
  </si>
  <si>
    <t>F0001-10027</t>
  </si>
  <si>
    <t>F0001-10027-100</t>
  </si>
  <si>
    <t>F0001-10029</t>
  </si>
  <si>
    <t>F0001-10029-100</t>
  </si>
  <si>
    <t>F0001-10030</t>
  </si>
  <si>
    <t>F0001-10030-100</t>
  </si>
  <si>
    <t>F0001-10031</t>
  </si>
  <si>
    <t>F0001-10031-100</t>
  </si>
  <si>
    <t>F0001-10034</t>
  </si>
  <si>
    <t>F0001-10034-100</t>
  </si>
  <si>
    <t>F0001-10037</t>
  </si>
  <si>
    <t>F0001-10037-100</t>
  </si>
  <si>
    <t>F0001-10038</t>
  </si>
  <si>
    <t>F0001-10038-100</t>
  </si>
  <si>
    <t>F0001-10039</t>
  </si>
  <si>
    <t>F0001-10039-100</t>
  </si>
  <si>
    <t>F0001-10040</t>
  </si>
  <si>
    <t>F0001-10040-100</t>
  </si>
  <si>
    <t>F0001-10042</t>
  </si>
  <si>
    <t>F0001-10042-100</t>
  </si>
  <si>
    <t>F0001-10043</t>
  </si>
  <si>
    <t>F0001-10043-100</t>
  </si>
  <si>
    <t>F0001-10044</t>
  </si>
  <si>
    <t>F0001-10044-100</t>
  </si>
  <si>
    <t>F0001-10045</t>
  </si>
  <si>
    <t>F0001-10045-100</t>
  </si>
  <si>
    <t>F0001-10048</t>
  </si>
  <si>
    <t>F0001-10048-100</t>
  </si>
  <si>
    <t>F0001-10050</t>
  </si>
  <si>
    <t>F0001-10050-100</t>
  </si>
  <si>
    <t>F0001-10051</t>
  </si>
  <si>
    <t>F0001-10051-100</t>
  </si>
  <si>
    <t>F0001-10057</t>
  </si>
  <si>
    <t>F0001-10057-100</t>
  </si>
  <si>
    <t>F0001-10058</t>
  </si>
  <si>
    <t>F0001-10058-100</t>
  </si>
  <si>
    <t>F0001-10059</t>
  </si>
  <si>
    <t>F0001-10059-100</t>
  </si>
  <si>
    <t>F0001-10060</t>
  </si>
  <si>
    <t>F0001-10060-100</t>
  </si>
  <si>
    <t>F0001-10061</t>
  </si>
  <si>
    <t>F0001-10061-100</t>
  </si>
  <si>
    <t>F0001-10068</t>
  </si>
  <si>
    <t>F0001-10068-100</t>
  </si>
  <si>
    <t>F0021-10001</t>
  </si>
  <si>
    <t>F0021-10021</t>
  </si>
  <si>
    <t>F0021-10032</t>
  </si>
  <si>
    <t>F0021-10032-100</t>
  </si>
  <si>
    <t>F0021-10033</t>
  </si>
  <si>
    <t>F0021-10033-100</t>
  </si>
  <si>
    <t>F0021-10035</t>
  </si>
  <si>
    <t>F0021-10035-100</t>
  </si>
  <si>
    <t>F0021-10036</t>
  </si>
  <si>
    <t>F0021-10036-100</t>
  </si>
  <si>
    <t>F0025-10041</t>
  </si>
  <si>
    <t>F0025-10041-100</t>
  </si>
  <si>
    <t>F0031-10026</t>
  </si>
  <si>
    <t>F0031-10026-100</t>
  </si>
  <si>
    <t>F0160</t>
  </si>
  <si>
    <t>F0160-69000</t>
  </si>
  <si>
    <t>F0160-69000-510</t>
  </si>
  <si>
    <t>F0160-69000-530</t>
  </si>
  <si>
    <t>F0160-69000-599</t>
  </si>
  <si>
    <t>F0160-69998</t>
  </si>
  <si>
    <t>F0160-69998-599</t>
  </si>
  <si>
    <t>F0198</t>
  </si>
  <si>
    <t>F0198-09998</t>
  </si>
  <si>
    <t>F0198-09998-199</t>
  </si>
  <si>
    <t>F0199</t>
  </si>
  <si>
    <t>F0199-09999</t>
  </si>
  <si>
    <t>F0199-09999-190</t>
  </si>
  <si>
    <t>F0199-09999-191</t>
  </si>
  <si>
    <t>F0199-09999-192</t>
  </si>
  <si>
    <t>F0199-09999-199</t>
  </si>
  <si>
    <t>F1000-10052</t>
  </si>
  <si>
    <t>F1000-10052-100</t>
  </si>
  <si>
    <t>P0417</t>
  </si>
  <si>
    <t>P0417-66998</t>
  </si>
  <si>
    <t>P0417-66998-580</t>
  </si>
  <si>
    <t>P0440</t>
  </si>
  <si>
    <t>P0440-66121</t>
  </si>
  <si>
    <t>P0440-66121-580</t>
  </si>
  <si>
    <t>P0442</t>
  </si>
  <si>
    <t>P0442-66153</t>
  </si>
  <si>
    <t>P0442-66153-580</t>
  </si>
  <si>
    <t>P0443</t>
  </si>
  <si>
    <t>P0443-66151</t>
  </si>
  <si>
    <t>P0443-66151-580</t>
  </si>
  <si>
    <t>P0444</t>
  </si>
  <si>
    <t>P0444-66001</t>
  </si>
  <si>
    <t>P0444-66001-580</t>
  </si>
  <si>
    <t>P0445</t>
  </si>
  <si>
    <t>P0445-66002</t>
  </si>
  <si>
    <t>P0445-66002-580</t>
  </si>
  <si>
    <t>P0447</t>
  </si>
  <si>
    <t>P0447-66142</t>
  </si>
  <si>
    <t>P0447-66142-580</t>
  </si>
  <si>
    <t>P0448</t>
  </si>
  <si>
    <t>P0448-66003</t>
  </si>
  <si>
    <t>P0448-66003-580</t>
  </si>
  <si>
    <t>P0449</t>
  </si>
  <si>
    <t>P0449-66089</t>
  </si>
  <si>
    <t>P0449-66089-580</t>
  </si>
  <si>
    <t>P0450</t>
  </si>
  <si>
    <t>P0450-66004</t>
  </si>
  <si>
    <t>P0450-66004-580</t>
  </si>
  <si>
    <t>P0451</t>
  </si>
  <si>
    <t>P0451-66005</t>
  </si>
  <si>
    <t>P0451-66005-580</t>
  </si>
  <si>
    <t>P0452</t>
  </si>
  <si>
    <t>P0452-66006</t>
  </si>
  <si>
    <t>P0452-66006-580</t>
  </si>
  <si>
    <t>P0452-66112</t>
  </si>
  <si>
    <t>P0452-66112-580</t>
  </si>
  <si>
    <t>P0453</t>
  </si>
  <si>
    <t>P0453-66179</t>
  </si>
  <si>
    <t>P0453-66179-580</t>
  </si>
  <si>
    <t>P0454</t>
  </si>
  <si>
    <t>P0454-66180</t>
  </si>
  <si>
    <t>P0454-66180-580</t>
  </si>
  <si>
    <t>P0461</t>
  </si>
  <si>
    <t>P0461-66215</t>
  </si>
  <si>
    <t>P0461-66215-580</t>
  </si>
  <si>
    <t>P0464</t>
  </si>
  <si>
    <t>P0464-66132</t>
  </si>
  <si>
    <t>P0464-66132-580</t>
  </si>
  <si>
    <t>P0465</t>
  </si>
  <si>
    <t>P0465-66007</t>
  </si>
  <si>
    <t>P0465-66007-580</t>
  </si>
  <si>
    <t>P0466</t>
  </si>
  <si>
    <t>P0466-66072</t>
  </si>
  <si>
    <t>P0466-66072-580</t>
  </si>
  <si>
    <t>P0466-66152</t>
  </si>
  <si>
    <t>P0466-66152-580</t>
  </si>
  <si>
    <t>P0472</t>
  </si>
  <si>
    <t>P0472-66009</t>
  </si>
  <si>
    <t>P0472-66009-580</t>
  </si>
  <si>
    <t>P0473</t>
  </si>
  <si>
    <t>P0473-66010</t>
  </si>
  <si>
    <t>P0473-66010-580</t>
  </si>
  <si>
    <t>P0476</t>
  </si>
  <si>
    <t>P0476-66011</t>
  </si>
  <si>
    <t>P0476-66011-580</t>
  </si>
  <si>
    <t>P0483</t>
  </si>
  <si>
    <t>P0483-66175</t>
  </si>
  <si>
    <t>P0483-66175-580</t>
  </si>
  <si>
    <t>P0486</t>
  </si>
  <si>
    <t>P0486-66012</t>
  </si>
  <si>
    <t>P0486-66012-580</t>
  </si>
  <si>
    <t>P0488</t>
  </si>
  <si>
    <t>P0488-66013</t>
  </si>
  <si>
    <t>P0488-66013-580</t>
  </si>
  <si>
    <t>P0490</t>
  </si>
  <si>
    <t>P0490-66139</t>
  </si>
  <si>
    <t>P0490-66139-580</t>
  </si>
  <si>
    <t>P0491</t>
  </si>
  <si>
    <t>P0491-66161</t>
  </si>
  <si>
    <t>P0491-66161-580</t>
  </si>
  <si>
    <t>P0492</t>
  </si>
  <si>
    <t>P0492-66134</t>
  </si>
  <si>
    <t>P0492-66134-580</t>
  </si>
  <si>
    <t>P0494</t>
  </si>
  <si>
    <t>P0494-66129</t>
  </si>
  <si>
    <t>P0494-66129-580</t>
  </si>
  <si>
    <t>P0495</t>
  </si>
  <si>
    <t>P0495-66014</t>
  </si>
  <si>
    <t>P0495-66014-580</t>
  </si>
  <si>
    <t>P0497</t>
  </si>
  <si>
    <t>P0497-66160</t>
  </si>
  <si>
    <t>P0497-66160-580</t>
  </si>
  <si>
    <t>P0499</t>
  </si>
  <si>
    <t>P0499-66015</t>
  </si>
  <si>
    <t>P0499-66015-580</t>
  </si>
  <si>
    <t>P0500</t>
  </si>
  <si>
    <t>P0500-66016</t>
  </si>
  <si>
    <t>P0500-66016-580</t>
  </si>
  <si>
    <t>P0502</t>
  </si>
  <si>
    <t>P0502-66068</t>
  </si>
  <si>
    <t>P0502-66068-580</t>
  </si>
  <si>
    <t>P0503</t>
  </si>
  <si>
    <t>P0503-66084</t>
  </si>
  <si>
    <t>P0503-66084-580</t>
  </si>
  <si>
    <t>P0506</t>
  </si>
  <si>
    <t>P0506-66155</t>
  </si>
  <si>
    <t>P0506-66155-580</t>
  </si>
  <si>
    <t>P0513</t>
  </si>
  <si>
    <t>P0513-66169</t>
  </si>
  <si>
    <t>P0513-66169-580</t>
  </si>
  <si>
    <t>P0514</t>
  </si>
  <si>
    <t>P0514-66071</t>
  </si>
  <si>
    <t>P0514-66071-580</t>
  </si>
  <si>
    <t>P0517</t>
  </si>
  <si>
    <t>P0517-66149</t>
  </si>
  <si>
    <t>P0517-66149-580</t>
  </si>
  <si>
    <t>P0519</t>
  </si>
  <si>
    <t>P0519-66070</t>
  </si>
  <si>
    <t>P0519-66070-580</t>
  </si>
  <si>
    <t>P0522</t>
  </si>
  <si>
    <t>P0522-66119</t>
  </si>
  <si>
    <t>P0522-66119-580</t>
  </si>
  <si>
    <t>P0524</t>
  </si>
  <si>
    <t>P0524-66138</t>
  </si>
  <si>
    <t>P0524-66138-580</t>
  </si>
  <si>
    <t>P0526</t>
  </si>
  <si>
    <t>P0526-66073</t>
  </si>
  <si>
    <t>P0526-66073-580</t>
  </si>
  <si>
    <t>P0531</t>
  </si>
  <si>
    <t>P0531-66059</t>
  </si>
  <si>
    <t>P0531-66059-580</t>
  </si>
  <si>
    <t>P0532</t>
  </si>
  <si>
    <t>P0532-66017</t>
  </si>
  <si>
    <t>P0532-66017-580</t>
  </si>
  <si>
    <t>P0534</t>
  </si>
  <si>
    <t>P0534-66018</t>
  </si>
  <si>
    <t>P0534-66018-580</t>
  </si>
  <si>
    <t>P0536</t>
  </si>
  <si>
    <t>P0536-66019</t>
  </si>
  <si>
    <t>P0536-66019-580</t>
  </si>
  <si>
    <t>P0538</t>
  </si>
  <si>
    <t>P0538-66124</t>
  </si>
  <si>
    <t>P0538-66124-580</t>
  </si>
  <si>
    <t>P0539</t>
  </si>
  <si>
    <t>P0539-66114</t>
  </si>
  <si>
    <t>P0539-66114-580</t>
  </si>
  <si>
    <t>P0540</t>
  </si>
  <si>
    <t>P0540-66143</t>
  </si>
  <si>
    <t>P0540-66143-580</t>
  </si>
  <si>
    <t>P0541</t>
  </si>
  <si>
    <t>P0541-66122</t>
  </si>
  <si>
    <t>P0541-66122-580</t>
  </si>
  <si>
    <t>P0542</t>
  </si>
  <si>
    <t>P0542-66154</t>
  </si>
  <si>
    <t>P0542-66154-580</t>
  </si>
  <si>
    <t>P0543</t>
  </si>
  <si>
    <t>P0543-66020</t>
  </si>
  <si>
    <t>P0543-66020-580</t>
  </si>
  <si>
    <t>P0546</t>
  </si>
  <si>
    <t>P0546-66162</t>
  </si>
  <si>
    <t>P0546-66162-580</t>
  </si>
  <si>
    <t>P0551</t>
  </si>
  <si>
    <t>P0551-66069</t>
  </si>
  <si>
    <t>P0551-66069-580</t>
  </si>
  <si>
    <t>P0552</t>
  </si>
  <si>
    <t>P0552-66069</t>
  </si>
  <si>
    <t>P0552-66069-580</t>
  </si>
  <si>
    <t>P0556</t>
  </si>
  <si>
    <t>P0556-66156</t>
  </si>
  <si>
    <t>P0556-66156-580</t>
  </si>
  <si>
    <t>P0558</t>
  </si>
  <si>
    <t>P0558-66177</t>
  </si>
  <si>
    <t>P0558-66177-580</t>
  </si>
  <si>
    <t>P0563</t>
  </si>
  <si>
    <t>P0563-66260</t>
  </si>
  <si>
    <t>P0563-66260-580</t>
  </si>
  <si>
    <t>P0567</t>
  </si>
  <si>
    <t>P0567-66021</t>
  </si>
  <si>
    <t>P0567-66021-580</t>
  </si>
  <si>
    <t>P0567-66144</t>
  </si>
  <si>
    <t>P0567-66144-580</t>
  </si>
  <si>
    <t>P0574</t>
  </si>
  <si>
    <t>P0574-66164</t>
  </si>
  <si>
    <t>P0574-66164-580</t>
  </si>
  <si>
    <t>P0577</t>
  </si>
  <si>
    <t>P0577-66022</t>
  </si>
  <si>
    <t>P0577-66022-580</t>
  </si>
  <si>
    <t>P0578</t>
  </si>
  <si>
    <t>P0578-66168</t>
  </si>
  <si>
    <t>P0578-66168-580</t>
  </si>
  <si>
    <t>P0588</t>
  </si>
  <si>
    <t>P0588-66127</t>
  </si>
  <si>
    <t>P0588-66127-580</t>
  </si>
  <si>
    <t>P0589</t>
  </si>
  <si>
    <t>P0589-66172</t>
  </si>
  <si>
    <t>P0589-66172-580</t>
  </si>
  <si>
    <t>P0594</t>
  </si>
  <si>
    <t>P0594-66118</t>
  </si>
  <si>
    <t>P0594-66118-580</t>
  </si>
  <si>
    <t>P0597</t>
  </si>
  <si>
    <t>P0597-66023</t>
  </si>
  <si>
    <t>P0597-66023-580</t>
  </si>
  <si>
    <t>P0599</t>
  </si>
  <si>
    <t>P0599-66024</t>
  </si>
  <si>
    <t>P0599-66024-580</t>
  </si>
  <si>
    <t>P0600</t>
  </si>
  <si>
    <t>P0600-66136</t>
  </si>
  <si>
    <t>P0600-66136-580</t>
  </si>
  <si>
    <t>P0601</t>
  </si>
  <si>
    <t>P0601-66128</t>
  </si>
  <si>
    <t>P0601-66128-580</t>
  </si>
  <si>
    <t>P0602</t>
  </si>
  <si>
    <t>P0602-66174</t>
  </si>
  <si>
    <t>P0602-66174-580</t>
  </si>
  <si>
    <t>P0605</t>
  </si>
  <si>
    <t>P0605-66131</t>
  </si>
  <si>
    <t>P0605-66131-580</t>
  </si>
  <si>
    <t>P0606</t>
  </si>
  <si>
    <t>P0606-66082</t>
  </si>
  <si>
    <t>P0606-66082-580</t>
  </si>
  <si>
    <t>P0608</t>
  </si>
  <si>
    <t>P0608-66025</t>
  </si>
  <si>
    <t>P0608-66025-580</t>
  </si>
  <si>
    <t>P0610</t>
  </si>
  <si>
    <t>P0610-66074</t>
  </si>
  <si>
    <t>P0610-66074-580</t>
  </si>
  <si>
    <t>P0612</t>
  </si>
  <si>
    <t>P0612-66064</t>
  </si>
  <si>
    <t>P0612-66064-580</t>
  </si>
  <si>
    <t>P0614</t>
  </si>
  <si>
    <t>P0614-66081</t>
  </si>
  <si>
    <t>P0614-66081-580</t>
  </si>
  <si>
    <t>P0616</t>
  </si>
  <si>
    <t>P0616-66067</t>
  </si>
  <si>
    <t>P0616-66067-580</t>
  </si>
  <si>
    <t>P0619</t>
  </si>
  <si>
    <t>P0619-66085</t>
  </si>
  <si>
    <t>P0619-66085-580</t>
  </si>
  <si>
    <t>P0619-66130</t>
  </si>
  <si>
    <t>P0619-66130-580</t>
  </si>
  <si>
    <t>P0621</t>
  </si>
  <si>
    <t>P0621-66120</t>
  </si>
  <si>
    <t>P0621-66120-580</t>
  </si>
  <si>
    <t>P0621-66133</t>
  </si>
  <si>
    <t>P0621-66133-580</t>
  </si>
  <si>
    <t>P0624</t>
  </si>
  <si>
    <t>P0624-66026</t>
  </si>
  <si>
    <t>P0624-66026-580</t>
  </si>
  <si>
    <t>P0629</t>
  </si>
  <si>
    <t>P0629-66027</t>
  </si>
  <si>
    <t>P0629-66027-580</t>
  </si>
  <si>
    <t>P0630</t>
  </si>
  <si>
    <t>P0630-66028</t>
  </si>
  <si>
    <t>P0630-66028-580</t>
  </si>
  <si>
    <t>P0630-66148</t>
  </si>
  <si>
    <t>P0630-66148-580</t>
  </si>
  <si>
    <t>P0633</t>
  </si>
  <si>
    <t>P0633-66078</t>
  </si>
  <si>
    <t>P0633-66078-580</t>
  </si>
  <si>
    <t>P0634</t>
  </si>
  <si>
    <t>P0634-66029</t>
  </si>
  <si>
    <t>P0634-66029-580</t>
  </si>
  <si>
    <t>P0636</t>
  </si>
  <si>
    <t>P0636-66135</t>
  </si>
  <si>
    <t>P0636-66135-580</t>
  </si>
  <si>
    <t>P0637</t>
  </si>
  <si>
    <t>P0637-66167</t>
  </si>
  <si>
    <t>P0637-66167-580</t>
  </si>
  <si>
    <t>P0640</t>
  </si>
  <si>
    <t>P0640-66030</t>
  </si>
  <si>
    <t>P0640-66030-580</t>
  </si>
  <si>
    <t>P0646</t>
  </si>
  <si>
    <t>P0646-66076</t>
  </si>
  <si>
    <t>P0646-66076-580</t>
  </si>
  <si>
    <t>P0647</t>
  </si>
  <si>
    <t>P0647-66176</t>
  </si>
  <si>
    <t>P0647-66176-580</t>
  </si>
  <si>
    <t>P0648</t>
  </si>
  <si>
    <t>P0648-66178</t>
  </si>
  <si>
    <t>P0648-66178-580</t>
  </si>
  <si>
    <t>P0649</t>
  </si>
  <si>
    <t>P0649-66031</t>
  </si>
  <si>
    <t>P0649-66031-580</t>
  </si>
  <si>
    <t>P0650</t>
  </si>
  <si>
    <t>P0650-66077</t>
  </si>
  <si>
    <t>P0650-66077-580</t>
  </si>
  <si>
    <t>P0652</t>
  </si>
  <si>
    <t>P0652-66032</t>
  </si>
  <si>
    <t>P0652-66032-580</t>
  </si>
  <si>
    <t>P0653</t>
  </si>
  <si>
    <t>P0653-66141</t>
  </si>
  <si>
    <t>P0653-66141-580</t>
  </si>
  <si>
    <t>P0654</t>
  </si>
  <si>
    <t>P0654-66075</t>
  </si>
  <si>
    <t>P0654-66075-580</t>
  </si>
  <si>
    <t>P0655</t>
  </si>
  <si>
    <t>P0655-66115</t>
  </si>
  <si>
    <t>P0655-66115-580</t>
  </si>
  <si>
    <t>P0657</t>
  </si>
  <si>
    <t>P0657-66117</t>
  </si>
  <si>
    <t>P0657-66117-580</t>
  </si>
  <si>
    <t>P0659</t>
  </si>
  <si>
    <t>P0659-66080</t>
  </si>
  <si>
    <t>P0659-66080-580</t>
  </si>
  <si>
    <t>P0660</t>
  </si>
  <si>
    <t>P0660-66158</t>
  </si>
  <si>
    <t>P0660-66158-580</t>
  </si>
  <si>
    <t>P0661</t>
  </si>
  <si>
    <t>P0661-66033</t>
  </si>
  <si>
    <t>P0661-66033-580</t>
  </si>
  <si>
    <t>P0662</t>
  </si>
  <si>
    <t>P0662-66066</t>
  </si>
  <si>
    <t>P0662-66066-580</t>
  </si>
  <si>
    <t>P0665</t>
  </si>
  <si>
    <t>P0665-66034</t>
  </si>
  <si>
    <t>P0665-66034-580</t>
  </si>
  <si>
    <t>P0666</t>
  </si>
  <si>
    <t>P0666-66035</t>
  </si>
  <si>
    <t>P0666-66035-580</t>
  </si>
  <si>
    <t>P0667</t>
  </si>
  <si>
    <t>P0667-66036</t>
  </si>
  <si>
    <t>P0667-66036-580</t>
  </si>
  <si>
    <t>P0668</t>
  </si>
  <si>
    <t>P0668-66213</t>
  </si>
  <si>
    <t>P0668-66213-580</t>
  </si>
  <si>
    <t>P0669</t>
  </si>
  <si>
    <t>P0669-66150</t>
  </si>
  <si>
    <t>P0669-66150-580</t>
  </si>
  <si>
    <t>P0671</t>
  </si>
  <si>
    <t>P0671-66147</t>
  </si>
  <si>
    <t>P0671-66147-580</t>
  </si>
  <si>
    <t>P0672</t>
  </si>
  <si>
    <t>P0672-66166</t>
  </si>
  <si>
    <t>P0672-66166-580</t>
  </si>
  <si>
    <t>P0677</t>
  </si>
  <si>
    <t>P0677-66088</t>
  </si>
  <si>
    <t>P0677-66088-580</t>
  </si>
  <si>
    <t>P0679</t>
  </si>
  <si>
    <t>P0679-66116</t>
  </si>
  <si>
    <t>P0679-66116-580</t>
  </si>
  <si>
    <t>P0681</t>
  </si>
  <si>
    <t>P0681-66037</t>
  </si>
  <si>
    <t>P0681-66037-580</t>
  </si>
  <si>
    <t>P0683</t>
  </si>
  <si>
    <t>P0683-66111</t>
  </si>
  <si>
    <t>P0683-66111-580</t>
  </si>
  <si>
    <t>P0683-66137</t>
  </si>
  <si>
    <t>P0683-66137-580</t>
  </si>
  <si>
    <t>P0686</t>
  </si>
  <si>
    <t>P0686-66171</t>
  </si>
  <si>
    <t>P0686-66171-580</t>
  </si>
  <si>
    <t>P0687</t>
  </si>
  <si>
    <t>P0687-66123</t>
  </si>
  <si>
    <t>P0687-66123-580</t>
  </si>
  <si>
    <t>P0687-66170</t>
  </si>
  <si>
    <t>P0687-66170-580</t>
  </si>
  <si>
    <t>P0688</t>
  </si>
  <si>
    <t>P0688-66038</t>
  </si>
  <si>
    <t>P0688-66038-580</t>
  </si>
  <si>
    <t>P0689</t>
  </si>
  <si>
    <t>P0689-66063</t>
  </si>
  <si>
    <t>P0689-66063-580</t>
  </si>
  <si>
    <t>P0690</t>
  </si>
  <si>
    <t>P0690-66140</t>
  </si>
  <si>
    <t>P0690-66140-580</t>
  </si>
  <si>
    <t>P0692</t>
  </si>
  <si>
    <t>P0692-66126</t>
  </si>
  <si>
    <t>P0692-66126-580</t>
  </si>
  <si>
    <t>P0699</t>
  </si>
  <si>
    <t>P0699-66086</t>
  </si>
  <si>
    <t>P0699-66086-580</t>
  </si>
  <si>
    <t>P0701</t>
  </si>
  <si>
    <t>P0701-66181</t>
  </si>
  <si>
    <t>P0701-66181-580</t>
  </si>
  <si>
    <t>P0701-66184</t>
  </si>
  <si>
    <t>P0701-66184-580</t>
  </si>
  <si>
    <t>P0704</t>
  </si>
  <si>
    <t>P0704-66087</t>
  </si>
  <si>
    <t>P0704-66087-580</t>
  </si>
  <si>
    <t>P0705</t>
  </si>
  <si>
    <t>P0705-66039</t>
  </si>
  <si>
    <t>P0705-66039-580</t>
  </si>
  <si>
    <t>P0706</t>
  </si>
  <si>
    <t>P0706-66113</t>
  </si>
  <si>
    <t>P0706-66113-580</t>
  </si>
  <si>
    <t>P0710</t>
  </si>
  <si>
    <t>P0710-66125</t>
  </si>
  <si>
    <t>P0710-66125-580</t>
  </si>
  <si>
    <t>P0713</t>
  </si>
  <si>
    <t>P0713-66040</t>
  </si>
  <si>
    <t>P0713-66040-580</t>
  </si>
  <si>
    <t>P0714</t>
  </si>
  <si>
    <t>P0714-66041</t>
  </si>
  <si>
    <t>P0714-66041-580</t>
  </si>
  <si>
    <t>P0721</t>
  </si>
  <si>
    <t>P0721-66042</t>
  </si>
  <si>
    <t>P0721-66042-580</t>
  </si>
  <si>
    <t>P0723</t>
  </si>
  <si>
    <t>P0723-66268</t>
  </si>
  <si>
    <t>P0723-66268-580</t>
  </si>
  <si>
    <t>P0726</t>
  </si>
  <si>
    <t>P0726-66163</t>
  </si>
  <si>
    <t>P0726-66163-580</t>
  </si>
  <si>
    <t>P0727</t>
  </si>
  <si>
    <t>P0727-66090</t>
  </si>
  <si>
    <t>P0727-66090-580</t>
  </si>
  <si>
    <t>P0732</t>
  </si>
  <si>
    <t>P0732-66279</t>
  </si>
  <si>
    <t>P0732-66279-580</t>
  </si>
  <si>
    <t>P0733</t>
  </si>
  <si>
    <t>P0733-66043</t>
  </si>
  <si>
    <t>P0733-66043-580</t>
  </si>
  <si>
    <t>P0734</t>
  </si>
  <si>
    <t>P0734-66044</t>
  </si>
  <si>
    <t>P0734-66044-580</t>
  </si>
  <si>
    <t>P0734-66211</t>
  </si>
  <si>
    <t>P0734-66211-580</t>
  </si>
  <si>
    <t>P0738</t>
  </si>
  <si>
    <t>P0738-66045</t>
  </si>
  <si>
    <t>P0738-66045-580</t>
  </si>
  <si>
    <t>P0740</t>
  </si>
  <si>
    <t>P0740-66079</t>
  </si>
  <si>
    <t>P0740-66079-580</t>
  </si>
  <si>
    <t>P0741</t>
  </si>
  <si>
    <t>P0741-66046</t>
  </si>
  <si>
    <t>P0741-66046-580</t>
  </si>
  <si>
    <t>P0744</t>
  </si>
  <si>
    <t>P0744-66159</t>
  </si>
  <si>
    <t>P0744-66159-580</t>
  </si>
  <si>
    <t>P0746</t>
  </si>
  <si>
    <t>P0746-66047</t>
  </si>
  <si>
    <t>P0746-66047-580</t>
  </si>
  <si>
    <t>P0748</t>
  </si>
  <si>
    <t>P0748-66157</t>
  </si>
  <si>
    <t>P0748-66157-580</t>
  </si>
  <si>
    <t>P0753</t>
  </si>
  <si>
    <t>P0753-66048</t>
  </si>
  <si>
    <t>P0753-66048-580</t>
  </si>
  <si>
    <t>P0755</t>
  </si>
  <si>
    <t>P0755-66223</t>
  </si>
  <si>
    <t>P0755-66223-580</t>
  </si>
  <si>
    <t>P0759</t>
  </si>
  <si>
    <t>P0759-66165</t>
  </si>
  <si>
    <t>P0759-66165-580</t>
  </si>
  <si>
    <t>P0763</t>
  </si>
  <si>
    <t>P0763-66173</t>
  </si>
  <si>
    <t>P0763-66173-580</t>
  </si>
  <si>
    <t>P0765</t>
  </si>
  <si>
    <t>P0765-66060</t>
  </si>
  <si>
    <t>P0765-66060-580</t>
  </si>
  <si>
    <t>P0766</t>
  </si>
  <si>
    <t>P0766-66062</t>
  </si>
  <si>
    <t>P0766-66062-580</t>
  </si>
  <si>
    <t>P0768</t>
  </si>
  <si>
    <t>P0768-66050</t>
  </si>
  <si>
    <t>P0768-66050-580</t>
  </si>
  <si>
    <t>P0769</t>
  </si>
  <si>
    <t>P0769-66145</t>
  </si>
  <si>
    <t>P0769-66145-580</t>
  </si>
  <si>
    <t>P0773</t>
  </si>
  <si>
    <t>P0773-66083</t>
  </si>
  <si>
    <t>P0773-66083-580</t>
  </si>
  <si>
    <t>P0773-66277</t>
  </si>
  <si>
    <t>P0773-66277-580</t>
  </si>
  <si>
    <t>P0774</t>
  </si>
  <si>
    <t>P0774-66051</t>
  </si>
  <si>
    <t>P0774-66051-580</t>
  </si>
  <si>
    <t>P0780</t>
  </si>
  <si>
    <t>P0780-66052</t>
  </si>
  <si>
    <t>P0780-66052-580</t>
  </si>
  <si>
    <t>P0783</t>
  </si>
  <si>
    <t>P0783-66146</t>
  </si>
  <si>
    <t>P0783-66146-580</t>
  </si>
  <si>
    <t>P0791</t>
  </si>
  <si>
    <t>P0791-66053</t>
  </si>
  <si>
    <t>P0791-66053-580</t>
  </si>
  <si>
    <t>P0793</t>
  </si>
  <si>
    <t>P0793-66207</t>
  </si>
  <si>
    <t>P0793-66207-580</t>
  </si>
  <si>
    <t>P0795</t>
  </si>
  <si>
    <t>P0795-66057</t>
  </si>
  <si>
    <t>P0795-66057-580</t>
  </si>
  <si>
    <t>P0833</t>
  </si>
  <si>
    <t>P0833-66181</t>
  </si>
  <si>
    <t>P0833-66181-580</t>
  </si>
  <si>
    <t>P0836</t>
  </si>
  <si>
    <t>P0836-66182</t>
  </si>
  <si>
    <t>P0836-66182-580</t>
  </si>
  <si>
    <t>P0838</t>
  </si>
  <si>
    <t>P0838-66065</t>
  </si>
  <si>
    <t>P0838-66065-580</t>
  </si>
  <si>
    <t>P0841</t>
  </si>
  <si>
    <t>P0841-66183</t>
  </si>
  <si>
    <t>P0841-66183-580</t>
  </si>
  <si>
    <t>P0857</t>
  </si>
  <si>
    <t>P0857-66201</t>
  </si>
  <si>
    <t>P0857-66201-580</t>
  </si>
  <si>
    <t>P0858</t>
  </si>
  <si>
    <t>P0858-66202</t>
  </si>
  <si>
    <t>P0858-66202-580</t>
  </si>
  <si>
    <t>P0860</t>
  </si>
  <si>
    <t>P0860-66203</t>
  </si>
  <si>
    <t>P0860-66203-580</t>
  </si>
  <si>
    <t>P0864</t>
  </si>
  <si>
    <t>P0864-66206</t>
  </si>
  <si>
    <t>P0864-66206-580</t>
  </si>
  <si>
    <t>P0866</t>
  </si>
  <si>
    <t>P0866-66204</t>
  </si>
  <si>
    <t>P0866-66204-580</t>
  </si>
  <si>
    <t>P0868</t>
  </si>
  <si>
    <t>P0868-66205</t>
  </si>
  <si>
    <t>P0868-66205-580</t>
  </si>
  <si>
    <t>P0873</t>
  </si>
  <si>
    <t>P0873-66221</t>
  </si>
  <si>
    <t>P0873-66221-580</t>
  </si>
  <si>
    <t>P0878</t>
  </si>
  <si>
    <t>P0878-66208</t>
  </si>
  <si>
    <t>P0878-66208-580</t>
  </si>
  <si>
    <t>P0879</t>
  </si>
  <si>
    <t>P0879-66209</t>
  </si>
  <si>
    <t>P0879-66209-580</t>
  </si>
  <si>
    <t>P0880</t>
  </si>
  <si>
    <t>P0880-66210</t>
  </si>
  <si>
    <t>P0880-66210-580</t>
  </si>
  <si>
    <t>P0881</t>
  </si>
  <si>
    <t>P0881-66212</t>
  </si>
  <si>
    <t>P0881-66212-580</t>
  </si>
  <si>
    <t>P0884</t>
  </si>
  <si>
    <t>P0884-66214</t>
  </si>
  <si>
    <t>P0884-66214-580</t>
  </si>
  <si>
    <t>P0886</t>
  </si>
  <si>
    <t>P0886-66216</t>
  </si>
  <si>
    <t>P0886-66216-580</t>
  </si>
  <si>
    <t>P0889</t>
  </si>
  <si>
    <t>P0889-66217</t>
  </si>
  <si>
    <t>P0889-66217-580</t>
  </si>
  <si>
    <t>P0896</t>
  </si>
  <si>
    <t>P0896-66218</t>
  </si>
  <si>
    <t>P0896-66218-580</t>
  </si>
  <si>
    <t>P0904</t>
  </si>
  <si>
    <t>P0904-66219</t>
  </si>
  <si>
    <t>P0904-66219-580</t>
  </si>
  <si>
    <t>P0914</t>
  </si>
  <si>
    <t>P0914-66220</t>
  </si>
  <si>
    <t>P0914-66220-580</t>
  </si>
  <si>
    <t>P0917</t>
  </si>
  <si>
    <t>P0917-66222</t>
  </si>
  <si>
    <t>P0917-66222-580</t>
  </si>
  <si>
    <t>P0930</t>
  </si>
  <si>
    <t>P0930-66224</t>
  </si>
  <si>
    <t>P0930-66224-580</t>
  </si>
  <si>
    <t>P0940</t>
  </si>
  <si>
    <t>P0940-66225</t>
  </si>
  <si>
    <t>P0940-66225-580</t>
  </si>
  <si>
    <t>P0943</t>
  </si>
  <si>
    <t>P0943-66226</t>
  </si>
  <si>
    <t>P0943-66226-580</t>
  </si>
  <si>
    <t>P0944</t>
  </si>
  <si>
    <t>P0944-66227</t>
  </si>
  <si>
    <t>P0944-66227-580</t>
  </si>
  <si>
    <t>P0945</t>
  </si>
  <si>
    <t>P0945-66228</t>
  </si>
  <si>
    <t>P0945-66228-580</t>
  </si>
  <si>
    <t>P0946</t>
  </si>
  <si>
    <t>P0946-66229</t>
  </si>
  <si>
    <t>P0946-66229-580</t>
  </si>
  <si>
    <t>P0948</t>
  </si>
  <si>
    <t>P0948-66230</t>
  </si>
  <si>
    <t>P0948-66230-580</t>
  </si>
  <si>
    <t>P0949</t>
  </si>
  <si>
    <t>P0949-66231</t>
  </si>
  <si>
    <t>P0949-66231-580</t>
  </si>
  <si>
    <t>P0951</t>
  </si>
  <si>
    <t>P0951-66232</t>
  </si>
  <si>
    <t>P0951-66232-580</t>
  </si>
  <si>
    <t>P0953</t>
  </si>
  <si>
    <t>P0953-66233</t>
  </si>
  <si>
    <t>P0953-66233-580</t>
  </si>
  <si>
    <t>P0956</t>
  </si>
  <si>
    <t>P0956-66234</t>
  </si>
  <si>
    <t>P0956-66234-580</t>
  </si>
  <si>
    <t>P0960</t>
  </si>
  <si>
    <t>P0960-66235</t>
  </si>
  <si>
    <t>P0960-66235-580</t>
  </si>
  <si>
    <t>P0961</t>
  </si>
  <si>
    <t>P0961-66236</t>
  </si>
  <si>
    <t>P0961-66236-580</t>
  </si>
  <si>
    <t>P0963</t>
  </si>
  <si>
    <t>P0963-66237</t>
  </si>
  <si>
    <t>P0963-66237-580</t>
  </si>
  <si>
    <t>P0964</t>
  </si>
  <si>
    <t>P0964-66239</t>
  </si>
  <si>
    <t>P0964-66239-580</t>
  </si>
  <si>
    <t>P0966</t>
  </si>
  <si>
    <t>P0966-66238</t>
  </si>
  <si>
    <t>P0966-66238-580</t>
  </si>
  <si>
    <t>P0967</t>
  </si>
  <si>
    <t>P0967-66240</t>
  </si>
  <si>
    <t>P0967-66240-580</t>
  </si>
  <si>
    <t>P0967-66266</t>
  </si>
  <si>
    <t>P0967-66266-580</t>
  </si>
  <si>
    <t>P0968</t>
  </si>
  <si>
    <t>P0968-66242</t>
  </si>
  <si>
    <t>P0968-66242-580</t>
  </si>
  <si>
    <t>P0971</t>
  </si>
  <si>
    <t>P0971-66241</t>
  </si>
  <si>
    <t>P0971-66241-580</t>
  </si>
  <si>
    <t>P0978</t>
  </si>
  <si>
    <t>P0978-66243</t>
  </si>
  <si>
    <t>P0978-66243-580</t>
  </si>
  <si>
    <t>P0981</t>
  </si>
  <si>
    <t>P0981-66244</t>
  </si>
  <si>
    <t>P0981-66244-580</t>
  </si>
  <si>
    <t>P0982</t>
  </si>
  <si>
    <t>P0982-66245</t>
  </si>
  <si>
    <t>P0982-66245-580</t>
  </si>
  <si>
    <t>P0986</t>
  </si>
  <si>
    <t>P0986-66246</t>
  </si>
  <si>
    <t>P0986-66246-580</t>
  </si>
  <si>
    <t>P0987</t>
  </si>
  <si>
    <t>P0987-66247</t>
  </si>
  <si>
    <t>P0987-66247-580</t>
  </si>
  <si>
    <t>P0994</t>
  </si>
  <si>
    <t>P0994-66248</t>
  </si>
  <si>
    <t>P0994-66248-580</t>
  </si>
  <si>
    <t>P0996</t>
  </si>
  <si>
    <t>P0996-66249</t>
  </si>
  <si>
    <t>P0996-66249-580</t>
  </si>
  <si>
    <t>P0999</t>
  </si>
  <si>
    <t>P0999-66250</t>
  </si>
  <si>
    <t>P0999-66250-580</t>
  </si>
  <si>
    <t>P1006</t>
  </si>
  <si>
    <t>P1006-66251</t>
  </si>
  <si>
    <t>P1006-66251-580</t>
  </si>
  <si>
    <t>P1007</t>
  </si>
  <si>
    <t>P1007-66252</t>
  </si>
  <si>
    <t>P1007-66252-580</t>
  </si>
  <si>
    <t>P1011</t>
  </si>
  <si>
    <t>P1011-66253</t>
  </si>
  <si>
    <t>P1011-66253-580</t>
  </si>
  <si>
    <t>P1012</t>
  </si>
  <si>
    <t>P1012-66254</t>
  </si>
  <si>
    <t>P1012-66254-580</t>
  </si>
  <si>
    <t>P1013</t>
  </si>
  <si>
    <t>P1013-66255</t>
  </si>
  <si>
    <t>P1013-66255-580</t>
  </si>
  <si>
    <t>P1023</t>
  </si>
  <si>
    <t>P1023-66256</t>
  </si>
  <si>
    <t>P1023-66256-580</t>
  </si>
  <si>
    <t>P1026</t>
  </si>
  <si>
    <t>P1026-66257</t>
  </si>
  <si>
    <t>P1026-66257-580</t>
  </si>
  <si>
    <t>P1028</t>
  </si>
  <si>
    <t>P1028-66258</t>
  </si>
  <si>
    <t>P1028-66258-580</t>
  </si>
  <si>
    <t>P1029</t>
  </si>
  <si>
    <t>P1029-66264</t>
  </si>
  <si>
    <t>P1029-66264-580</t>
  </si>
  <si>
    <t>P1030</t>
  </si>
  <si>
    <t>P1030-66259</t>
  </si>
  <si>
    <t>P1030-66259-580</t>
  </si>
  <si>
    <t>P1031</t>
  </si>
  <si>
    <t>P1031-66261</t>
  </si>
  <si>
    <t>P1031-66261-580</t>
  </si>
  <si>
    <t>P1037</t>
  </si>
  <si>
    <t>P1037-66262</t>
  </si>
  <si>
    <t>P1037-66262-580</t>
  </si>
  <si>
    <t>P1038</t>
  </si>
  <si>
    <t>P1038-66263</t>
  </si>
  <si>
    <t>P1038-66263-580</t>
  </si>
  <si>
    <t>P1052</t>
  </si>
  <si>
    <t>P1052-66265</t>
  </si>
  <si>
    <t>P1052-66265-580</t>
  </si>
  <si>
    <t>P1059</t>
  </si>
  <si>
    <t>P1059-66267</t>
  </si>
  <si>
    <t>P1059-66267-580</t>
  </si>
  <si>
    <t>P1061</t>
  </si>
  <si>
    <t>P1061-66270</t>
  </si>
  <si>
    <t>P1061-66270-580</t>
  </si>
  <si>
    <t>P1063</t>
  </si>
  <si>
    <t>P1063-66269</t>
  </si>
  <si>
    <t>P1063-66269-580</t>
  </si>
  <si>
    <t>P1065</t>
  </si>
  <si>
    <t>P1065-66271</t>
  </si>
  <si>
    <t>P1065-66271-580</t>
  </si>
  <si>
    <t>P1066</t>
  </si>
  <si>
    <t>P1066-66272</t>
  </si>
  <si>
    <t>P1066-66272-580</t>
  </si>
  <si>
    <t>P1067</t>
  </si>
  <si>
    <t>P1067-66273</t>
  </si>
  <si>
    <t>P1067-66273-580</t>
  </si>
  <si>
    <t>P1075</t>
  </si>
  <si>
    <t>P1075-66274</t>
  </si>
  <si>
    <t>P1075-66274-580</t>
  </si>
  <si>
    <t>P1108</t>
  </si>
  <si>
    <t>P1108-66275</t>
  </si>
  <si>
    <t>P1108-66275-580</t>
  </si>
  <si>
    <t>P1113</t>
  </si>
  <si>
    <t>P1113-66276</t>
  </si>
  <si>
    <t>P1113-66276-580</t>
  </si>
  <si>
    <t>P1130</t>
  </si>
  <si>
    <t>P1130-66278</t>
  </si>
  <si>
    <t>P1130-66278-580</t>
  </si>
  <si>
    <t>P1131</t>
  </si>
  <si>
    <t>P1131-66280</t>
  </si>
  <si>
    <t>P1131-66280-580</t>
  </si>
  <si>
    <t>P9999</t>
  </si>
  <si>
    <t>P9999-66999</t>
  </si>
  <si>
    <t>P9999-66999-580</t>
  </si>
  <si>
    <t>R0400</t>
  </si>
  <si>
    <t>R0400-10101</t>
  </si>
  <si>
    <t>R0400-10101-260</t>
  </si>
  <si>
    <t>R0400-10101-660</t>
  </si>
  <si>
    <t>R0400-10104</t>
  </si>
  <si>
    <t>R0400-10104-200</t>
  </si>
  <si>
    <t>R0400-10104-260</t>
  </si>
  <si>
    <t>R0400-10104-660</t>
  </si>
  <si>
    <t>R0400-13124</t>
  </si>
  <si>
    <t>R0400-13124-230</t>
  </si>
  <si>
    <t>R0400-13242</t>
  </si>
  <si>
    <t>R0400-13242-230</t>
  </si>
  <si>
    <t>R0400-13999</t>
  </si>
  <si>
    <t>R0400-13999-260</t>
  </si>
  <si>
    <t>R0400-16110</t>
  </si>
  <si>
    <t>R0400-16110-260</t>
  </si>
  <si>
    <t>R0400-16196</t>
  </si>
  <si>
    <t>R0400-16196-260</t>
  </si>
  <si>
    <t>R0400-16255</t>
  </si>
  <si>
    <t>R0400-16255-260</t>
  </si>
  <si>
    <t>R0400-16256</t>
  </si>
  <si>
    <t>R0400-16256-260</t>
  </si>
  <si>
    <t>R0400-16257</t>
  </si>
  <si>
    <t>R0400-16257-260</t>
  </si>
  <si>
    <t>R0400-16258</t>
  </si>
  <si>
    <t>R0400-16258-260</t>
  </si>
  <si>
    <t>R0400-16261</t>
  </si>
  <si>
    <t>R0400-16261-260</t>
  </si>
  <si>
    <t>R0400-16326</t>
  </si>
  <si>
    <t>R0400-16326-260</t>
  </si>
  <si>
    <t>R0400-16328</t>
  </si>
  <si>
    <t>R0400-16328-280</t>
  </si>
  <si>
    <t>R0400-16329</t>
  </si>
  <si>
    <t>R0400-16329-260</t>
  </si>
  <si>
    <t>R0400-16332</t>
  </si>
  <si>
    <t>R0400-16332-280</t>
  </si>
  <si>
    <t>R0400-16333</t>
  </si>
  <si>
    <t>R0400-16333-280</t>
  </si>
  <si>
    <t>R0400-16338</t>
  </si>
  <si>
    <t>R0400-16338-280</t>
  </si>
  <si>
    <t>R0400-16339</t>
  </si>
  <si>
    <t>R0400-16339-280</t>
  </si>
  <si>
    <t>R0400-16342</t>
  </si>
  <si>
    <t>R0400-16342-260</t>
  </si>
  <si>
    <t>R0400-16358</t>
  </si>
  <si>
    <t>R0400-16358-280</t>
  </si>
  <si>
    <t>R0400-16828</t>
  </si>
  <si>
    <t>R0400-16828-260</t>
  </si>
  <si>
    <t>R0400-16984</t>
  </si>
  <si>
    <t>R0400-16984-260</t>
  </si>
  <si>
    <t>R0400-17312</t>
  </si>
  <si>
    <t>R0400-17312-260</t>
  </si>
  <si>
    <t>R0400-17312-280</t>
  </si>
  <si>
    <t>R0400-17455</t>
  </si>
  <si>
    <t>R0400-17455-270</t>
  </si>
  <si>
    <t>R0400-17468</t>
  </si>
  <si>
    <t>R0400-17468-270</t>
  </si>
  <si>
    <t>R0400-18124</t>
  </si>
  <si>
    <t>R0400-18124-200</t>
  </si>
  <si>
    <t>R0400-18124-260</t>
  </si>
  <si>
    <t>R0400-18177</t>
  </si>
  <si>
    <t>R0400-18177-260</t>
  </si>
  <si>
    <t>R0400-18179</t>
  </si>
  <si>
    <t>R0400-18179-260</t>
  </si>
  <si>
    <t>R0400-18199</t>
  </si>
  <si>
    <t>R0400-18199-260</t>
  </si>
  <si>
    <t>R0400-18206</t>
  </si>
  <si>
    <t>R0400-18206-280</t>
  </si>
  <si>
    <t>R0400-18231</t>
  </si>
  <si>
    <t>R0400-18231-260</t>
  </si>
  <si>
    <t>R0400-18253</t>
  </si>
  <si>
    <t>R0400-18253-280</t>
  </si>
  <si>
    <t>R0400-19352</t>
  </si>
  <si>
    <t>R0400-19352-230</t>
  </si>
  <si>
    <t>R0400-20127</t>
  </si>
  <si>
    <t>R0400-20127-260</t>
  </si>
  <si>
    <t>R0400-20150</t>
  </si>
  <si>
    <t>R0400-20150-280</t>
  </si>
  <si>
    <t>R0400-20198</t>
  </si>
  <si>
    <t>R0400-20198-280</t>
  </si>
  <si>
    <t>R0400-20601</t>
  </si>
  <si>
    <t>R0400-20601-280</t>
  </si>
  <si>
    <t>R0400-20737</t>
  </si>
  <si>
    <t>R0400-20737-280</t>
  </si>
  <si>
    <t>R0400-20738</t>
  </si>
  <si>
    <t>R0400-20738-280</t>
  </si>
  <si>
    <t>R0400-20739</t>
  </si>
  <si>
    <t>R0400-20739-281</t>
  </si>
  <si>
    <t>R0400-20874</t>
  </si>
  <si>
    <t>R0400-20874-280</t>
  </si>
  <si>
    <t>R0400-20943</t>
  </si>
  <si>
    <t>R0400-20943-280</t>
  </si>
  <si>
    <t>R0400-21016</t>
  </si>
  <si>
    <t>R0400-21016-280</t>
  </si>
  <si>
    <t>R0400-21016-281</t>
  </si>
  <si>
    <t>R0400-21389</t>
  </si>
  <si>
    <t>R0400-21389-280</t>
  </si>
  <si>
    <t>R0400-21401</t>
  </si>
  <si>
    <t>R0400-21401-210</t>
  </si>
  <si>
    <t>R0400-21755</t>
  </si>
  <si>
    <t>R0400-21755-211</t>
  </si>
  <si>
    <t>R0400-21802</t>
  </si>
  <si>
    <t>R0400-21802-260</t>
  </si>
  <si>
    <t>R0400-21843</t>
  </si>
  <si>
    <t>R0400-21843-280</t>
  </si>
  <si>
    <t>R0400-21845</t>
  </si>
  <si>
    <t>R0400-21845-280</t>
  </si>
  <si>
    <t>R0401</t>
  </si>
  <si>
    <t>R0401-16093</t>
  </si>
  <si>
    <t>R0401-16093-200</t>
  </si>
  <si>
    <t>R0401-16093-260</t>
  </si>
  <si>
    <t>R0401-16093-660</t>
  </si>
  <si>
    <t>R0401-16169</t>
  </si>
  <si>
    <t>R0401-16169-260</t>
  </si>
  <si>
    <t>R0401-16169-660</t>
  </si>
  <si>
    <t>R0401-16958</t>
  </si>
  <si>
    <t>R0401-16958-260</t>
  </si>
  <si>
    <t>R0401-18175</t>
  </si>
  <si>
    <t>R0401-18175-260</t>
  </si>
  <si>
    <t>R0401-18175-660</t>
  </si>
  <si>
    <t>R0401-18222</t>
  </si>
  <si>
    <t>R0401-18222-260</t>
  </si>
  <si>
    <t>R0401-18222-660</t>
  </si>
  <si>
    <t>R0401-21385</t>
  </si>
  <si>
    <t>R0401-21385-210</t>
  </si>
  <si>
    <t>R0402</t>
  </si>
  <si>
    <t>R0402-20613</t>
  </si>
  <si>
    <t>R0402-20613-250</t>
  </si>
  <si>
    <t>R0402-20615</t>
  </si>
  <si>
    <t>R0402-20615-210</t>
  </si>
  <si>
    <t>R0402-20623</t>
  </si>
  <si>
    <t>R0402-20623-250</t>
  </si>
  <si>
    <t>R0402-20701</t>
  </si>
  <si>
    <t>R0402-20701-280</t>
  </si>
  <si>
    <t>R0402-46000</t>
  </si>
  <si>
    <t>R0402-46000-260</t>
  </si>
  <si>
    <t>R0402-46000-660</t>
  </si>
  <si>
    <t>R0403</t>
  </si>
  <si>
    <t>R0403-16272</t>
  </si>
  <si>
    <t>R0403-16272-260</t>
  </si>
  <si>
    <t>R0404</t>
  </si>
  <si>
    <t>R0404-11006</t>
  </si>
  <si>
    <t>R0404-20619</t>
  </si>
  <si>
    <t>R0404-20619-220</t>
  </si>
  <si>
    <t>R0404-20620</t>
  </si>
  <si>
    <t>R0404-20620-220</t>
  </si>
  <si>
    <t>R0404-20688</t>
  </si>
  <si>
    <t>R0404-20688-220</t>
  </si>
  <si>
    <t>R0404-20692</t>
  </si>
  <si>
    <t>R0404-20692-220</t>
  </si>
  <si>
    <t>R0404-20695</t>
  </si>
  <si>
    <t>R0404-20695-210</t>
  </si>
  <si>
    <t>R0404-20699</t>
  </si>
  <si>
    <t>R0404-20699-210</t>
  </si>
  <si>
    <t>R0404-20700</t>
  </si>
  <si>
    <t>R0404-20700-210</t>
  </si>
  <si>
    <t>R0404-20702</t>
  </si>
  <si>
    <t>R0404-20702-280</t>
  </si>
  <si>
    <t>R0404-20707</t>
  </si>
  <si>
    <t>R0404-20707-210</t>
  </si>
  <si>
    <t>R0404-20707-211</t>
  </si>
  <si>
    <t>R0404-20711</t>
  </si>
  <si>
    <t>R0404-20711-220</t>
  </si>
  <si>
    <t>R0404-20718</t>
  </si>
  <si>
    <t>R0404-20718-220</t>
  </si>
  <si>
    <t>R0404-20720</t>
  </si>
  <si>
    <t>R0404-20720-230</t>
  </si>
  <si>
    <t>R0404-20721</t>
  </si>
  <si>
    <t>R0404-20721-210</t>
  </si>
  <si>
    <t>R0404-20783</t>
  </si>
  <si>
    <t>R0404-20783-210</t>
  </si>
  <si>
    <t>R0404-20788</t>
  </si>
  <si>
    <t>R0404-20788-210</t>
  </si>
  <si>
    <t>R0404-20824</t>
  </si>
  <si>
    <t>R0404-20824-220</t>
  </si>
  <si>
    <t>R0404-20828</t>
  </si>
  <si>
    <t>R0404-20828-250</t>
  </si>
  <si>
    <t>R0404-20877</t>
  </si>
  <si>
    <t>R0404-20877-250</t>
  </si>
  <si>
    <t>R0404-20879</t>
  </si>
  <si>
    <t>R0404-20879-210</t>
  </si>
  <si>
    <t>R0404-20908</t>
  </si>
  <si>
    <t>R0404-20908-220</t>
  </si>
  <si>
    <t>R0404-20913</t>
  </si>
  <si>
    <t>R0404-20913-250</t>
  </si>
  <si>
    <t>R0404-20965</t>
  </si>
  <si>
    <t>R0404-20965-220</t>
  </si>
  <si>
    <t>R0404-21039</t>
  </si>
  <si>
    <t>R0404-21039-200</t>
  </si>
  <si>
    <t>R0404-21064</t>
  </si>
  <si>
    <t>R0404-21064-250</t>
  </si>
  <si>
    <t>R0404-21076</t>
  </si>
  <si>
    <t>R0404-21076-210</t>
  </si>
  <si>
    <t>R0404-21102</t>
  </si>
  <si>
    <t>R0404-21102-220</t>
  </si>
  <si>
    <t>R0404-21103</t>
  </si>
  <si>
    <t>R0404-21103-210</t>
  </si>
  <si>
    <t>R0404-21216</t>
  </si>
  <si>
    <t>R0404-21216-210</t>
  </si>
  <si>
    <t>R0404-21263</t>
  </si>
  <si>
    <t>R0404-21263-250</t>
  </si>
  <si>
    <t>R0404-21285</t>
  </si>
  <si>
    <t>R0404-21285-250</t>
  </si>
  <si>
    <t>R0404-21286</t>
  </si>
  <si>
    <t>R0404-21286-250</t>
  </si>
  <si>
    <t>R0404-21288</t>
  </si>
  <si>
    <t>R0404-21288-220</t>
  </si>
  <si>
    <t>R0404-21327</t>
  </si>
  <si>
    <t>R0404-21327-220</t>
  </si>
  <si>
    <t>R0404-21330</t>
  </si>
  <si>
    <t>R0404-21330-270</t>
  </si>
  <si>
    <t>R0404-21349</t>
  </si>
  <si>
    <t>R0404-21349-220</t>
  </si>
  <si>
    <t>R0404-21494</t>
  </si>
  <si>
    <t>R0404-21494-210</t>
  </si>
  <si>
    <t>R0404-21523</t>
  </si>
  <si>
    <t>R0404-21523-220</t>
  </si>
  <si>
    <t>R0404-21524</t>
  </si>
  <si>
    <t>R0404-21524-220</t>
  </si>
  <si>
    <t>R0404-21529</t>
  </si>
  <si>
    <t>R0404-21529-210</t>
  </si>
  <si>
    <t>R0404-21698</t>
  </si>
  <si>
    <t>R0404-21698-250</t>
  </si>
  <si>
    <t>R0404-21892</t>
  </si>
  <si>
    <t>R0404-21892-210</t>
  </si>
  <si>
    <t>R0404-41001</t>
  </si>
  <si>
    <t>R0404-41001-210</t>
  </si>
  <si>
    <t>R0404-41001-220</t>
  </si>
  <si>
    <t>R0404-41001-221</t>
  </si>
  <si>
    <t>R0404-41002</t>
  </si>
  <si>
    <t>R0404-41002-210</t>
  </si>
  <si>
    <t>R0404-41005</t>
  </si>
  <si>
    <t>R0404-41005-210</t>
  </si>
  <si>
    <t>R0404-41005-220</t>
  </si>
  <si>
    <t>R0404-41006-210</t>
  </si>
  <si>
    <t>R0404-41007</t>
  </si>
  <si>
    <t>R0404-41007-200</t>
  </si>
  <si>
    <t>R0404-41007-210</t>
  </si>
  <si>
    <t>R0404-41007-211</t>
  </si>
  <si>
    <t>R0404-41007-212</t>
  </si>
  <si>
    <t>R0404-41007-220</t>
  </si>
  <si>
    <t>R0404-41007-250</t>
  </si>
  <si>
    <t>R0404-41008</t>
  </si>
  <si>
    <t>R0404-41008-210</t>
  </si>
  <si>
    <t>R0404-41008-220</t>
  </si>
  <si>
    <t>R0404-41011</t>
  </si>
  <si>
    <t>R0404-41011-210</t>
  </si>
  <si>
    <t>R0404-41014</t>
  </si>
  <si>
    <t>R0404-41014-210</t>
  </si>
  <si>
    <t>R0404-41014-220</t>
  </si>
  <si>
    <t>R0404-41015</t>
  </si>
  <si>
    <t>R0404-41015-210</t>
  </si>
  <si>
    <t>R0404-42000</t>
  </si>
  <si>
    <t>R0404-42000-220</t>
  </si>
  <si>
    <t>R0404-42013</t>
  </si>
  <si>
    <t>R0404-42013-210</t>
  </si>
  <si>
    <t>R0404-42014</t>
  </si>
  <si>
    <t>R0404-42014-210</t>
  </si>
  <si>
    <t>R0404-42016</t>
  </si>
  <si>
    <t>R0404-42016-220</t>
  </si>
  <si>
    <t>R0404-42019</t>
  </si>
  <si>
    <t>R0404-42019-210</t>
  </si>
  <si>
    <t>R0404-42020</t>
  </si>
  <si>
    <t>R0404-42020-220</t>
  </si>
  <si>
    <t>R0404-42023</t>
  </si>
  <si>
    <t>R0404-42023-220</t>
  </si>
  <si>
    <t>R0404-42023-221</t>
  </si>
  <si>
    <t>R0404-42025</t>
  </si>
  <si>
    <t>R0404-42025-250</t>
  </si>
  <si>
    <t>R0404-42026</t>
  </si>
  <si>
    <t>R0404-42026-210</t>
  </si>
  <si>
    <t>R0404-42027</t>
  </si>
  <si>
    <t>R0404-42027-220</t>
  </si>
  <si>
    <t>R0404-42028</t>
  </si>
  <si>
    <t>R0404-42028-220</t>
  </si>
  <si>
    <t>R0404-42028-221</t>
  </si>
  <si>
    <t>R0404-42029</t>
  </si>
  <si>
    <t>R0404-42029-220</t>
  </si>
  <si>
    <t>R0404-42034</t>
  </si>
  <si>
    <t>R0404-42034-220</t>
  </si>
  <si>
    <t>R0404-42035</t>
  </si>
  <si>
    <t>R0404-42035-220</t>
  </si>
  <si>
    <t>R0404-42036</t>
  </si>
  <si>
    <t>R0404-42036-200</t>
  </si>
  <si>
    <t>R0404-42036-220</t>
  </si>
  <si>
    <t>R0404-42037</t>
  </si>
  <si>
    <t>R0404-42037-210</t>
  </si>
  <si>
    <t>R0404-42039</t>
  </si>
  <si>
    <t>R0404-42039-210</t>
  </si>
  <si>
    <t>R0404-42039-250</t>
  </si>
  <si>
    <t>R0404-42043</t>
  </si>
  <si>
    <t>R0404-42043-220</t>
  </si>
  <si>
    <t>R0404-42043-221</t>
  </si>
  <si>
    <t>R0404-42044</t>
  </si>
  <si>
    <t>R0404-42044-220</t>
  </si>
  <si>
    <t>R0404-42045</t>
  </si>
  <si>
    <t>R0404-42045-220</t>
  </si>
  <si>
    <t>R0404-42046</t>
  </si>
  <si>
    <t>R0404-42046-220</t>
  </si>
  <si>
    <t>R0404-42047-220</t>
  </si>
  <si>
    <t>R0404-42048</t>
  </si>
  <si>
    <t>R0404-42048-220</t>
  </si>
  <si>
    <t>R0404-42051</t>
  </si>
  <si>
    <t>R0404-42051-220</t>
  </si>
  <si>
    <t>R0404-42053</t>
  </si>
  <si>
    <t>R0404-42053-250</t>
  </si>
  <si>
    <t>R0404-42055</t>
  </si>
  <si>
    <t>R0404-42055-220</t>
  </si>
  <si>
    <t>R0404-43000</t>
  </si>
  <si>
    <t>R0404-43000-230</t>
  </si>
  <si>
    <t>R0404-44004</t>
  </si>
  <si>
    <t>R0404-44004-250</t>
  </si>
  <si>
    <t>R0404-44007</t>
  </si>
  <si>
    <t>R0404-44007-250</t>
  </si>
  <si>
    <t>R0404-44012</t>
  </si>
  <si>
    <t>R0404-44012-250</t>
  </si>
  <si>
    <t>R0404-44013</t>
  </si>
  <si>
    <t>R0404-44013-250</t>
  </si>
  <si>
    <t>R0404-44014</t>
  </si>
  <si>
    <t>R0404-44014-250</t>
  </si>
  <si>
    <t>R0404-44015</t>
  </si>
  <si>
    <t>R0404-44015-250</t>
  </si>
  <si>
    <t>R0404-44016</t>
  </si>
  <si>
    <t>R0404-44016-250</t>
  </si>
  <si>
    <t>R0404-44017</t>
  </si>
  <si>
    <t>R0404-44017-250</t>
  </si>
  <si>
    <t>R0404-46001</t>
  </si>
  <si>
    <t>R0404-46001-200</t>
  </si>
  <si>
    <t>R0405</t>
  </si>
  <si>
    <t>R0405-20614</t>
  </si>
  <si>
    <t>R0405-20614-220</t>
  </si>
  <si>
    <t>R0405-20621</t>
  </si>
  <si>
    <t>R0405-20621-250</t>
  </si>
  <si>
    <t>R0405-20624</t>
  </si>
  <si>
    <t>R0405-20624-220</t>
  </si>
  <si>
    <t>R0405-20626</t>
  </si>
  <si>
    <t>R0405-20626-220</t>
  </si>
  <si>
    <t>R0405-20629</t>
  </si>
  <si>
    <t>R0405-20629-220</t>
  </si>
  <si>
    <t>R0405-20632</t>
  </si>
  <si>
    <t>R0405-20632-220</t>
  </si>
  <si>
    <t>R0405-20633</t>
  </si>
  <si>
    <t>R0405-20633-220</t>
  </si>
  <si>
    <t>R0405-20635</t>
  </si>
  <si>
    <t>R0405-20635-220</t>
  </si>
  <si>
    <t>R0405-20687</t>
  </si>
  <si>
    <t>R0405-20687-250</t>
  </si>
  <si>
    <t>R0405-20693</t>
  </si>
  <si>
    <t>R0405-20693-200</t>
  </si>
  <si>
    <t>R0405-20694</t>
  </si>
  <si>
    <t>R0405-20694-210</t>
  </si>
  <si>
    <t>R0405-20697</t>
  </si>
  <si>
    <t>R0405-20697-210</t>
  </si>
  <si>
    <t>R0405-20698</t>
  </si>
  <si>
    <t>R0405-20698-210</t>
  </si>
  <si>
    <t>R0405-20703</t>
  </si>
  <si>
    <t>R0405-20703-280</t>
  </si>
  <si>
    <t>R0405-20709</t>
  </si>
  <si>
    <t>R0405-20709-220</t>
  </si>
  <si>
    <t>R0405-20710</t>
  </si>
  <si>
    <t>R0405-20710-210</t>
  </si>
  <si>
    <t>R0405-20719</t>
  </si>
  <si>
    <t>R0405-20719-220</t>
  </si>
  <si>
    <t>R0405-20722</t>
  </si>
  <si>
    <t>R0405-20722-220</t>
  </si>
  <si>
    <t>R0405-20749</t>
  </si>
  <si>
    <t>R0405-20749-220</t>
  </si>
  <si>
    <t>R0405-20762</t>
  </si>
  <si>
    <t>R0405-20762-250</t>
  </si>
  <si>
    <t>R0405-20765</t>
  </si>
  <si>
    <t>R0405-20765-210</t>
  </si>
  <si>
    <t>R0405-20777</t>
  </si>
  <si>
    <t>R0405-20777-220</t>
  </si>
  <si>
    <t>R0405-20780</t>
  </si>
  <si>
    <t>R0405-20780-200</t>
  </si>
  <si>
    <t>R0405-20781</t>
  </si>
  <si>
    <t>R0405-20781-220</t>
  </si>
  <si>
    <t>R0405-20784</t>
  </si>
  <si>
    <t>R0405-20784-200</t>
  </si>
  <si>
    <t>R0405-20785</t>
  </si>
  <si>
    <t>R0405-20785-250</t>
  </si>
  <si>
    <t>R0405-20787</t>
  </si>
  <si>
    <t>R0405-20787-270</t>
  </si>
  <si>
    <t>R0405-20822</t>
  </si>
  <si>
    <t>R0405-20822-200</t>
  </si>
  <si>
    <t>R0405-20823</t>
  </si>
  <si>
    <t>R0405-20823-200</t>
  </si>
  <si>
    <t>R0405-20825</t>
  </si>
  <si>
    <t>R0405-20825-220</t>
  </si>
  <si>
    <t>R0405-20827</t>
  </si>
  <si>
    <t>R0405-20827-230</t>
  </si>
  <si>
    <t>R0405-20850</t>
  </si>
  <si>
    <t>R0405-20850-270</t>
  </si>
  <si>
    <t>R0405-20864</t>
  </si>
  <si>
    <t>R0405-20864-230</t>
  </si>
  <si>
    <t>R0405-20865</t>
  </si>
  <si>
    <t>R0405-20865-210</t>
  </si>
  <si>
    <t>R0405-20878</t>
  </si>
  <si>
    <t>R0405-20878-210</t>
  </si>
  <si>
    <t>R0405-20909</t>
  </si>
  <si>
    <t>R0405-20909-220</t>
  </si>
  <si>
    <t>R0405-20967</t>
  </si>
  <si>
    <t>R0405-20967-220</t>
  </si>
  <si>
    <t>R0405-21089</t>
  </si>
  <si>
    <t>R0405-21089-210</t>
  </si>
  <si>
    <t>R0405-21100</t>
  </si>
  <si>
    <t>R0405-21100-270</t>
  </si>
  <si>
    <t>R0405-21147</t>
  </si>
  <si>
    <t>R0405-21147-220</t>
  </si>
  <si>
    <t>R0405-21218</t>
  </si>
  <si>
    <t>R0405-21218-270</t>
  </si>
  <si>
    <t>R0405-21251</t>
  </si>
  <si>
    <t>R0405-21251-270</t>
  </si>
  <si>
    <t>R0405-21280</t>
  </si>
  <si>
    <t>R0405-21280-270</t>
  </si>
  <si>
    <t>R0405-21281</t>
  </si>
  <si>
    <t>R0405-21281-230</t>
  </si>
  <si>
    <t>R0405-21325</t>
  </si>
  <si>
    <t>R0405-21325-220</t>
  </si>
  <si>
    <t>R0405-21326</t>
  </si>
  <si>
    <t>R0405-21326-230</t>
  </si>
  <si>
    <t>R0405-21328</t>
  </si>
  <si>
    <t>R0405-21328-220</t>
  </si>
  <si>
    <t>R0405-21329</t>
  </si>
  <si>
    <t>R0405-21329-220</t>
  </si>
  <si>
    <t>R0405-21450</t>
  </si>
  <si>
    <t>R0405-21450-210</t>
  </si>
  <si>
    <t>R0405-21485</t>
  </si>
  <si>
    <t>R0405-21485-270</t>
  </si>
  <si>
    <t>R0405-21506</t>
  </si>
  <si>
    <t>R0405-21506-230</t>
  </si>
  <si>
    <t>R0405-21541</t>
  </si>
  <si>
    <t>R0405-21541-250</t>
  </si>
  <si>
    <t>R0405-21555</t>
  </si>
  <si>
    <t>R0405-21555-250</t>
  </si>
  <si>
    <t>R0405-21556</t>
  </si>
  <si>
    <t>R0405-21556-210</t>
  </si>
  <si>
    <t>R0405-21567</t>
  </si>
  <si>
    <t>R0405-21567-200</t>
  </si>
  <si>
    <t>R0405-21619</t>
  </si>
  <si>
    <t>R0405-21619-210</t>
  </si>
  <si>
    <t>R0405-21646</t>
  </si>
  <si>
    <t>R0405-21646-210</t>
  </si>
  <si>
    <t>R0405-21674</t>
  </si>
  <si>
    <t>R0405-21674-210</t>
  </si>
  <si>
    <t>R0405-21697</t>
  </si>
  <si>
    <t>R0405-21697-270</t>
  </si>
  <si>
    <t>R0405-21750</t>
  </si>
  <si>
    <t>R0405-21750-240</t>
  </si>
  <si>
    <t>R0405-21866</t>
  </si>
  <si>
    <t>R0405-21866-270</t>
  </si>
  <si>
    <t>R0405-21869</t>
  </si>
  <si>
    <t>R0405-21869-220</t>
  </si>
  <si>
    <t>R0405-21891</t>
  </si>
  <si>
    <t>R0405-21891-270</t>
  </si>
  <si>
    <t>R0405-21896</t>
  </si>
  <si>
    <t>R0405-21896-210</t>
  </si>
  <si>
    <t>R0405-21897</t>
  </si>
  <si>
    <t>R0405-21897-200</t>
  </si>
  <si>
    <t>R0405-21898</t>
  </si>
  <si>
    <t>R0405-21898-200</t>
  </si>
  <si>
    <t>R0405-21938</t>
  </si>
  <si>
    <t>R0405-21938-200</t>
  </si>
  <si>
    <t>R0405-41000</t>
  </si>
  <si>
    <t>R0405-41000-200</t>
  </si>
  <si>
    <t>R0405-41000-210</t>
  </si>
  <si>
    <t>R0405-41003</t>
  </si>
  <si>
    <t>R0405-41003-210</t>
  </si>
  <si>
    <t>R0405-41003-220</t>
  </si>
  <si>
    <t>R0405-41004</t>
  </si>
  <si>
    <t>R0405-41004-210</t>
  </si>
  <si>
    <t>R0405-41009</t>
  </si>
  <si>
    <t>R0405-41009-210</t>
  </si>
  <si>
    <t>R0405-41010</t>
  </si>
  <si>
    <t>R0405-41010-210</t>
  </si>
  <si>
    <t>R0405-41012</t>
  </si>
  <si>
    <t>R0405-41012-210</t>
  </si>
  <si>
    <t>R0405-41013</t>
  </si>
  <si>
    <t>R0405-41013-210</t>
  </si>
  <si>
    <t>R0405-41017</t>
  </si>
  <si>
    <t>R0405-41017-210</t>
  </si>
  <si>
    <t>R0405-41019</t>
  </si>
  <si>
    <t>R0405-41019-210</t>
  </si>
  <si>
    <t>R0405-41019-220</t>
  </si>
  <si>
    <t>R0405-42003</t>
  </si>
  <si>
    <t>R0405-42003-220</t>
  </si>
  <si>
    <t>R0405-42007</t>
  </si>
  <si>
    <t>R0405-42007-200</t>
  </si>
  <si>
    <t>R0405-42007-210</t>
  </si>
  <si>
    <t>R0405-42007-220</t>
  </si>
  <si>
    <t>R0405-42008</t>
  </si>
  <si>
    <t>R0405-42008-220</t>
  </si>
  <si>
    <t>R0405-42010</t>
  </si>
  <si>
    <t>R0405-42010-230</t>
  </si>
  <si>
    <t>R0405-42011</t>
  </si>
  <si>
    <t>R0405-42011-220</t>
  </si>
  <si>
    <t>R0405-42012</t>
  </si>
  <si>
    <t>R0405-42012-220</t>
  </si>
  <si>
    <t>R0405-42021</t>
  </si>
  <si>
    <t>R0405-42021-200</t>
  </si>
  <si>
    <t>R0405-42022</t>
  </si>
  <si>
    <t>R0405-42022-200</t>
  </si>
  <si>
    <t>R0405-42031</t>
  </si>
  <si>
    <t>R0405-42031-220</t>
  </si>
  <si>
    <t>R0405-42032</t>
  </si>
  <si>
    <t>R0405-42032-220</t>
  </si>
  <si>
    <t>R0405-42033</t>
  </si>
  <si>
    <t>R0405-42033-220</t>
  </si>
  <si>
    <t>R0405-42038</t>
  </si>
  <si>
    <t>R0405-42038-220</t>
  </si>
  <si>
    <t>R0405-42038-299</t>
  </si>
  <si>
    <t>R0405-42040</t>
  </si>
  <si>
    <t>R0405-42040-220</t>
  </si>
  <si>
    <t>R0405-42041</t>
  </si>
  <si>
    <t>R0405-42041-220</t>
  </si>
  <si>
    <t>R0405-42042</t>
  </si>
  <si>
    <t>R0405-42042-220</t>
  </si>
  <si>
    <t>R0405-42047</t>
  </si>
  <si>
    <t>R0405-42049</t>
  </si>
  <si>
    <t>R0405-42049-220</t>
  </si>
  <si>
    <t>R0405-42052</t>
  </si>
  <si>
    <t>R0405-42052-230</t>
  </si>
  <si>
    <t>R0405-43001</t>
  </si>
  <si>
    <t>R0405-43001-230</t>
  </si>
  <si>
    <t>R0405-44002</t>
  </si>
  <si>
    <t>R0405-44002-250</t>
  </si>
  <si>
    <t>R0405-44003</t>
  </si>
  <si>
    <t>R0405-44003-250</t>
  </si>
  <si>
    <t>R0405-44005</t>
  </si>
  <si>
    <t>R0405-44005-250</t>
  </si>
  <si>
    <t>R0405-44006</t>
  </si>
  <si>
    <t>R0405-44006-250</t>
  </si>
  <si>
    <t>R0405-44008</t>
  </si>
  <si>
    <t>R0405-44008-250</t>
  </si>
  <si>
    <t>R0405-44009</t>
  </si>
  <si>
    <t>R0405-44009-220</t>
  </si>
  <si>
    <t>R0405-44010</t>
  </si>
  <si>
    <t>R0405-44010-250</t>
  </si>
  <si>
    <t>R0405-44011</t>
  </si>
  <si>
    <t>R0405-44011-250</t>
  </si>
  <si>
    <t>R0406</t>
  </si>
  <si>
    <t>R0406-42017</t>
  </si>
  <si>
    <t>R0406-42017-220</t>
  </si>
  <si>
    <t>R0406-42018</t>
  </si>
  <si>
    <t>R0406-42018-220</t>
  </si>
  <si>
    <t>R0406-42030</t>
  </si>
  <si>
    <t>R0406-42030-220</t>
  </si>
  <si>
    <t>R0407</t>
  </si>
  <si>
    <t>R0407-42015</t>
  </si>
  <si>
    <t>R0407-42015-250</t>
  </si>
  <si>
    <t>R0407-42024</t>
  </si>
  <si>
    <t>R0407-42024-220</t>
  </si>
  <si>
    <t>R0407-48000</t>
  </si>
  <si>
    <t>R0407-48000-280</t>
  </si>
  <si>
    <t>R0407-48001</t>
  </si>
  <si>
    <t>R0407-48001-280</t>
  </si>
  <si>
    <t>R0408</t>
  </si>
  <si>
    <t>R0408-13318</t>
  </si>
  <si>
    <t>R0408-13318-230</t>
  </si>
  <si>
    <t>R0408-13318-240</t>
  </si>
  <si>
    <t>R0408-13318-260</t>
  </si>
  <si>
    <t>R0408-13318-261</t>
  </si>
  <si>
    <t>R0408-13318-640</t>
  </si>
  <si>
    <t>R0408-13319</t>
  </si>
  <si>
    <t>R0408-13319-240</t>
  </si>
  <si>
    <t>R0408-13744</t>
  </si>
  <si>
    <t>R0408-13744-200</t>
  </si>
  <si>
    <t>R0408-13744-230</t>
  </si>
  <si>
    <t>R0408-13744-240</t>
  </si>
  <si>
    <t>R0408-13744-640</t>
  </si>
  <si>
    <t>R0408-13745</t>
  </si>
  <si>
    <t>R0408-13745-240</t>
  </si>
  <si>
    <t>R0408-20128</t>
  </si>
  <si>
    <t>R0408-20128-200</t>
  </si>
  <si>
    <t>R0408-20128-230</t>
  </si>
  <si>
    <t>R0408-20128-240</t>
  </si>
  <si>
    <t>R0408-20199</t>
  </si>
  <si>
    <t>R0408-20199-230</t>
  </si>
  <si>
    <t>R0408-20199-240</t>
  </si>
  <si>
    <t>R0408-20199-260</t>
  </si>
  <si>
    <t>R0408-20199-640</t>
  </si>
  <si>
    <t>R0408-20200</t>
  </si>
  <si>
    <t>R0408-20200-240</t>
  </si>
  <si>
    <t>R0408-20201</t>
  </si>
  <si>
    <t>R0408-20201-240</t>
  </si>
  <si>
    <t>R0408-20202</t>
  </si>
  <si>
    <t>R0408-20202-200</t>
  </si>
  <si>
    <t>R0408-20202-230</t>
  </si>
  <si>
    <t>R0408-20202-240</t>
  </si>
  <si>
    <t>R0408-20202-640</t>
  </si>
  <si>
    <t>R0408-20217</t>
  </si>
  <si>
    <t>R0408-20217-230</t>
  </si>
  <si>
    <t>R0408-20217-240</t>
  </si>
  <si>
    <t>R0408-20217-260</t>
  </si>
  <si>
    <t>R0408-20217-640</t>
  </si>
  <si>
    <t>R0408-20242</t>
  </si>
  <si>
    <t>R0408-20242-240</t>
  </si>
  <si>
    <t>R0408-20384</t>
  </si>
  <si>
    <t>R0408-20384-240</t>
  </si>
  <si>
    <t>R0408-20739</t>
  </si>
  <si>
    <t>R0408-20739-280</t>
  </si>
  <si>
    <t>R0408-20751</t>
  </si>
  <si>
    <t>R0408-20751-240</t>
  </si>
  <si>
    <t>R0408-20752</t>
  </si>
  <si>
    <t>R0408-20752-240</t>
  </si>
  <si>
    <t>R0408-20753</t>
  </si>
  <si>
    <t>R0408-20753-240</t>
  </si>
  <si>
    <t>R0408-20754</t>
  </si>
  <si>
    <t>R0408-20754-240</t>
  </si>
  <si>
    <t>R0408-21026</t>
  </si>
  <si>
    <t>R0408-21026-240</t>
  </si>
  <si>
    <t>R0408-21027</t>
  </si>
  <si>
    <t>R0408-21027-240</t>
  </si>
  <si>
    <t>R0408-21245</t>
  </si>
  <si>
    <t>R0408-21245-230</t>
  </si>
  <si>
    <t>R0408-21245-240</t>
  </si>
  <si>
    <t>R0408-21245-241</t>
  </si>
  <si>
    <t>R0408-21245-250</t>
  </si>
  <si>
    <t>R0408-21324</t>
  </si>
  <si>
    <t>R0408-21324-240</t>
  </si>
  <si>
    <t>R0408-21357</t>
  </si>
  <si>
    <t>R0408-21357-240</t>
  </si>
  <si>
    <t>R0408-21683</t>
  </si>
  <si>
    <t>R0408-21683-240</t>
  </si>
  <si>
    <t>R0408-21684</t>
  </si>
  <si>
    <t>R0408-21684-240</t>
  </si>
  <si>
    <t>R0408-21685</t>
  </si>
  <si>
    <t>R0408-21685-240</t>
  </si>
  <si>
    <t>R0408-21686</t>
  </si>
  <si>
    <t>R0408-21686-240</t>
  </si>
  <si>
    <t>R0410</t>
  </si>
  <si>
    <t>R0410-20393</t>
  </si>
  <si>
    <t>R0410-20393-280</t>
  </si>
  <si>
    <t>R0412</t>
  </si>
  <si>
    <t>R0412-20676</t>
  </si>
  <si>
    <t>R0412-20676-200</t>
  </si>
  <si>
    <t>R0412-20776</t>
  </si>
  <si>
    <t>R0412-20776-280</t>
  </si>
  <si>
    <t>R0412-20778</t>
  </si>
  <si>
    <t>R0412-20778-210</t>
  </si>
  <si>
    <t>R0412-21847</t>
  </si>
  <si>
    <t>R0412-21847-220</t>
  </si>
  <si>
    <t>R0413</t>
  </si>
  <si>
    <t>R0413-20696</t>
  </si>
  <si>
    <t>R0413-20696-220</t>
  </si>
  <si>
    <t>R0413-20704</t>
  </si>
  <si>
    <t>R0413-20704-280</t>
  </si>
  <si>
    <t>R0413-20748</t>
  </si>
  <si>
    <t>R0413-20748-220</t>
  </si>
  <si>
    <t>R0413-20782</t>
  </si>
  <si>
    <t>R0413-20782-220</t>
  </si>
  <si>
    <t>R0413-21284</t>
  </si>
  <si>
    <t>R0413-21284-220</t>
  </si>
  <si>
    <t>R0413-21425</t>
  </si>
  <si>
    <t>R0413-21425-220</t>
  </si>
  <si>
    <t>R0414</t>
  </si>
  <si>
    <t>R0414-20705</t>
  </si>
  <si>
    <t>R0414-20705-280</t>
  </si>
  <si>
    <t>R0414-20800</t>
  </si>
  <si>
    <t>R0414-20800-200</t>
  </si>
  <si>
    <t>R0414-20826</t>
  </si>
  <si>
    <t>R0414-20826-220</t>
  </si>
  <si>
    <t>R0414-20848</t>
  </si>
  <si>
    <t>R0414-20848-250</t>
  </si>
  <si>
    <t>R0414-20849</t>
  </si>
  <si>
    <t>R0414-20849-220</t>
  </si>
  <si>
    <t>R0415</t>
  </si>
  <si>
    <t>R0415-20706</t>
  </si>
  <si>
    <t>R0415-20706-280</t>
  </si>
  <si>
    <t>R0415-20766</t>
  </si>
  <si>
    <t>R0415-20766-200</t>
  </si>
  <si>
    <t>R0416</t>
  </si>
  <si>
    <t>R0416-20723</t>
  </si>
  <si>
    <t>R0416-20723-280</t>
  </si>
  <si>
    <t>R0416-20724</t>
  </si>
  <si>
    <t>R0416-20724-280</t>
  </si>
  <si>
    <t>R0416-20725</t>
  </si>
  <si>
    <t>R0416-20725-280</t>
  </si>
  <si>
    <t>R0416-20726</t>
  </si>
  <si>
    <t>R0416-20726-280</t>
  </si>
  <si>
    <t>R0416-20727</t>
  </si>
  <si>
    <t>R0416-20727-280</t>
  </si>
  <si>
    <t>R0416-20728</t>
  </si>
  <si>
    <t>R0416-20728-280</t>
  </si>
  <si>
    <t>R0416-20729</t>
  </si>
  <si>
    <t>R0416-20729-280</t>
  </si>
  <si>
    <t>R0416-20731</t>
  </si>
  <si>
    <t>R0416-20731-280</t>
  </si>
  <si>
    <t>R0416-20732</t>
  </si>
  <si>
    <t>R0416-20732-280</t>
  </si>
  <si>
    <t>R0416-20733</t>
  </si>
  <si>
    <t>R0416-20733-280</t>
  </si>
  <si>
    <t>R0416-20775</t>
  </si>
  <si>
    <t>R0416-20775-280</t>
  </si>
  <si>
    <t>R0416-20843</t>
  </si>
  <si>
    <t>R0416-20843-280</t>
  </si>
  <si>
    <t>R0416-20844</t>
  </si>
  <si>
    <t>R0416-20844-280</t>
  </si>
  <si>
    <t>R0416-21117</t>
  </si>
  <si>
    <t>R0416-21117-280</t>
  </si>
  <si>
    <t>R0416-21317</t>
  </si>
  <si>
    <t>R0416-21317-280</t>
  </si>
  <si>
    <t>R0416-21690</t>
  </si>
  <si>
    <t>R0416-21690-280</t>
  </si>
  <si>
    <t>R0416-21737</t>
  </si>
  <si>
    <t>R0416-21737-280</t>
  </si>
  <si>
    <t>R0418</t>
  </si>
  <si>
    <t>R0418-21220</t>
  </si>
  <si>
    <t>R0418-21220-200</t>
  </si>
  <si>
    <t>R0418-21233</t>
  </si>
  <si>
    <t>R0418-21233-280</t>
  </si>
  <si>
    <t>R0418-21239</t>
  </si>
  <si>
    <t>R0418-21239-220</t>
  </si>
  <si>
    <t>R0418-21241</t>
  </si>
  <si>
    <t>R0418-21241-220</t>
  </si>
  <si>
    <t>R0418-21256</t>
  </si>
  <si>
    <t>R0418-21256-220</t>
  </si>
  <si>
    <t>R0418-21262</t>
  </si>
  <si>
    <t>R0418-21262-220</t>
  </si>
  <si>
    <t>R0435</t>
  </si>
  <si>
    <t>R0435-21375</t>
  </si>
  <si>
    <t>R0435-21375-221</t>
  </si>
  <si>
    <t>R0435-21489</t>
  </si>
  <si>
    <t>R0435-21489-200</t>
  </si>
  <si>
    <t>R0435-21489-201</t>
  </si>
  <si>
    <t>R0435-21551</t>
  </si>
  <si>
    <t>R0435-21551-200</t>
  </si>
  <si>
    <t>R0435-21952</t>
  </si>
  <si>
    <t>R0435-21952-220</t>
  </si>
  <si>
    <t>R0436</t>
  </si>
  <si>
    <t>R0436-20939</t>
  </si>
  <si>
    <t>R0436-20939-211</t>
  </si>
  <si>
    <t>R0436-21448</t>
  </si>
  <si>
    <t>R0436-21448-210</t>
  </si>
  <si>
    <t>R0436-21466</t>
  </si>
  <si>
    <t>R0436-21466-220</t>
  </si>
  <si>
    <t>R0436-21545</t>
  </si>
  <si>
    <t>R0436-21545-230</t>
  </si>
  <si>
    <t>R0436-21797</t>
  </si>
  <si>
    <t>R0436-21797-230</t>
  </si>
  <si>
    <t>R0436-21944</t>
  </si>
  <si>
    <t>R0436-21944-220</t>
  </si>
  <si>
    <t>R0436-22008</t>
  </si>
  <si>
    <t>R0436-22008-210</t>
  </si>
  <si>
    <t>R0436-22009</t>
  </si>
  <si>
    <t>R0436-22009-210</t>
  </si>
  <si>
    <t>R0437</t>
  </si>
  <si>
    <t>R0437-13714</t>
  </si>
  <si>
    <t>R0437-13714-231</t>
  </si>
  <si>
    <t>R0437-16286</t>
  </si>
  <si>
    <t>R0437-16286-280</t>
  </si>
  <si>
    <t>R0437-18204</t>
  </si>
  <si>
    <t>R0437-18204-280</t>
  </si>
  <si>
    <t>R0437-20654</t>
  </si>
  <si>
    <t>R0437-20654-270</t>
  </si>
  <si>
    <t>R0437-20713</t>
  </si>
  <si>
    <t>R0437-20713-210</t>
  </si>
  <si>
    <t>R0438</t>
  </si>
  <si>
    <t>R0438-16862</t>
  </si>
  <si>
    <t>R0438-16862-260</t>
  </si>
  <si>
    <t>R0438-16862-660</t>
  </si>
  <si>
    <t>R0439</t>
  </si>
  <si>
    <t>R0439-16805</t>
  </si>
  <si>
    <t>R0439-16805-260</t>
  </si>
  <si>
    <t>R0440</t>
  </si>
  <si>
    <t>R0440-11715</t>
  </si>
  <si>
    <t>R0440-11715-210</t>
  </si>
  <si>
    <t>R0440-14105</t>
  </si>
  <si>
    <t>R0440-14105-250</t>
  </si>
  <si>
    <t>R0440-14144</t>
  </si>
  <si>
    <t>R0440-14144-250</t>
  </si>
  <si>
    <t>R0440-14243</t>
  </si>
  <si>
    <t>R0440-14243-250</t>
  </si>
  <si>
    <t>R0440-14244</t>
  </si>
  <si>
    <t>R0440-14244-250</t>
  </si>
  <si>
    <t>R0440-14259</t>
  </si>
  <si>
    <t>R0440-14259-250</t>
  </si>
  <si>
    <t>R0440-14271</t>
  </si>
  <si>
    <t>R0440-14271-250</t>
  </si>
  <si>
    <t>R0440-14400</t>
  </si>
  <si>
    <t>R0440-14400-250</t>
  </si>
  <si>
    <t>R0440-14574</t>
  </si>
  <si>
    <t>R0440-14574-250</t>
  </si>
  <si>
    <t>R0440-14655</t>
  </si>
  <si>
    <t>R0440-14655-250</t>
  </si>
  <si>
    <t>R0440-15505</t>
  </si>
  <si>
    <t>R0440-15505-250</t>
  </si>
  <si>
    <t>R0440-15870</t>
  </si>
  <si>
    <t>R0440-15870-250</t>
  </si>
  <si>
    <t>R0440-15980</t>
  </si>
  <si>
    <t>R0440-15980-250</t>
  </si>
  <si>
    <t>R0440-16182</t>
  </si>
  <si>
    <t>R0440-16182-260</t>
  </si>
  <si>
    <t>R0440-17047</t>
  </si>
  <si>
    <t>R0440-17047-260</t>
  </si>
  <si>
    <t>R0442</t>
  </si>
  <si>
    <t>R0442-11317</t>
  </si>
  <si>
    <t>R0442-11317-210</t>
  </si>
  <si>
    <t>R0442-11529</t>
  </si>
  <si>
    <t>R0442-11529-210</t>
  </si>
  <si>
    <t>R0442-11716</t>
  </si>
  <si>
    <t>R0442-11716-210</t>
  </si>
  <si>
    <t>R0442-12055</t>
  </si>
  <si>
    <t>R0442-12055-220</t>
  </si>
  <si>
    <t>R0442-12175</t>
  </si>
  <si>
    <t>R0442-12175-220</t>
  </si>
  <si>
    <t>R0442-12183</t>
  </si>
  <si>
    <t>R0442-12183-250</t>
  </si>
  <si>
    <t>R0442-12183-650</t>
  </si>
  <si>
    <t>R0442-12224</t>
  </si>
  <si>
    <t>R0442-12224-220</t>
  </si>
  <si>
    <t>R0442-12352</t>
  </si>
  <si>
    <t>R0442-12352-220</t>
  </si>
  <si>
    <t>R0442-12403</t>
  </si>
  <si>
    <t>R0442-12403-220</t>
  </si>
  <si>
    <t>R0442-13735</t>
  </si>
  <si>
    <t>R0442-13735-240</t>
  </si>
  <si>
    <t>R0442-14292</t>
  </si>
  <si>
    <t>R0442-14292-250</t>
  </si>
  <si>
    <t>R0442-14318</t>
  </si>
  <si>
    <t>R0442-14318-250</t>
  </si>
  <si>
    <t>R0442-14626</t>
  </si>
  <si>
    <t>R0442-14626-250</t>
  </si>
  <si>
    <t>R0442-16194</t>
  </si>
  <si>
    <t>R0442-16194-260</t>
  </si>
  <si>
    <t>R0442-17327</t>
  </si>
  <si>
    <t>R0442-17327-270</t>
  </si>
  <si>
    <t>R0442-17359</t>
  </si>
  <si>
    <t>R0442-17359-270</t>
  </si>
  <si>
    <t>R0442-17398</t>
  </si>
  <si>
    <t>R0442-17398-270</t>
  </si>
  <si>
    <t>R0442-17420</t>
  </si>
  <si>
    <t>R0442-17420-270</t>
  </si>
  <si>
    <t>R0442-17452</t>
  </si>
  <si>
    <t>R0442-17452-270</t>
  </si>
  <si>
    <t>R0442-19011</t>
  </si>
  <si>
    <t>R0442-19011-220</t>
  </si>
  <si>
    <t>R0442-19011-620</t>
  </si>
  <si>
    <t>R0442-19012</t>
  </si>
  <si>
    <t>R0442-19012-220</t>
  </si>
  <si>
    <t>R0442-19026</t>
  </si>
  <si>
    <t>R0442-19026-220</t>
  </si>
  <si>
    <t>R0442-19036</t>
  </si>
  <si>
    <t>R0442-19036-220</t>
  </si>
  <si>
    <t>R0442-19067</t>
  </si>
  <si>
    <t>R0442-19067-220</t>
  </si>
  <si>
    <t>R0442-19111</t>
  </si>
  <si>
    <t>R0442-19111-250</t>
  </si>
  <si>
    <t>R0442-19140</t>
  </si>
  <si>
    <t>R0442-19140-220</t>
  </si>
  <si>
    <t>R0442-19153</t>
  </si>
  <si>
    <t>R0442-19153-220</t>
  </si>
  <si>
    <t>R0442-19154</t>
  </si>
  <si>
    <t>R0442-19154-220</t>
  </si>
  <si>
    <t>R0442-19176</t>
  </si>
  <si>
    <t>R0442-19176-220</t>
  </si>
  <si>
    <t>R0442-19196</t>
  </si>
  <si>
    <t>R0442-19196-220</t>
  </si>
  <si>
    <t>R0442-19255</t>
  </si>
  <si>
    <t>R0442-19255-220</t>
  </si>
  <si>
    <t>R0442-19338</t>
  </si>
  <si>
    <t>R0442-19338-220</t>
  </si>
  <si>
    <t>R0442-19350</t>
  </si>
  <si>
    <t>R0442-19350-220</t>
  </si>
  <si>
    <t>R0442-19351</t>
  </si>
  <si>
    <t>R0442-19351-220</t>
  </si>
  <si>
    <t>R0442-20058</t>
  </si>
  <si>
    <t>R0442-20058-220</t>
  </si>
  <si>
    <t>R0442-20342</t>
  </si>
  <si>
    <t>R0442-20342-210</t>
  </si>
  <si>
    <t>R0442-20386</t>
  </si>
  <si>
    <t>R0442-20386-220</t>
  </si>
  <si>
    <t>R0442-20646</t>
  </si>
  <si>
    <t>R0442-20646-210</t>
  </si>
  <si>
    <t>R0442-20744</t>
  </si>
  <si>
    <t>R0442-20744-270</t>
  </si>
  <si>
    <t>R0442-20880</t>
  </si>
  <si>
    <t>R0442-20880-220</t>
  </si>
  <si>
    <t>R0442-20938</t>
  </si>
  <si>
    <t>R0442-20938-270</t>
  </si>
  <si>
    <t>R0442-21083</t>
  </si>
  <si>
    <t>R0442-21083-220</t>
  </si>
  <si>
    <t>R0442-21410</t>
  </si>
  <si>
    <t>R0442-21410-220</t>
  </si>
  <si>
    <t>R0442-21599</t>
  </si>
  <si>
    <t>R0442-21599-220</t>
  </si>
  <si>
    <t>R0442-21621</t>
  </si>
  <si>
    <t>R0442-21621-210</t>
  </si>
  <si>
    <t>R0442-21735</t>
  </si>
  <si>
    <t>R0442-21735-220</t>
  </si>
  <si>
    <t>R0442-21851</t>
  </si>
  <si>
    <t>R0442-21851-210</t>
  </si>
  <si>
    <t>R0443</t>
  </si>
  <si>
    <t>R0443-12207</t>
  </si>
  <si>
    <t>R0443-12207-250</t>
  </si>
  <si>
    <t>R0443-12208</t>
  </si>
  <si>
    <t>R0443-12208-250</t>
  </si>
  <si>
    <t>R0444</t>
  </si>
  <si>
    <t>R0444-13714</t>
  </si>
  <si>
    <t>R0444-13714-232</t>
  </si>
  <si>
    <t>R0444-16286</t>
  </si>
  <si>
    <t>R0444-16286-281</t>
  </si>
  <si>
    <t>R0444-18204</t>
  </si>
  <si>
    <t>R0444-18204-281</t>
  </si>
  <si>
    <t>R0445</t>
  </si>
  <si>
    <t>R0445-12181</t>
  </si>
  <si>
    <t>R0445-12181-220</t>
  </si>
  <si>
    <t>R0445-12354</t>
  </si>
  <si>
    <t>R0445-12354-220</t>
  </si>
  <si>
    <t>R0445-14369</t>
  </si>
  <si>
    <t>R0445-14369-250</t>
  </si>
  <si>
    <t>R0445-14411</t>
  </si>
  <si>
    <t>R0445-14411-250</t>
  </si>
  <si>
    <t>R0445-14630</t>
  </si>
  <si>
    <t>R0445-14630-250</t>
  </si>
  <si>
    <t>R0445-14708</t>
  </si>
  <si>
    <t>R0445-14708-250</t>
  </si>
  <si>
    <t>R0445-14709</t>
  </si>
  <si>
    <t>R0445-14709-250</t>
  </si>
  <si>
    <t>R0445-16167</t>
  </si>
  <si>
    <t>R0445-16167-260</t>
  </si>
  <si>
    <t>R0445-20381</t>
  </si>
  <si>
    <t>R0445-20381-250</t>
  </si>
  <si>
    <t>R0445-20842</t>
  </si>
  <si>
    <t>R0445-20842-230</t>
  </si>
  <si>
    <t>R0447</t>
  </si>
  <si>
    <t>R0447-14582</t>
  </si>
  <si>
    <t>R0447-14582-250</t>
  </si>
  <si>
    <t>R0447-14739</t>
  </si>
  <si>
    <t>R0447-14739-250</t>
  </si>
  <si>
    <t>R0447-14747</t>
  </si>
  <si>
    <t>R0447-14747-250</t>
  </si>
  <si>
    <t>R0447-16140</t>
  </si>
  <si>
    <t>R0447-16140-260</t>
  </si>
  <si>
    <t>R0447-17379</t>
  </si>
  <si>
    <t>R0447-17379-270</t>
  </si>
  <si>
    <t>R0447-20575</t>
  </si>
  <si>
    <t>R0447-20575-250</t>
  </si>
  <si>
    <t>R0449</t>
  </si>
  <si>
    <t>R0449-16293</t>
  </si>
  <si>
    <t>R0449-16293-260</t>
  </si>
  <si>
    <t>R0449-19086</t>
  </si>
  <si>
    <t>R0449-19086-220</t>
  </si>
  <si>
    <t>R0449-19086-221</t>
  </si>
  <si>
    <t>R0449-19133</t>
  </si>
  <si>
    <t>R0449-19133-220</t>
  </si>
  <si>
    <t>R0451</t>
  </si>
  <si>
    <t>R0451-17231</t>
  </si>
  <si>
    <t>R0451-17231-270</t>
  </si>
  <si>
    <t>R0452</t>
  </si>
  <si>
    <t>R0452-16004</t>
  </si>
  <si>
    <t>R0452-16004-260</t>
  </si>
  <si>
    <t>R0452-16004-660</t>
  </si>
  <si>
    <t>R0452-17210</t>
  </si>
  <si>
    <t>R0452-17210-270</t>
  </si>
  <si>
    <t>R0452-21501</t>
  </si>
  <si>
    <t>R0452-21501-270</t>
  </si>
  <si>
    <t>R0453</t>
  </si>
  <si>
    <t>R0453-14396</t>
  </si>
  <si>
    <t>R0453-14396-210</t>
  </si>
  <si>
    <t>R0453-14426</t>
  </si>
  <si>
    <t>R0453-14426-250</t>
  </si>
  <si>
    <t>R0453-14456</t>
  </si>
  <si>
    <t>R0453-14456-250</t>
  </si>
  <si>
    <t>R0453-14554</t>
  </si>
  <si>
    <t>R0453-14554-250</t>
  </si>
  <si>
    <t>R0453-14597</t>
  </si>
  <si>
    <t>R0453-14597-250</t>
  </si>
  <si>
    <t>R0453-14606</t>
  </si>
  <si>
    <t>R0453-14606-210</t>
  </si>
  <si>
    <t>R0453-14617</t>
  </si>
  <si>
    <t>R0453-14617-220</t>
  </si>
  <si>
    <t>R0453-14661</t>
  </si>
  <si>
    <t>R0453-14661-220</t>
  </si>
  <si>
    <t>R0453-14661-250</t>
  </si>
  <si>
    <t>R0453-14703</t>
  </si>
  <si>
    <t>R0453-14703-210</t>
  </si>
  <si>
    <t>R0453-14737</t>
  </si>
  <si>
    <t>R0453-14737-220</t>
  </si>
  <si>
    <t>R0453-19331</t>
  </si>
  <si>
    <t>R0453-19331-220</t>
  </si>
  <si>
    <t>R0453-20069</t>
  </si>
  <si>
    <t>R0453-20069-220</t>
  </si>
  <si>
    <t>R0453-20071</t>
  </si>
  <si>
    <t>R0453-20071-220</t>
  </si>
  <si>
    <t>R0453-20107</t>
  </si>
  <si>
    <t>R0453-20107-220</t>
  </si>
  <si>
    <t>R0453-20122</t>
  </si>
  <si>
    <t>R0453-20122-220</t>
  </si>
  <si>
    <t>R0453-20558</t>
  </si>
  <si>
    <t>R0453-20558-220</t>
  </si>
  <si>
    <t>R0453-20561</t>
  </si>
  <si>
    <t>R0453-20561-220</t>
  </si>
  <si>
    <t>R0453-20630</t>
  </si>
  <si>
    <t>R0453-20630-250</t>
  </si>
  <si>
    <t>R0453-21559</t>
  </si>
  <si>
    <t>R0453-21559-220</t>
  </si>
  <si>
    <t>R0454</t>
  </si>
  <si>
    <t>R0454-17395</t>
  </si>
  <si>
    <t>R0454-17395-270</t>
  </si>
  <si>
    <t>R0454-19031</t>
  </si>
  <si>
    <t>R0454-19031-220</t>
  </si>
  <si>
    <t>R0454-19325</t>
  </si>
  <si>
    <t>R0454-19325-220</t>
  </si>
  <si>
    <t>R0454-20077</t>
  </si>
  <si>
    <t>R0454-20077-220</t>
  </si>
  <si>
    <t>R0454-20203</t>
  </si>
  <si>
    <t>R0454-20203-220</t>
  </si>
  <si>
    <t>R0454-20349</t>
  </si>
  <si>
    <t>R0454-20349-250</t>
  </si>
  <si>
    <t>R0454-20462</t>
  </si>
  <si>
    <t>R0454-20462-220</t>
  </si>
  <si>
    <t>R0454-20608</t>
  </si>
  <si>
    <t>R0454-20608-260</t>
  </si>
  <si>
    <t>R0454-21371</t>
  </si>
  <si>
    <t>R0454-21371-220</t>
  </si>
  <si>
    <t>R0455</t>
  </si>
  <si>
    <t>R0455-11497</t>
  </si>
  <si>
    <t>R0455-11497-210</t>
  </si>
  <si>
    <t>R0455-11618</t>
  </si>
  <si>
    <t>R0455-11618-210</t>
  </si>
  <si>
    <t>R0455-12397</t>
  </si>
  <si>
    <t>R0455-12397-240</t>
  </si>
  <si>
    <t>R0455-12431</t>
  </si>
  <si>
    <t>R0455-12431-230</t>
  </si>
  <si>
    <t>R0455-12437</t>
  </si>
  <si>
    <t>R0455-12437-220</t>
  </si>
  <si>
    <t>R0455-12490</t>
  </si>
  <si>
    <t>R0455-12490-220</t>
  </si>
  <si>
    <t>R0455-14706</t>
  </si>
  <si>
    <t>R0455-14706-250</t>
  </si>
  <si>
    <t>R0455-16888</t>
  </si>
  <si>
    <t>R0455-16888-260</t>
  </si>
  <si>
    <t>R0455-16888-661</t>
  </si>
  <si>
    <t>R0455-16991</t>
  </si>
  <si>
    <t>R0455-16991-260</t>
  </si>
  <si>
    <t>R0455-17214</t>
  </si>
  <si>
    <t>R0455-17214-270</t>
  </si>
  <si>
    <t>R0455-17275</t>
  </si>
  <si>
    <t>R0455-17275-270</t>
  </si>
  <si>
    <t>R0455-17275-670</t>
  </si>
  <si>
    <t>R0455-18122</t>
  </si>
  <si>
    <t>R0455-18122-260</t>
  </si>
  <si>
    <t>R0455-18180</t>
  </si>
  <si>
    <t>R0455-18180-260</t>
  </si>
  <si>
    <t>R0455-19094</t>
  </si>
  <si>
    <t>R0455-19094-220</t>
  </si>
  <si>
    <t>R0455-19166</t>
  </si>
  <si>
    <t>R0455-19166-220</t>
  </si>
  <si>
    <t>R0455-19191</t>
  </si>
  <si>
    <t>R0455-19191-220</t>
  </si>
  <si>
    <t>R0455-19191-221</t>
  </si>
  <si>
    <t>R0455-19203</t>
  </si>
  <si>
    <t>R0455-19203-220</t>
  </si>
  <si>
    <t>R0455-20025</t>
  </si>
  <si>
    <t>R0455-20025-220</t>
  </si>
  <si>
    <t>R0455-20145</t>
  </si>
  <si>
    <t>R0455-20145-220</t>
  </si>
  <si>
    <t>R0455-20170</t>
  </si>
  <si>
    <t>R0455-20170-270</t>
  </si>
  <si>
    <t>R0455-20436</t>
  </si>
  <si>
    <t>R0455-20436-220</t>
  </si>
  <si>
    <t>R0455-20436-221</t>
  </si>
  <si>
    <t>R0455-20436-222</t>
  </si>
  <si>
    <t>R0455-20659</t>
  </si>
  <si>
    <t>R0455-20659-220</t>
  </si>
  <si>
    <t>R0455-20866</t>
  </si>
  <si>
    <t>R0455-20866-230</t>
  </si>
  <si>
    <t>R0455-21456</t>
  </si>
  <si>
    <t>R0455-21456-210</t>
  </si>
  <si>
    <t>R0455-21957</t>
  </si>
  <si>
    <t>R0455-21957-200</t>
  </si>
  <si>
    <t>R0456</t>
  </si>
  <si>
    <t>R0456-16817</t>
  </si>
  <si>
    <t>R0456-16817-260</t>
  </si>
  <si>
    <t>R0456-16817-270</t>
  </si>
  <si>
    <t>R0457</t>
  </si>
  <si>
    <t>R0457-12462</t>
  </si>
  <si>
    <t>R0457-12462-230</t>
  </si>
  <si>
    <t>R0457-16290</t>
  </si>
  <si>
    <t>R0457-16290-260</t>
  </si>
  <si>
    <t>R0457-19046</t>
  </si>
  <si>
    <t>R0457-19046-220</t>
  </si>
  <si>
    <t>R0458</t>
  </si>
  <si>
    <t>R0458-11560</t>
  </si>
  <si>
    <t>R0458-11560-210</t>
  </si>
  <si>
    <t>R0458-16187</t>
  </si>
  <si>
    <t>R0458-16187-260</t>
  </si>
  <si>
    <t>R0459</t>
  </si>
  <si>
    <t>R0459-12369</t>
  </si>
  <si>
    <t>R0459-12369-240</t>
  </si>
  <si>
    <t>R0459-20261</t>
  </si>
  <si>
    <t>R0459-20261-220</t>
  </si>
  <si>
    <t>R0460</t>
  </si>
  <si>
    <t>R0460-11575</t>
  </si>
  <si>
    <t>R0460-11575-210</t>
  </si>
  <si>
    <t>R0460-11575-620</t>
  </si>
  <si>
    <t>R0460-12139</t>
  </si>
  <si>
    <t>R0460-12139-221</t>
  </si>
  <si>
    <t>R0460-12216</t>
  </si>
  <si>
    <t>R0460-12216-220</t>
  </si>
  <si>
    <t>R0460-12467</t>
  </si>
  <si>
    <t>R0460-12467-220</t>
  </si>
  <si>
    <t>R0460-16214</t>
  </si>
  <si>
    <t>R0460-16214-260</t>
  </si>
  <si>
    <t>R0460-16345</t>
  </si>
  <si>
    <t>R0460-16345-200</t>
  </si>
  <si>
    <t>R0460-17429</t>
  </si>
  <si>
    <t>R0460-17429-270</t>
  </si>
  <si>
    <t>R0460-20284</t>
  </si>
  <si>
    <t>R0460-20284-220</t>
  </si>
  <si>
    <t>R0460-20284-260</t>
  </si>
  <si>
    <t>R0460-20331</t>
  </si>
  <si>
    <t>R0460-20331-210</t>
  </si>
  <si>
    <t>R0460-20362</t>
  </si>
  <si>
    <t>R0460-20362-210</t>
  </si>
  <si>
    <t>R0460-20448</t>
  </si>
  <si>
    <t>R0460-20448-220</t>
  </si>
  <si>
    <t>R0460-20563</t>
  </si>
  <si>
    <t>R0460-20563-210</t>
  </si>
  <si>
    <t>R0460-20628</t>
  </si>
  <si>
    <t>R0460-20628-210</t>
  </si>
  <si>
    <t>R0460-21011</t>
  </si>
  <si>
    <t>R0460-21011-270</t>
  </si>
  <si>
    <t>R0460-21192</t>
  </si>
  <si>
    <t>R0460-21192-270</t>
  </si>
  <si>
    <t>R0460-21274</t>
  </si>
  <si>
    <t>R0460-21274-200</t>
  </si>
  <si>
    <t>R0460-21274-270</t>
  </si>
  <si>
    <t>R0460-21800</t>
  </si>
  <si>
    <t>R0460-21800-270</t>
  </si>
  <si>
    <t>R0460-21933</t>
  </si>
  <si>
    <t>R0460-21933-270</t>
  </si>
  <si>
    <t>R0461</t>
  </si>
  <si>
    <t>R0461-11236</t>
  </si>
  <si>
    <t>R0461-11236-210</t>
  </si>
  <si>
    <t>R0461-11406</t>
  </si>
  <si>
    <t>R0461-11406-210</t>
  </si>
  <si>
    <t>R0461-11536</t>
  </si>
  <si>
    <t>R0461-11536-210</t>
  </si>
  <si>
    <t>R0461-11603</t>
  </si>
  <si>
    <t>R0461-11603-210</t>
  </si>
  <si>
    <t>R0461-11649</t>
  </si>
  <si>
    <t>R0461-11649-210</t>
  </si>
  <si>
    <t>R0461-11666</t>
  </si>
  <si>
    <t>R0461-11666-210</t>
  </si>
  <si>
    <t>R0461-11675</t>
  </si>
  <si>
    <t>R0461-11675-210</t>
  </si>
  <si>
    <t>R0461-11686</t>
  </si>
  <si>
    <t>R0461-11686-210</t>
  </si>
  <si>
    <t>R0461-12190</t>
  </si>
  <si>
    <t>R0461-12190-220</t>
  </si>
  <si>
    <t>R0461-12304</t>
  </si>
  <si>
    <t>R0461-12304-220</t>
  </si>
  <si>
    <t>R0461-12314</t>
  </si>
  <si>
    <t>R0461-12314-220</t>
  </si>
  <si>
    <t>R0461-12478</t>
  </si>
  <si>
    <t>R0461-12478-220</t>
  </si>
  <si>
    <t>R0461-13749</t>
  </si>
  <si>
    <t>R0461-13749-230</t>
  </si>
  <si>
    <t>R0461-16155</t>
  </si>
  <si>
    <t>R0461-16155-260</t>
  </si>
  <si>
    <t>R0461-16314</t>
  </si>
  <si>
    <t>R0461-16314-260</t>
  </si>
  <si>
    <t>R0461-17287</t>
  </si>
  <si>
    <t>R0461-17287-270</t>
  </si>
  <si>
    <t>R0461-18229</t>
  </si>
  <si>
    <t>R0461-18229-260</t>
  </si>
  <si>
    <t>R0461-19001</t>
  </si>
  <si>
    <t>R0461-19001-220</t>
  </si>
  <si>
    <t>R0461-19006</t>
  </si>
  <si>
    <t>R0461-19006-220</t>
  </si>
  <si>
    <t>R0461-19015</t>
  </si>
  <si>
    <t>R0461-19015-220</t>
  </si>
  <si>
    <t>R0461-19016</t>
  </si>
  <si>
    <t>R0461-19016-220</t>
  </si>
  <si>
    <t>R0461-19091</t>
  </si>
  <si>
    <t>R0461-19091-220</t>
  </si>
  <si>
    <t>R0461-19114</t>
  </si>
  <si>
    <t>R0461-19114-220</t>
  </si>
  <si>
    <t>R0461-19163</t>
  </si>
  <si>
    <t>R0461-19163-220</t>
  </si>
  <si>
    <t>R0461-19224</t>
  </si>
  <si>
    <t>R0461-19224-220</t>
  </si>
  <si>
    <t>R0461-19274</t>
  </si>
  <si>
    <t>R0461-19274-220</t>
  </si>
  <si>
    <t>R0461-19341</t>
  </si>
  <si>
    <t>R0461-19341-200</t>
  </si>
  <si>
    <t>R0461-19341-220</t>
  </si>
  <si>
    <t>R0461-20004</t>
  </si>
  <si>
    <t>R0461-20004-210</t>
  </si>
  <si>
    <t>R0461-20141</t>
  </si>
  <si>
    <t>R0461-20141-220</t>
  </si>
  <si>
    <t>R0461-20160</t>
  </si>
  <si>
    <t>R0461-20160-220</t>
  </si>
  <si>
    <t>R0461-20165</t>
  </si>
  <si>
    <t>R0461-20165-210</t>
  </si>
  <si>
    <t>R0461-20165-220</t>
  </si>
  <si>
    <t>R0461-20192</t>
  </si>
  <si>
    <t>R0461-20192-210</t>
  </si>
  <si>
    <t>R0461-20237</t>
  </si>
  <si>
    <t>R0461-20237-210</t>
  </si>
  <si>
    <t>R0461-20306</t>
  </si>
  <si>
    <t>R0461-20306-210</t>
  </si>
  <si>
    <t>R0461-20335</t>
  </si>
  <si>
    <t>R0461-20335-220</t>
  </si>
  <si>
    <t>R0461-20407</t>
  </si>
  <si>
    <t>R0461-20407-220</t>
  </si>
  <si>
    <t>R0461-20512</t>
  </si>
  <si>
    <t>R0461-20512-210</t>
  </si>
  <si>
    <t>R0461-20572</t>
  </si>
  <si>
    <t>R0461-20572-210</t>
  </si>
  <si>
    <t>R0461-20801</t>
  </si>
  <si>
    <t>R0461-20801-220</t>
  </si>
  <si>
    <t>R0461-20883</t>
  </si>
  <si>
    <t>R0461-20883-270</t>
  </si>
  <si>
    <t>R0461-20912</t>
  </si>
  <si>
    <t>R0461-20912-210</t>
  </si>
  <si>
    <t>R0461-20951</t>
  </si>
  <si>
    <t>R0461-20951-220</t>
  </si>
  <si>
    <t>R0461-21145</t>
  </si>
  <si>
    <t>R0461-21145-210</t>
  </si>
  <si>
    <t>R0461-21227</t>
  </si>
  <si>
    <t>R0461-21227-210</t>
  </si>
  <si>
    <t>R0462</t>
  </si>
  <si>
    <t>R0462-11283</t>
  </si>
  <si>
    <t>R0462-11283-210</t>
  </si>
  <si>
    <t>R0462-11285</t>
  </si>
  <si>
    <t>R0462-11285-210</t>
  </si>
  <si>
    <t>R0462-11364</t>
  </si>
  <si>
    <t>R0462-11364-210</t>
  </si>
  <si>
    <t>R0462-11461</t>
  </si>
  <si>
    <t>R0462-11461-210</t>
  </si>
  <si>
    <t>R0462-11607</t>
  </si>
  <si>
    <t>R0462-11607-210</t>
  </si>
  <si>
    <t>R0462-12130</t>
  </si>
  <si>
    <t>R0462-12130-220</t>
  </si>
  <si>
    <t>R0462-12166</t>
  </si>
  <si>
    <t>R0462-12166-220</t>
  </si>
  <si>
    <t>R0462-12825</t>
  </si>
  <si>
    <t>R0462-12825-220</t>
  </si>
  <si>
    <t>R0462-12983</t>
  </si>
  <si>
    <t>R0462-12983-220</t>
  </si>
  <si>
    <t>R0462-13701</t>
  </si>
  <si>
    <t>R0462-13701-220</t>
  </si>
  <si>
    <t>R0462-16886</t>
  </si>
  <si>
    <t>R0462-16886-260</t>
  </si>
  <si>
    <t>R0462-17432</t>
  </si>
  <si>
    <t>R0462-17432-270</t>
  </si>
  <si>
    <t>R0462-20251</t>
  </si>
  <si>
    <t>R0462-20251-210</t>
  </si>
  <si>
    <t>R0462-20544</t>
  </si>
  <si>
    <t>R0462-20544-210</t>
  </si>
  <si>
    <t>R0462-20664</t>
  </si>
  <si>
    <t>R0462-20664-210</t>
  </si>
  <si>
    <t>R0462-20961</t>
  </si>
  <si>
    <t>R0462-20961-270</t>
  </si>
  <si>
    <t>R0462-21061</t>
  </si>
  <si>
    <t>R0462-21061-270</t>
  </si>
  <si>
    <t>R0462-21094</t>
  </si>
  <si>
    <t>R0462-21094-220</t>
  </si>
  <si>
    <t>R0462-21141</t>
  </si>
  <si>
    <t>R0462-21141-210</t>
  </si>
  <si>
    <t>R0462-21141-230</t>
  </si>
  <si>
    <t>R0462-21175</t>
  </si>
  <si>
    <t>R0462-21175-220</t>
  </si>
  <si>
    <t>R0462-21232</t>
  </si>
  <si>
    <t>R0462-21232-220</t>
  </si>
  <si>
    <t>R0462-21254</t>
  </si>
  <si>
    <t>R0462-21254-230</t>
  </si>
  <si>
    <t>R0462-21255</t>
  </si>
  <si>
    <t>R0462-21255-230</t>
  </si>
  <si>
    <t>R0462-21320</t>
  </si>
  <si>
    <t>R0462-21320-210</t>
  </si>
  <si>
    <t>R0462-21582</t>
  </si>
  <si>
    <t>R0462-21582-210</t>
  </si>
  <si>
    <t>R0462-21610</t>
  </si>
  <si>
    <t>R0462-21610-220</t>
  </si>
  <si>
    <t>R0462-21610-230</t>
  </si>
  <si>
    <t>R0463</t>
  </si>
  <si>
    <t>R0463-11624</t>
  </si>
  <si>
    <t>R0463-11624-210</t>
  </si>
  <si>
    <t>R0463-12255</t>
  </si>
  <si>
    <t>R0463-12255-220</t>
  </si>
  <si>
    <t>R0463-12742</t>
  </si>
  <si>
    <t>R0463-12742-220</t>
  </si>
  <si>
    <t>R0463-13210</t>
  </si>
  <si>
    <t>R0463-13210-230</t>
  </si>
  <si>
    <t>R0463-13229</t>
  </si>
  <si>
    <t>R0463-13229-230</t>
  </si>
  <si>
    <t>R0463-13249</t>
  </si>
  <si>
    <t>R0463-13249-230</t>
  </si>
  <si>
    <t>R0463-13280</t>
  </si>
  <si>
    <t>R0463-13280-230</t>
  </si>
  <si>
    <t>R0463-13301</t>
  </si>
  <si>
    <t>R0463-13301-230</t>
  </si>
  <si>
    <t>R0463-13313</t>
  </si>
  <si>
    <t>R0463-13313-230</t>
  </si>
  <si>
    <t>R0463-16090</t>
  </si>
  <si>
    <t>R0463-16090-260</t>
  </si>
  <si>
    <t>R0463-17265</t>
  </si>
  <si>
    <t>R0463-17265-270</t>
  </si>
  <si>
    <t>R0463-17318</t>
  </si>
  <si>
    <t>R0463-17318-270</t>
  </si>
  <si>
    <t>R0463-19079</t>
  </si>
  <si>
    <t>R0463-19079-220</t>
  </si>
  <si>
    <t>R0464</t>
  </si>
  <si>
    <t>R0464-11123</t>
  </si>
  <si>
    <t>R0464-11123-210</t>
  </si>
  <si>
    <t>R0464-11284</t>
  </si>
  <si>
    <t>R0464-11284-210</t>
  </si>
  <si>
    <t>R0464-11460</t>
  </si>
  <si>
    <t>R0464-11460-210</t>
  </si>
  <si>
    <t>R0464-17351</t>
  </si>
  <si>
    <t>R0464-17351-270</t>
  </si>
  <si>
    <t>R0465</t>
  </si>
  <si>
    <t>R0465-14349</t>
  </si>
  <si>
    <t>R0465-14349-250</t>
  </si>
  <si>
    <t>R0465-16113</t>
  </si>
  <si>
    <t>R0465-16113-260</t>
  </si>
  <si>
    <t>R0465-18169</t>
  </si>
  <si>
    <t>R0465-18169-260</t>
  </si>
  <si>
    <t>R0466</t>
  </si>
  <si>
    <t>R0466-11345</t>
  </si>
  <si>
    <t>R0466-11345-210</t>
  </si>
  <si>
    <t>R0466-11678</t>
  </si>
  <si>
    <t>R0466-11678-210</t>
  </si>
  <si>
    <t>R0466-11678-220</t>
  </si>
  <si>
    <t>R0466-11678-221</t>
  </si>
  <si>
    <t>R0466-11678-222</t>
  </si>
  <si>
    <t>R0466-11678-260</t>
  </si>
  <si>
    <t>R0466-12143</t>
  </si>
  <si>
    <t>R0466-12143-220</t>
  </si>
  <si>
    <t>R0466-16244</t>
  </si>
  <si>
    <t>R0466-16244-260</t>
  </si>
  <si>
    <t>R0466-19207</t>
  </si>
  <si>
    <t>R0466-19207-220</t>
  </si>
  <si>
    <t>R0466-20272</t>
  </si>
  <si>
    <t>R0466-20272-220</t>
  </si>
  <si>
    <t>R0466-20272-230</t>
  </si>
  <si>
    <t>R0466-20585</t>
  </si>
  <si>
    <t>R0466-20585-230</t>
  </si>
  <si>
    <t>R0466-20979</t>
  </si>
  <si>
    <t>R0466-20979-220</t>
  </si>
  <si>
    <t>R0466-21663</t>
  </si>
  <si>
    <t>R0466-21663-210</t>
  </si>
  <si>
    <t>R0467</t>
  </si>
  <si>
    <t>R0467-12283</t>
  </si>
  <si>
    <t>R0467-12283-250</t>
  </si>
  <si>
    <t>R0467-14294</t>
  </si>
  <si>
    <t>R0467-14294-220</t>
  </si>
  <si>
    <t>R0467-14366</t>
  </si>
  <si>
    <t>R0467-14366-250</t>
  </si>
  <si>
    <t>R0467-14593</t>
  </si>
  <si>
    <t>R0467-14593-250</t>
  </si>
  <si>
    <t>R0467-14729</t>
  </si>
  <si>
    <t>R0467-14729-250</t>
  </si>
  <si>
    <t>R0467-14730</t>
  </si>
  <si>
    <t>R0467-14730-250</t>
  </si>
  <si>
    <t>R0467-15928</t>
  </si>
  <si>
    <t>R0467-15928-250</t>
  </si>
  <si>
    <t>R0467-16334</t>
  </si>
  <si>
    <t>R0467-16334-260</t>
  </si>
  <si>
    <t>R0467-20432</t>
  </si>
  <si>
    <t>R0467-20432-250</t>
  </si>
  <si>
    <t>R0467-20631</t>
  </si>
  <si>
    <t>R0467-20631-270</t>
  </si>
  <si>
    <t>R0467-21445</t>
  </si>
  <si>
    <t>R0467-21445-230</t>
  </si>
  <si>
    <t>R0467-21570</t>
  </si>
  <si>
    <t>R0467-21570-220</t>
  </si>
  <si>
    <t>R0467-21586</t>
  </si>
  <si>
    <t>R0467-21586-250</t>
  </si>
  <si>
    <t>R0467-21602</t>
  </si>
  <si>
    <t>R0467-21602-240</t>
  </si>
  <si>
    <t>R0467-21603</t>
  </si>
  <si>
    <t>R0467-21603-240</t>
  </si>
  <si>
    <t>R0468</t>
  </si>
  <si>
    <t>R0468-17391</t>
  </si>
  <si>
    <t>R0468-17391-270</t>
  </si>
  <si>
    <t>R0468-17411</t>
  </si>
  <si>
    <t>R0468-17411-270</t>
  </si>
  <si>
    <t>R0468-21361</t>
  </si>
  <si>
    <t>R0468-21361-230</t>
  </si>
  <si>
    <t>R0469</t>
  </si>
  <si>
    <t>R0469-11298</t>
  </si>
  <si>
    <t>R0469-11298-210</t>
  </si>
  <si>
    <t>R0469-11398</t>
  </si>
  <si>
    <t>R0469-11398-210</t>
  </si>
  <si>
    <t>R0469-11478</t>
  </si>
  <si>
    <t>R0469-11478-210</t>
  </si>
  <si>
    <t>R0469-12372</t>
  </si>
  <si>
    <t>R0469-12372-220</t>
  </si>
  <si>
    <t>R0469-12382</t>
  </si>
  <si>
    <t>R0469-12382-230</t>
  </si>
  <si>
    <t>R0469-12435</t>
  </si>
  <si>
    <t>R0469-12435-210</t>
  </si>
  <si>
    <t>R0469-16186</t>
  </si>
  <si>
    <t>R0469-16186-260</t>
  </si>
  <si>
    <t>R0470</t>
  </si>
  <si>
    <t>R0470-15020</t>
  </si>
  <si>
    <t>R0470-15020-250</t>
  </si>
  <si>
    <t>R0471</t>
  </si>
  <si>
    <t>R0471-11552</t>
  </si>
  <si>
    <t>R0471-11552-210</t>
  </si>
  <si>
    <t>R0471-11570</t>
  </si>
  <si>
    <t>R0471-11570-210</t>
  </si>
  <si>
    <t>R0471-12303</t>
  </si>
  <si>
    <t>R0471-12303-200</t>
  </si>
  <si>
    <t>R0471-12876</t>
  </si>
  <si>
    <t>R0471-12876-220</t>
  </si>
  <si>
    <t>R0471-13126</t>
  </si>
  <si>
    <t>R0471-13126-220</t>
  </si>
  <si>
    <t>R0471-13202</t>
  </si>
  <si>
    <t>R0471-13202-220</t>
  </si>
  <si>
    <t>R0471-16161</t>
  </si>
  <si>
    <t>R0471-16161-260</t>
  </si>
  <si>
    <t>R0471-16995</t>
  </si>
  <si>
    <t>R0471-16995-260</t>
  </si>
  <si>
    <t>R0472</t>
  </si>
  <si>
    <t>R0472-15396</t>
  </si>
  <si>
    <t>R0472-15396-260</t>
  </si>
  <si>
    <t>R0472-16915</t>
  </si>
  <si>
    <t>R0472-16915-260</t>
  </si>
  <si>
    <t>R0472-17268</t>
  </si>
  <si>
    <t>R0472-17268-270</t>
  </si>
  <si>
    <t>R0472-17269</t>
  </si>
  <si>
    <t>R0472-17269-260</t>
  </si>
  <si>
    <t>R0472-18220</t>
  </si>
  <si>
    <t>R0472-18220-260</t>
  </si>
  <si>
    <t>R0472-21081</t>
  </si>
  <si>
    <t>R0472-21081-270</t>
  </si>
  <si>
    <t>R0472-21081-271</t>
  </si>
  <si>
    <t>R0474</t>
  </si>
  <si>
    <t>R0474-12291</t>
  </si>
  <si>
    <t>R0474-12291-220</t>
  </si>
  <si>
    <t>R0475</t>
  </si>
  <si>
    <t>R0475-11563</t>
  </si>
  <si>
    <t>R0475-11563-210</t>
  </si>
  <si>
    <t>R0475-11588</t>
  </si>
  <si>
    <t>R0475-11588-210</t>
  </si>
  <si>
    <t>R0475-11661</t>
  </si>
  <si>
    <t>R0475-11661-210</t>
  </si>
  <si>
    <t>R0475-16295</t>
  </si>
  <si>
    <t>R0475-16295-260</t>
  </si>
  <si>
    <t>R0475-19167</t>
  </si>
  <si>
    <t>R0475-19167-220</t>
  </si>
  <si>
    <t>R0475-19242</t>
  </si>
  <si>
    <t>R0475-19242-220</t>
  </si>
  <si>
    <t>R0475-19335</t>
  </si>
  <si>
    <t>R0475-19335-220</t>
  </si>
  <si>
    <t>R0475-20263</t>
  </si>
  <si>
    <t>R0475-20263-230</t>
  </si>
  <si>
    <t>R0475-20263-260</t>
  </si>
  <si>
    <t>R0475-20298</t>
  </si>
  <si>
    <t>R0475-20298-220</t>
  </si>
  <si>
    <t>R0475-20301</t>
  </si>
  <si>
    <t>R0475-20301-210</t>
  </si>
  <si>
    <t>R0475-20332</t>
  </si>
  <si>
    <t>R0475-20332-210</t>
  </si>
  <si>
    <t>R0475-20382</t>
  </si>
  <si>
    <t>R0475-20382-220</t>
  </si>
  <si>
    <t>R0475-20385</t>
  </si>
  <si>
    <t>R0475-20385-220</t>
  </si>
  <si>
    <t>R0475-20476</t>
  </si>
  <si>
    <t>R0475-20476-270</t>
  </si>
  <si>
    <t>R0475-20477</t>
  </si>
  <si>
    <t>R0475-20477-210</t>
  </si>
  <si>
    <t>R0475-20590</t>
  </si>
  <si>
    <t>R0475-20590-220</t>
  </si>
  <si>
    <t>R0475-20813</t>
  </si>
  <si>
    <t>R0475-20813-210</t>
  </si>
  <si>
    <t>R0475-20814</t>
  </si>
  <si>
    <t>R0475-20814-210</t>
  </si>
  <si>
    <t>R0475-20816</t>
  </si>
  <si>
    <t>R0475-20816-210</t>
  </si>
  <si>
    <t>R0475-20817</t>
  </si>
  <si>
    <t>R0475-20817-210</t>
  </si>
  <si>
    <t>R0475-20854</t>
  </si>
  <si>
    <t>R0475-20854-210</t>
  </si>
  <si>
    <t>R0475-20920</t>
  </si>
  <si>
    <t>R0475-20920-210</t>
  </si>
  <si>
    <t>R0475-21063</t>
  </si>
  <si>
    <t>R0475-21063-220</t>
  </si>
  <si>
    <t>R0475-21077</t>
  </si>
  <si>
    <t>R0475-21077-210</t>
  </si>
  <si>
    <t>R0475-21203</t>
  </si>
  <si>
    <t>R0475-21203-210</t>
  </si>
  <si>
    <t>R0475-21370</t>
  </si>
  <si>
    <t>R0475-21370-210</t>
  </si>
  <si>
    <t>R0475-21483</t>
  </si>
  <si>
    <t>R0475-21483-210</t>
  </si>
  <si>
    <t>R0475-21484</t>
  </si>
  <si>
    <t>R0475-21484-210</t>
  </si>
  <si>
    <t>R0475-21512</t>
  </si>
  <si>
    <t>R0475-21512-210</t>
  </si>
  <si>
    <t>R0475-21513</t>
  </si>
  <si>
    <t>R0475-21513-220</t>
  </si>
  <si>
    <t>R0475-21593</t>
  </si>
  <si>
    <t>R0475-21593-210</t>
  </si>
  <si>
    <t>R0475-21707</t>
  </si>
  <si>
    <t>R0475-21707-210</t>
  </si>
  <si>
    <t>R0475-21762</t>
  </si>
  <si>
    <t>R0475-21762-220</t>
  </si>
  <si>
    <t>R0475-21874</t>
  </si>
  <si>
    <t>R0475-21874-210</t>
  </si>
  <si>
    <t>R0475-21875</t>
  </si>
  <si>
    <t>R0475-21875-210</t>
  </si>
  <si>
    <t>R0475-21877</t>
  </si>
  <si>
    <t>R0475-21877-220</t>
  </si>
  <si>
    <t>R0475-21967</t>
  </si>
  <si>
    <t>R0475-21967-210</t>
  </si>
  <si>
    <t>R0477</t>
  </si>
  <si>
    <t>R0477-11189</t>
  </si>
  <si>
    <t>R0477-11189-210</t>
  </si>
  <si>
    <t>R0477-11396</t>
  </si>
  <si>
    <t>R0477-11396-210</t>
  </si>
  <si>
    <t>R0477-11640</t>
  </si>
  <si>
    <t>R0477-11640-210</t>
  </si>
  <si>
    <t>R0477-11703</t>
  </si>
  <si>
    <t>R0477-11703-210</t>
  </si>
  <si>
    <t>R0477-12014</t>
  </si>
  <si>
    <t>R0477-12014-220</t>
  </si>
  <si>
    <t>R0477-12182</t>
  </si>
  <si>
    <t>R0477-12182-220</t>
  </si>
  <si>
    <t>R0477-12837</t>
  </si>
  <si>
    <t>R0477-12837-220</t>
  </si>
  <si>
    <t>R0477-16347</t>
  </si>
  <si>
    <t>R0477-16347-260</t>
  </si>
  <si>
    <t>R0477-17330</t>
  </si>
  <si>
    <t>R0477-17330-250</t>
  </si>
  <si>
    <t>R0477-17399</t>
  </si>
  <si>
    <t>R0477-17399-270</t>
  </si>
  <si>
    <t>R0477-17400</t>
  </si>
  <si>
    <t>R0477-17400-270</t>
  </si>
  <si>
    <t>R0477-20112</t>
  </si>
  <si>
    <t>R0477-20112-215</t>
  </si>
  <si>
    <t>R0477-20116</t>
  </si>
  <si>
    <t>R0477-20116-210</t>
  </si>
  <si>
    <t>R0477-20291</t>
  </si>
  <si>
    <t>R0477-20291-210</t>
  </si>
  <si>
    <t>R0477-20291-220</t>
  </si>
  <si>
    <t>R0477-20309</t>
  </si>
  <si>
    <t>R0477-20309-210</t>
  </si>
  <si>
    <t>R0477-20410</t>
  </si>
  <si>
    <t>R0477-20410-210</t>
  </si>
  <si>
    <t>R0477-20410-211</t>
  </si>
  <si>
    <t>R0477-20600</t>
  </si>
  <si>
    <t>R0477-20600-210</t>
  </si>
  <si>
    <t>R0477-20603</t>
  </si>
  <si>
    <t>R0477-20603-210</t>
  </si>
  <si>
    <t>R0477-20955</t>
  </si>
  <si>
    <t>R0477-20955-220</t>
  </si>
  <si>
    <t>R0477-20955-270</t>
  </si>
  <si>
    <t>R0477-21132</t>
  </si>
  <si>
    <t>R0477-21132-220</t>
  </si>
  <si>
    <t>R0477-21420</t>
  </si>
  <si>
    <t>R0477-21420-210</t>
  </si>
  <si>
    <t>R0477-21575</t>
  </si>
  <si>
    <t>R0477-21575-270</t>
  </si>
  <si>
    <t>R0477-21670</t>
  </si>
  <si>
    <t>R0477-21670-210</t>
  </si>
  <si>
    <t>R0477-21673</t>
  </si>
  <si>
    <t>R0477-21673-210</t>
  </si>
  <si>
    <t>R0478</t>
  </si>
  <si>
    <t>R0478-12153</t>
  </si>
  <si>
    <t>R0478-12153-210</t>
  </si>
  <si>
    <t>R0478-14242</t>
  </si>
  <si>
    <t>R0478-14242-250</t>
  </si>
  <si>
    <t>R0478-14667</t>
  </si>
  <si>
    <t>R0478-14667-250</t>
  </si>
  <si>
    <t>R0478-16025</t>
  </si>
  <si>
    <t>R0478-16025-260</t>
  </si>
  <si>
    <t>R0478-16360</t>
  </si>
  <si>
    <t>R0478-16360-260</t>
  </si>
  <si>
    <t>R0478-16361</t>
  </si>
  <si>
    <t>R0478-16361-260</t>
  </si>
  <si>
    <t>R0478-17315</t>
  </si>
  <si>
    <t>R0478-17315-270</t>
  </si>
  <si>
    <t>R0478-20104</t>
  </si>
  <si>
    <t>R0478-20104-250</t>
  </si>
  <si>
    <t>R0478-20995</t>
  </si>
  <si>
    <t>R0478-20995-250</t>
  </si>
  <si>
    <t>R0479</t>
  </si>
  <si>
    <t>R0479-14127</t>
  </si>
  <si>
    <t>R0479-14127-250</t>
  </si>
  <si>
    <t>R0479-14143</t>
  </si>
  <si>
    <t>R0479-14143-250</t>
  </si>
  <si>
    <t>R0479-14153</t>
  </si>
  <si>
    <t>R0479-14153-250</t>
  </si>
  <si>
    <t>R0479-14188</t>
  </si>
  <si>
    <t>R0479-14188-250</t>
  </si>
  <si>
    <t>R0479-14204</t>
  </si>
  <si>
    <t>R0479-14204-250</t>
  </si>
  <si>
    <t>R0479-14206</t>
  </si>
  <si>
    <t>R0479-14206-250</t>
  </si>
  <si>
    <t>R0479-14312</t>
  </si>
  <si>
    <t>R0479-14312-250</t>
  </si>
  <si>
    <t>R0479-14334</t>
  </si>
  <si>
    <t>R0479-14334-250</t>
  </si>
  <si>
    <t>R0479-14357</t>
  </si>
  <si>
    <t>R0479-14357-250</t>
  </si>
  <si>
    <t>R0479-14375</t>
  </si>
  <si>
    <t>R0479-14375-250</t>
  </si>
  <si>
    <t>R0479-14376</t>
  </si>
  <si>
    <t>R0479-14376-250</t>
  </si>
  <si>
    <t>R0479-14388</t>
  </si>
  <si>
    <t>R0479-14388-250</t>
  </si>
  <si>
    <t>R0479-14389</t>
  </si>
  <si>
    <t>R0479-14389-250</t>
  </si>
  <si>
    <t>R0479-14421</t>
  </si>
  <si>
    <t>R0479-14421-250</t>
  </si>
  <si>
    <t>R0479-14425</t>
  </si>
  <si>
    <t>R0479-14425-250</t>
  </si>
  <si>
    <t>R0479-14431</t>
  </si>
  <si>
    <t>R0479-14431-250</t>
  </si>
  <si>
    <t>R0479-14440</t>
  </si>
  <si>
    <t>R0479-14440-250</t>
  </si>
  <si>
    <t>R0479-14442</t>
  </si>
  <si>
    <t>R0479-14442-240</t>
  </si>
  <si>
    <t>R0479-14572</t>
  </si>
  <si>
    <t>R0479-14572-250</t>
  </si>
  <si>
    <t>R0479-14586</t>
  </si>
  <si>
    <t>R0479-14586-250</t>
  </si>
  <si>
    <t>R0479-14587</t>
  </si>
  <si>
    <t>R0479-14587-250</t>
  </si>
  <si>
    <t>R0479-14609</t>
  </si>
  <si>
    <t>R0479-14609-220</t>
  </si>
  <si>
    <t>R0479-14629</t>
  </si>
  <si>
    <t>R0479-14629-250</t>
  </si>
  <si>
    <t>R0479-14632</t>
  </si>
  <si>
    <t>R0479-14632-250</t>
  </si>
  <si>
    <t>R0479-14666</t>
  </si>
  <si>
    <t>R0479-14666-250</t>
  </si>
  <si>
    <t>R0479-14693</t>
  </si>
  <si>
    <t>R0479-14693-220</t>
  </si>
  <si>
    <t>R0479-14694</t>
  </si>
  <si>
    <t>R0479-14694-220</t>
  </si>
  <si>
    <t>R0479-14731</t>
  </si>
  <si>
    <t>R0479-14731-250</t>
  </si>
  <si>
    <t>R0479-14735</t>
  </si>
  <si>
    <t>R0479-14735-250</t>
  </si>
  <si>
    <t>R0479-14736</t>
  </si>
  <si>
    <t>R0479-14736-250</t>
  </si>
  <si>
    <t>R0479-14740</t>
  </si>
  <si>
    <t>R0479-14740-250</t>
  </si>
  <si>
    <t>R0479-15862</t>
  </si>
  <si>
    <t>R0479-15862-250</t>
  </si>
  <si>
    <t>R0479-15878</t>
  </si>
  <si>
    <t>R0479-15878-250</t>
  </si>
  <si>
    <t>R0479-16159</t>
  </si>
  <si>
    <t>R0479-16159-260</t>
  </si>
  <si>
    <t>R0479-16205</t>
  </si>
  <si>
    <t>R0479-16205-260</t>
  </si>
  <si>
    <t>R0479-17352</t>
  </si>
  <si>
    <t>R0479-17352-270</t>
  </si>
  <si>
    <t>R0479-17353</t>
  </si>
  <si>
    <t>R0479-17353-260</t>
  </si>
  <si>
    <t>R0479-18207</t>
  </si>
  <si>
    <t>R0479-18207-250</t>
  </si>
  <si>
    <t>R0479-18207-280</t>
  </si>
  <si>
    <t>R0479-18224</t>
  </si>
  <si>
    <t>R0479-18224-260</t>
  </si>
  <si>
    <t>R0479-19137</t>
  </si>
  <si>
    <t>R0479-19137-220</t>
  </si>
  <si>
    <t>R0479-20124</t>
  </si>
  <si>
    <t>R0479-20124-250</t>
  </si>
  <si>
    <t>R0479-20365</t>
  </si>
  <si>
    <t>R0479-20365-250</t>
  </si>
  <si>
    <t>R0479-20411</t>
  </si>
  <si>
    <t>R0479-20411-220</t>
  </si>
  <si>
    <t>R0479-20423</t>
  </si>
  <si>
    <t>R0479-20423-250</t>
  </si>
  <si>
    <t>R0479-20435</t>
  </si>
  <si>
    <t>R0479-20435-250</t>
  </si>
  <si>
    <t>R0479-20496</t>
  </si>
  <si>
    <t>R0479-20496-250</t>
  </si>
  <si>
    <t>R0479-20497</t>
  </si>
  <si>
    <t>R0479-20497-250</t>
  </si>
  <si>
    <t>R0479-20524</t>
  </si>
  <si>
    <t>R0479-20524-250</t>
  </si>
  <si>
    <t>R0480</t>
  </si>
  <si>
    <t>R0480-16236</t>
  </si>
  <si>
    <t>R0480-16236-260</t>
  </si>
  <si>
    <t>R0481</t>
  </si>
  <si>
    <t>R0481-11374</t>
  </si>
  <si>
    <t>R0481-11374-210</t>
  </si>
  <si>
    <t>R0481-12267</t>
  </si>
  <si>
    <t>R0481-12267-220</t>
  </si>
  <si>
    <t>R0481-12375</t>
  </si>
  <si>
    <t>R0481-12375-220</t>
  </si>
  <si>
    <t>R0483</t>
  </si>
  <si>
    <t>R0483-14331</t>
  </si>
  <si>
    <t>R0483-14331-250</t>
  </si>
  <si>
    <t>R0483-14377</t>
  </si>
  <si>
    <t>R0483-14377-250</t>
  </si>
  <si>
    <t>R0483-14432</t>
  </si>
  <si>
    <t>R0483-14432-250</t>
  </si>
  <si>
    <t>R0483-14589</t>
  </si>
  <si>
    <t>R0483-14589-250</t>
  </si>
  <si>
    <t>R0483-20037</t>
  </si>
  <si>
    <t>R0483-20037-210</t>
  </si>
  <si>
    <t>R0484</t>
  </si>
  <si>
    <t>R0484-12902</t>
  </si>
  <si>
    <t>R0484-12902-220</t>
  </si>
  <si>
    <t>R0485</t>
  </si>
  <si>
    <t>R0485-11178</t>
  </si>
  <si>
    <t>R0485-11178-210</t>
  </si>
  <si>
    <t>R0485-11255</t>
  </si>
  <si>
    <t>R0485-11255-210</t>
  </si>
  <si>
    <t>R0485-11260</t>
  </si>
  <si>
    <t>R0485-11260-210</t>
  </si>
  <si>
    <t>R0485-11296</t>
  </si>
  <si>
    <t>R0485-11296-210</t>
  </si>
  <si>
    <t>R0485-11328</t>
  </si>
  <si>
    <t>R0485-11328-210</t>
  </si>
  <si>
    <t>R0485-11417</t>
  </si>
  <si>
    <t>R0485-11417-210</t>
  </si>
  <si>
    <t>R0485-11590</t>
  </si>
  <si>
    <t>R0485-11590-210</t>
  </si>
  <si>
    <t>R0485-11700</t>
  </si>
  <si>
    <t>R0485-11700-210</t>
  </si>
  <si>
    <t>R0485-12972</t>
  </si>
  <si>
    <t>R0485-12972-220</t>
  </si>
  <si>
    <t>R0485-13212</t>
  </si>
  <si>
    <t>R0485-13212-230</t>
  </si>
  <si>
    <t>R0485-13255</t>
  </si>
  <si>
    <t>R0485-13255-230</t>
  </si>
  <si>
    <t>R0485-13265</t>
  </si>
  <si>
    <t>R0485-13265-230</t>
  </si>
  <si>
    <t>R0485-13285</t>
  </si>
  <si>
    <t>R0485-13285-230</t>
  </si>
  <si>
    <t>R0485-13286</t>
  </si>
  <si>
    <t>R0485-13286-230</t>
  </si>
  <si>
    <t>R0485-14352</t>
  </si>
  <si>
    <t>R0485-14352-250</t>
  </si>
  <si>
    <t>R0485-14353</t>
  </si>
  <si>
    <t>R0485-14353-250</t>
  </si>
  <si>
    <t>R0485-14415</t>
  </si>
  <si>
    <t>R0485-14415-250</t>
  </si>
  <si>
    <t>R0485-14575</t>
  </si>
  <si>
    <t>R0485-14575-250</t>
  </si>
  <si>
    <t>R0485-14576</t>
  </si>
  <si>
    <t>R0485-14576-250</t>
  </si>
  <si>
    <t>R0485-14660</t>
  </si>
  <si>
    <t>R0485-14660-220</t>
  </si>
  <si>
    <t>R0485-15946</t>
  </si>
  <si>
    <t>R0485-15946-220</t>
  </si>
  <si>
    <t>R0485-16137</t>
  </si>
  <si>
    <t>R0485-16137-260</t>
  </si>
  <si>
    <t>R0485-16137-261</t>
  </si>
  <si>
    <t>R0485-18249</t>
  </si>
  <si>
    <t>R0485-18249-280</t>
  </si>
  <si>
    <t>R0485-20032</t>
  </si>
  <si>
    <t>R0485-20032-210</t>
  </si>
  <si>
    <t>R0485-20248</t>
  </si>
  <si>
    <t>R0485-20248-210</t>
  </si>
  <si>
    <t>R0485-20403</t>
  </si>
  <si>
    <t>R0485-20403-210</t>
  </si>
  <si>
    <t>R0485-20503</t>
  </si>
  <si>
    <t>R0485-20503-220</t>
  </si>
  <si>
    <t>R0485-20616</t>
  </si>
  <si>
    <t>R0485-20616-210</t>
  </si>
  <si>
    <t>R0485-20791</t>
  </si>
  <si>
    <t>R0485-20791-270</t>
  </si>
  <si>
    <t>R0485-20869</t>
  </si>
  <si>
    <t>R0485-20869-220</t>
  </si>
  <si>
    <t>R0485-20964</t>
  </si>
  <si>
    <t>R0485-20964-250</t>
  </si>
  <si>
    <t>R0485-21676</t>
  </si>
  <si>
    <t>R0485-21676-210</t>
  </si>
  <si>
    <t>R0485-21691</t>
  </si>
  <si>
    <t>R0485-21691-220</t>
  </si>
  <si>
    <t>R0485-21978</t>
  </si>
  <si>
    <t>R0485-21978-210</t>
  </si>
  <si>
    <t>R0487</t>
  </si>
  <si>
    <t>R0487-12172</t>
  </si>
  <si>
    <t>R0487-12172-200</t>
  </si>
  <si>
    <t>R0487-12351</t>
  </si>
  <si>
    <t>R0487-12351-220</t>
  </si>
  <si>
    <t>R0487-12385</t>
  </si>
  <si>
    <t>R0487-12385-220</t>
  </si>
  <si>
    <t>R0487-19083</t>
  </si>
  <si>
    <t>R0487-19083-220</t>
  </si>
  <si>
    <t>R0487-20260</t>
  </si>
  <si>
    <t>R0487-20260-220</t>
  </si>
  <si>
    <t>R0487-20459</t>
  </si>
  <si>
    <t>R0487-20459-230</t>
  </si>
  <si>
    <t>R0487-20560</t>
  </si>
  <si>
    <t>R0487-20560-270</t>
  </si>
  <si>
    <t>R0487-20954</t>
  </si>
  <si>
    <t>R0487-20954-260</t>
  </si>
  <si>
    <t>R0487-21106</t>
  </si>
  <si>
    <t>R0487-21106-210</t>
  </si>
  <si>
    <t>R0489</t>
  </si>
  <si>
    <t>R0489-12481</t>
  </si>
  <si>
    <t>R0489-12481-220</t>
  </si>
  <si>
    <t>R0489-12487</t>
  </si>
  <si>
    <t>R0489-12487-200</t>
  </si>
  <si>
    <t>R0489-19296</t>
  </si>
  <si>
    <t>R0489-19296-220</t>
  </si>
  <si>
    <t>R0490</t>
  </si>
  <si>
    <t>R0490-11224</t>
  </si>
  <si>
    <t>R0490-11224-210</t>
  </si>
  <si>
    <t>R0490-11555</t>
  </si>
  <si>
    <t>R0490-11555-210</t>
  </si>
  <si>
    <t>R0490-12212</t>
  </si>
  <si>
    <t>R0490-12212-220</t>
  </si>
  <si>
    <t>R0490-13747</t>
  </si>
  <si>
    <t>R0490-13747-230</t>
  </si>
  <si>
    <t>R0490-14221</t>
  </si>
  <si>
    <t>R0490-14221-250</t>
  </si>
  <si>
    <t>R0490-14239</t>
  </si>
  <si>
    <t>R0490-14239-250</t>
  </si>
  <si>
    <t>R0490-14251</t>
  </si>
  <si>
    <t>R0490-14251-250</t>
  </si>
  <si>
    <t>R0490-14252</t>
  </si>
  <si>
    <t>R0490-14252-250</t>
  </si>
  <si>
    <t>R0490-14255</t>
  </si>
  <si>
    <t>R0490-14255-250</t>
  </si>
  <si>
    <t>R0490-14282</t>
  </si>
  <si>
    <t>R0490-14282-250</t>
  </si>
  <si>
    <t>R0490-14348</t>
  </si>
  <si>
    <t>R0490-14348-250</t>
  </si>
  <si>
    <t>R0490-14394</t>
  </si>
  <si>
    <t>R0490-14394-250</t>
  </si>
  <si>
    <t>R0490-14401</t>
  </si>
  <si>
    <t>R0490-14401-250</t>
  </si>
  <si>
    <t>R0490-14452</t>
  </si>
  <si>
    <t>R0490-14452-220</t>
  </si>
  <si>
    <t>R0490-14604</t>
  </si>
  <si>
    <t>R0490-14604-250</t>
  </si>
  <si>
    <t>R0490-14605</t>
  </si>
  <si>
    <t>R0490-14605-250</t>
  </si>
  <si>
    <t>R0490-14613</t>
  </si>
  <si>
    <t>R0490-14613-250</t>
  </si>
  <si>
    <t>R0490-14662</t>
  </si>
  <si>
    <t>R0490-14662-250</t>
  </si>
  <si>
    <t>R0490-14699</t>
  </si>
  <si>
    <t>R0490-14699-250</t>
  </si>
  <si>
    <t>R0490-17308</t>
  </si>
  <si>
    <t>R0490-17308-260</t>
  </si>
  <si>
    <t>R0490-20078</t>
  </si>
  <si>
    <t>R0490-20078-251</t>
  </si>
  <si>
    <t>R0490-20379</t>
  </si>
  <si>
    <t>R0490-20379-220</t>
  </si>
  <si>
    <t>R0490-20433</t>
  </si>
  <si>
    <t>R0490-20433-250</t>
  </si>
  <si>
    <t>R0490-20574</t>
  </si>
  <si>
    <t>R0490-20574-220</t>
  </si>
  <si>
    <t>R0490-20580</t>
  </si>
  <si>
    <t>R0490-20580-250</t>
  </si>
  <si>
    <t>R0490-20807</t>
  </si>
  <si>
    <t>R0490-20807-220</t>
  </si>
  <si>
    <t>R0490-20959</t>
  </si>
  <si>
    <t>R0490-20959-220</t>
  </si>
  <si>
    <t>R0492</t>
  </si>
  <si>
    <t>R0492-12969</t>
  </si>
  <si>
    <t>R0492-12969-250</t>
  </si>
  <si>
    <t>R0492-16053</t>
  </si>
  <si>
    <t>R0492-16053-260</t>
  </si>
  <si>
    <t>R0492-16988</t>
  </si>
  <si>
    <t>R0492-16988-260</t>
  </si>
  <si>
    <t>R0492-17355</t>
  </si>
  <si>
    <t>R0492-17355-270</t>
  </si>
  <si>
    <t>R0492-18226</t>
  </si>
  <si>
    <t>R0492-18226-280</t>
  </si>
  <si>
    <t>R0494</t>
  </si>
  <si>
    <t>R0494-14393</t>
  </si>
  <si>
    <t>R0494-14393-250</t>
  </si>
  <si>
    <t>R0497</t>
  </si>
  <si>
    <t>R0497-11568</t>
  </si>
  <si>
    <t>R0497-11568-210</t>
  </si>
  <si>
    <t>R0497-12318</t>
  </si>
  <si>
    <t>R0497-12318-220</t>
  </si>
  <si>
    <t>R0497-12443</t>
  </si>
  <si>
    <t>R0497-12443-220</t>
  </si>
  <si>
    <t>R0497-13281</t>
  </si>
  <si>
    <t>R0497-13281-230</t>
  </si>
  <si>
    <t>R0497-13282</t>
  </si>
  <si>
    <t>R0497-13282-230</t>
  </si>
  <si>
    <t>R0497-13325</t>
  </si>
  <si>
    <t>R0497-13325-230</t>
  </si>
  <si>
    <t>R0497-13729</t>
  </si>
  <si>
    <t>R0497-13729-230</t>
  </si>
  <si>
    <t>R0497-13729-260</t>
  </si>
  <si>
    <t>R0497-14583</t>
  </si>
  <si>
    <t>R0497-14583-250</t>
  </si>
  <si>
    <t>R0497-14725</t>
  </si>
  <si>
    <t>R0497-14725-250</t>
  </si>
  <si>
    <t>R0497-16224</t>
  </si>
  <si>
    <t>R0497-16224-260</t>
  </si>
  <si>
    <t>R0497-17357</t>
  </si>
  <si>
    <t>R0497-17357-260</t>
  </si>
  <si>
    <t>R0497-18190</t>
  </si>
  <si>
    <t>R0497-18190-270</t>
  </si>
  <si>
    <t>R0497-18238</t>
  </si>
  <si>
    <t>R0497-18238-280</t>
  </si>
  <si>
    <t>R0497-19069</t>
  </si>
  <si>
    <t>R0497-19069-220</t>
  </si>
  <si>
    <t>R0497-19138</t>
  </si>
  <si>
    <t>R0497-19138-220</t>
  </si>
  <si>
    <t>R0497-20019</t>
  </si>
  <si>
    <t>R0497-20019-210</t>
  </si>
  <si>
    <t>R0497-20314</t>
  </si>
  <si>
    <t>R0497-20314-220</t>
  </si>
  <si>
    <t>R0497-20315</t>
  </si>
  <si>
    <t>R0497-20315-220</t>
  </si>
  <si>
    <t>R0497-20523</t>
  </si>
  <si>
    <t>R0497-20523-270</t>
  </si>
  <si>
    <t>R0497-20649</t>
  </si>
  <si>
    <t>R0497-20649-250</t>
  </si>
  <si>
    <t>R0497-20771</t>
  </si>
  <si>
    <t>R0497-20771-220</t>
  </si>
  <si>
    <t>R0497-20857</t>
  </si>
  <si>
    <t>R0497-20857-250</t>
  </si>
  <si>
    <t>R0497-20858</t>
  </si>
  <si>
    <t>R0497-20858-250</t>
  </si>
  <si>
    <t>R0497-20953</t>
  </si>
  <si>
    <t>R0497-20953-250</t>
  </si>
  <si>
    <t>R0497-21467</t>
  </si>
  <si>
    <t>R0497-21467-210</t>
  </si>
  <si>
    <t>R0497-21475</t>
  </si>
  <si>
    <t>R0497-21475-210</t>
  </si>
  <si>
    <t>R0497-21502</t>
  </si>
  <si>
    <t>R0497-21502-270</t>
  </si>
  <si>
    <t>R0497-21651</t>
  </si>
  <si>
    <t>R0497-21651-210</t>
  </si>
  <si>
    <t>R0497-21742</t>
  </si>
  <si>
    <t>R0497-21742-250</t>
  </si>
  <si>
    <t>R0497-21951</t>
  </si>
  <si>
    <t>R0497-21951-250</t>
  </si>
  <si>
    <t>R0498</t>
  </si>
  <si>
    <t>R0498-11565</t>
  </si>
  <si>
    <t>R0498-11565-210</t>
  </si>
  <si>
    <t>R0498-14722</t>
  </si>
  <si>
    <t>R0498-14722-250</t>
  </si>
  <si>
    <t>R0498-16116</t>
  </si>
  <si>
    <t>R0498-16116-260</t>
  </si>
  <si>
    <t>R0498-16188</t>
  </si>
  <si>
    <t>R0498-16188-260</t>
  </si>
  <si>
    <t>R0498-16254</t>
  </si>
  <si>
    <t>R0498-16254-260</t>
  </si>
  <si>
    <t>R0498-17005</t>
  </si>
  <si>
    <t>R0498-17005-260</t>
  </si>
  <si>
    <t>R0498-17005-660</t>
  </si>
  <si>
    <t>R0498-17348</t>
  </si>
  <si>
    <t>R0498-17348-270</t>
  </si>
  <si>
    <t>R0498-17397</t>
  </si>
  <si>
    <t>R0498-17397-270</t>
  </si>
  <si>
    <t>R0498-19029</t>
  </si>
  <si>
    <t>R0498-19029-220</t>
  </si>
  <si>
    <t>R0499</t>
  </si>
  <si>
    <t>R0499-11341</t>
  </si>
  <si>
    <t>R0499-11341-210</t>
  </si>
  <si>
    <t>R0499-11470</t>
  </si>
  <si>
    <t>R0499-11470-210</t>
  </si>
  <si>
    <t>R0499-11470-610</t>
  </si>
  <si>
    <t>R0499-11476</t>
  </si>
  <si>
    <t>R0499-11476-210</t>
  </si>
  <si>
    <t>R0499-11477</t>
  </si>
  <si>
    <t>R0499-11477-210</t>
  </si>
  <si>
    <t>R0499-11677</t>
  </si>
  <si>
    <t>R0499-11677-210</t>
  </si>
  <si>
    <t>R0499-12083</t>
  </si>
  <si>
    <t>R0499-12083-220</t>
  </si>
  <si>
    <t>R0499-12269</t>
  </si>
  <si>
    <t>R0499-12269-200</t>
  </si>
  <si>
    <t>R0499-12395</t>
  </si>
  <si>
    <t>R0499-12395-220</t>
  </si>
  <si>
    <t>R0499-12455</t>
  </si>
  <si>
    <t>R0499-12455-200</t>
  </si>
  <si>
    <t>R0499-12455-660</t>
  </si>
  <si>
    <t>R0499-13314</t>
  </si>
  <si>
    <t>R0499-13314-240</t>
  </si>
  <si>
    <t>R0499-16959</t>
  </si>
  <si>
    <t>R0499-16959-260</t>
  </si>
  <si>
    <t>R0499-16970</t>
  </si>
  <si>
    <t>R0499-16970-260</t>
  </si>
  <si>
    <t>R0499-17271</t>
  </si>
  <si>
    <t>R0499-17271-270</t>
  </si>
  <si>
    <t>R0499-17283</t>
  </si>
  <si>
    <t>R0499-17283-270</t>
  </si>
  <si>
    <t>R0499-17284</t>
  </si>
  <si>
    <t>R0499-17284-270</t>
  </si>
  <si>
    <t>R0499-17288</t>
  </si>
  <si>
    <t>R0499-17288-270</t>
  </si>
  <si>
    <t>R0499-17346</t>
  </si>
  <si>
    <t>R0499-17346-270</t>
  </si>
  <si>
    <t>R0499-17376</t>
  </si>
  <si>
    <t>R0499-17376-270</t>
  </si>
  <si>
    <t>R0499-17384</t>
  </si>
  <si>
    <t>R0499-17384-270</t>
  </si>
  <si>
    <t>R0499-17413</t>
  </si>
  <si>
    <t>R0499-17413-270</t>
  </si>
  <si>
    <t>R0499-17414</t>
  </si>
  <si>
    <t>R0499-17414-270</t>
  </si>
  <si>
    <t>R0499-18158</t>
  </si>
  <si>
    <t>R0499-18158-260</t>
  </si>
  <si>
    <t>R0499-19043</t>
  </si>
  <si>
    <t>R0499-19043-220</t>
  </si>
  <si>
    <t>R0499-19184</t>
  </si>
  <si>
    <t>R0499-19184-220</t>
  </si>
  <si>
    <t>R0499-19266</t>
  </si>
  <si>
    <t>R0499-19266-220</t>
  </si>
  <si>
    <t>R0499-19322</t>
  </si>
  <si>
    <t>R0499-19322-220</t>
  </si>
  <si>
    <t>R0499-19349</t>
  </si>
  <si>
    <t>R0499-19349-220</t>
  </si>
  <si>
    <t>R0499-20132</t>
  </si>
  <si>
    <t>R0499-20132-240</t>
  </si>
  <si>
    <t>R0499-20302</t>
  </si>
  <si>
    <t>R0499-20302-240</t>
  </si>
  <si>
    <t>R0499-20316</t>
  </si>
  <si>
    <t>R0499-20316-220</t>
  </si>
  <si>
    <t>R0499-20358</t>
  </si>
  <si>
    <t>R0499-20358-220</t>
  </si>
  <si>
    <t>R0499-20437</t>
  </si>
  <si>
    <t>R0499-20437-220</t>
  </si>
  <si>
    <t>R0499-20513</t>
  </si>
  <si>
    <t>R0499-20513-240</t>
  </si>
  <si>
    <t>R0499-20594</t>
  </si>
  <si>
    <t>R0499-20594-270</t>
  </si>
  <si>
    <t>R0499-20689</t>
  </si>
  <si>
    <t>R0499-20689-220</t>
  </si>
  <si>
    <t>R0499-20889</t>
  </si>
  <si>
    <t>R0499-20889-240</t>
  </si>
  <si>
    <t>R0499-20916</t>
  </si>
  <si>
    <t>R0499-20916-240</t>
  </si>
  <si>
    <t>R0499-21294</t>
  </si>
  <si>
    <t>R0499-21294-240</t>
  </si>
  <si>
    <t>R0499-21321</t>
  </si>
  <si>
    <t>R0499-21321-270</t>
  </si>
  <si>
    <t>R0499-21369</t>
  </si>
  <si>
    <t>R0499-21369-240</t>
  </si>
  <si>
    <t>R0499-21463</t>
  </si>
  <si>
    <t>R0499-21463-220</t>
  </si>
  <si>
    <t>R0499-21677</t>
  </si>
  <si>
    <t>R0499-21677-210</t>
  </si>
  <si>
    <t>R0499-21678</t>
  </si>
  <si>
    <t>R0499-21678-210</t>
  </si>
  <si>
    <t>R0499-21759</t>
  </si>
  <si>
    <t>R0499-21759-210</t>
  </si>
  <si>
    <t>R0499-21857</t>
  </si>
  <si>
    <t>R0499-21857-240</t>
  </si>
  <si>
    <t>R0500</t>
  </si>
  <si>
    <t>R0500-12276</t>
  </si>
  <si>
    <t>R0500-12276-220</t>
  </si>
  <si>
    <t>R0500-12879</t>
  </si>
  <si>
    <t>R0500-12879-220</t>
  </si>
  <si>
    <t>R0500-14189</t>
  </si>
  <si>
    <t>R0500-14189-250</t>
  </si>
  <si>
    <t>R0500-14191</t>
  </si>
  <si>
    <t>R0500-14191-250</t>
  </si>
  <si>
    <t>R0500-14296</t>
  </si>
  <si>
    <t>R0500-14296-250</t>
  </si>
  <si>
    <t>R0500-16327</t>
  </si>
  <si>
    <t>R0500-16327-260</t>
  </si>
  <si>
    <t>R0500-16945</t>
  </si>
  <si>
    <t>R0500-16945-260</t>
  </si>
  <si>
    <t>R0500-16945-270</t>
  </si>
  <si>
    <t>R0500-17385</t>
  </si>
  <si>
    <t>R0500-17385-270</t>
  </si>
  <si>
    <t>R0500-20182</t>
  </si>
  <si>
    <t>R0500-20182-250</t>
  </si>
  <si>
    <t>R0500-20380</t>
  </si>
  <si>
    <t>R0500-20380-250</t>
  </si>
  <si>
    <t>R0500-20455</t>
  </si>
  <si>
    <t>R0500-20455-250</t>
  </si>
  <si>
    <t>R0500-21267</t>
  </si>
  <si>
    <t>R0500-21267-250</t>
  </si>
  <si>
    <t>R0500-21993</t>
  </si>
  <si>
    <t>R0500-21993-270</t>
  </si>
  <si>
    <t>R0501</t>
  </si>
  <si>
    <t>R0501-12244</t>
  </si>
  <si>
    <t>R0501-12244-220</t>
  </si>
  <si>
    <t>R0501-12456</t>
  </si>
  <si>
    <t>R0501-12456-220</t>
  </si>
  <si>
    <t>R0501-13130</t>
  </si>
  <si>
    <t>R0501-13130-220</t>
  </si>
  <si>
    <t>R0501-18154</t>
  </si>
  <si>
    <t>R0501-18154-260</t>
  </si>
  <si>
    <t>R0502</t>
  </si>
  <si>
    <t>R0502-11623</t>
  </si>
  <si>
    <t>R0502-11623-210</t>
  </si>
  <si>
    <t>R0502-12484</t>
  </si>
  <si>
    <t>R0502-12484-200</t>
  </si>
  <si>
    <t>R0502-12484-600</t>
  </si>
  <si>
    <t>R0502-13746</t>
  </si>
  <si>
    <t>R0502-13746-230</t>
  </si>
  <si>
    <t>R0502-13746-260</t>
  </si>
  <si>
    <t>R0502-16246</t>
  </si>
  <si>
    <t>R0502-16246-260</t>
  </si>
  <si>
    <t>R0502-16247</t>
  </si>
  <si>
    <t>R0502-16247-260</t>
  </si>
  <si>
    <t>R0502-16248</t>
  </si>
  <si>
    <t>R0502-16248-260</t>
  </si>
  <si>
    <t>R0502-17383</t>
  </si>
  <si>
    <t>R0502-17383-270</t>
  </si>
  <si>
    <t>R0502-19013</t>
  </si>
  <si>
    <t>R0502-19013-220</t>
  </si>
  <si>
    <t>R0502-19148</t>
  </si>
  <si>
    <t>R0502-19148-220</t>
  </si>
  <si>
    <t>R0502-20056</t>
  </si>
  <si>
    <t>R0502-20056-220</t>
  </si>
  <si>
    <t>R0502-20490</t>
  </si>
  <si>
    <t>R0502-20490-260</t>
  </si>
  <si>
    <t>R0502-21700</t>
  </si>
  <si>
    <t>R0502-21700-200</t>
  </si>
  <si>
    <t>R0502-21711</t>
  </si>
  <si>
    <t>R0502-21711-220</t>
  </si>
  <si>
    <t>R0503</t>
  </si>
  <si>
    <t>R0503-12099</t>
  </si>
  <si>
    <t>R0503-12099-220</t>
  </si>
  <si>
    <t>R0503-16317</t>
  </si>
  <si>
    <t>R0503-16317-260</t>
  </si>
  <si>
    <t>R0503-19103</t>
  </si>
  <si>
    <t>R0503-19103-220</t>
  </si>
  <si>
    <t>R0503-20465</t>
  </si>
  <si>
    <t>R0503-20465-270</t>
  </si>
  <si>
    <t>R0504</t>
  </si>
  <si>
    <t>R0504-16954</t>
  </si>
  <si>
    <t>R0504-16954-260</t>
  </si>
  <si>
    <t>R0505</t>
  </si>
  <si>
    <t>R0505-16903</t>
  </si>
  <si>
    <t>R0505-16903-260</t>
  </si>
  <si>
    <t>R0506</t>
  </si>
  <si>
    <t>R0506-11266</t>
  </si>
  <si>
    <t>R0506-11266-210</t>
  </si>
  <si>
    <t>R0506-11471</t>
  </si>
  <si>
    <t>R0506-11471-210</t>
  </si>
  <si>
    <t>R0506-12426</t>
  </si>
  <si>
    <t>R0506-12426-220</t>
  </si>
  <si>
    <t>R0506-13243</t>
  </si>
  <si>
    <t>R0506-13243-230</t>
  </si>
  <si>
    <t>R0506-16233</t>
  </si>
  <si>
    <t>R0506-16233-260</t>
  </si>
  <si>
    <t>R0507</t>
  </si>
  <si>
    <t>R0507-14133</t>
  </si>
  <si>
    <t>R0507-14133-250</t>
  </si>
  <si>
    <t>R0507-15961</t>
  </si>
  <si>
    <t>R0507-15961-250</t>
  </si>
  <si>
    <t>R0507-16127</t>
  </si>
  <si>
    <t>R0507-16127-260</t>
  </si>
  <si>
    <t>R0507-16966</t>
  </si>
  <si>
    <t>R0507-16966-260</t>
  </si>
  <si>
    <t>R0508</t>
  </si>
  <si>
    <t>R0508-11121</t>
  </si>
  <si>
    <t>R0508-11121-210</t>
  </si>
  <si>
    <t>R0508-11325</t>
  </si>
  <si>
    <t>R0508-11325-210</t>
  </si>
  <si>
    <t>R0508-11422</t>
  </si>
  <si>
    <t>R0508-11422-210</t>
  </si>
  <si>
    <t>R0508-12326</t>
  </si>
  <si>
    <t>R0508-12326-220</t>
  </si>
  <si>
    <t>R0508-12444</t>
  </si>
  <si>
    <t>R0508-12444-230</t>
  </si>
  <si>
    <t>R0508-14125</t>
  </si>
  <si>
    <t>R0508-14125-250</t>
  </si>
  <si>
    <t>R0508-14159</t>
  </si>
  <si>
    <t>R0508-14159-250</t>
  </si>
  <si>
    <t>R0508-14232</t>
  </si>
  <si>
    <t>R0508-14232-250</t>
  </si>
  <si>
    <t>R0508-14254</t>
  </si>
  <si>
    <t>R0508-14254-250</t>
  </si>
  <si>
    <t>R0508-14257</t>
  </si>
  <si>
    <t>R0508-14257-250</t>
  </si>
  <si>
    <t>R0508-14332</t>
  </si>
  <si>
    <t>R0508-14332-250</t>
  </si>
  <si>
    <t>R0508-14336</t>
  </si>
  <si>
    <t>R0508-14336-250</t>
  </si>
  <si>
    <t>R0508-14338</t>
  </si>
  <si>
    <t>R0508-14338-250</t>
  </si>
  <si>
    <t>R0508-14446</t>
  </si>
  <si>
    <t>R0508-14446-250</t>
  </si>
  <si>
    <t>R0508-14633</t>
  </si>
  <si>
    <t>R0508-14633-220</t>
  </si>
  <si>
    <t>R0508-14634</t>
  </si>
  <si>
    <t>R0508-14634-250</t>
  </si>
  <si>
    <t>R0508-14639</t>
  </si>
  <si>
    <t>R0508-14639-220</t>
  </si>
  <si>
    <t>R0508-15960</t>
  </si>
  <si>
    <t>R0508-15960-250</t>
  </si>
  <si>
    <t>R0508-15994</t>
  </si>
  <si>
    <t>R0508-15994-250</t>
  </si>
  <si>
    <t>R0508-16834</t>
  </si>
  <si>
    <t>R0508-16834-260</t>
  </si>
  <si>
    <t>R0508-16992</t>
  </si>
  <si>
    <t>R0508-16992-260</t>
  </si>
  <si>
    <t>R0508-17339</t>
  </si>
  <si>
    <t>R0508-17339-270</t>
  </si>
  <si>
    <t>R0508-17380</t>
  </si>
  <si>
    <t>R0508-17380-270</t>
  </si>
  <si>
    <t>R0508-18106</t>
  </si>
  <si>
    <t>R0508-18106-260</t>
  </si>
  <si>
    <t>R0508-18109</t>
  </si>
  <si>
    <t>R0508-18109-260</t>
  </si>
  <si>
    <t>R0508-19289</t>
  </si>
  <si>
    <t>R0508-19289-220</t>
  </si>
  <si>
    <t>R0508-20047</t>
  </si>
  <si>
    <t>R0508-20047-210</t>
  </si>
  <si>
    <t>R0508-20094</t>
  </si>
  <si>
    <t>R0508-20094-250</t>
  </si>
  <si>
    <t>R0508-20108</t>
  </si>
  <si>
    <t>R0508-20108-220</t>
  </si>
  <si>
    <t>R0508-20117</t>
  </si>
  <si>
    <t>R0508-20117-220</t>
  </si>
  <si>
    <t>R0508-20498</t>
  </si>
  <si>
    <t>R0508-20498-270</t>
  </si>
  <si>
    <t>R0508-20502</t>
  </si>
  <si>
    <t>R0508-20502-200</t>
  </si>
  <si>
    <t>R0508-20520</t>
  </si>
  <si>
    <t>R0508-20520-210</t>
  </si>
  <si>
    <t>R0508-20522</t>
  </si>
  <si>
    <t>R0508-20522-210</t>
  </si>
  <si>
    <t>R0508-21055</t>
  </si>
  <si>
    <t>R0508-21055-200</t>
  </si>
  <si>
    <t>R0508-21131</t>
  </si>
  <si>
    <t>R0508-21131-220</t>
  </si>
  <si>
    <t>R0508-21230</t>
  </si>
  <si>
    <t>R0508-21230-220</t>
  </si>
  <si>
    <t>R0508-21306</t>
  </si>
  <si>
    <t>R0508-21306-250</t>
  </si>
  <si>
    <t>R0508-21338</t>
  </si>
  <si>
    <t>R0508-21338-220</t>
  </si>
  <si>
    <t>R0508-21696</t>
  </si>
  <si>
    <t>R0508-21696-210</t>
  </si>
  <si>
    <t>R0508-21970</t>
  </si>
  <si>
    <t>R0508-21970-210</t>
  </si>
  <si>
    <t>R0508-22012</t>
  </si>
  <si>
    <t>R0508-22012-210</t>
  </si>
  <si>
    <t>R0509</t>
  </si>
  <si>
    <t>R0509-11357</t>
  </si>
  <si>
    <t>R0509-11357-210</t>
  </si>
  <si>
    <t>R0509-11409</t>
  </si>
  <si>
    <t>R0509-11409-210</t>
  </si>
  <si>
    <t>R0509-11492</t>
  </si>
  <si>
    <t>R0509-11492-210</t>
  </si>
  <si>
    <t>R0509-11518</t>
  </si>
  <si>
    <t>R0509-11518-210</t>
  </si>
  <si>
    <t>R0509-13218</t>
  </si>
  <si>
    <t>R0509-13218-230</t>
  </si>
  <si>
    <t>R0509-13325</t>
  </si>
  <si>
    <t>R0509-13325-200</t>
  </si>
  <si>
    <t>R0509-13325-230</t>
  </si>
  <si>
    <t>R0509-16125</t>
  </si>
  <si>
    <t>R0509-16125-260</t>
  </si>
  <si>
    <t>R0509-19170</t>
  </si>
  <si>
    <t>R0509-19170-220</t>
  </si>
  <si>
    <t>R0509-19303</t>
  </si>
  <si>
    <t>R0509-19303-220</t>
  </si>
  <si>
    <t>R0509-20622</t>
  </si>
  <si>
    <t>R0509-20622-240</t>
  </si>
  <si>
    <t>R0509-20644</t>
  </si>
  <si>
    <t>R0509-20644-210</t>
  </si>
  <si>
    <t>R0509-20923</t>
  </si>
  <si>
    <t>R0509-20923-240</t>
  </si>
  <si>
    <t>R0509-21116</t>
  </si>
  <si>
    <t>R0509-21116-270</t>
  </si>
  <si>
    <t>R0509-21121</t>
  </si>
  <si>
    <t>R0509-21121-220</t>
  </si>
  <si>
    <t>R0509-21348</t>
  </si>
  <si>
    <t>R0509-21348-210</t>
  </si>
  <si>
    <t>R0509-21348-211</t>
  </si>
  <si>
    <t>R0509-21383</t>
  </si>
  <si>
    <t>R0509-21383-270</t>
  </si>
  <si>
    <t>R0509-21402</t>
  </si>
  <si>
    <t>R0509-21402-240</t>
  </si>
  <si>
    <t>R0509-21440</t>
  </si>
  <si>
    <t>R0509-21440-220</t>
  </si>
  <si>
    <t>R0509-21488</t>
  </si>
  <si>
    <t>R0509-21488-250</t>
  </si>
  <si>
    <t>R0509-21748</t>
  </si>
  <si>
    <t>R0509-21748-220</t>
  </si>
  <si>
    <t>R0510</t>
  </si>
  <si>
    <t>R0510-17233</t>
  </si>
  <si>
    <t>R0510-17233-270</t>
  </si>
  <si>
    <t>R0511</t>
  </si>
  <si>
    <t>R0511-12209</t>
  </si>
  <si>
    <t>R0511-12209-220</t>
  </si>
  <si>
    <t>R0512</t>
  </si>
  <si>
    <t>R0512-11246</t>
  </si>
  <si>
    <t>R0512-11246-210</t>
  </si>
  <si>
    <t>R0512-11265</t>
  </si>
  <si>
    <t>R0512-11265-210</t>
  </si>
  <si>
    <t>R0512-11608</t>
  </si>
  <si>
    <t>R0512-11608-210</t>
  </si>
  <si>
    <t>R0512-12147</t>
  </si>
  <si>
    <t>R0512-12147-280</t>
  </si>
  <si>
    <t>R0512-12185</t>
  </si>
  <si>
    <t>R0512-12185-280</t>
  </si>
  <si>
    <t>R0512-12229</t>
  </si>
  <si>
    <t>R0512-12229-280</t>
  </si>
  <si>
    <t>R0512-12802</t>
  </si>
  <si>
    <t>R0512-12802-210</t>
  </si>
  <si>
    <t>R0512-12919</t>
  </si>
  <si>
    <t>R0512-12919-280</t>
  </si>
  <si>
    <t>R0512-13175</t>
  </si>
  <si>
    <t>R0512-13175-230</t>
  </si>
  <si>
    <t>R0512-13316</t>
  </si>
  <si>
    <t>R0512-13316-230</t>
  </si>
  <si>
    <t>R0512-16102</t>
  </si>
  <si>
    <t>R0512-16102-260</t>
  </si>
  <si>
    <t>R0512-19174</t>
  </si>
  <si>
    <t>R0512-19174-210</t>
  </si>
  <si>
    <t>R0513</t>
  </si>
  <si>
    <t>R0513-19113</t>
  </si>
  <si>
    <t>R0513-19113-220</t>
  </si>
  <si>
    <t>R0515</t>
  </si>
  <si>
    <t>R0515-12389</t>
  </si>
  <si>
    <t>R0515-12389-220</t>
  </si>
  <si>
    <t>R0515-13207</t>
  </si>
  <si>
    <t>R0515-13207-230</t>
  </si>
  <si>
    <t>R0515-16235</t>
  </si>
  <si>
    <t>R0515-16235-260</t>
  </si>
  <si>
    <t>R0515-17431</t>
  </si>
  <si>
    <t>R0515-17431-270</t>
  </si>
  <si>
    <t>R0516</t>
  </si>
  <si>
    <t>R0516-11514</t>
  </si>
  <si>
    <t>R0516-11514-210</t>
  </si>
  <si>
    <t>R0516-11530</t>
  </si>
  <si>
    <t>R0516-11530-210</t>
  </si>
  <si>
    <t>R0516-11614</t>
  </si>
  <si>
    <t>R0516-11614-210</t>
  </si>
  <si>
    <t>R0516-12499</t>
  </si>
  <si>
    <t>R0516-12499-210</t>
  </si>
  <si>
    <t>R0516-12499-640</t>
  </si>
  <si>
    <t>R0516-13726</t>
  </si>
  <si>
    <t>R0516-13726-230</t>
  </si>
  <si>
    <t>R0516-16268</t>
  </si>
  <si>
    <t>R0516-16268-260</t>
  </si>
  <si>
    <t>R0516-19262</t>
  </si>
  <si>
    <t>R0516-19262-220</t>
  </si>
  <si>
    <t>R0516-20030</t>
  </si>
  <si>
    <t>R0516-20030-220</t>
  </si>
  <si>
    <t>R0516-20636</t>
  </si>
  <si>
    <t>R0516-20636-210</t>
  </si>
  <si>
    <t>R0516-20674</t>
  </si>
  <si>
    <t>R0516-20674-210</t>
  </si>
  <si>
    <t>R0516-20675</t>
  </si>
  <si>
    <t>R0516-20675-210</t>
  </si>
  <si>
    <t>R0516-20675-211</t>
  </si>
  <si>
    <t>R0516-21014</t>
  </si>
  <si>
    <t>R0516-21014-270</t>
  </si>
  <si>
    <t>R0517</t>
  </si>
  <si>
    <t>R0517-14250</t>
  </si>
  <si>
    <t>R0517-14250-250</t>
  </si>
  <si>
    <t>R0517-14280</t>
  </si>
  <si>
    <t>R0517-14280-210</t>
  </si>
  <si>
    <t>R0517-14303</t>
  </si>
  <si>
    <t>R0517-14303-250</t>
  </si>
  <si>
    <t>R0517-14453</t>
  </si>
  <si>
    <t>R0517-14453-250</t>
  </si>
  <si>
    <t>R0517-14628</t>
  </si>
  <si>
    <t>R0517-14628-250</t>
  </si>
  <si>
    <t>R0517-14642</t>
  </si>
  <si>
    <t>R0517-14642-210</t>
  </si>
  <si>
    <t>R0517-14643</t>
  </si>
  <si>
    <t>R0517-14643-250</t>
  </si>
  <si>
    <t>R0517-14672</t>
  </si>
  <si>
    <t>R0517-14672-250</t>
  </si>
  <si>
    <t>R0517-14716</t>
  </si>
  <si>
    <t>R0517-14716-250</t>
  </si>
  <si>
    <t>R0517-20118</t>
  </si>
  <si>
    <t>R0517-20118-250</t>
  </si>
  <si>
    <t>R0517-20121</t>
  </si>
  <si>
    <t>R0517-20121-250</t>
  </si>
  <si>
    <t>R0517-20900</t>
  </si>
  <si>
    <t>R0517-20900-250</t>
  </si>
  <si>
    <t>R0517-20901</t>
  </si>
  <si>
    <t>R0517-20901-250</t>
  </si>
  <si>
    <t>R0517-21195</t>
  </si>
  <si>
    <t>R0517-21195-250</t>
  </si>
  <si>
    <t>R0517-21198</t>
  </si>
  <si>
    <t>R0517-21198-250</t>
  </si>
  <si>
    <t>R0517-21199</t>
  </si>
  <si>
    <t>R0517-21199-250</t>
  </si>
  <si>
    <t>R0517-21393</t>
  </si>
  <si>
    <t>R0517-21393-260</t>
  </si>
  <si>
    <t>R0517-21394</t>
  </si>
  <si>
    <t>R0517-21394-250</t>
  </si>
  <si>
    <t>R0517-21395</t>
  </si>
  <si>
    <t>R0517-21395-250</t>
  </si>
  <si>
    <t>R0517-21571</t>
  </si>
  <si>
    <t>R0517-21571-270</t>
  </si>
  <si>
    <t>R0517-21872</t>
  </si>
  <si>
    <t>R0517-21872-250</t>
  </si>
  <si>
    <t>R0518</t>
  </si>
  <si>
    <t>R0518-13303</t>
  </si>
  <si>
    <t>R0518-13303-240</t>
  </si>
  <si>
    <t>R0518-13702</t>
  </si>
  <si>
    <t>R0518-13702-220</t>
  </si>
  <si>
    <t>R0518-13734</t>
  </si>
  <si>
    <t>R0518-13734-240</t>
  </si>
  <si>
    <t>R0518-14578</t>
  </si>
  <si>
    <t>R0518-14578-240</t>
  </si>
  <si>
    <t>R0518-17255</t>
  </si>
  <si>
    <t>R0518-17255-270</t>
  </si>
  <si>
    <t>R0518-20215</t>
  </si>
  <si>
    <t>R0518-20215-220</t>
  </si>
  <si>
    <t>R0518-21904</t>
  </si>
  <si>
    <t>R0518-21904-250</t>
  </si>
  <si>
    <t>R0520</t>
  </si>
  <si>
    <t>R0520-11510</t>
  </si>
  <si>
    <t>R0520-11510-210</t>
  </si>
  <si>
    <t>R0520-11543</t>
  </si>
  <si>
    <t>R0520-11543-210</t>
  </si>
  <si>
    <t>R0520-16223</t>
  </si>
  <si>
    <t>R0520-16223-260</t>
  </si>
  <si>
    <t>R0520-17425</t>
  </si>
  <si>
    <t>R0520-17425-270</t>
  </si>
  <si>
    <t>R0520-19105</t>
  </si>
  <si>
    <t>R0520-19105-220</t>
  </si>
  <si>
    <t>R0520-19344</t>
  </si>
  <si>
    <t>R0520-19344-220</t>
  </si>
  <si>
    <t>R0520-20171</t>
  </si>
  <si>
    <t>R0520-20171-250</t>
  </si>
  <si>
    <t>R0520-20295</t>
  </si>
  <si>
    <t>R0520-20295-220</t>
  </si>
  <si>
    <t>R0520-20531</t>
  </si>
  <si>
    <t>R0520-20531-250</t>
  </si>
  <si>
    <t>R0520-20552</t>
  </si>
  <si>
    <t>R0520-20552-250</t>
  </si>
  <si>
    <t>R0520-21493</t>
  </si>
  <si>
    <t>R0520-21493-220</t>
  </si>
  <si>
    <t>R0520-21572</t>
  </si>
  <si>
    <t>R0520-21572-250</t>
  </si>
  <si>
    <t>R0520-21813</t>
  </si>
  <si>
    <t>R0520-21813-250</t>
  </si>
  <si>
    <t>R0520-21923</t>
  </si>
  <si>
    <t>R0520-21923-220</t>
  </si>
  <si>
    <t>R0520-21975</t>
  </si>
  <si>
    <t>R0520-21975-220</t>
  </si>
  <si>
    <t>R0522</t>
  </si>
  <si>
    <t>R0522-14173</t>
  </si>
  <si>
    <t>R0522-14173-250</t>
  </si>
  <si>
    <t>R0522-14258</t>
  </si>
  <si>
    <t>R0522-14258-250</t>
  </si>
  <si>
    <t>R0522-14347</t>
  </si>
  <si>
    <t>R0522-14347-250</t>
  </si>
  <si>
    <t>R0522-15949</t>
  </si>
  <si>
    <t>R0522-15949-250</t>
  </si>
  <si>
    <t>R0523</t>
  </si>
  <si>
    <t>R0523-17033</t>
  </si>
  <si>
    <t>R0523-17033-270</t>
  </si>
  <si>
    <t>R0524</t>
  </si>
  <si>
    <t>R0524-12025</t>
  </si>
  <si>
    <t>R0524-12025-260</t>
  </si>
  <si>
    <t>R0524-14337</t>
  </si>
  <si>
    <t>R0524-14337-210</t>
  </si>
  <si>
    <t>R0524-16063</t>
  </si>
  <si>
    <t>R0524-16063-260</t>
  </si>
  <si>
    <t>R0525</t>
  </si>
  <si>
    <t>R0525-12257</t>
  </si>
  <si>
    <t>R0525-12257-200</t>
  </si>
  <si>
    <t>R0525-17438</t>
  </si>
  <si>
    <t>R0525-17438-270</t>
  </si>
  <si>
    <t>R0525-19205</t>
  </si>
  <si>
    <t>R0525-19205-220</t>
  </si>
  <si>
    <t>R0525-20715</t>
  </si>
  <si>
    <t>R0525-20715-260</t>
  </si>
  <si>
    <t>R0525-21231</t>
  </si>
  <si>
    <t>R0525-21231-270</t>
  </si>
  <si>
    <t>R0525-21564</t>
  </si>
  <si>
    <t>R0525-21564-210</t>
  </si>
  <si>
    <t>R0525-21584</t>
  </si>
  <si>
    <t>R0525-21584-270</t>
  </si>
  <si>
    <t>R0527</t>
  </si>
  <si>
    <t>R0527-11336</t>
  </si>
  <si>
    <t>R0527-11336-210</t>
  </si>
  <si>
    <t>R0527-11355</t>
  </si>
  <si>
    <t>R0527-11355-210</t>
  </si>
  <si>
    <t>R0527-11546</t>
  </si>
  <si>
    <t>R0527-11546-210</t>
  </si>
  <si>
    <t>R0527-11553</t>
  </si>
  <si>
    <t>R0527-11553-210</t>
  </si>
  <si>
    <t>R0527-12809</t>
  </si>
  <si>
    <t>R0527-12809-220</t>
  </si>
  <si>
    <t>R0527-19115</t>
  </si>
  <si>
    <t>R0527-19115-220</t>
  </si>
  <si>
    <t>R0527-20343</t>
  </si>
  <si>
    <t>R0527-20343-260</t>
  </si>
  <si>
    <t>R0527-20790</t>
  </si>
  <si>
    <t>R0527-20790-210</t>
  </si>
  <si>
    <t>R0527-21108</t>
  </si>
  <si>
    <t>R0527-21108-210</t>
  </si>
  <si>
    <t>R0529</t>
  </si>
  <si>
    <t>R0529-16108</t>
  </si>
  <si>
    <t>R0529-16108-260</t>
  </si>
  <si>
    <t>R0530</t>
  </si>
  <si>
    <t>R0531</t>
  </si>
  <si>
    <t>R0531-15001</t>
  </si>
  <si>
    <t>R0531-15001-270</t>
  </si>
  <si>
    <t>R0533</t>
  </si>
  <si>
    <t>R0533-20926</t>
  </si>
  <si>
    <t>R0533-20926-260</t>
  </si>
  <si>
    <t>R0535</t>
  </si>
  <si>
    <t>R0535-11193</t>
  </si>
  <si>
    <t>R0535-11193-210</t>
  </si>
  <si>
    <t>R0535-11315</t>
  </si>
  <si>
    <t>R0535-11315-210</t>
  </si>
  <si>
    <t>R0535-11365</t>
  </si>
  <si>
    <t>R0535-11365-210</t>
  </si>
  <si>
    <t>R0535-11458</t>
  </si>
  <si>
    <t>R0535-11458-210</t>
  </si>
  <si>
    <t>R0535-12194</t>
  </si>
  <si>
    <t>R0535-12194-220</t>
  </si>
  <si>
    <t>R0535-12438</t>
  </si>
  <si>
    <t>R0535-12438-220</t>
  </si>
  <si>
    <t>R0535-12439</t>
  </si>
  <si>
    <t>R0535-12439-220</t>
  </si>
  <si>
    <t>R0535-13325</t>
  </si>
  <si>
    <t>R0535-13325-200</t>
  </si>
  <si>
    <t>R0535-13325-230</t>
  </si>
  <si>
    <t>R0535-14233</t>
  </si>
  <si>
    <t>R0535-14233-250</t>
  </si>
  <si>
    <t>R0535-14344</t>
  </si>
  <si>
    <t>R0535-14344-250</t>
  </si>
  <si>
    <t>R0535-14355</t>
  </si>
  <si>
    <t>R0535-14355-250</t>
  </si>
  <si>
    <t>R0535-14403</t>
  </si>
  <si>
    <t>R0535-14403-250</t>
  </si>
  <si>
    <t>R0535-14450</t>
  </si>
  <si>
    <t>R0535-14450-250</t>
  </si>
  <si>
    <t>R0535-14636</t>
  </si>
  <si>
    <t>R0535-14636-250</t>
  </si>
  <si>
    <t>R0535-14648</t>
  </si>
  <si>
    <t>R0535-14648-250</t>
  </si>
  <si>
    <t>R0535-14697</t>
  </si>
  <si>
    <t>R0535-14697-250</t>
  </si>
  <si>
    <t>R0535-14713</t>
  </si>
  <si>
    <t>R0535-14713-250</t>
  </si>
  <si>
    <t>R0535-15907</t>
  </si>
  <si>
    <t>R0535-15907-250</t>
  </si>
  <si>
    <t>R0535-15965</t>
  </si>
  <si>
    <t>R0535-15965-250</t>
  </si>
  <si>
    <t>R0535-16012</t>
  </si>
  <si>
    <t>R0535-16012-260</t>
  </si>
  <si>
    <t>R0535-16013</t>
  </si>
  <si>
    <t>R0535-16013-260</t>
  </si>
  <si>
    <t>R0535-16126</t>
  </si>
  <si>
    <t>R0535-16126-260</t>
  </si>
  <si>
    <t>R0535-16126-660</t>
  </si>
  <si>
    <t>R0535-17402</t>
  </si>
  <si>
    <t>R0535-17402-270</t>
  </si>
  <si>
    <t>R0535-19089</t>
  </si>
  <si>
    <t>R0535-19089-220</t>
  </si>
  <si>
    <t>R0535-19233</t>
  </si>
  <si>
    <t>R0535-19233-220</t>
  </si>
  <si>
    <t>R0535-19235</t>
  </si>
  <si>
    <t>R0535-19235-220</t>
  </si>
  <si>
    <t>R0535-20055</t>
  </si>
  <si>
    <t>R0535-20055-220</t>
  </si>
  <si>
    <t>R0535-20055-250</t>
  </si>
  <si>
    <t>R0535-20339</t>
  </si>
  <si>
    <t>R0535-20339-200</t>
  </si>
  <si>
    <t>R0535-20339-210</t>
  </si>
  <si>
    <t>R0535-20392</t>
  </si>
  <si>
    <t>R0535-20392-250</t>
  </si>
  <si>
    <t>R0535-20394</t>
  </si>
  <si>
    <t>R0535-20394-250</t>
  </si>
  <si>
    <t>R0535-20794</t>
  </si>
  <si>
    <t>R0535-20794-250</t>
  </si>
  <si>
    <t>R0535-20882</t>
  </si>
  <si>
    <t>R0535-20882-250</t>
  </si>
  <si>
    <t>R0535-21091</t>
  </si>
  <si>
    <t>R0535-21091-250</t>
  </si>
  <si>
    <t>R0535-21096</t>
  </si>
  <si>
    <t>R0535-21096-270</t>
  </si>
  <si>
    <t>R0536</t>
  </si>
  <si>
    <t>R0536-14726</t>
  </si>
  <si>
    <t>R0536-14726-250</t>
  </si>
  <si>
    <t>R0536-16124</t>
  </si>
  <si>
    <t>R0536-16124-260</t>
  </si>
  <si>
    <t>R0536-17041</t>
  </si>
  <si>
    <t>R0536-17041-270</t>
  </si>
  <si>
    <t>R0536-17041-620</t>
  </si>
  <si>
    <t>R0536-21580</t>
  </si>
  <si>
    <t>R0536-21580-270</t>
  </si>
  <si>
    <t>R0537</t>
  </si>
  <si>
    <t>R0537-11239</t>
  </si>
  <si>
    <t>R0537-11239-210</t>
  </si>
  <si>
    <t>R0537-11407</t>
  </si>
  <si>
    <t>R0537-11407-210</t>
  </si>
  <si>
    <t>R0537-11439</t>
  </si>
  <si>
    <t>R0537-11439-210</t>
  </si>
  <si>
    <t>R0537-12035</t>
  </si>
  <si>
    <t>R0537-12035-210</t>
  </si>
  <si>
    <t>R0537-12872</t>
  </si>
  <si>
    <t>R0537-12872-210</t>
  </si>
  <si>
    <t>R0537-13194</t>
  </si>
  <si>
    <t>R0537-13194-230</t>
  </si>
  <si>
    <t>R0537-13224</t>
  </si>
  <si>
    <t>R0537-13224-230</t>
  </si>
  <si>
    <t>R0537-13225</t>
  </si>
  <si>
    <t>R0537-13225-230</t>
  </si>
  <si>
    <t>R0537-13237</t>
  </si>
  <si>
    <t>R0537-13237-230</t>
  </si>
  <si>
    <t>R0537-13710</t>
  </si>
  <si>
    <t>R0537-13710-230</t>
  </si>
  <si>
    <t>R0537-13738</t>
  </si>
  <si>
    <t>R0537-13738-230</t>
  </si>
  <si>
    <t>R0537-18162</t>
  </si>
  <si>
    <t>R0537-18162-280</t>
  </si>
  <si>
    <t>R0537-18242</t>
  </si>
  <si>
    <t>R0537-18242-260</t>
  </si>
  <si>
    <t>R0537-20518</t>
  </si>
  <si>
    <t>R0537-20518-210</t>
  </si>
  <si>
    <t>R0537-21675</t>
  </si>
  <si>
    <t>R0537-21675-230</t>
  </si>
  <si>
    <t>R0538</t>
  </si>
  <si>
    <t>R0538-15620</t>
  </si>
  <si>
    <t>R0538-15620-250</t>
  </si>
  <si>
    <t>R0538-16212</t>
  </si>
  <si>
    <t>R0538-16212-260</t>
  </si>
  <si>
    <t>R0539</t>
  </si>
  <si>
    <t>R0539-15951</t>
  </si>
  <si>
    <t>R0539-15951-250</t>
  </si>
  <si>
    <t>R0540</t>
  </si>
  <si>
    <t>R0540-12337</t>
  </si>
  <si>
    <t>R0540-12337-220</t>
  </si>
  <si>
    <t>R0540-13716</t>
  </si>
  <si>
    <t>R0540-13716-230</t>
  </si>
  <si>
    <t>R0540-15786</t>
  </si>
  <si>
    <t>R0540-15786-250</t>
  </si>
  <si>
    <t>R0540-17290</t>
  </si>
  <si>
    <t>R0540-17290-270</t>
  </si>
  <si>
    <t>R0540-19028</t>
  </si>
  <si>
    <t>R0540-19028-220</t>
  </si>
  <si>
    <t>R0540-20593</t>
  </si>
  <si>
    <t>R0540-20593-250</t>
  </si>
  <si>
    <t>R0542</t>
  </si>
  <si>
    <t>R0542-12468</t>
  </si>
  <si>
    <t>R0542-12468-220</t>
  </si>
  <si>
    <t>R0542-14340</t>
  </si>
  <si>
    <t>R0542-14340-250</t>
  </si>
  <si>
    <t>R0542-14428</t>
  </si>
  <si>
    <t>R0542-14428-250</t>
  </si>
  <si>
    <t>R0542-14441</t>
  </si>
  <si>
    <t>R0542-14441-250</t>
  </si>
  <si>
    <t>R0542-14552</t>
  </si>
  <si>
    <t>R0542-14552-250</t>
  </si>
  <si>
    <t>R0542-14556</t>
  </si>
  <si>
    <t>R0542-14556-250</t>
  </si>
  <si>
    <t>R0542-14581</t>
  </si>
  <si>
    <t>R0542-14581-250</t>
  </si>
  <si>
    <t>R0542-14614</t>
  </si>
  <si>
    <t>R0542-14614-250</t>
  </si>
  <si>
    <t>R0542-14615</t>
  </si>
  <si>
    <t>R0542-14615-250</t>
  </si>
  <si>
    <t>R0542-14641</t>
  </si>
  <si>
    <t>R0542-14641-250</t>
  </si>
  <si>
    <t>R0542-19014</t>
  </si>
  <si>
    <t>R0542-19014-220</t>
  </si>
  <si>
    <t>R0542-20049-270</t>
  </si>
  <si>
    <t>R0542-20379</t>
  </si>
  <si>
    <t>R0542-20379-221</t>
  </si>
  <si>
    <t>R0542-20412</t>
  </si>
  <si>
    <t>R0542-20412-260</t>
  </si>
  <si>
    <t>R0542-20577</t>
  </si>
  <si>
    <t>R0542-20577-250</t>
  </si>
  <si>
    <t>R0542-20578</t>
  </si>
  <si>
    <t>R0542-20578-250</t>
  </si>
  <si>
    <t>R0542-21884</t>
  </si>
  <si>
    <t>R0542-21884-250</t>
  </si>
  <si>
    <t>R0542-21949</t>
  </si>
  <si>
    <t>R0542-21949-250</t>
  </si>
  <si>
    <t>R0542-21973</t>
  </si>
  <si>
    <t>R0542-21973-220</t>
  </si>
  <si>
    <t>R0543</t>
  </si>
  <si>
    <t>R0543-11384</t>
  </si>
  <si>
    <t>R0543-11384-210</t>
  </si>
  <si>
    <t>R0543-11433</t>
  </si>
  <si>
    <t>R0543-11433-210</t>
  </si>
  <si>
    <t>R0543-11579</t>
  </si>
  <si>
    <t>R0543-11579-210</t>
  </si>
  <si>
    <t>R0543-12136</t>
  </si>
  <si>
    <t>R0543-12136-220</t>
  </si>
  <si>
    <t>R0543-12170</t>
  </si>
  <si>
    <t>R0543-12170-220</t>
  </si>
  <si>
    <t>R0543-12297</t>
  </si>
  <si>
    <t>R0543-12297-220</t>
  </si>
  <si>
    <t>R0543-12361</t>
  </si>
  <si>
    <t>R0543-12361-220</t>
  </si>
  <si>
    <t>R0543-12425</t>
  </si>
  <si>
    <t>R0543-12425-230</t>
  </si>
  <si>
    <t>R0543-12425-250</t>
  </si>
  <si>
    <t>R0543-12430</t>
  </si>
  <si>
    <t>R0543-12430-220</t>
  </si>
  <si>
    <t>R0543-12450</t>
  </si>
  <si>
    <t>R0543-12450-200</t>
  </si>
  <si>
    <t>R0543-16262</t>
  </si>
  <si>
    <t>R0543-16262-260</t>
  </si>
  <si>
    <t>R0543-16262-620</t>
  </si>
  <si>
    <t>R0543-17340</t>
  </si>
  <si>
    <t>R0543-17340-270</t>
  </si>
  <si>
    <t>R0543-17360</t>
  </si>
  <si>
    <t>R0543-17360-270</t>
  </si>
  <si>
    <t>R0543-17361</t>
  </si>
  <si>
    <t>R0543-17361-270</t>
  </si>
  <si>
    <t>R0543-17362</t>
  </si>
  <si>
    <t>R0543-17362-270</t>
  </si>
  <si>
    <t>R0543-17362-670</t>
  </si>
  <si>
    <t>R0543-17363</t>
  </si>
  <si>
    <t>R0543-17363-270</t>
  </si>
  <si>
    <t>R0543-17372</t>
  </si>
  <si>
    <t>R0543-17372-270</t>
  </si>
  <si>
    <t>R0543-17416</t>
  </si>
  <si>
    <t>R0543-17416-270</t>
  </si>
  <si>
    <t>R0543-19099</t>
  </si>
  <si>
    <t>R0543-19099-220</t>
  </si>
  <si>
    <t>R0543-19101</t>
  </si>
  <si>
    <t>R0543-19101-220</t>
  </si>
  <si>
    <t>R0543-19102</t>
  </si>
  <si>
    <t>R0543-19102-220</t>
  </si>
  <si>
    <t>R0543-19277</t>
  </si>
  <si>
    <t>R0543-19277-220</t>
  </si>
  <si>
    <t>R0543-19278</t>
  </si>
  <si>
    <t>R0543-19278-220</t>
  </si>
  <si>
    <t>R0543-19308</t>
  </si>
  <si>
    <t>R0543-19308-220</t>
  </si>
  <si>
    <t>R0543-20049</t>
  </si>
  <si>
    <t>R0543-20146</t>
  </si>
  <si>
    <t>R0543-20146-220</t>
  </si>
  <si>
    <t>R0543-20400</t>
  </si>
  <si>
    <t>R0543-20400-270</t>
  </si>
  <si>
    <t>R0543-20469</t>
  </si>
  <si>
    <t>R0543-20469-220</t>
  </si>
  <si>
    <t>R0543-20470</t>
  </si>
  <si>
    <t>R0543-20470-220</t>
  </si>
  <si>
    <t>R0543-20554</t>
  </si>
  <si>
    <t>R0543-20554-220</t>
  </si>
  <si>
    <t>R0543-21038</t>
  </si>
  <si>
    <t>R0543-21038-270</t>
  </si>
  <si>
    <t>R0544</t>
  </si>
  <si>
    <t>R0544-12163</t>
  </si>
  <si>
    <t>R0544-12163-220</t>
  </si>
  <si>
    <t>R0544-19070</t>
  </si>
  <si>
    <t>R0544-19070-220</t>
  </si>
  <si>
    <t>R0544-20008</t>
  </si>
  <si>
    <t>R0544-20008-230</t>
  </si>
  <si>
    <t>R0545</t>
  </si>
  <si>
    <t>R0545-12447</t>
  </si>
  <si>
    <t>R0545-12447-220</t>
  </si>
  <si>
    <t>R0546</t>
  </si>
  <si>
    <t>R0546-12241</t>
  </si>
  <si>
    <t>R0546-12241-220</t>
  </si>
  <si>
    <t>R0546-14286</t>
  </si>
  <si>
    <t>R0546-14286-250</t>
  </si>
  <si>
    <t>R0546-17343</t>
  </si>
  <si>
    <t>R0546-17343-260</t>
  </si>
  <si>
    <t>R0546-17343-270</t>
  </si>
  <si>
    <t>R0546-19018</t>
  </si>
  <si>
    <t>R0546-19018-220</t>
  </si>
  <si>
    <t>R0546-20987</t>
  </si>
  <si>
    <t>R0546-20987-230</t>
  </si>
  <si>
    <t>R0546-20988</t>
  </si>
  <si>
    <t>R0546-20988-230</t>
  </si>
  <si>
    <t>R0546-21821</t>
  </si>
  <si>
    <t>R0546-21821-230</t>
  </si>
  <si>
    <t>R0547</t>
  </si>
  <si>
    <t>R0547-12128</t>
  </si>
  <si>
    <t>R0547-12128-220</t>
  </si>
  <si>
    <t>R0548</t>
  </si>
  <si>
    <t>R0548-16283</t>
  </si>
  <si>
    <t>R0548-16283-261</t>
  </si>
  <si>
    <t>R0548-16283-271</t>
  </si>
  <si>
    <t>R0548-16895</t>
  </si>
  <si>
    <t>R0548-16895-260</t>
  </si>
  <si>
    <t>R0548-16895-270</t>
  </si>
  <si>
    <t>R0548-16895-660</t>
  </si>
  <si>
    <t>R0548-17337</t>
  </si>
  <si>
    <t>R0548-17337-270</t>
  </si>
  <si>
    <t>R0548-20313</t>
  </si>
  <si>
    <t>R0548-20313-220</t>
  </si>
  <si>
    <t>R0548-20686</t>
  </si>
  <si>
    <t>R0548-20686-220</t>
  </si>
  <si>
    <t>R0548-20714</t>
  </si>
  <si>
    <t>R0548-20714-220</t>
  </si>
  <si>
    <t>R0548-20745</t>
  </si>
  <si>
    <t>R0548-20745-220</t>
  </si>
  <si>
    <t>R0548-21079</t>
  </si>
  <si>
    <t>R0548-21079-220</t>
  </si>
  <si>
    <t>R0548-21908</t>
  </si>
  <si>
    <t>R0548-21908-220</t>
  </si>
  <si>
    <t>R0549</t>
  </si>
  <si>
    <t>R0549-16265</t>
  </si>
  <si>
    <t>R0549-16265-260</t>
  </si>
  <si>
    <t>R0550</t>
  </si>
  <si>
    <t>R0550-11397</t>
  </si>
  <si>
    <t>R0550-11397-210</t>
  </si>
  <si>
    <t>R0550-11561</t>
  </si>
  <si>
    <t>R0550-11561-210</t>
  </si>
  <si>
    <t>R0550-11645</t>
  </si>
  <si>
    <t>R0550-11645-210</t>
  </si>
  <si>
    <t>R0550-11671</t>
  </si>
  <si>
    <t>R0550-11671-210</t>
  </si>
  <si>
    <t>R0550-11714</t>
  </si>
  <si>
    <t>R0550-11714-210</t>
  </si>
  <si>
    <t>R0550-12093</t>
  </si>
  <si>
    <t>R0550-12093-220</t>
  </si>
  <si>
    <t>R0550-14323</t>
  </si>
  <si>
    <t>R0550-14323-210</t>
  </si>
  <si>
    <t>R0550-16202</t>
  </si>
  <si>
    <t>R0550-16202-220</t>
  </si>
  <si>
    <t>R0550-16202-260</t>
  </si>
  <si>
    <t>R0550-17441</t>
  </si>
  <si>
    <t>R0550-17441-270</t>
  </si>
  <si>
    <t>R0550-19100</t>
  </si>
  <si>
    <t>R0550-19100-220</t>
  </si>
  <si>
    <t>R0550-19345</t>
  </si>
  <si>
    <t>R0550-19345-210</t>
  </si>
  <si>
    <t>R0550-20209</t>
  </si>
  <si>
    <t>R0550-20209-210</t>
  </si>
  <si>
    <t>R0550-20333</t>
  </si>
  <si>
    <t>R0550-20333-210</t>
  </si>
  <si>
    <t>R0550-20359</t>
  </si>
  <si>
    <t>R0550-20359-210</t>
  </si>
  <si>
    <t>R0550-20609</t>
  </si>
  <si>
    <t>R0550-20609-210</t>
  </si>
  <si>
    <t>R0550-20767</t>
  </si>
  <si>
    <t>R0550-20767-210</t>
  </si>
  <si>
    <t>R0550-21017</t>
  </si>
  <si>
    <t>R0550-21017-230</t>
  </si>
  <si>
    <t>R0550-21143</t>
  </si>
  <si>
    <t>R0550-21143-220</t>
  </si>
  <si>
    <t>R0550-21932</t>
  </si>
  <si>
    <t>R0550-21932-210</t>
  </si>
  <si>
    <t>R0551</t>
  </si>
  <si>
    <t>R0551-12454</t>
  </si>
  <si>
    <t>R0551-12454-220</t>
  </si>
  <si>
    <t>R0551-17310</t>
  </si>
  <si>
    <t>R0551-17310-270</t>
  </si>
  <si>
    <t>R0552</t>
  </si>
  <si>
    <t>R0552-11326</t>
  </si>
  <si>
    <t>R0552-11326-210</t>
  </si>
  <si>
    <t>R0552-12237</t>
  </si>
  <si>
    <t>R0552-12237-220</t>
  </si>
  <si>
    <t>R0552-12270</t>
  </si>
  <si>
    <t>R0552-12270-220</t>
  </si>
  <si>
    <t>R0552-14158</t>
  </si>
  <si>
    <t>R0552-14158-250</t>
  </si>
  <si>
    <t>R0552-14186</t>
  </si>
  <si>
    <t>R0552-14186-250</t>
  </si>
  <si>
    <t>R0552-14267</t>
  </si>
  <si>
    <t>R0552-14267-250</t>
  </si>
  <si>
    <t>R0552-14301</t>
  </si>
  <si>
    <t>R0552-14301-250</t>
  </si>
  <si>
    <t>R0552-14385</t>
  </si>
  <si>
    <t>R0552-14385-250</t>
  </si>
  <si>
    <t>R0552-14710</t>
  </si>
  <si>
    <t>R0552-14710-220</t>
  </si>
  <si>
    <t>R0552-16251</t>
  </si>
  <si>
    <t>R0552-16251-260</t>
  </si>
  <si>
    <t>R0552-19287</t>
  </si>
  <si>
    <t>R0552-19287-220</t>
  </si>
  <si>
    <t>R0552-21397</t>
  </si>
  <si>
    <t>R0552-21397-230</t>
  </si>
  <si>
    <t>R0552-21879</t>
  </si>
  <si>
    <t>R0552-21879-250</t>
  </si>
  <si>
    <t>R0553</t>
  </si>
  <si>
    <t>R0553-16947</t>
  </si>
  <si>
    <t>R0553-16947-260</t>
  </si>
  <si>
    <t>R0555</t>
  </si>
  <si>
    <t>R0555-17238</t>
  </si>
  <si>
    <t>R0555-17238-260</t>
  </si>
  <si>
    <t>R0555-17345</t>
  </si>
  <si>
    <t>R0555-17345-260</t>
  </si>
  <si>
    <t>R0556</t>
  </si>
  <si>
    <t>R0556-12076</t>
  </si>
  <si>
    <t>R0556-12076-250</t>
  </si>
  <si>
    <t>R0556-14113</t>
  </si>
  <si>
    <t>R0556-14113-250</t>
  </si>
  <si>
    <t>R0556-14246</t>
  </si>
  <si>
    <t>R0556-14246-250</t>
  </si>
  <si>
    <t>R0556-14304</t>
  </si>
  <si>
    <t>R0556-14304-250</t>
  </si>
  <si>
    <t>R0556-14422</t>
  </si>
  <si>
    <t>R0556-14422-250</t>
  </si>
  <si>
    <t>R0556-14610</t>
  </si>
  <si>
    <t>R0556-14610-250</t>
  </si>
  <si>
    <t>R0556-14640</t>
  </si>
  <si>
    <t>R0556-14640-250</t>
  </si>
  <si>
    <t>R0556-16232</t>
  </si>
  <si>
    <t>R0556-16232-260</t>
  </si>
  <si>
    <t>R0556-17051</t>
  </si>
  <si>
    <t>R0556-17051-270</t>
  </si>
  <si>
    <t>R0556-19213</t>
  </si>
  <si>
    <t>R0556-19213-220</t>
  </si>
  <si>
    <t>R0556-20487</t>
  </si>
  <si>
    <t>R0556-20487-220</t>
  </si>
  <si>
    <t>R0556-21625</t>
  </si>
  <si>
    <t>R0556-21625-220</t>
  </si>
  <si>
    <t>R0557</t>
  </si>
  <si>
    <t>R0557-12418</t>
  </si>
  <si>
    <t>R0557-12418-220</t>
  </si>
  <si>
    <t>R0557-12982</t>
  </si>
  <si>
    <t>R0557-12982-220</t>
  </si>
  <si>
    <t>R0557-13332</t>
  </si>
  <si>
    <t>R0557-13332-230</t>
  </si>
  <si>
    <t>R0557-16239</t>
  </si>
  <si>
    <t>R0557-16239-260</t>
  </si>
  <si>
    <t>R0557-16260</t>
  </si>
  <si>
    <t>R0557-16260-260</t>
  </si>
  <si>
    <t>R0557-16298</t>
  </si>
  <si>
    <t>R0557-16298-260</t>
  </si>
  <si>
    <t>R0557-16304</t>
  </si>
  <si>
    <t>R0557-16304-260</t>
  </si>
  <si>
    <t>R0557-19159</t>
  </si>
  <si>
    <t>R0557-19159-220</t>
  </si>
  <si>
    <t>R0557-20962</t>
  </si>
  <si>
    <t>R0557-20962-220</t>
  </si>
  <si>
    <t>R0558</t>
  </si>
  <si>
    <t>R0558-16303</t>
  </si>
  <si>
    <t>R0558-16303-260</t>
  </si>
  <si>
    <t>R0558-20326</t>
  </si>
  <si>
    <t>R0558-20326-220</t>
  </si>
  <si>
    <t>R0558-20395</t>
  </si>
  <si>
    <t>R0558-20395-210</t>
  </si>
  <si>
    <t>R0558-20395-211</t>
  </si>
  <si>
    <t>R0558-20399</t>
  </si>
  <si>
    <t>R0558-20399-200</t>
  </si>
  <si>
    <t>R0558-20399-270</t>
  </si>
  <si>
    <t>R0558-20989</t>
  </si>
  <si>
    <t>R0558-20989-270</t>
  </si>
  <si>
    <t>R0558-21668</t>
  </si>
  <si>
    <t>R0558-21668-220</t>
  </si>
  <si>
    <t>R0560</t>
  </si>
  <si>
    <t>R0560-11693</t>
  </si>
  <si>
    <t>R0560-11693-210</t>
  </si>
  <si>
    <t>R0560-12008</t>
  </si>
  <si>
    <t>R0560-12008-200</t>
  </si>
  <si>
    <t>R0561</t>
  </si>
  <si>
    <t>R0561-16252</t>
  </si>
  <si>
    <t>R0561-16252-260</t>
  </si>
  <si>
    <t>R0562</t>
  </si>
  <si>
    <t>R0562-12413</t>
  </si>
  <si>
    <t>R0562-12413-200</t>
  </si>
  <si>
    <t>R0562-13727</t>
  </si>
  <si>
    <t>R0562-13727-230</t>
  </si>
  <si>
    <t>R0562-19124</t>
  </si>
  <si>
    <t>R0562-19124-200</t>
  </si>
  <si>
    <t>R0562-19124-220</t>
  </si>
  <si>
    <t>R0562-19124-221</t>
  </si>
  <si>
    <t>R0562-19124-222</t>
  </si>
  <si>
    <t>R0563</t>
  </si>
  <si>
    <t>R0563-14358</t>
  </si>
  <si>
    <t>R0563-14358-250</t>
  </si>
  <si>
    <t>R0563-14676</t>
  </si>
  <si>
    <t>R0563-14676-250</t>
  </si>
  <si>
    <t>R0563-16174</t>
  </si>
  <si>
    <t>R0563-16174-260</t>
  </si>
  <si>
    <t>R0563-17378</t>
  </si>
  <si>
    <t>R0563-17378-270</t>
  </si>
  <si>
    <t>R0563-17437</t>
  </si>
  <si>
    <t>R0563-17437-270</t>
  </si>
  <si>
    <t>R0563-20648</t>
  </si>
  <si>
    <t>R0563-20648-250</t>
  </si>
  <si>
    <t>R0563-20841</t>
  </si>
  <si>
    <t>R0563-20841-230</t>
  </si>
  <si>
    <t>R0563-21549</t>
  </si>
  <si>
    <t>R0563-21549-210</t>
  </si>
  <si>
    <t>R0564</t>
  </si>
  <si>
    <t>R0564-11363</t>
  </si>
  <si>
    <t>R0564-11363-210</t>
  </si>
  <si>
    <t>R0564-12448</t>
  </si>
  <si>
    <t>R0564-12448-220</t>
  </si>
  <si>
    <t>R0564-13708</t>
  </si>
  <si>
    <t>R0564-13708-220</t>
  </si>
  <si>
    <t>R0564-16139</t>
  </si>
  <si>
    <t>R0564-16139-260</t>
  </si>
  <si>
    <t>R0566</t>
  </si>
  <si>
    <t>R0566-11405</t>
  </si>
  <si>
    <t>R0566-11405-210</t>
  </si>
  <si>
    <t>R0566-12201</t>
  </si>
  <si>
    <t>R0566-12201-220</t>
  </si>
  <si>
    <t>R0566-12272</t>
  </si>
  <si>
    <t>R0566-12272-220</t>
  </si>
  <si>
    <t>R0566-12365</t>
  </si>
  <si>
    <t>R0566-12365-220</t>
  </si>
  <si>
    <t>R0566-12405</t>
  </si>
  <si>
    <t>R0566-12405-200</t>
  </si>
  <si>
    <t>R0566-12406</t>
  </si>
  <si>
    <t>R0566-12406-220</t>
  </si>
  <si>
    <t>R0566-12421</t>
  </si>
  <si>
    <t>R0566-12421-220</t>
  </si>
  <si>
    <t>R0566-12422</t>
  </si>
  <si>
    <t>R0566-12422-220</t>
  </si>
  <si>
    <t>R0566-13277</t>
  </si>
  <si>
    <t>R0566-13277-230</t>
  </si>
  <si>
    <t>R0566-13326</t>
  </si>
  <si>
    <t>R0566-13326-230</t>
  </si>
  <si>
    <t>R0566-13327</t>
  </si>
  <si>
    <t>R0566-13327-230</t>
  </si>
  <si>
    <t>R0566-13721</t>
  </si>
  <si>
    <t>R0566-13721-230</t>
  </si>
  <si>
    <t>R0566-13731</t>
  </si>
  <si>
    <t>R0566-13731-230</t>
  </si>
  <si>
    <t>R0566-16082</t>
  </si>
  <si>
    <t>R0566-16082-260</t>
  </si>
  <si>
    <t>R0566-17467</t>
  </si>
  <si>
    <t>R0566-17467-270</t>
  </si>
  <si>
    <t>R0566-20427</t>
  </si>
  <si>
    <t>R0566-20427-230</t>
  </si>
  <si>
    <t>R0566-20428</t>
  </si>
  <si>
    <t>R0566-20428-230</t>
  </si>
  <si>
    <t>R0566-20795</t>
  </si>
  <si>
    <t>R0566-20795-230</t>
  </si>
  <si>
    <t>R0566-20903</t>
  </si>
  <si>
    <t>R0566-20903-230</t>
  </si>
  <si>
    <t>R0566-21259</t>
  </si>
  <si>
    <t>R0566-21259-230</t>
  </si>
  <si>
    <t>R0566-21260</t>
  </si>
  <si>
    <t>R0566-21260-230</t>
  </si>
  <si>
    <t>R0566-21856</t>
  </si>
  <si>
    <t>R0566-21856-220</t>
  </si>
  <si>
    <t>R0566-21955</t>
  </si>
  <si>
    <t>R0566-21955-230</t>
  </si>
  <si>
    <t>R0567</t>
  </si>
  <si>
    <t>R0567-17262</t>
  </si>
  <si>
    <t>R0567-17262-270</t>
  </si>
  <si>
    <t>R0567-18031</t>
  </si>
  <si>
    <t>R0567-18031-260</t>
  </si>
  <si>
    <t>R0567-18151</t>
  </si>
  <si>
    <t>R0567-18151-260</t>
  </si>
  <si>
    <t>R0568</t>
  </si>
  <si>
    <t>R0568-12279</t>
  </si>
  <si>
    <t>R0568-12279-200</t>
  </si>
  <si>
    <t>R0568-13189</t>
  </si>
  <si>
    <t>R0568-13189-220</t>
  </si>
  <si>
    <t>R0569</t>
  </si>
  <si>
    <t>R0571</t>
  </si>
  <si>
    <t>R0571-12460</t>
  </si>
  <si>
    <t>R0571-12460-200</t>
  </si>
  <si>
    <t>R0571-19060</t>
  </si>
  <si>
    <t>R0571-19060-220</t>
  </si>
  <si>
    <t>R0571-19134</t>
  </si>
  <si>
    <t>R0571-19134-220</t>
  </si>
  <si>
    <t>R0572</t>
  </si>
  <si>
    <t>R0572-16134</t>
  </si>
  <si>
    <t>R0572-16134-260</t>
  </si>
  <si>
    <t>R0573</t>
  </si>
  <si>
    <t>R0573-11226</t>
  </si>
  <si>
    <t>R0573-11226-210</t>
  </si>
  <si>
    <t>R0573-11459</t>
  </si>
  <si>
    <t>R0573-11459-210</t>
  </si>
  <si>
    <t>R0573-11503</t>
  </si>
  <si>
    <t>R0573-11503-210</t>
  </si>
  <si>
    <t>R0573-11512</t>
  </si>
  <si>
    <t>R0573-11512-210</t>
  </si>
  <si>
    <t>R0573-11601</t>
  </si>
  <si>
    <t>R0573-11601-210</t>
  </si>
  <si>
    <t>R0573-13184</t>
  </si>
  <si>
    <t>R0573-13184-230</t>
  </si>
  <si>
    <t>R0573-13185</t>
  </si>
  <si>
    <t>R0573-13185-230</t>
  </si>
  <si>
    <t>R0573-13307</t>
  </si>
  <si>
    <t>R0573-13307-230</t>
  </si>
  <si>
    <t>R0573-13324</t>
  </si>
  <si>
    <t>R0573-13324-230</t>
  </si>
  <si>
    <t>R0573-16287</t>
  </si>
  <si>
    <t>R0573-16287-260</t>
  </si>
  <si>
    <t>R0573-16324</t>
  </si>
  <si>
    <t>R0573-16324-260</t>
  </si>
  <si>
    <t>R0573-17433</t>
  </si>
  <si>
    <t>R0573-17433-270</t>
  </si>
  <si>
    <t>R0573-17434</t>
  </si>
  <si>
    <t>R0573-17434-270</t>
  </si>
  <si>
    <t>R0573-17434-271</t>
  </si>
  <si>
    <t>R0573-17434-272</t>
  </si>
  <si>
    <t>R0573-17462</t>
  </si>
  <si>
    <t>R0573-17462-270</t>
  </si>
  <si>
    <t>R0573-18119</t>
  </si>
  <si>
    <t>R0573-18119-280</t>
  </si>
  <si>
    <t>R0573-19200</t>
  </si>
  <si>
    <t>R0573-19200-220</t>
  </si>
  <si>
    <t>R0573-19201</t>
  </si>
  <si>
    <t>R0573-19201-220</t>
  </si>
  <si>
    <t>R0573-19228</t>
  </si>
  <si>
    <t>R0573-19228-220</t>
  </si>
  <si>
    <t>R0573-20074</t>
  </si>
  <si>
    <t>R0573-20074-230</t>
  </si>
  <si>
    <t>R0573-20084</t>
  </si>
  <si>
    <t>R0573-20084-220</t>
  </si>
  <si>
    <t>R0573-20154</t>
  </si>
  <si>
    <t>R0573-20154-270</t>
  </si>
  <si>
    <t>R0573-20179</t>
  </si>
  <si>
    <t>R0573-20179-230</t>
  </si>
  <si>
    <t>R0573-20179-231</t>
  </si>
  <si>
    <t>R0573-20179-232</t>
  </si>
  <si>
    <t>R0573-20179-233</t>
  </si>
  <si>
    <t>R0573-20185</t>
  </si>
  <si>
    <t>R0573-20185-230</t>
  </si>
  <si>
    <t>R0573-20303</t>
  </si>
  <si>
    <t>R0573-20303-270</t>
  </si>
  <si>
    <t>R0573-20533</t>
  </si>
  <si>
    <t>R0573-20533-270</t>
  </si>
  <si>
    <t>R0573-20535</t>
  </si>
  <si>
    <t>R0573-20535-270</t>
  </si>
  <si>
    <t>R0573-20595</t>
  </si>
  <si>
    <t>R0573-20595-270</t>
  </si>
  <si>
    <t>R0573-20596</t>
  </si>
  <si>
    <t>R0573-20596-270</t>
  </si>
  <si>
    <t>R0573-20819</t>
  </si>
  <si>
    <t>R0573-20819-210</t>
  </si>
  <si>
    <t>R0573-20853</t>
  </si>
  <si>
    <t>R0573-20853-270</t>
  </si>
  <si>
    <t>R0573-20952</t>
  </si>
  <si>
    <t>R0573-20952-270</t>
  </si>
  <si>
    <t>R0573-21018</t>
  </si>
  <si>
    <t>R0573-21018-210</t>
  </si>
  <si>
    <t>R0573-21097</t>
  </si>
  <si>
    <t>R0573-21097-270</t>
  </si>
  <si>
    <t>R0573-21123</t>
  </si>
  <si>
    <t>R0573-21123-210</t>
  </si>
  <si>
    <t>R0573-21155</t>
  </si>
  <si>
    <t>R0573-21155-270</t>
  </si>
  <si>
    <t>R0573-21178</t>
  </si>
  <si>
    <t>R0573-21178-270</t>
  </si>
  <si>
    <t>R0573-21426</t>
  </si>
  <si>
    <t>R0573-21426-210</t>
  </si>
  <si>
    <t>R0573-21449</t>
  </si>
  <si>
    <t>R0573-21449-210</t>
  </si>
  <si>
    <t>R0573-21573</t>
  </si>
  <si>
    <t>R0573-21573-270</t>
  </si>
  <si>
    <t>R0573-21893</t>
  </si>
  <si>
    <t>R0573-21893-240</t>
  </si>
  <si>
    <t>R0576</t>
  </si>
  <si>
    <t>R0576-12733</t>
  </si>
  <si>
    <t>R0576-12733-220</t>
  </si>
  <si>
    <t>R0578</t>
  </si>
  <si>
    <t>R0578-16989</t>
  </si>
  <si>
    <t>R0578-16989-260</t>
  </si>
  <si>
    <t>R0579</t>
  </si>
  <si>
    <t>R0579-14240</t>
  </si>
  <si>
    <t>R0579-14240-250</t>
  </si>
  <si>
    <t>R0579-15909</t>
  </si>
  <si>
    <t>R0579-15909-250</t>
  </si>
  <si>
    <t>R0579-17023</t>
  </si>
  <si>
    <t>R0579-17023-270</t>
  </si>
  <si>
    <t>R0580</t>
  </si>
  <si>
    <t>R0580-11562</t>
  </si>
  <si>
    <t>R0580-11562-210</t>
  </si>
  <si>
    <t>R0580-13167</t>
  </si>
  <si>
    <t>R0580-13167-230</t>
  </si>
  <si>
    <t>R0580-13287</t>
  </si>
  <si>
    <t>R0580-13287-230</t>
  </si>
  <si>
    <t>R0580-13287-260</t>
  </si>
  <si>
    <t>R0580-13289</t>
  </si>
  <si>
    <t>R0580-13289-230</t>
  </si>
  <si>
    <t>R0580-13290</t>
  </si>
  <si>
    <t>R0580-13290-230</t>
  </si>
  <si>
    <t>R0580-13293</t>
  </si>
  <si>
    <t>R0580-13293-230</t>
  </si>
  <si>
    <t>R0580-16009</t>
  </si>
  <si>
    <t>R0580-16009-260</t>
  </si>
  <si>
    <t>R0580-16325</t>
  </si>
  <si>
    <t>R0580-16325-200</t>
  </si>
  <si>
    <t>R0580-17305</t>
  </si>
  <si>
    <t>R0580-17305-270</t>
  </si>
  <si>
    <t>R0580-17388</t>
  </si>
  <si>
    <t>R0580-17388-270</t>
  </si>
  <si>
    <t>R0580-19173</t>
  </si>
  <si>
    <t>R0580-19173-200</t>
  </si>
  <si>
    <t>R0580-19173-220</t>
  </si>
  <si>
    <t>R0580-19173-221</t>
  </si>
  <si>
    <t>R0580-19301</t>
  </si>
  <si>
    <t>R0580-19301-220</t>
  </si>
  <si>
    <t>R0580-20042</t>
  </si>
  <si>
    <t>R0580-20042-220</t>
  </si>
  <si>
    <t>R0580-20243</t>
  </si>
  <si>
    <t>R0580-20243-220</t>
  </si>
  <si>
    <t>R0580-20352</t>
  </si>
  <si>
    <t>R0580-20352-230</t>
  </si>
  <si>
    <t>R0580-20352-231</t>
  </si>
  <si>
    <t>R0581</t>
  </si>
  <si>
    <t>R0581-12243</t>
  </si>
  <si>
    <t>R0581-12243-220</t>
  </si>
  <si>
    <t>R0582</t>
  </si>
  <si>
    <t>R0582-11463</t>
  </si>
  <si>
    <t>R0582-11463-210</t>
  </si>
  <si>
    <t>R0582-11464</t>
  </si>
  <si>
    <t>R0582-11464-210</t>
  </si>
  <si>
    <t>R0582-12436</t>
  </si>
  <si>
    <t>R0582-12436-220</t>
  </si>
  <si>
    <t>R0582-13220</t>
  </si>
  <si>
    <t>R0582-13220-240</t>
  </si>
  <si>
    <t>R0582-13220-640</t>
  </si>
  <si>
    <t>R0582-13240</t>
  </si>
  <si>
    <t>R0582-13240-230</t>
  </si>
  <si>
    <t>R0582-17303</t>
  </si>
  <si>
    <t>R0582-17303-260</t>
  </si>
  <si>
    <t>R0582-18184</t>
  </si>
  <si>
    <t>R0582-18184-260</t>
  </si>
  <si>
    <t>R0583</t>
  </si>
  <si>
    <t>R0583-11078</t>
  </si>
  <si>
    <t>R0583-11078-240</t>
  </si>
  <si>
    <t>R0583-11190</t>
  </si>
  <si>
    <t>R0583-11190-210</t>
  </si>
  <si>
    <t>R0583-11229</t>
  </si>
  <si>
    <t>R0583-11229-210</t>
  </si>
  <si>
    <t>R0583-11380</t>
  </si>
  <si>
    <t>R0583-11380-210</t>
  </si>
  <si>
    <t>R0583-11393</t>
  </si>
  <si>
    <t>R0583-11393-210</t>
  </si>
  <si>
    <t>R0583-11499</t>
  </si>
  <si>
    <t>R0583-11499-210</t>
  </si>
  <si>
    <t>R0583-11564</t>
  </si>
  <si>
    <t>R0583-11564-240</t>
  </si>
  <si>
    <t>R0583-11585</t>
  </si>
  <si>
    <t>R0583-11585-210</t>
  </si>
  <si>
    <t>R0583-11669</t>
  </si>
  <si>
    <t>R0583-11669-210</t>
  </si>
  <si>
    <t>R0583-12189</t>
  </si>
  <si>
    <t>R0583-12189-220</t>
  </si>
  <si>
    <t>R0583-13127</t>
  </si>
  <si>
    <t>R0583-13127-240</t>
  </si>
  <si>
    <t>R0583-13160</t>
  </si>
  <si>
    <t>R0583-13160-220</t>
  </si>
  <si>
    <t>R0583-13170</t>
  </si>
  <si>
    <t>R0583-13170-230</t>
  </si>
  <si>
    <t>R0583-13283</t>
  </si>
  <si>
    <t>R0583-13283-230</t>
  </si>
  <si>
    <t>R0583-13284</t>
  </si>
  <si>
    <t>R0583-13284-230</t>
  </si>
  <si>
    <t>R0583-13310</t>
  </si>
  <si>
    <t>R0583-13310-230</t>
  </si>
  <si>
    <t>R0583-13310-260</t>
  </si>
  <si>
    <t>R0583-13720</t>
  </si>
  <si>
    <t>R0583-13720-220</t>
  </si>
  <si>
    <t>R0583-14229</t>
  </si>
  <si>
    <t>R0583-14229-220</t>
  </si>
  <si>
    <t>R0583-16978</t>
  </si>
  <si>
    <t>R0583-16978-260</t>
  </si>
  <si>
    <t>R0583-17325</t>
  </si>
  <si>
    <t>R0583-17325-270</t>
  </si>
  <si>
    <t>R0583-18250</t>
  </si>
  <si>
    <t>R0583-18250-280</t>
  </si>
  <si>
    <t>R0583-19017</t>
  </si>
  <si>
    <t>R0583-19017-220</t>
  </si>
  <si>
    <t>R0583-19017-260</t>
  </si>
  <si>
    <t>R0583-19027</t>
  </si>
  <si>
    <t>R0583-19027-220</t>
  </si>
  <si>
    <t>R0583-20103</t>
  </si>
  <si>
    <t>R0583-20103-210</t>
  </si>
  <si>
    <t>R0583-20175</t>
  </si>
  <si>
    <t>R0583-20175-230</t>
  </si>
  <si>
    <t>R0583-20264</t>
  </si>
  <si>
    <t>R0583-20264-220</t>
  </si>
  <si>
    <t>R0583-20424</t>
  </si>
  <si>
    <t>R0583-20424-240</t>
  </si>
  <si>
    <t>R0583-20928</t>
  </si>
  <si>
    <t>R0583-20928-210</t>
  </si>
  <si>
    <t>R0583-21109</t>
  </si>
  <si>
    <t>R0583-21109-250</t>
  </si>
  <si>
    <t>R0583-21109-270</t>
  </si>
  <si>
    <t>R0583-21350</t>
  </si>
  <si>
    <t>R0583-21350-240</t>
  </si>
  <si>
    <t>R0583-21576</t>
  </si>
  <si>
    <t>R0583-21576-210</t>
  </si>
  <si>
    <t>R0584</t>
  </si>
  <si>
    <t>R0584-16908</t>
  </si>
  <si>
    <t>R0584-16908-260</t>
  </si>
  <si>
    <t>R0585</t>
  </si>
  <si>
    <t>R0585-11021</t>
  </si>
  <si>
    <t>R0585-11021-210</t>
  </si>
  <si>
    <t>R0585-14194</t>
  </si>
  <si>
    <t>R0585-14194-250</t>
  </si>
  <si>
    <t>R0585-14225</t>
  </si>
  <si>
    <t>R0585-14225-250</t>
  </si>
  <si>
    <t>R0585-14342</t>
  </si>
  <si>
    <t>R0585-14342-250</t>
  </si>
  <si>
    <t>R0585-14361</t>
  </si>
  <si>
    <t>R0585-14361-210</t>
  </si>
  <si>
    <t>R0585-14378</t>
  </si>
  <si>
    <t>R0585-14378-250</t>
  </si>
  <si>
    <t>R0585-14398</t>
  </si>
  <si>
    <t>R0585-14398-250</t>
  </si>
  <si>
    <t>R0585-15286</t>
  </si>
  <si>
    <t>R0585-15286-250</t>
  </si>
  <si>
    <t>R0585-15624</t>
  </si>
  <si>
    <t>R0585-15624-250</t>
  </si>
  <si>
    <t>R0586</t>
  </si>
  <si>
    <t>R0586-18170</t>
  </si>
  <si>
    <t>R0586-18170-260</t>
  </si>
  <si>
    <t>R0586-18170-660</t>
  </si>
  <si>
    <t>R0588</t>
  </si>
  <si>
    <t>R0588-16362</t>
  </si>
  <si>
    <t>R0588-16362-260</t>
  </si>
  <si>
    <t>R0588-16362-270</t>
  </si>
  <si>
    <t>R0588-17266</t>
  </si>
  <si>
    <t>R0588-17266-250</t>
  </si>
  <si>
    <t>R0588-17314</t>
  </si>
  <si>
    <t>R0588-17314-250</t>
  </si>
  <si>
    <t>R0588-17344</t>
  </si>
  <si>
    <t>R0588-17344-250</t>
  </si>
  <si>
    <t>R0589</t>
  </si>
  <si>
    <t>R0589-20086</t>
  </si>
  <si>
    <t>R0589-20086-250</t>
  </si>
  <si>
    <t>R0590</t>
  </si>
  <si>
    <t>R0590-11235</t>
  </si>
  <si>
    <t>R0590-11235-210</t>
  </si>
  <si>
    <t>R0590-11356</t>
  </si>
  <si>
    <t>R0590-11356-210</t>
  </si>
  <si>
    <t>R0590-11508</t>
  </si>
  <si>
    <t>R0590-11508-210</t>
  </si>
  <si>
    <t>R0590-11682</t>
  </si>
  <si>
    <t>R0590-11682-210</t>
  </si>
  <si>
    <t>R0590-12325</t>
  </si>
  <si>
    <t>R0590-12325-220</t>
  </si>
  <si>
    <t>R0590-12507</t>
  </si>
  <si>
    <t>R0590-12507-220</t>
  </si>
  <si>
    <t>R0590-16123</t>
  </si>
  <si>
    <t>R0590-16123-260</t>
  </si>
  <si>
    <t>R0590-16203</t>
  </si>
  <si>
    <t>R0590-16203-260</t>
  </si>
  <si>
    <t>R0590-16204</t>
  </si>
  <si>
    <t>R0590-16204-260</t>
  </si>
  <si>
    <t>R0590-16266</t>
  </si>
  <si>
    <t>R0590-16266-260</t>
  </si>
  <si>
    <t>R0590-18236</t>
  </si>
  <si>
    <t>R0590-18236-260</t>
  </si>
  <si>
    <t>R0590-19007</t>
  </si>
  <si>
    <t>R0590-19007-220</t>
  </si>
  <si>
    <t>R0590-19144</t>
  </si>
  <si>
    <t>R0590-19144-220</t>
  </si>
  <si>
    <t>R0590-19309</t>
  </si>
  <si>
    <t>R0590-19309-220</t>
  </si>
  <si>
    <t>R0590-20020</t>
  </si>
  <si>
    <t>R0590-20020-220</t>
  </si>
  <si>
    <t>R0590-20214</t>
  </si>
  <si>
    <t>R0590-20214-270</t>
  </si>
  <si>
    <t>R0590-20515</t>
  </si>
  <si>
    <t>R0590-20515-210</t>
  </si>
  <si>
    <t>R0590-20530</t>
  </si>
  <si>
    <t>R0590-20530-220</t>
  </si>
  <si>
    <t>R0590-20602</t>
  </si>
  <si>
    <t>R0590-20602-210</t>
  </si>
  <si>
    <t>R0590-21015</t>
  </si>
  <si>
    <t>R0590-21015-270</t>
  </si>
  <si>
    <t>R0590-21261</t>
  </si>
  <si>
    <t>R0590-21261-270</t>
  </si>
  <si>
    <t>R0590-21510</t>
  </si>
  <si>
    <t>R0590-21510-210</t>
  </si>
  <si>
    <t>R0592</t>
  </si>
  <si>
    <t>R0592-11247</t>
  </si>
  <si>
    <t>R0592-11247-210</t>
  </si>
  <si>
    <t>R0592-12191</t>
  </si>
  <si>
    <t>R0592-12191-220</t>
  </si>
  <si>
    <t>R0592-12234</t>
  </si>
  <si>
    <t>R0592-12234-220</t>
  </si>
  <si>
    <t>R0592-16128</t>
  </si>
  <si>
    <t>R0592-16128-260</t>
  </si>
  <si>
    <t>R0593</t>
  </si>
  <si>
    <t>R0593-11350</t>
  </si>
  <si>
    <t>R0593-11350-210</t>
  </si>
  <si>
    <t>R0593-11532</t>
  </si>
  <si>
    <t>R0593-11532-210</t>
  </si>
  <si>
    <t>R0593-12221</t>
  </si>
  <si>
    <t>R0593-12221-240</t>
  </si>
  <si>
    <t>R0593-12222</t>
  </si>
  <si>
    <t>R0593-12222-230</t>
  </si>
  <si>
    <t>R0593-12350</t>
  </si>
  <si>
    <t>R0593-12350-220</t>
  </si>
  <si>
    <t>R0593-13150</t>
  </si>
  <si>
    <t>R0593-13150-230</t>
  </si>
  <si>
    <t>R0593-13239</t>
  </si>
  <si>
    <t>R0593-13239-230</t>
  </si>
  <si>
    <t>R0593-13241</t>
  </si>
  <si>
    <t>R0593-13241-230</t>
  </si>
  <si>
    <t>R0593-13258</t>
  </si>
  <si>
    <t>R0593-13258-240</t>
  </si>
  <si>
    <t>R0593-13259</t>
  </si>
  <si>
    <t>R0593-13259-240</t>
  </si>
  <si>
    <t>R0593-13260</t>
  </si>
  <si>
    <t>R0593-13260-230</t>
  </si>
  <si>
    <t>R0593-13261</t>
  </si>
  <si>
    <t>R0593-13261-230</t>
  </si>
  <si>
    <t>R0593-13713</t>
  </si>
  <si>
    <t>R0593-13713-230</t>
  </si>
  <si>
    <t>R0593-14287</t>
  </si>
  <si>
    <t>R0593-14287-250</t>
  </si>
  <si>
    <t>R0593-16103</t>
  </si>
  <si>
    <t>R0593-16103-260</t>
  </si>
  <si>
    <t>R0594</t>
  </si>
  <si>
    <t>R0594-11358</t>
  </si>
  <si>
    <t>R0594-11358-210</t>
  </si>
  <si>
    <t>R0594-11627</t>
  </si>
  <si>
    <t>R0594-11627-210</t>
  </si>
  <si>
    <t>R0594-16883</t>
  </si>
  <si>
    <t>R0594-16883-260</t>
  </si>
  <si>
    <t>R0594-18100</t>
  </si>
  <si>
    <t>R0594-18100-260</t>
  </si>
  <si>
    <t>R0594-18135</t>
  </si>
  <si>
    <t>R0594-18135-260</t>
  </si>
  <si>
    <t>R0594-20562</t>
  </si>
  <si>
    <t>R0594-20562-210</t>
  </si>
  <si>
    <t>R0594-20592</t>
  </si>
  <si>
    <t>R0594-20592-220</t>
  </si>
  <si>
    <t>R0594-20606</t>
  </si>
  <si>
    <t>R0594-20606-270</t>
  </si>
  <si>
    <t>R0595</t>
  </si>
  <si>
    <t>R0595-16289</t>
  </si>
  <si>
    <t>R0595-16289-260</t>
  </si>
  <si>
    <t>R0595-16315</t>
  </si>
  <si>
    <t>R0595-16315-260</t>
  </si>
  <si>
    <t>R0595-16315-261</t>
  </si>
  <si>
    <t>R0595-16315-270</t>
  </si>
  <si>
    <t>R0595-16351</t>
  </si>
  <si>
    <t>R0595-16351-200</t>
  </si>
  <si>
    <t>R0595-17426</t>
  </si>
  <si>
    <t>R0595-17426-270</t>
  </si>
  <si>
    <t>R0595-19119</t>
  </si>
  <si>
    <t>R0595-19119-220</t>
  </si>
  <si>
    <t>R0595-20222</t>
  </si>
  <si>
    <t>R0595-20222-260</t>
  </si>
  <si>
    <t>R0597</t>
  </si>
  <si>
    <t>R0597-14207</t>
  </si>
  <si>
    <t>R0597-14207-250</t>
  </si>
  <si>
    <t>R0597-15002</t>
  </si>
  <si>
    <t>R0597-15002-250</t>
  </si>
  <si>
    <t>R0597-20346</t>
  </si>
  <si>
    <t>R0597-20346-260</t>
  </si>
  <si>
    <t>R0597-21187</t>
  </si>
  <si>
    <t>R0597-21187-250</t>
  </si>
  <si>
    <t>R0597-21209</t>
  </si>
  <si>
    <t>R0597-21209-270</t>
  </si>
  <si>
    <t>R0597-21209-271</t>
  </si>
  <si>
    <t>R0598</t>
  </si>
  <si>
    <t>R0598-14687</t>
  </si>
  <si>
    <t>R0598-14687-250</t>
  </si>
  <si>
    <t>R0598-16243</t>
  </si>
  <si>
    <t>R0598-16243-260</t>
  </si>
  <si>
    <t>R0599</t>
  </si>
  <si>
    <t>R0599-12588</t>
  </si>
  <si>
    <t>R0599-12588-220</t>
  </si>
  <si>
    <t>R0599-16201</t>
  </si>
  <si>
    <t>R0599-16201-260</t>
  </si>
  <si>
    <t>R0601</t>
  </si>
  <si>
    <t>R0601-14281</t>
  </si>
  <si>
    <t>R0601-14281-250</t>
  </si>
  <si>
    <t>R0601-14653</t>
  </si>
  <si>
    <t>R0601-14653-250</t>
  </si>
  <si>
    <t>R0601-20167</t>
  </si>
  <si>
    <t>R0601-20167-220</t>
  </si>
  <si>
    <t>R0601-20454</t>
  </si>
  <si>
    <t>R0601-20454-250</t>
  </si>
  <si>
    <t>R0601-20856</t>
  </si>
  <si>
    <t>R0601-20856-250</t>
  </si>
  <si>
    <t>R0602</t>
  </si>
  <si>
    <t>R0602-14618</t>
  </si>
  <si>
    <t>R0602-14618-250</t>
  </si>
  <si>
    <t>R0602-14690</t>
  </si>
  <si>
    <t>R0602-14690-250</t>
  </si>
  <si>
    <t>R0603</t>
  </si>
  <si>
    <t>R0603-14458</t>
  </si>
  <si>
    <t>R0603-14458-240</t>
  </si>
  <si>
    <t>R0603-16821</t>
  </si>
  <si>
    <t>R0603-16821-260</t>
  </si>
  <si>
    <t>R0603-17043</t>
  </si>
  <si>
    <t>R0603-17043-270</t>
  </si>
  <si>
    <t>R0603-20598</t>
  </si>
  <si>
    <t>R0603-20598-270</t>
  </si>
  <si>
    <t>R0604</t>
  </si>
  <si>
    <t>R0604-11430</t>
  </si>
  <si>
    <t>R0604-11430-210</t>
  </si>
  <si>
    <t>R0604-11468</t>
  </si>
  <si>
    <t>R0604-11468-210</t>
  </si>
  <si>
    <t>R0604-12379</t>
  </si>
  <si>
    <t>R0604-12379-240</t>
  </si>
  <si>
    <t>R0604-12379-640</t>
  </si>
  <si>
    <t>R0604-12486</t>
  </si>
  <si>
    <t>R0604-12486-220</t>
  </si>
  <si>
    <t>R0604-12498</t>
  </si>
  <si>
    <t>R0604-12498-240</t>
  </si>
  <si>
    <t>R0604-13325</t>
  </si>
  <si>
    <t>R0604-13325-230</t>
  </si>
  <si>
    <t>R0604-13722</t>
  </si>
  <si>
    <t>R0604-13722-240</t>
  </si>
  <si>
    <t>R0604-13722-640</t>
  </si>
  <si>
    <t>R0604-13723</t>
  </si>
  <si>
    <t>R0604-13723-230</t>
  </si>
  <si>
    <t>R0604-13733</t>
  </si>
  <si>
    <t>R0604-13733-240</t>
  </si>
  <si>
    <t>R0604-14315</t>
  </si>
  <si>
    <t>R0604-14315-250</t>
  </si>
  <si>
    <t>R0604-14343</t>
  </si>
  <si>
    <t>R0604-14343-250</t>
  </si>
  <si>
    <t>R0604-14343-650</t>
  </si>
  <si>
    <t>R0604-16191</t>
  </si>
  <si>
    <t>R0604-16191-260</t>
  </si>
  <si>
    <t>R0604-16191-660</t>
  </si>
  <si>
    <t>R0604-18241</t>
  </si>
  <si>
    <t>R0604-18241-260</t>
  </si>
  <si>
    <t>R0604-19061</t>
  </si>
  <si>
    <t>R0604-19061-220</t>
  </si>
  <si>
    <t>R0604-19068</t>
  </si>
  <si>
    <t>R0604-19068-220</t>
  </si>
  <si>
    <t>R0604-19248</t>
  </si>
  <si>
    <t>R0604-19248-220</t>
  </si>
  <si>
    <t>R0605</t>
  </si>
  <si>
    <t>R0605-14326</t>
  </si>
  <si>
    <t>R0605-14326-250</t>
  </si>
  <si>
    <t>R0605-14374</t>
  </si>
  <si>
    <t>R0605-14374-210</t>
  </si>
  <si>
    <t>R0605-14443</t>
  </si>
  <si>
    <t>R0605-14443-250</t>
  </si>
  <si>
    <t>R0605-14447</t>
  </si>
  <si>
    <t>R0605-14447-250</t>
  </si>
  <si>
    <t>R0605-14449</t>
  </si>
  <si>
    <t>R0605-14449-250</t>
  </si>
  <si>
    <t>R0605-14563</t>
  </si>
  <si>
    <t>R0605-14563-250</t>
  </si>
  <si>
    <t>R0605-14663</t>
  </si>
  <si>
    <t>R0605-14663-250</t>
  </si>
  <si>
    <t>R0605-14717</t>
  </si>
  <si>
    <t>R0605-14717-250</t>
  </si>
  <si>
    <t>R0605-15876</t>
  </si>
  <si>
    <t>R0605-15876-250</t>
  </si>
  <si>
    <t>R0605-16101</t>
  </si>
  <si>
    <t>R0605-16101-260</t>
  </si>
  <si>
    <t>R0605-17270</t>
  </si>
  <si>
    <t>R0605-17270-270</t>
  </si>
  <si>
    <t>R0605-19139</t>
  </si>
  <si>
    <t>R0605-19139-220</t>
  </si>
  <si>
    <t>R0605-21481</t>
  </si>
  <si>
    <t>R0605-21481-270</t>
  </si>
  <si>
    <t>R0606</t>
  </si>
  <si>
    <t>R0606-11548</t>
  </si>
  <si>
    <t>R0606-11548-210</t>
  </si>
  <si>
    <t>R0606-16264</t>
  </si>
  <si>
    <t>R0606-16264-260</t>
  </si>
  <si>
    <t>R0606-16300</t>
  </si>
  <si>
    <t>R0606-16300-260</t>
  </si>
  <si>
    <t>R0606-17454</t>
  </si>
  <si>
    <t>R0606-17454-270</t>
  </si>
  <si>
    <t>R0606-18168</t>
  </si>
  <si>
    <t>R0606-18168-260</t>
  </si>
  <si>
    <t>R0606-19004</t>
  </si>
  <si>
    <t>R0606-19004-220</t>
  </si>
  <si>
    <t>R0606-19052</t>
  </si>
  <si>
    <t>R0606-19052-220</t>
  </si>
  <si>
    <t>R0606-19074</t>
  </si>
  <si>
    <t>R0606-19074-220</t>
  </si>
  <si>
    <t>R0606-19090</t>
  </si>
  <si>
    <t>R0606-19090-220</t>
  </si>
  <si>
    <t>R0606-19090-250</t>
  </si>
  <si>
    <t>R0606-19321</t>
  </si>
  <si>
    <t>R0606-19321-220</t>
  </si>
  <si>
    <t>R0608</t>
  </si>
  <si>
    <t>R0608-12924</t>
  </si>
  <si>
    <t>R0608-12924-220</t>
  </si>
  <si>
    <t>R0608-14328</t>
  </si>
  <si>
    <t>R0608-14328-210</t>
  </si>
  <si>
    <t>R0609</t>
  </si>
  <si>
    <t>R0609-11287</t>
  </si>
  <si>
    <t>R0609-11287-210</t>
  </si>
  <si>
    <t>R0609-11339</t>
  </si>
  <si>
    <t>R0609-11339-210</t>
  </si>
  <si>
    <t>R0609-11362</t>
  </si>
  <si>
    <t>R0609-11362-210</t>
  </si>
  <si>
    <t>R0609-11385</t>
  </si>
  <si>
    <t>R0609-11385-210</t>
  </si>
  <si>
    <t>R0609-11420</t>
  </si>
  <si>
    <t>R0609-11420-210</t>
  </si>
  <si>
    <t>R0609-11427</t>
  </si>
  <si>
    <t>R0609-11427-210</t>
  </si>
  <si>
    <t>R0609-11452</t>
  </si>
  <si>
    <t>R0609-11452-240</t>
  </si>
  <si>
    <t>R0609-11484</t>
  </si>
  <si>
    <t>R0609-11484-210</t>
  </si>
  <si>
    <t>R0609-11521</t>
  </si>
  <si>
    <t>R0609-11521-210</t>
  </si>
  <si>
    <t>R0609-11525</t>
  </si>
  <si>
    <t>R0609-11525-210</t>
  </si>
  <si>
    <t>R0609-11658</t>
  </si>
  <si>
    <t>R0609-11658-210</t>
  </si>
  <si>
    <t>R0609-12282</t>
  </si>
  <si>
    <t>R0609-12282-220</t>
  </si>
  <si>
    <t>R0609-12441</t>
  </si>
  <si>
    <t>R0609-12441-220</t>
  </si>
  <si>
    <t>R0609-13245</t>
  </si>
  <si>
    <t>R0609-13245-280</t>
  </si>
  <si>
    <t>R0609-16151</t>
  </si>
  <si>
    <t>R0609-16151-260</t>
  </si>
  <si>
    <t>R0609-16177</t>
  </si>
  <si>
    <t>R0609-16177-260</t>
  </si>
  <si>
    <t>R0609-16220</t>
  </si>
  <si>
    <t>R0609-16220-260</t>
  </si>
  <si>
    <t>R0609-16288</t>
  </si>
  <si>
    <t>R0609-16288-260</t>
  </si>
  <si>
    <t>R0609-16331</t>
  </si>
  <si>
    <t>R0609-16331-260</t>
  </si>
  <si>
    <t>R0609-17275-670</t>
  </si>
  <si>
    <t>R0609-17307</t>
  </si>
  <si>
    <t>R0609-17307-270</t>
  </si>
  <si>
    <t>R0609-18248</t>
  </si>
  <si>
    <t>R0609-18248-280</t>
  </si>
  <si>
    <t>R0609-19209</t>
  </si>
  <si>
    <t>R0609-19209-220</t>
  </si>
  <si>
    <t>R0609-20181</t>
  </si>
  <si>
    <t>R0609-20181-230</t>
  </si>
  <si>
    <t>R0609-20228</t>
  </si>
  <si>
    <t>R0609-20228-220</t>
  </si>
  <si>
    <t>R0609-20274</t>
  </si>
  <si>
    <t>R0609-20274-220</t>
  </si>
  <si>
    <t>R0609-20275</t>
  </si>
  <si>
    <t>R0609-20275-220</t>
  </si>
  <si>
    <t>R0611</t>
  </si>
  <si>
    <t>R0611-12004</t>
  </si>
  <si>
    <t>R0611-12004-220</t>
  </si>
  <si>
    <t>R0611-12091</t>
  </si>
  <si>
    <t>R0611-12091-240</t>
  </si>
  <si>
    <t>R0611-12338</t>
  </si>
  <si>
    <t>R0611-12338-220</t>
  </si>
  <si>
    <t>R0611-16994</t>
  </si>
  <si>
    <t>R0611-16994-260</t>
  </si>
  <si>
    <t>R0611-18252</t>
  </si>
  <si>
    <t>R0611-18252-280</t>
  </si>
  <si>
    <t>R0611-19164</t>
  </si>
  <si>
    <t>R0611-19164-220</t>
  </si>
  <si>
    <t>R0612</t>
  </si>
  <si>
    <t>R0612-16259</t>
  </si>
  <si>
    <t>R0612-16259-260</t>
  </si>
  <si>
    <t>R0613</t>
  </si>
  <si>
    <t>R0613-12064</t>
  </si>
  <si>
    <t>R0613-12064-220</t>
  </si>
  <si>
    <t>R0613-12321</t>
  </si>
  <si>
    <t>R0613-12321-220</t>
  </si>
  <si>
    <t>R0613-12346</t>
  </si>
  <si>
    <t>R0613-12346-220</t>
  </si>
  <si>
    <t>R0613-12452</t>
  </si>
  <si>
    <t>R0613-12452-220</t>
  </si>
  <si>
    <t>R0613-12475</t>
  </si>
  <si>
    <t>R0613-12475-220</t>
  </si>
  <si>
    <t>R0613-12835</t>
  </si>
  <si>
    <t>R0613-12835-220</t>
  </si>
  <si>
    <t>R0613-12844</t>
  </si>
  <si>
    <t>R0613-12844-220</t>
  </si>
  <si>
    <t>R0613-16823</t>
  </si>
  <si>
    <t>R0613-16823-260</t>
  </si>
  <si>
    <t>R0613-19030</t>
  </si>
  <si>
    <t>R0613-19030-220</t>
  </si>
  <si>
    <t>R0613-19080</t>
  </si>
  <si>
    <t>R0613-19080-220</t>
  </si>
  <si>
    <t>R0613-19160</t>
  </si>
  <si>
    <t>R0613-19160-220</t>
  </si>
  <si>
    <t>R0613-19261</t>
  </si>
  <si>
    <t>R0613-19261-220</t>
  </si>
  <si>
    <t>R0613-20062</t>
  </si>
  <si>
    <t>R0613-20062-220</t>
  </si>
  <si>
    <t>R0613-20063</t>
  </si>
  <si>
    <t>R0613-20063-220</t>
  </si>
  <si>
    <t>R0613-20135</t>
  </si>
  <si>
    <t>R0613-20135-250</t>
  </si>
  <si>
    <t>R0613-20273</t>
  </si>
  <si>
    <t>R0613-20273-250</t>
  </si>
  <si>
    <t>R0613-20802</t>
  </si>
  <si>
    <t>R0613-20802-220</t>
  </si>
  <si>
    <t>R0613-20803</t>
  </si>
  <si>
    <t>R0613-20803-220</t>
  </si>
  <si>
    <t>R0613-21264</t>
  </si>
  <si>
    <t>R0613-21264-220</t>
  </si>
  <si>
    <t>R0613-21486</t>
  </si>
  <si>
    <t>R0613-21486-220</t>
  </si>
  <si>
    <t>R0613-21624</t>
  </si>
  <si>
    <t>R0613-21624-220</t>
  </si>
  <si>
    <t>R0613-21948</t>
  </si>
  <si>
    <t>R0613-21948-220</t>
  </si>
  <si>
    <t>R0614</t>
  </si>
  <si>
    <t>R0614-12482</t>
  </si>
  <si>
    <t>R0614-12482-200</t>
  </si>
  <si>
    <t>R0614-16267</t>
  </si>
  <si>
    <t>R0614-16267-260</t>
  </si>
  <si>
    <t>R0614-16294</t>
  </si>
  <si>
    <t>R0614-16294-260</t>
  </si>
  <si>
    <t>R0614-19135</t>
  </si>
  <si>
    <t>R0614-19135-220</t>
  </si>
  <si>
    <t>R0615</t>
  </si>
  <si>
    <t>R0615-16278</t>
  </si>
  <si>
    <t>R0615-16278-260</t>
  </si>
  <si>
    <t>R0616</t>
  </si>
  <si>
    <t>R0616-12417</t>
  </si>
  <si>
    <t>R0616-12417-220</t>
  </si>
  <si>
    <t>R0616-14659</t>
  </si>
  <si>
    <t>R0616-14659-250</t>
  </si>
  <si>
    <t>R0616-14705</t>
  </si>
  <si>
    <t>R0616-14705-250</t>
  </si>
  <si>
    <t>R0616-17463</t>
  </si>
  <si>
    <t>R0616-17463-270</t>
  </si>
  <si>
    <t>R0616-19053</t>
  </si>
  <si>
    <t>R0616-19053-220</t>
  </si>
  <si>
    <t>R0616-19054</t>
  </si>
  <si>
    <t>R0616-19054-220</t>
  </si>
  <si>
    <t>R0616-19276</t>
  </si>
  <si>
    <t>R0616-19276-220</t>
  </si>
  <si>
    <t>R0616-20105</t>
  </si>
  <si>
    <t>R0616-20105-220</t>
  </si>
  <si>
    <t>R0616-20106</t>
  </si>
  <si>
    <t>R0616-20106-220</t>
  </si>
  <si>
    <t>R0616-20419</t>
  </si>
  <si>
    <t>R0616-20419-220</t>
  </si>
  <si>
    <t>R0616-20888</t>
  </si>
  <si>
    <t>R0616-20888-260</t>
  </si>
  <si>
    <t>R0616-20905</t>
  </si>
  <si>
    <t>R0616-20905-220</t>
  </si>
  <si>
    <t>R0617</t>
  </si>
  <si>
    <t>R0617-11486</t>
  </si>
  <si>
    <t>R0617-11486-210</t>
  </si>
  <si>
    <t>R0617-11506</t>
  </si>
  <si>
    <t>R0617-11506-210</t>
  </si>
  <si>
    <t>R0617-11598</t>
  </si>
  <si>
    <t>R0617-11598-210</t>
  </si>
  <si>
    <t>R0617-11702</t>
  </si>
  <si>
    <t>R0617-11702-210</t>
  </si>
  <si>
    <t>R0617-11705</t>
  </si>
  <si>
    <t>R0617-11705-210</t>
  </si>
  <si>
    <t>R0617-12298</t>
  </si>
  <si>
    <t>R0617-12298-220</t>
  </si>
  <si>
    <t>R0617-13217</t>
  </si>
  <si>
    <t>R0617-13217-230</t>
  </si>
  <si>
    <t>R0617-16168</t>
  </si>
  <si>
    <t>R0617-16168-260</t>
  </si>
  <si>
    <t>R0617-19243</t>
  </si>
  <si>
    <t>R0617-19243-220</t>
  </si>
  <si>
    <t>R0617-19243-221</t>
  </si>
  <si>
    <t>R0617-19251</t>
  </si>
  <si>
    <t>R0617-19251-220</t>
  </si>
  <si>
    <t>R0617-19252</t>
  </si>
  <si>
    <t>R0617-19252-220</t>
  </si>
  <si>
    <t>R0617-20102</t>
  </si>
  <si>
    <t>R0617-20102-220</t>
  </si>
  <si>
    <t>R0617-20102-250</t>
  </si>
  <si>
    <t>R0617-20174</t>
  </si>
  <si>
    <t>R0617-20174-270</t>
  </si>
  <si>
    <t>R0617-20322</t>
  </si>
  <si>
    <t>R0617-20322-210</t>
  </si>
  <si>
    <t>R0617-20322-211</t>
  </si>
  <si>
    <t>R0617-20917</t>
  </si>
  <si>
    <t>R0617-20917-210</t>
  </si>
  <si>
    <t>R0617-20936</t>
  </si>
  <si>
    <t>R0617-20936-211</t>
  </si>
  <si>
    <t>R0617-20957</t>
  </si>
  <si>
    <t>R0617-20957-220</t>
  </si>
  <si>
    <t>R0617-20958</t>
  </si>
  <si>
    <t>R0617-20958-210</t>
  </si>
  <si>
    <t>R0618</t>
  </si>
  <si>
    <t>R0618-20089</t>
  </si>
  <si>
    <t>R0618-20089-230</t>
  </si>
  <si>
    <t>R0619</t>
  </si>
  <si>
    <t>R0619-13142</t>
  </si>
  <si>
    <t>R0619-13142-230</t>
  </si>
  <si>
    <t>R0619-17366</t>
  </si>
  <si>
    <t>R0619-17366-270</t>
  </si>
  <si>
    <t>R0619-18167</t>
  </si>
  <si>
    <t>R0619-18167-260</t>
  </si>
  <si>
    <t>R0620</t>
  </si>
  <si>
    <t>R0620-12054</t>
  </si>
  <si>
    <t>R0620-12054-220</t>
  </si>
  <si>
    <t>R0620-14123</t>
  </si>
  <si>
    <t>R0620-14123-250</t>
  </si>
  <si>
    <t>R0620-14128</t>
  </si>
  <si>
    <t>R0620-14128-250</t>
  </si>
  <si>
    <t>R0620-14166</t>
  </si>
  <si>
    <t>R0620-14166-250</t>
  </si>
  <si>
    <t>R0620-14193</t>
  </si>
  <si>
    <t>R0620-14193-250</t>
  </si>
  <si>
    <t>R0620-14203</t>
  </si>
  <si>
    <t>R0620-14203-250</t>
  </si>
  <si>
    <t>R0620-14212</t>
  </si>
  <si>
    <t>R0620-14212-250</t>
  </si>
  <si>
    <t>R0620-14238</t>
  </si>
  <si>
    <t>R0620-14238-250</t>
  </si>
  <si>
    <t>R0620-14263</t>
  </si>
  <si>
    <t>R0620-14263-220</t>
  </si>
  <si>
    <t>R0620-14268</t>
  </si>
  <si>
    <t>R0620-14268-250</t>
  </si>
  <si>
    <t>R0620-14270</t>
  </si>
  <si>
    <t>R0620-14270-250</t>
  </si>
  <si>
    <t>R0620-14290</t>
  </si>
  <si>
    <t>R0620-14290-250</t>
  </si>
  <si>
    <t>R0620-14311</t>
  </si>
  <si>
    <t>R0620-14311-220</t>
  </si>
  <si>
    <t>R0620-14317</t>
  </si>
  <si>
    <t>R0620-14317-250</t>
  </si>
  <si>
    <t>R0620-14354</t>
  </si>
  <si>
    <t>R0620-14354-250</t>
  </si>
  <si>
    <t>R0620-14356</t>
  </si>
  <si>
    <t>R0620-14356-250</t>
  </si>
  <si>
    <t>R0620-14367</t>
  </si>
  <si>
    <t>R0620-14367-250</t>
  </si>
  <si>
    <t>R0620-14390</t>
  </si>
  <si>
    <t>R0620-14390-250</t>
  </si>
  <si>
    <t>R0620-14391</t>
  </si>
  <si>
    <t>R0620-14391-250</t>
  </si>
  <si>
    <t>R0620-14405</t>
  </si>
  <si>
    <t>R0620-14405-250</t>
  </si>
  <si>
    <t>R0620-14406</t>
  </si>
  <si>
    <t>R0620-14406-250</t>
  </si>
  <si>
    <t>R0620-14407</t>
  </si>
  <si>
    <t>R0620-14407-250</t>
  </si>
  <si>
    <t>R0620-14408</t>
  </si>
  <si>
    <t>R0620-14408-250</t>
  </si>
  <si>
    <t>R0620-14423</t>
  </si>
  <si>
    <t>R0620-14423-250</t>
  </si>
  <si>
    <t>R0620-14424</t>
  </si>
  <si>
    <t>R0620-14424-250</t>
  </si>
  <si>
    <t>R0620-14436</t>
  </si>
  <si>
    <t>R0620-14436-250</t>
  </si>
  <si>
    <t>R0620-14437</t>
  </si>
  <si>
    <t>R0620-14437-250</t>
  </si>
  <si>
    <t>R0620-14438</t>
  </si>
  <si>
    <t>R0620-14438-250</t>
  </si>
  <si>
    <t>R0620-14555</t>
  </si>
  <si>
    <t>R0620-14555-250</t>
  </si>
  <si>
    <t>R0620-14590</t>
  </si>
  <si>
    <t>R0620-14590-250</t>
  </si>
  <si>
    <t>R0620-14637</t>
  </si>
  <si>
    <t>R0620-14637-250</t>
  </si>
  <si>
    <t>R0620-14638</t>
  </si>
  <si>
    <t>R0620-14638-250</t>
  </si>
  <si>
    <t>R0620-14646</t>
  </si>
  <si>
    <t>R0620-14646-250</t>
  </si>
  <si>
    <t>R0620-14654</t>
  </si>
  <si>
    <t>R0620-14654-250</t>
  </si>
  <si>
    <t>R0620-14678</t>
  </si>
  <si>
    <t>R0620-14678-250</t>
  </si>
  <si>
    <t>R0620-14679</t>
  </si>
  <si>
    <t>R0620-14679-250</t>
  </si>
  <si>
    <t>R0620-14700</t>
  </si>
  <si>
    <t>R0620-14700-250</t>
  </si>
  <si>
    <t>R0620-14704</t>
  </si>
  <si>
    <t>R0620-14704-250</t>
  </si>
  <si>
    <t>R0620-15868</t>
  </si>
  <si>
    <t>R0620-15868-220</t>
  </si>
  <si>
    <t>R0620-16911</t>
  </si>
  <si>
    <t>R0620-16911-260</t>
  </si>
  <si>
    <t>R0620-17322</t>
  </si>
  <si>
    <t>R0620-17322-270</t>
  </si>
  <si>
    <t>R0620-17412</t>
  </si>
  <si>
    <t>R0620-17412-270</t>
  </si>
  <si>
    <t>R0620-20126</t>
  </si>
  <si>
    <t>R0620-20126-250</t>
  </si>
  <si>
    <t>R0620-20194</t>
  </si>
  <si>
    <t>R0620-20194-250</t>
  </si>
  <si>
    <t>R0621</t>
  </si>
  <si>
    <t>R0621-11091</t>
  </si>
  <si>
    <t>R0621-11091-210</t>
  </si>
  <si>
    <t>R0621-11467</t>
  </si>
  <si>
    <t>R0621-11467-210</t>
  </si>
  <si>
    <t>R0621-11523</t>
  </si>
  <si>
    <t>R0621-11523-210</t>
  </si>
  <si>
    <t>R0621-11559</t>
  </si>
  <si>
    <t>R0621-11559-210</t>
  </si>
  <si>
    <t>R0621-11596</t>
  </si>
  <si>
    <t>R0621-11596-210</t>
  </si>
  <si>
    <t>R0621-11668</t>
  </si>
  <si>
    <t>R0621-11668-210</t>
  </si>
  <si>
    <t>R0621-13221</t>
  </si>
  <si>
    <t>R0621-13221-230</t>
  </si>
  <si>
    <t>R0621-13222</t>
  </si>
  <si>
    <t>R0621-13222-240</t>
  </si>
  <si>
    <t>R0621-13222-699</t>
  </si>
  <si>
    <t>R0621-13227</t>
  </si>
  <si>
    <t>R0621-13227-240</t>
  </si>
  <si>
    <t>R0621-13325</t>
  </si>
  <si>
    <t>R0621-13325-230</t>
  </si>
  <si>
    <t>R0621-14683</t>
  </si>
  <si>
    <t>R0621-14683-250</t>
  </si>
  <si>
    <t>R0621-15945</t>
  </si>
  <si>
    <t>R0621-15945-260</t>
  </si>
  <si>
    <t>R0621-16195</t>
  </si>
  <si>
    <t>R0621-16195-260</t>
  </si>
  <si>
    <t>R0621-16889</t>
  </si>
  <si>
    <t>R0621-16889-260</t>
  </si>
  <si>
    <t>R0621-17212</t>
  </si>
  <si>
    <t>R0621-17212-260</t>
  </si>
  <si>
    <t>R0621-17273</t>
  </si>
  <si>
    <t>R0621-17273-270</t>
  </si>
  <si>
    <t>R0621-17369</t>
  </si>
  <si>
    <t>R0621-17369-270</t>
  </si>
  <si>
    <t>R0621-17371</t>
  </si>
  <si>
    <t>R0621-17371-270</t>
  </si>
  <si>
    <t>R0621-17461</t>
  </si>
  <si>
    <t>R0621-17461-270</t>
  </si>
  <si>
    <t>R0621-18228</t>
  </si>
  <si>
    <t>R0621-18228-260</t>
  </si>
  <si>
    <t>R0621-19254</t>
  </si>
  <si>
    <t>R0621-19254-220</t>
  </si>
  <si>
    <t>R0621-20119</t>
  </si>
  <si>
    <t>R0621-20119-250</t>
  </si>
  <si>
    <t>R0621-20299</t>
  </si>
  <si>
    <t>R0621-20299-220</t>
  </si>
  <si>
    <t>R0621-20300</t>
  </si>
  <si>
    <t>R0621-20300-270</t>
  </si>
  <si>
    <t>R0621-20331</t>
  </si>
  <si>
    <t>R0621-20331-211</t>
  </si>
  <si>
    <t>R0621-20372</t>
  </si>
  <si>
    <t>R0621-20372-210</t>
  </si>
  <si>
    <t>R0621-20494</t>
  </si>
  <si>
    <t>R0621-20494-250</t>
  </si>
  <si>
    <t>R0621-21346</t>
  </si>
  <si>
    <t>R0621-21346-220</t>
  </si>
  <si>
    <t>R0621-21359</t>
  </si>
  <si>
    <t>R0621-21359-270</t>
  </si>
  <si>
    <t>R0621-21716</t>
  </si>
  <si>
    <t>R0621-21716-270</t>
  </si>
  <si>
    <t>R0622</t>
  </si>
  <si>
    <t>R0622-12419</t>
  </si>
  <si>
    <t>R0622-12419-220</t>
  </si>
  <si>
    <t>R0622-18200</t>
  </si>
  <si>
    <t>R0622-18200-260</t>
  </si>
  <si>
    <t>R0623</t>
  </si>
  <si>
    <t>R0623-11424</t>
  </si>
  <si>
    <t>R0623-11424-210</t>
  </si>
  <si>
    <t>R0623-17381</t>
  </si>
  <si>
    <t>R0623-17381-270</t>
  </si>
  <si>
    <t>R0625</t>
  </si>
  <si>
    <t>R0625-13320</t>
  </si>
  <si>
    <t>R0625-13320-220</t>
  </si>
  <si>
    <t>R0625-13320-240</t>
  </si>
  <si>
    <t>R0625-16962</t>
  </si>
  <si>
    <t>R0625-16962-260</t>
  </si>
  <si>
    <t>R0625-20051</t>
  </si>
  <si>
    <t>R0625-20051-250</t>
  </si>
  <si>
    <t>R0625-20051-251</t>
  </si>
  <si>
    <t>R0625-20067</t>
  </si>
  <si>
    <t>R0625-20067-220</t>
  </si>
  <si>
    <t>R0625-20147</t>
  </si>
  <si>
    <t>R0625-20147-220</t>
  </si>
  <si>
    <t>R0625-20156</t>
  </si>
  <si>
    <t>R0625-20156-220</t>
  </si>
  <si>
    <t>R0625-20317</t>
  </si>
  <si>
    <t>R0625-20317-230</t>
  </si>
  <si>
    <t>R0625-20457</t>
  </si>
  <si>
    <t>R0625-20457-220</t>
  </si>
  <si>
    <t>R0625-20548</t>
  </si>
  <si>
    <t>R0625-20548-220</t>
  </si>
  <si>
    <t>R0625-20548-221</t>
  </si>
  <si>
    <t>R0625-20548-222</t>
  </si>
  <si>
    <t>R0625-20548-223</t>
  </si>
  <si>
    <t>R0625-20548-224</t>
  </si>
  <si>
    <t>R0625-20548-225</t>
  </si>
  <si>
    <t>R0625-20548-226</t>
  </si>
  <si>
    <t>R0625-20548-227</t>
  </si>
  <si>
    <t>R0625-20548-228</t>
  </si>
  <si>
    <t>R0625-20548-229</t>
  </si>
  <si>
    <t>R0625-20610</t>
  </si>
  <si>
    <t>R0625-20610-240</t>
  </si>
  <si>
    <t>R0625-20834</t>
  </si>
  <si>
    <t>R0625-20834-220</t>
  </si>
  <si>
    <t>R0625-20868</t>
  </si>
  <si>
    <t>R0625-20868-230</t>
  </si>
  <si>
    <t>R0625-20941</t>
  </si>
  <si>
    <t>R0625-20941-230</t>
  </si>
  <si>
    <t>R0625-20947</t>
  </si>
  <si>
    <t>R0625-20947-220</t>
  </si>
  <si>
    <t>R0625-21282</t>
  </si>
  <si>
    <t>R0625-21282-200</t>
  </si>
  <si>
    <t>R0625-21282-220</t>
  </si>
  <si>
    <t>R0625-21282-230</t>
  </si>
  <si>
    <t>R0625-21354</t>
  </si>
  <si>
    <t>R0625-21354-240</t>
  </si>
  <si>
    <t>R0625-21913</t>
  </si>
  <si>
    <t>R0625-21913-210</t>
  </si>
  <si>
    <t>R0626</t>
  </si>
  <si>
    <t>R0626-12114</t>
  </si>
  <si>
    <t>R0626-12114-220</t>
  </si>
  <si>
    <t>R0626-12995</t>
  </si>
  <si>
    <t>R0626-12995-220</t>
  </si>
  <si>
    <t>R0626-16953</t>
  </si>
  <si>
    <t>R0626-16953-260</t>
  </si>
  <si>
    <t>R0627</t>
  </si>
  <si>
    <t>R0627-12473</t>
  </si>
  <si>
    <t>R0627-12473-220</t>
  </si>
  <si>
    <t>R0627-17446</t>
  </si>
  <si>
    <t>R0627-17446-270</t>
  </si>
  <si>
    <t>R0627-17446-670</t>
  </si>
  <si>
    <t>R0627-19025</t>
  </si>
  <si>
    <t>R0627-19025-220</t>
  </si>
  <si>
    <t>R0627-19142</t>
  </si>
  <si>
    <t>R0627-19142-220</t>
  </si>
  <si>
    <t>R0627-19286</t>
  </si>
  <si>
    <t>R0627-19286-220</t>
  </si>
  <si>
    <t>R0627-20040</t>
  </si>
  <si>
    <t>R0627-20040-230</t>
  </si>
  <si>
    <t>R0627-20040-260</t>
  </si>
  <si>
    <t>R0627-20046</t>
  </si>
  <si>
    <t>R0627-20046-220</t>
  </si>
  <si>
    <t>R0627-20178</t>
  </si>
  <si>
    <t>R0627-20178-220</t>
  </si>
  <si>
    <t>R0627-20375</t>
  </si>
  <si>
    <t>R0627-20375-220</t>
  </si>
  <si>
    <t>R0627-20376</t>
  </si>
  <si>
    <t>R0627-20376-220</t>
  </si>
  <si>
    <t>R0627-20890</t>
  </si>
  <si>
    <t>R0627-20890-220</t>
  </si>
  <si>
    <t>R0627-21161</t>
  </si>
  <si>
    <t>R0627-21161-220</t>
  </si>
  <si>
    <t>R0627-21314</t>
  </si>
  <si>
    <t>R0627-21314-230</t>
  </si>
  <si>
    <t>R0628</t>
  </si>
  <si>
    <t>R0628-11378</t>
  </si>
  <si>
    <t>R0628-11378-210</t>
  </si>
  <si>
    <t>R0628-12070</t>
  </si>
  <si>
    <t>R0628-12070-230</t>
  </si>
  <si>
    <t>R0628-12259</t>
  </si>
  <si>
    <t>R0628-12259-250</t>
  </si>
  <si>
    <t>R0629</t>
  </si>
  <si>
    <t>R0629-17227</t>
  </si>
  <si>
    <t>R0629-17227-270</t>
  </si>
  <si>
    <t>R0630</t>
  </si>
  <si>
    <t>R0630-11445</t>
  </si>
  <si>
    <t>R0630-11445-210</t>
  </si>
  <si>
    <t>R0630-12220</t>
  </si>
  <si>
    <t>R0630-12220-220</t>
  </si>
  <si>
    <t>R0630-12294</t>
  </si>
  <si>
    <t>R0630-12294-220</t>
  </si>
  <si>
    <t>R0630-12309</t>
  </si>
  <si>
    <t>R0630-12309-220</t>
  </si>
  <si>
    <t>R0630-12312</t>
  </si>
  <si>
    <t>R0630-12312-220</t>
  </si>
  <si>
    <t>R0630-12376</t>
  </si>
  <si>
    <t>R0630-12376-220</t>
  </si>
  <si>
    <t>R0630-12386</t>
  </si>
  <si>
    <t>R0630-12386-200</t>
  </si>
  <si>
    <t>R0630-12442</t>
  </si>
  <si>
    <t>R0630-12442-220</t>
  </si>
  <si>
    <t>R0630-12471</t>
  </si>
  <si>
    <t>R0630-12471-220</t>
  </si>
  <si>
    <t>R0630-12556</t>
  </si>
  <si>
    <t>R0630-12556-220</t>
  </si>
  <si>
    <t>R0630-12614</t>
  </si>
  <si>
    <t>R0630-12614-220</t>
  </si>
  <si>
    <t>R0630-13700</t>
  </si>
  <si>
    <t>R0630-13700-220</t>
  </si>
  <si>
    <t>R0630-16157</t>
  </si>
  <si>
    <t>R0630-16157-260</t>
  </si>
  <si>
    <t>R0630-16170</t>
  </si>
  <si>
    <t>R0630-16170-260</t>
  </si>
  <si>
    <t>R0630-16175</t>
  </si>
  <si>
    <t>R0630-16175-280</t>
  </si>
  <si>
    <t>R0630-17342</t>
  </si>
  <si>
    <t>R0630-17342-270</t>
  </si>
  <si>
    <t>R0630-19021</t>
  </si>
  <si>
    <t>R0630-19021-220</t>
  </si>
  <si>
    <t>R0630-19081</t>
  </si>
  <si>
    <t>R0630-19081-220</t>
  </si>
  <si>
    <t>R0630-19175</t>
  </si>
  <si>
    <t>R0630-19175-220</t>
  </si>
  <si>
    <t>R0630-19230</t>
  </si>
  <si>
    <t>R0630-19230-220</t>
  </si>
  <si>
    <t>R0630-19273</t>
  </si>
  <si>
    <t>R0630-19273-220</t>
  </si>
  <si>
    <t>R0631</t>
  </si>
  <si>
    <t>R0631-12882</t>
  </si>
  <si>
    <t>R0631-12882-220</t>
  </si>
  <si>
    <t>R0632</t>
  </si>
  <si>
    <t>R0632-11372</t>
  </si>
  <si>
    <t>R0632-11372-210</t>
  </si>
  <si>
    <t>R0632-11375</t>
  </si>
  <si>
    <t>R0632-11375-210</t>
  </si>
  <si>
    <t>R0632-11432</t>
  </si>
  <si>
    <t>R0632-11432-210</t>
  </si>
  <si>
    <t>R0632-11516</t>
  </si>
  <si>
    <t>R0632-11516-210</t>
  </si>
  <si>
    <t>R0632-11549</t>
  </si>
  <si>
    <t>R0632-11549-210</t>
  </si>
  <si>
    <t>R0632-11641</t>
  </si>
  <si>
    <t>R0632-11641-210</t>
  </si>
  <si>
    <t>R0632-11709</t>
  </si>
  <si>
    <t>R0632-11709-210</t>
  </si>
  <si>
    <t>R0632-12281</t>
  </si>
  <si>
    <t>R0632-12281-220</t>
  </si>
  <si>
    <t>R0632-12299</t>
  </si>
  <si>
    <t>R0632-12299-220</t>
  </si>
  <si>
    <t>R0632-12429</t>
  </si>
  <si>
    <t>R0632-12429-220</t>
  </si>
  <si>
    <t>R0632-12434</t>
  </si>
  <si>
    <t>R0632-12434-210</t>
  </si>
  <si>
    <t>R0632-12466</t>
  </si>
  <si>
    <t>R0632-12466-220</t>
  </si>
  <si>
    <t>R0632-13228</t>
  </si>
  <si>
    <t>R0632-13228-200</t>
  </si>
  <si>
    <t>R0632-13230</t>
  </si>
  <si>
    <t>R0632-13230-200</t>
  </si>
  <si>
    <t>R0632-13299</t>
  </si>
  <si>
    <t>R0632-13299-230</t>
  </si>
  <si>
    <t>R0632-16240</t>
  </si>
  <si>
    <t>R0632-16240-260</t>
  </si>
  <si>
    <t>R0632-17347</t>
  </si>
  <si>
    <t>R0632-17347-270</t>
  </si>
  <si>
    <t>R0632-17347-271</t>
  </si>
  <si>
    <t>R0632-19024</t>
  </si>
  <si>
    <t>R0632-19024-200</t>
  </si>
  <si>
    <t>R0632-20353</t>
  </si>
  <si>
    <t>R0632-20353-210</t>
  </si>
  <si>
    <t>R0632-20583</t>
  </si>
  <si>
    <t>R0632-20583-210</t>
  </si>
  <si>
    <t>R0632-20893</t>
  </si>
  <si>
    <t>R0632-20893-270</t>
  </si>
  <si>
    <t>R0632-20940</t>
  </si>
  <si>
    <t>R0632-20940-210</t>
  </si>
  <si>
    <t>R0632-20942</t>
  </si>
  <si>
    <t>R0632-20942-200</t>
  </si>
  <si>
    <t>R0632-20975</t>
  </si>
  <si>
    <t>R0632-20975-220</t>
  </si>
  <si>
    <t>R0632-21047</t>
  </si>
  <si>
    <t>R0632-21047-210</t>
  </si>
  <si>
    <t>R0632-21139</t>
  </si>
  <si>
    <t>R0632-21139-210</t>
  </si>
  <si>
    <t>R0632-21139-211</t>
  </si>
  <si>
    <t>R0632-21149</t>
  </si>
  <si>
    <t>R0632-21149-210</t>
  </si>
  <si>
    <t>R0632-21308</t>
  </si>
  <si>
    <t>R0632-21308-220</t>
  </si>
  <si>
    <t>R0632-21444</t>
  </si>
  <si>
    <t>R0632-21444-210</t>
  </si>
  <si>
    <t>R0632-21477</t>
  </si>
  <si>
    <t>R0632-21477-210</t>
  </si>
  <si>
    <t>R0632-21477-211</t>
  </si>
  <si>
    <t>R0632-21577</t>
  </si>
  <si>
    <t>R0632-21577-210</t>
  </si>
  <si>
    <t>R0632-21592</t>
  </si>
  <si>
    <t>R0632-21592-270</t>
  </si>
  <si>
    <t>R0632-21643</t>
  </si>
  <si>
    <t>R0632-21643-240</t>
  </si>
  <si>
    <t>R0634</t>
  </si>
  <si>
    <t>R0634-17201</t>
  </si>
  <si>
    <t>R0634-17201-270</t>
  </si>
  <si>
    <t>R0635</t>
  </si>
  <si>
    <t>R0635-13164</t>
  </si>
  <si>
    <t>R0635-13164-230</t>
  </si>
  <si>
    <t>R0635-13164-231</t>
  </si>
  <si>
    <t>R0635-13164-232</t>
  </si>
  <si>
    <t>R0635-13203</t>
  </si>
  <si>
    <t>R0635-13203-230</t>
  </si>
  <si>
    <t>R0635-16229</t>
  </si>
  <si>
    <t>R0635-16229-260</t>
  </si>
  <si>
    <t>R0635-17417</t>
  </si>
  <si>
    <t>R0635-17417-270</t>
  </si>
  <si>
    <t>R0635-17450</t>
  </si>
  <si>
    <t>R0635-17450-270</t>
  </si>
  <si>
    <t>R0635-19222</t>
  </si>
  <si>
    <t>R0635-19222-200</t>
  </si>
  <si>
    <t>R0635-19222-220</t>
  </si>
  <si>
    <t>R0635-20474</t>
  </si>
  <si>
    <t>R0635-20474-270</t>
  </si>
  <si>
    <t>R0635-20887</t>
  </si>
  <si>
    <t>R0635-20887-250</t>
  </si>
  <si>
    <t>R0635-20895</t>
  </si>
  <si>
    <t>R0635-20895-210</t>
  </si>
  <si>
    <t>R0635-20896</t>
  </si>
  <si>
    <t>R0635-20896-250</t>
  </si>
  <si>
    <t>R0635-20963</t>
  </si>
  <si>
    <t>R0635-20963-270</t>
  </si>
  <si>
    <t>R0635-20963-271</t>
  </si>
  <si>
    <t>R0635-20963-272</t>
  </si>
  <si>
    <t>R0635-21723</t>
  </si>
  <si>
    <t>R0635-21723-250</t>
  </si>
  <si>
    <t>R0635-21757</t>
  </si>
  <si>
    <t>R0635-21757-220</t>
  </si>
  <si>
    <t>R0635-21778</t>
  </si>
  <si>
    <t>R0635-21778-220</t>
  </si>
  <si>
    <t>R0636</t>
  </si>
  <si>
    <t>R0636-12469</t>
  </si>
  <si>
    <t>R0636-12469-220</t>
  </si>
  <si>
    <t>R0636-14108</t>
  </si>
  <si>
    <t>R0636-14108-250</t>
  </si>
  <si>
    <t>R0636-14161</t>
  </si>
  <si>
    <t>R0636-14161-250</t>
  </si>
  <si>
    <t>R0636-14213</t>
  </si>
  <si>
    <t>R0636-14213-250</t>
  </si>
  <si>
    <t>R0636-14325</t>
  </si>
  <si>
    <t>R0636-14325-210</t>
  </si>
  <si>
    <t>R0636-14373</t>
  </si>
  <si>
    <t>R0636-14373-250</t>
  </si>
  <si>
    <t>R0636-14435</t>
  </si>
  <si>
    <t>R0636-14435-250</t>
  </si>
  <si>
    <t>R0636-14564</t>
  </si>
  <si>
    <t>R0636-14564-230</t>
  </si>
  <si>
    <t>R0636-14715</t>
  </si>
  <si>
    <t>R0636-14715-220</t>
  </si>
  <si>
    <t>R0636-14721</t>
  </si>
  <si>
    <t>R0636-14721-220</t>
  </si>
  <si>
    <t>R0636-20159</t>
  </si>
  <si>
    <t>R0636-20159-250</t>
  </si>
  <si>
    <t>R0636-21409</t>
  </si>
  <si>
    <t>R0636-21409-210</t>
  </si>
  <si>
    <t>R0636-21605</t>
  </si>
  <si>
    <t>R0636-21605-250</t>
  </si>
  <si>
    <t>R0637</t>
  </si>
  <si>
    <t>R0637-11354</t>
  </si>
  <si>
    <t>R0637-11354-210</t>
  </si>
  <si>
    <t>R0637-13058</t>
  </si>
  <si>
    <t>R0637-13058-220</t>
  </si>
  <si>
    <t>R0637-13712</t>
  </si>
  <si>
    <t>R0637-13712-220</t>
  </si>
  <si>
    <t>R0637-13748</t>
  </si>
  <si>
    <t>R0637-13748-240</t>
  </si>
  <si>
    <t>R0637-14345</t>
  </si>
  <si>
    <t>R0637-14345-250</t>
  </si>
  <si>
    <t>R0637-14551</t>
  </si>
  <si>
    <t>R0637-14551-250</t>
  </si>
  <si>
    <t>R0637-14684</t>
  </si>
  <si>
    <t>R0637-14684-250</t>
  </si>
  <si>
    <t>R0637-16946</t>
  </si>
  <si>
    <t>R0637-16946-260</t>
  </si>
  <si>
    <t>R0637-16946-270</t>
  </si>
  <si>
    <t>R0637-19077</t>
  </si>
  <si>
    <t>R0637-19077-220</t>
  </si>
  <si>
    <t>R0638</t>
  </si>
  <si>
    <t>R0638-14619</t>
  </si>
  <si>
    <t>R0638-14619-250</t>
  </si>
  <si>
    <t>R0638-17050</t>
  </si>
  <si>
    <t>R0638-17050-270</t>
  </si>
  <si>
    <t>R0638-19354</t>
  </si>
  <si>
    <t>R0638-19354-220</t>
  </si>
  <si>
    <t>R0638-21125</t>
  </si>
  <si>
    <t>R0638-21125-250</t>
  </si>
  <si>
    <t>R0638-21658</t>
  </si>
  <si>
    <t>R0638-21658-250</t>
  </si>
  <si>
    <t>R0639</t>
  </si>
  <si>
    <t>R0639-12307</t>
  </si>
  <si>
    <t>R0639-12307-220</t>
  </si>
  <si>
    <t>R0639-12308</t>
  </si>
  <si>
    <t>R0639-12308-220</t>
  </si>
  <si>
    <t>R0639-13288</t>
  </si>
  <si>
    <t>R0639-13288-230</t>
  </si>
  <si>
    <t>R0639-13288-240</t>
  </si>
  <si>
    <t>R0639-13288-630</t>
  </si>
  <si>
    <t>R0639-13288-640</t>
  </si>
  <si>
    <t>R0639-13291</t>
  </si>
  <si>
    <t>R0639-13291-240</t>
  </si>
  <si>
    <t>R0639-17292</t>
  </si>
  <si>
    <t>R0639-17292-260</t>
  </si>
  <si>
    <t>R0639-17418</t>
  </si>
  <si>
    <t>R0639-17418-270</t>
  </si>
  <si>
    <t>R0639-18009</t>
  </si>
  <si>
    <t>R0639-18009-260</t>
  </si>
  <si>
    <t>R0639-18176</t>
  </si>
  <si>
    <t>R0639-18176-260</t>
  </si>
  <si>
    <t>R0639-18235</t>
  </si>
  <si>
    <t>R0639-18235-200</t>
  </si>
  <si>
    <t>R0639-19236</t>
  </si>
  <si>
    <t>R0639-19236-220</t>
  </si>
  <si>
    <t>R0639-20640</t>
  </si>
  <si>
    <t>R0639-20640-200</t>
  </si>
  <si>
    <t>R0639-20653</t>
  </si>
  <si>
    <t>R0639-20653-220</t>
  </si>
  <si>
    <t>R0639-21222</t>
  </si>
  <si>
    <t>R0639-21222-220</t>
  </si>
  <si>
    <t>R0640</t>
  </si>
  <si>
    <t>R0640-11140</t>
  </si>
  <si>
    <t>R0640-11140-210</t>
  </si>
  <si>
    <t>R0640-11289</t>
  </si>
  <si>
    <t>R0640-11289-210</t>
  </si>
  <si>
    <t>R0640-11377</t>
  </si>
  <si>
    <t>R0640-11377-210</t>
  </si>
  <si>
    <t>R0640-11408</t>
  </si>
  <si>
    <t>R0640-11408-210</t>
  </si>
  <si>
    <t>R0640-11446</t>
  </si>
  <si>
    <t>R0640-11446-210</t>
  </si>
  <si>
    <t>R0640-11495</t>
  </si>
  <si>
    <t>R0640-11495-210</t>
  </si>
  <si>
    <t>R0640-11545</t>
  </si>
  <si>
    <t>R0640-11545-210</t>
  </si>
  <si>
    <t>R0640-11619</t>
  </si>
  <si>
    <t>R0640-11619-210</t>
  </si>
  <si>
    <t>R0640-11687</t>
  </si>
  <si>
    <t>R0640-11687-210</t>
  </si>
  <si>
    <t>R0640-11717</t>
  </si>
  <si>
    <t>R0640-11717-210</t>
  </si>
  <si>
    <t>R0640-11719</t>
  </si>
  <si>
    <t>R0640-11719-210</t>
  </si>
  <si>
    <t>R0640-12028</t>
  </si>
  <si>
    <t>R0640-12028-210</t>
  </si>
  <si>
    <t>R0640-12225</t>
  </si>
  <si>
    <t>R0640-12225-220</t>
  </si>
  <si>
    <t>R0640-12374</t>
  </si>
  <si>
    <t>R0640-12374-220</t>
  </si>
  <si>
    <t>R0640-12464</t>
  </si>
  <si>
    <t>R0640-12464-220</t>
  </si>
  <si>
    <t>R0640-12966</t>
  </si>
  <si>
    <t>R0640-12966-210</t>
  </si>
  <si>
    <t>R0640-13211</t>
  </si>
  <si>
    <t>R0640-13211-230</t>
  </si>
  <si>
    <t>R0640-14171</t>
  </si>
  <si>
    <t>R0640-14171-210</t>
  </si>
  <si>
    <t>R0640-14172</t>
  </si>
  <si>
    <t>R0640-14172-250</t>
  </si>
  <si>
    <t>R0640-14329</t>
  </si>
  <si>
    <t>R0640-14329-250</t>
  </si>
  <si>
    <t>R0640-14430</t>
  </si>
  <si>
    <t>R0640-14430-220</t>
  </si>
  <si>
    <t>R0640-14434</t>
  </si>
  <si>
    <t>R0640-14434-250</t>
  </si>
  <si>
    <t>R0640-14635</t>
  </si>
  <si>
    <t>R0640-14635-250</t>
  </si>
  <si>
    <t>R0640-16138</t>
  </si>
  <si>
    <t>R0640-16138-280</t>
  </si>
  <si>
    <t>R0640-17356</t>
  </si>
  <si>
    <t>R0640-17356-270</t>
  </si>
  <si>
    <t>R0640-17410</t>
  </si>
  <si>
    <t>R0640-17410-270</t>
  </si>
  <si>
    <t>R0640-18208</t>
  </si>
  <si>
    <t>R0640-18208-260</t>
  </si>
  <si>
    <t>R0640-19097</t>
  </si>
  <si>
    <t>R0640-19097-220</t>
  </si>
  <si>
    <t>R0640-19247</t>
  </si>
  <si>
    <t>R0640-19247-220</t>
  </si>
  <si>
    <t>R0640-19249</t>
  </si>
  <si>
    <t>R0640-19249-220</t>
  </si>
  <si>
    <t>R0640-20054</t>
  </si>
  <si>
    <t>R0640-20054-210</t>
  </si>
  <si>
    <t>R0640-20057</t>
  </si>
  <si>
    <t>R0640-20057-210</t>
  </si>
  <si>
    <t>R0640-20321</t>
  </si>
  <si>
    <t>R0640-20321-200</t>
  </si>
  <si>
    <t>R0640-20321-210</t>
  </si>
  <si>
    <t>R0640-20321-220</t>
  </si>
  <si>
    <t>R0640-20321-221</t>
  </si>
  <si>
    <t>R0640-20321-222</t>
  </si>
  <si>
    <t>R0640-20321-223</t>
  </si>
  <si>
    <t>R0640-20321-224</t>
  </si>
  <si>
    <t>R0640-20516</t>
  </si>
  <si>
    <t>R0640-20516-210</t>
  </si>
  <si>
    <t>R0640-20528</t>
  </si>
  <si>
    <t>R0640-20528-210</t>
  </si>
  <si>
    <t>R0640-20984</t>
  </si>
  <si>
    <t>R0640-20984-220</t>
  </si>
  <si>
    <t>R0640-21059</t>
  </si>
  <si>
    <t>R0640-21059-210</t>
  </si>
  <si>
    <t>R0640-21258</t>
  </si>
  <si>
    <t>R0640-21258-270</t>
  </si>
  <si>
    <t>R0640-21406</t>
  </si>
  <si>
    <t>R0640-21406-210</t>
  </si>
  <si>
    <t>R0640-21458</t>
  </si>
  <si>
    <t>R0640-21458-210</t>
  </si>
  <si>
    <t>R0640-21916</t>
  </si>
  <si>
    <t>R0640-21916-210</t>
  </si>
  <si>
    <t>R0640-21983</t>
  </si>
  <si>
    <t>R0640-21983-200</t>
  </si>
  <si>
    <t>R0640-22004</t>
  </si>
  <si>
    <t>R0640-22004-270</t>
  </si>
  <si>
    <t>R0641</t>
  </si>
  <si>
    <t>R0641-11517</t>
  </si>
  <si>
    <t>R0641-11517-210</t>
  </si>
  <si>
    <t>R0641-19078</t>
  </si>
  <si>
    <t>R0641-19078-220</t>
  </si>
  <si>
    <t>R0642</t>
  </si>
  <si>
    <t>R0642-11540</t>
  </si>
  <si>
    <t>R0642-11540-210</t>
  </si>
  <si>
    <t>R0642-11586</t>
  </si>
  <si>
    <t>R0642-11586-210</t>
  </si>
  <si>
    <t>R0642-11587</t>
  </si>
  <si>
    <t>R0642-11587-210</t>
  </si>
  <si>
    <t>R0642-11638</t>
  </si>
  <si>
    <t>R0642-11638-210</t>
  </si>
  <si>
    <t>R0642-13262</t>
  </si>
  <si>
    <t>R0642-13262-230</t>
  </si>
  <si>
    <t>R0642-13302</t>
  </si>
  <si>
    <t>R0642-13302-230</t>
  </si>
  <si>
    <t>R0642-13306</t>
  </si>
  <si>
    <t>R0642-13306-230</t>
  </si>
  <si>
    <t>R0642-13330</t>
  </si>
  <si>
    <t>R0642-13330-230</t>
  </si>
  <si>
    <t>R0642-13330-231</t>
  </si>
  <si>
    <t>R0642-13334</t>
  </si>
  <si>
    <t>R0642-13334-230</t>
  </si>
  <si>
    <t>R0642-13739</t>
  </si>
  <si>
    <t>R0642-13739-230</t>
  </si>
  <si>
    <t>R0642-14169</t>
  </si>
  <si>
    <t>R0642-14169-230</t>
  </si>
  <si>
    <t>R0642-19188</t>
  </si>
  <si>
    <t>R0642-19188-220</t>
  </si>
  <si>
    <t>R0642-19244</t>
  </si>
  <si>
    <t>R0642-19244-220</t>
  </si>
  <si>
    <t>R0642-19245</t>
  </si>
  <si>
    <t>R0642-19245-220</t>
  </si>
  <si>
    <t>R0642-19291</t>
  </si>
  <si>
    <t>R0642-19291-220</t>
  </si>
  <si>
    <t>R0642-19318</t>
  </si>
  <si>
    <t>R0642-19318-220</t>
  </si>
  <si>
    <t>R0642-20010</t>
  </si>
  <si>
    <t>R0642-20010-230</t>
  </si>
  <si>
    <t>R0642-20038</t>
  </si>
  <si>
    <t>R0642-20038-220</t>
  </si>
  <si>
    <t>R0642-20240</t>
  </si>
  <si>
    <t>R0642-20240-240</t>
  </si>
  <si>
    <t>R0642-20252</t>
  </si>
  <si>
    <t>R0642-20252-230</t>
  </si>
  <si>
    <t>R0642-20269</t>
  </si>
  <si>
    <t>R0642-20269-220</t>
  </si>
  <si>
    <t>R0642-20294</t>
  </si>
  <si>
    <t>R0642-20294-230</t>
  </si>
  <si>
    <t>R0642-20374</t>
  </si>
  <si>
    <t>R0642-20374-230</t>
  </si>
  <si>
    <t>R0642-20542</t>
  </si>
  <si>
    <t>R0642-20542-230</t>
  </si>
  <si>
    <t>R0642-20812</t>
  </si>
  <si>
    <t>R0642-20812-210</t>
  </si>
  <si>
    <t>R0642-20812-211</t>
  </si>
  <si>
    <t>R0642-20830</t>
  </si>
  <si>
    <t>R0642-20830-270</t>
  </si>
  <si>
    <t>R0642-20956</t>
  </si>
  <si>
    <t>R0642-20956-230</t>
  </si>
  <si>
    <t>R0642-21048</t>
  </si>
  <si>
    <t>R0642-21048-230</t>
  </si>
  <si>
    <t>R0642-21140</t>
  </si>
  <si>
    <t>R0642-21140-210</t>
  </si>
  <si>
    <t>R0642-21140-230</t>
  </si>
  <si>
    <t>R0642-21623</t>
  </si>
  <si>
    <t>R0642-21623-210</t>
  </si>
  <si>
    <t>R0642-21692</t>
  </si>
  <si>
    <t>R0642-21692-210</t>
  </si>
  <si>
    <t>R0642-21939</t>
  </si>
  <si>
    <t>R0642-21939-220</t>
  </si>
  <si>
    <t>R0643</t>
  </si>
  <si>
    <t>R0643-14152</t>
  </si>
  <si>
    <t>R0643-14152-260</t>
  </si>
  <si>
    <t>R0643-16221</t>
  </si>
  <si>
    <t>R0643-16221-260</t>
  </si>
  <si>
    <t>R0643-21101</t>
  </si>
  <si>
    <t>R0643-21101-220</t>
  </si>
  <si>
    <t>R0643-21164</t>
  </si>
  <si>
    <t>R0643-21164-220</t>
  </si>
  <si>
    <t>R0644</t>
  </si>
  <si>
    <t>R0644-13732</t>
  </si>
  <si>
    <t>R0644-13732-240</t>
  </si>
  <si>
    <t>R0644-16356</t>
  </si>
  <si>
    <t>R0644-16356-260</t>
  </si>
  <si>
    <t>R0644-16356-270</t>
  </si>
  <si>
    <t>R0644-17321</t>
  </si>
  <si>
    <t>R0644-17321-270</t>
  </si>
  <si>
    <t>R0644-21659</t>
  </si>
  <si>
    <t>R0644-21659-250</t>
  </si>
  <si>
    <t>R0645</t>
  </si>
  <si>
    <t>R0645-11094</t>
  </si>
  <si>
    <t>R0645-11094-210</t>
  </si>
  <si>
    <t>R0645-11425</t>
  </si>
  <si>
    <t>R0645-11425-210</t>
  </si>
  <si>
    <t>R0645-11457</t>
  </si>
  <si>
    <t>R0645-11457-210</t>
  </si>
  <si>
    <t>R0645-11507</t>
  </si>
  <si>
    <t>R0645-11507-210</t>
  </si>
  <si>
    <t>R0645-11507-211</t>
  </si>
  <si>
    <t>R0645-11611</t>
  </si>
  <si>
    <t>R0645-11611-210</t>
  </si>
  <si>
    <t>R0645-11615</t>
  </si>
  <si>
    <t>R0645-11615-210</t>
  </si>
  <si>
    <t>R0645-14155</t>
  </si>
  <si>
    <t>R0645-14155-250</t>
  </si>
  <si>
    <t>R0645-14185</t>
  </si>
  <si>
    <t>R0645-14185-250</t>
  </si>
  <si>
    <t>R0645-14279</t>
  </si>
  <si>
    <t>R0645-14279-250</t>
  </si>
  <si>
    <t>R0645-14291</t>
  </si>
  <si>
    <t>R0645-14291-210</t>
  </si>
  <si>
    <t>R0645-14330</t>
  </si>
  <si>
    <t>R0645-14330-250</t>
  </si>
  <si>
    <t>R0645-14363</t>
  </si>
  <si>
    <t>R0645-14363-250</t>
  </si>
  <si>
    <t>R0645-14363-650</t>
  </si>
  <si>
    <t>R0645-14364</t>
  </si>
  <si>
    <t>R0645-14364-250</t>
  </si>
  <si>
    <t>R0645-14380</t>
  </si>
  <si>
    <t>R0645-14380-250</t>
  </si>
  <si>
    <t>R0645-14402</t>
  </si>
  <si>
    <t>R0645-14402-210</t>
  </si>
  <si>
    <t>R0645-14409</t>
  </si>
  <si>
    <t>R0645-14409-250</t>
  </si>
  <si>
    <t>R0645-14433</t>
  </si>
  <si>
    <t>R0645-14433-250</t>
  </si>
  <si>
    <t>R0645-14627</t>
  </si>
  <si>
    <t>R0645-14627-250</t>
  </si>
  <si>
    <t>R0645-14680</t>
  </si>
  <si>
    <t>R0645-14680-250</t>
  </si>
  <si>
    <t>R0645-16824</t>
  </si>
  <si>
    <t>R0645-16824-260</t>
  </si>
  <si>
    <t>R0645-20129</t>
  </si>
  <si>
    <t>R0645-20129-220</t>
  </si>
  <si>
    <t>R0645-20219</t>
  </si>
  <si>
    <t>R0645-20219-220</t>
  </si>
  <si>
    <t>R0645-20406</t>
  </si>
  <si>
    <t>R0645-20406-251</t>
  </si>
  <si>
    <t>R0645-20501</t>
  </si>
  <si>
    <t>R0645-20501-250</t>
  </si>
  <si>
    <t>R0645-20669</t>
  </si>
  <si>
    <t>R0645-20669-220</t>
  </si>
  <si>
    <t>R0645-20671</t>
  </si>
  <si>
    <t>R0645-20671-210</t>
  </si>
  <si>
    <t>R0645-20671-211</t>
  </si>
  <si>
    <t>R0645-20680</t>
  </si>
  <si>
    <t>R0645-20680-250</t>
  </si>
  <si>
    <t>R0645-20712</t>
  </si>
  <si>
    <t>R0645-20712-220</t>
  </si>
  <si>
    <t>R0645-20770</t>
  </si>
  <si>
    <t>R0645-20770-220</t>
  </si>
  <si>
    <t>R0645-20950</t>
  </si>
  <si>
    <t>R0645-20950-250</t>
  </si>
  <si>
    <t>R0645-21033</t>
  </si>
  <si>
    <t>R0645-21033-270</t>
  </si>
  <si>
    <t>R0645-21119</t>
  </si>
  <si>
    <t>R0645-21119-250</t>
  </si>
  <si>
    <t>R0647</t>
  </si>
  <si>
    <t>R0647-14033</t>
  </si>
  <si>
    <t>R0647-14033-250</t>
  </si>
  <si>
    <t>R0647-14269</t>
  </si>
  <si>
    <t>R0647-14269-250</t>
  </si>
  <si>
    <t>R0647-14370</t>
  </si>
  <si>
    <t>R0647-14370-250</t>
  </si>
  <si>
    <t>R0647-14372</t>
  </si>
  <si>
    <t>R0647-14372-250</t>
  </si>
  <si>
    <t>R0647-14420</t>
  </si>
  <si>
    <t>R0647-14420-250</t>
  </si>
  <si>
    <t>R0647-14448</t>
  </si>
  <si>
    <t>R0647-14448-250</t>
  </si>
  <si>
    <t>R0647-14553</t>
  </si>
  <si>
    <t>R0647-14553-240</t>
  </si>
  <si>
    <t>R0647-14570</t>
  </si>
  <si>
    <t>R0647-14570-250</t>
  </si>
  <si>
    <t>R0647-14594</t>
  </si>
  <si>
    <t>R0647-14594-250</t>
  </si>
  <si>
    <t>R0647-14620</t>
  </si>
  <si>
    <t>R0647-14620-250</t>
  </si>
  <si>
    <t>R0647-14621</t>
  </si>
  <si>
    <t>R0647-14621-250</t>
  </si>
  <si>
    <t>R0647-14622</t>
  </si>
  <si>
    <t>R0647-14622-250</t>
  </si>
  <si>
    <t>R0647-14651</t>
  </si>
  <si>
    <t>R0647-14651-250</t>
  </si>
  <si>
    <t>R0647-14654</t>
  </si>
  <si>
    <t>R0647-14654-251</t>
  </si>
  <si>
    <t>R0647-14665</t>
  </si>
  <si>
    <t>R0647-14665-250</t>
  </si>
  <si>
    <t>R0647-14719</t>
  </si>
  <si>
    <t>R0647-14719-250</t>
  </si>
  <si>
    <t>R0647-16996</t>
  </si>
  <si>
    <t>R0647-16996-260</t>
  </si>
  <si>
    <t>R0647-19104</t>
  </si>
  <si>
    <t>R0647-19104-220</t>
  </si>
  <si>
    <t>R0647-20188</t>
  </si>
  <si>
    <t>R0647-20188-280</t>
  </si>
  <si>
    <t>R0647-20570</t>
  </si>
  <si>
    <t>R0647-20570-250</t>
  </si>
  <si>
    <t>R0648</t>
  </si>
  <si>
    <t>R0648-16276</t>
  </si>
  <si>
    <t>R0648-16276-260</t>
  </si>
  <si>
    <t>R0648-21182</t>
  </si>
  <si>
    <t>R0648-21182-270</t>
  </si>
  <si>
    <t>R0649</t>
  </si>
  <si>
    <t>R0649-12071</t>
  </si>
  <si>
    <t>R0649-12071-220</t>
  </si>
  <si>
    <t>R0649-12105</t>
  </si>
  <si>
    <t>R0649-12105-220</t>
  </si>
  <si>
    <t>R0649-12275</t>
  </si>
  <si>
    <t>R0649-12275-220</t>
  </si>
  <si>
    <t>R0649-12414</t>
  </si>
  <si>
    <t>R0649-12414-220</t>
  </si>
  <si>
    <t>R0649-12472</t>
  </si>
  <si>
    <t>R0649-12472-220</t>
  </si>
  <si>
    <t>R0649-14118</t>
  </si>
  <si>
    <t>R0649-14118-250</t>
  </si>
  <si>
    <t>R0649-14302</t>
  </si>
  <si>
    <t>R0649-14302-250</t>
  </si>
  <si>
    <t>R0649-14404</t>
  </si>
  <si>
    <t>R0649-14404-250</t>
  </si>
  <si>
    <t>R0649-14584</t>
  </si>
  <si>
    <t>R0649-14584-250</t>
  </si>
  <si>
    <t>R0649-16982</t>
  </si>
  <si>
    <t>R0649-16982-260</t>
  </si>
  <si>
    <t>R0649-19093</t>
  </si>
  <si>
    <t>R0649-19093-220</t>
  </si>
  <si>
    <t>R0650</t>
  </si>
  <si>
    <t>R0650-12274</t>
  </si>
  <si>
    <t>R0650-12274-220</t>
  </si>
  <si>
    <t>R0650-20225</t>
  </si>
  <si>
    <t>R0650-20225-200</t>
  </si>
  <si>
    <t>R0650-20568</t>
  </si>
  <si>
    <t>R0650-20568-230</t>
  </si>
  <si>
    <t>R0651</t>
  </si>
  <si>
    <t>R0651-16901</t>
  </si>
  <si>
    <t>R0651-16901-260</t>
  </si>
  <si>
    <t>R0653</t>
  </si>
  <si>
    <t>R0653-12746</t>
  </si>
  <si>
    <t>R0653-12746-250</t>
  </si>
  <si>
    <t>R0653-13724</t>
  </si>
  <si>
    <t>R0653-13724-220</t>
  </si>
  <si>
    <t>R0653-14220</t>
  </si>
  <si>
    <t>R0653-14220-250</t>
  </si>
  <si>
    <t>R0653-14274</t>
  </si>
  <si>
    <t>R0653-14274-250</t>
  </si>
  <si>
    <t>R0653-14320</t>
  </si>
  <si>
    <t>R0653-14320-250</t>
  </si>
  <si>
    <t>R0653-14324</t>
  </si>
  <si>
    <t>R0653-14324-250</t>
  </si>
  <si>
    <t>R0653-14362</t>
  </si>
  <si>
    <t>R0653-14362-250</t>
  </si>
  <si>
    <t>R0653-14427</t>
  </si>
  <si>
    <t>R0653-14427-250</t>
  </si>
  <si>
    <t>R0653-14454</t>
  </si>
  <si>
    <t>R0653-14454-250</t>
  </si>
  <si>
    <t>R0653-14455</t>
  </si>
  <si>
    <t>R0653-14455-250</t>
  </si>
  <si>
    <t>R0653-14559</t>
  </si>
  <si>
    <t>R0653-14559-250</t>
  </si>
  <si>
    <t>R0653-14580</t>
  </si>
  <si>
    <t>R0653-14580-210</t>
  </si>
  <si>
    <t>R0653-14591</t>
  </si>
  <si>
    <t>R0653-14591-270</t>
  </si>
  <si>
    <t>R0653-14607</t>
  </si>
  <si>
    <t>R0653-14607-250</t>
  </si>
  <si>
    <t>R0653-14616</t>
  </si>
  <si>
    <t>R0653-14616-250</t>
  </si>
  <si>
    <t>R0653-14625</t>
  </si>
  <si>
    <t>R0653-14625-250</t>
  </si>
  <si>
    <t>R0653-14631</t>
  </si>
  <si>
    <t>R0653-14631-250</t>
  </si>
  <si>
    <t>R0653-14698</t>
  </si>
  <si>
    <t>R0653-14698-250</t>
  </si>
  <si>
    <t>R0653-14734</t>
  </si>
  <si>
    <t>R0653-14734-250</t>
  </si>
  <si>
    <t>R0653-15935</t>
  </si>
  <si>
    <t>R0653-15935-250</t>
  </si>
  <si>
    <t>R0653-15976</t>
  </si>
  <si>
    <t>R0653-15976-250</t>
  </si>
  <si>
    <t>R0653-17466</t>
  </si>
  <si>
    <t>R0653-17466-270</t>
  </si>
  <si>
    <t>R0653-20070</t>
  </si>
  <si>
    <t>R0653-20070-220</t>
  </si>
  <si>
    <t>R0653-20078</t>
  </si>
  <si>
    <t>R0653-20078-250</t>
  </si>
  <si>
    <t>R0653-20184</t>
  </si>
  <si>
    <t>R0653-20184-250</t>
  </si>
  <si>
    <t>R0653-20207</t>
  </si>
  <si>
    <t>R0653-20207-250</t>
  </si>
  <si>
    <t>R0653-20208</t>
  </si>
  <si>
    <t>R0653-20208-250</t>
  </si>
  <si>
    <t>R0653-20389</t>
  </si>
  <si>
    <t>R0653-20389-250</t>
  </si>
  <si>
    <t>R0653-20434</t>
  </si>
  <si>
    <t>R0653-20434-250</t>
  </si>
  <si>
    <t>R0653-21865</t>
  </si>
  <si>
    <t>R0653-21865-250</t>
  </si>
  <si>
    <t>R0653-21989</t>
  </si>
  <si>
    <t>R0653-21989-250</t>
  </si>
  <si>
    <t>R0654</t>
  </si>
  <si>
    <t>R0654-16273</t>
  </si>
  <si>
    <t>R0654-16273-260</t>
  </si>
  <si>
    <t>R0656</t>
  </si>
  <si>
    <t>R0656-11526</t>
  </si>
  <si>
    <t>R0656-11526-210</t>
  </si>
  <si>
    <t>R0656-12048</t>
  </si>
  <si>
    <t>R0656-12048-220</t>
  </si>
  <si>
    <t>R0656-14130</t>
  </si>
  <si>
    <t>R0656-14130-250</t>
  </si>
  <si>
    <t>R0656-14701</t>
  </si>
  <si>
    <t>R0656-14701-250</t>
  </si>
  <si>
    <t>R0658</t>
  </si>
  <si>
    <t>R0658-11347</t>
  </si>
  <si>
    <t>R0658-11347-210</t>
  </si>
  <si>
    <t>R0658-11415</t>
  </si>
  <si>
    <t>R0658-11415-210</t>
  </si>
  <si>
    <t>R0658-11437</t>
  </si>
  <si>
    <t>R0658-11437-210</t>
  </si>
  <si>
    <t>R0658-11469</t>
  </si>
  <si>
    <t>R0658-11469-210</t>
  </si>
  <si>
    <t>R0658-11498</t>
  </si>
  <si>
    <t>R0658-11498-210</t>
  </si>
  <si>
    <t>R0658-11597</t>
  </si>
  <si>
    <t>R0658-11597-210</t>
  </si>
  <si>
    <t>R0658-11633</t>
  </si>
  <si>
    <t>R0658-11633-210</t>
  </si>
  <si>
    <t>R0658-11635</t>
  </si>
  <si>
    <t>R0658-11635-210</t>
  </si>
  <si>
    <t>R0658-11659</t>
  </si>
  <si>
    <t>R0658-11659-210</t>
  </si>
  <si>
    <t>R0658-11690</t>
  </si>
  <si>
    <t>R0658-11690-210</t>
  </si>
  <si>
    <t>R0658-11690-220</t>
  </si>
  <si>
    <t>R0658-12010</t>
  </si>
  <si>
    <t>R0658-12010-220</t>
  </si>
  <si>
    <t>R0658-12200</t>
  </si>
  <si>
    <t>R0658-12200-220</t>
  </si>
  <si>
    <t>R0658-12227</t>
  </si>
  <si>
    <t>R0658-12227-220</t>
  </si>
  <si>
    <t>R0658-12261</t>
  </si>
  <si>
    <t>R0658-12261-220</t>
  </si>
  <si>
    <t>R0658-12265</t>
  </si>
  <si>
    <t>R0658-12265-220</t>
  </si>
  <si>
    <t>R0658-12357</t>
  </si>
  <si>
    <t>R0658-12357-220</t>
  </si>
  <si>
    <t>R0658-12362</t>
  </si>
  <si>
    <t>R0658-12362-220</t>
  </si>
  <si>
    <t>R0658-12366</t>
  </si>
  <si>
    <t>R0658-12366-220</t>
  </si>
  <si>
    <t>R0658-12411</t>
  </si>
  <si>
    <t>R0658-12411-220</t>
  </si>
  <si>
    <t>R0658-12412</t>
  </si>
  <si>
    <t>R0658-12412-220</t>
  </si>
  <si>
    <t>R0658-12420</t>
  </si>
  <si>
    <t>R0658-12420-220</t>
  </si>
  <si>
    <t>R0658-12555</t>
  </si>
  <si>
    <t>R0658-12555-220</t>
  </si>
  <si>
    <t>R0658-13704</t>
  </si>
  <si>
    <t>R0658-13704-220</t>
  </si>
  <si>
    <t>R0658-13705</t>
  </si>
  <si>
    <t>R0658-13705-220</t>
  </si>
  <si>
    <t>R0658-13730</t>
  </si>
  <si>
    <t>R0658-13730-240</t>
  </si>
  <si>
    <t>R0658-14439</t>
  </si>
  <si>
    <t>R0658-14439-250</t>
  </si>
  <si>
    <t>R0658-14571</t>
  </si>
  <si>
    <t>R0658-14571-250</t>
  </si>
  <si>
    <t>R0658-16185</t>
  </si>
  <si>
    <t>R0658-16185-260</t>
  </si>
  <si>
    <t>R0658-16270</t>
  </si>
  <si>
    <t>R0658-16270-260</t>
  </si>
  <si>
    <t>R0658-17334</t>
  </si>
  <si>
    <t>R0658-17334-270</t>
  </si>
  <si>
    <t>R0658-18211</t>
  </si>
  <si>
    <t>R0658-18211-260</t>
  </si>
  <si>
    <t>R0658-19008</t>
  </si>
  <si>
    <t>R0658-19008-220</t>
  </si>
  <si>
    <t>R0658-19107</t>
  </si>
  <si>
    <t>R0658-19107-220</t>
  </si>
  <si>
    <t>R0658-20039</t>
  </si>
  <si>
    <t>R0658-20039-210</t>
  </si>
  <si>
    <t>R0658-20039-250</t>
  </si>
  <si>
    <t>R0659</t>
  </si>
  <si>
    <t>R0659-12344</t>
  </si>
  <si>
    <t>R0659-12344-200</t>
  </si>
  <si>
    <t>R0660</t>
  </si>
  <si>
    <t>R0660-12387</t>
  </si>
  <si>
    <t>R0660-12387-220</t>
  </si>
  <si>
    <t>R0660-14201</t>
  </si>
  <si>
    <t>R0660-14201-250</t>
  </si>
  <si>
    <t>R0660-16192</t>
  </si>
  <si>
    <t>R0660-16192-260</t>
  </si>
  <si>
    <t>R0660-20734</t>
  </si>
  <si>
    <t>R0660-20734-220</t>
  </si>
  <si>
    <t>R0660-20747</t>
  </si>
  <si>
    <t>R0660-20747-210</t>
  </si>
  <si>
    <t>R0660-21157</t>
  </si>
  <si>
    <t>R0660-21157-220</t>
  </si>
  <si>
    <t>R0660-21309</t>
  </si>
  <si>
    <t>R0660-21309-220</t>
  </si>
  <si>
    <t>R0660-21404</t>
  </si>
  <si>
    <t>R0660-21404-220</t>
  </si>
  <si>
    <t>R0660-21979</t>
  </si>
  <si>
    <t>R0660-21979-210</t>
  </si>
  <si>
    <t>R0661</t>
  </si>
  <si>
    <t>R0661-17216</t>
  </si>
  <si>
    <t>R0661-17216-270</t>
  </si>
  <si>
    <t>R0662</t>
  </si>
  <si>
    <t>R0662-20509</t>
  </si>
  <si>
    <t>R0662-20509-250</t>
  </si>
  <si>
    <t>R0662-20797</t>
  </si>
  <si>
    <t>R0662-20797-260</t>
  </si>
  <si>
    <t>R0662-20797-270</t>
  </si>
  <si>
    <t>R0662-21665</t>
  </si>
  <si>
    <t>R0662-21665-220</t>
  </si>
  <si>
    <t>R0663</t>
  </si>
  <si>
    <t>R0663-16135</t>
  </si>
  <si>
    <t>R0663-16135-260</t>
  </si>
  <si>
    <t>R0663-19130</t>
  </si>
  <si>
    <t>R0663-19130-220</t>
  </si>
  <si>
    <t>R0663-19190</t>
  </si>
  <si>
    <t>R0663-19190-220</t>
  </si>
  <si>
    <t>R0663-20904</t>
  </si>
  <si>
    <t>R0663-20904-250</t>
  </si>
  <si>
    <t>R0663-21084</t>
  </si>
  <si>
    <t>R0663-21084-200</t>
  </si>
  <si>
    <t>R0663-21206</t>
  </si>
  <si>
    <t>R0663-21206-260</t>
  </si>
  <si>
    <t>R0664</t>
  </si>
  <si>
    <t>R0664-11327</t>
  </si>
  <si>
    <t>R0664-11327-210</t>
  </si>
  <si>
    <t>R0664-11329</t>
  </si>
  <si>
    <t>R0664-11329-210</t>
  </si>
  <si>
    <t>R0664-16172</t>
  </si>
  <si>
    <t>R0664-16172-260</t>
  </si>
  <si>
    <t>R0665</t>
  </si>
  <si>
    <t>R0665-12341</t>
  </si>
  <si>
    <t>R0665-12341-220</t>
  </si>
  <si>
    <t>R0665-14567</t>
  </si>
  <si>
    <t>R0665-14567-250</t>
  </si>
  <si>
    <t>R0665-16216</t>
  </si>
  <si>
    <t>R0665-16216-260</t>
  </si>
  <si>
    <t>R0667</t>
  </si>
  <si>
    <t>R0667-11183</t>
  </si>
  <si>
    <t>R0667-11183-210</t>
  </si>
  <si>
    <t>R0667-11340</t>
  </si>
  <si>
    <t>R0667-11340-210</t>
  </si>
  <si>
    <t>R0667-11353</t>
  </si>
  <si>
    <t>R0667-11353-210</t>
  </si>
  <si>
    <t>R0667-12305</t>
  </si>
  <si>
    <t>R0667-12305-220</t>
  </si>
  <si>
    <t>R0667-12363</t>
  </si>
  <si>
    <t>R0667-12363-220</t>
  </si>
  <si>
    <t>R0667-16149</t>
  </si>
  <si>
    <t>R0667-16149-260</t>
  </si>
  <si>
    <t>R0667-18194</t>
  </si>
  <si>
    <t>R0667-18194-260</t>
  </si>
  <si>
    <t>R0668</t>
  </si>
  <si>
    <t>R0668-11681</t>
  </si>
  <si>
    <t>R0668-11681-210</t>
  </si>
  <si>
    <t>R0668-12427</t>
  </si>
  <si>
    <t>R0668-12427-220</t>
  </si>
  <si>
    <t>R0668-12458</t>
  </si>
  <si>
    <t>R0668-12458-220</t>
  </si>
  <si>
    <t>R0668-12459</t>
  </si>
  <si>
    <t>R0668-12459-220</t>
  </si>
  <si>
    <t>R0668-14650</t>
  </si>
  <si>
    <t>R0668-14650-250</t>
  </si>
  <si>
    <t>R0668-14670</t>
  </si>
  <si>
    <t>R0668-14670-250</t>
  </si>
  <si>
    <t>R0668-14696</t>
  </si>
  <si>
    <t>R0668-14696-220</t>
  </si>
  <si>
    <t>R0668-16274</t>
  </si>
  <si>
    <t>R0668-16274-260</t>
  </si>
  <si>
    <t>R0668-17392</t>
  </si>
  <si>
    <t>R0668-17392-270</t>
  </si>
  <si>
    <t>R0668-17435</t>
  </si>
  <si>
    <t>R0668-17435-270</t>
  </si>
  <si>
    <t>R0668-19003</t>
  </si>
  <si>
    <t>R0668-19003-220</t>
  </si>
  <si>
    <t>R0668-19020</t>
  </si>
  <si>
    <t>R0668-19020-220</t>
  </si>
  <si>
    <t>R0668-19076</t>
  </si>
  <si>
    <t>R0668-19076-220</t>
  </si>
  <si>
    <t>R0668-19202</t>
  </si>
  <si>
    <t>R0668-19202-220</t>
  </si>
  <si>
    <t>R0668-19218</t>
  </si>
  <si>
    <t>R0668-19218-220</t>
  </si>
  <si>
    <t>R0668-19267</t>
  </si>
  <si>
    <t>R0668-19267-220</t>
  </si>
  <si>
    <t>R0668-19297</t>
  </si>
  <si>
    <t>R0668-19297-220</t>
  </si>
  <si>
    <t>R0668-19310</t>
  </si>
  <si>
    <t>R0668-20006</t>
  </si>
  <si>
    <t>R0668-20006-220</t>
  </si>
  <si>
    <t>R0668-20120</t>
  </si>
  <si>
    <t>R0668-20120-220</t>
  </si>
  <si>
    <t>R0668-20163</t>
  </si>
  <si>
    <t>R0668-20163-220</t>
  </si>
  <si>
    <t>R0668-20164</t>
  </si>
  <si>
    <t>R0668-20164-220</t>
  </si>
  <si>
    <t>R0668-20276</t>
  </si>
  <si>
    <t>R0668-20276-220</t>
  </si>
  <si>
    <t>R0668-20293</t>
  </si>
  <si>
    <t>R0668-20293-220</t>
  </si>
  <si>
    <t>R0668-20308</t>
  </si>
  <si>
    <t>R0668-20308-230</t>
  </si>
  <si>
    <t>R0668-20388</t>
  </si>
  <si>
    <t>R0668-20388-220</t>
  </si>
  <si>
    <t>R0668-20743</t>
  </si>
  <si>
    <t>R0668-20743-220</t>
  </si>
  <si>
    <t>R0668-20902</t>
  </si>
  <si>
    <t>R0668-20902-220</t>
  </si>
  <si>
    <t>R0668-21252</t>
  </si>
  <si>
    <t>R0668-21252-220</t>
  </si>
  <si>
    <t>R0668-21583</t>
  </si>
  <si>
    <t>R0668-21583-270</t>
  </si>
  <si>
    <t>R0668-21746</t>
  </si>
  <si>
    <t>R0668-21746-220</t>
  </si>
  <si>
    <t>R0669</t>
  </si>
  <si>
    <t>R0669-11165</t>
  </si>
  <si>
    <t>R0669-11165-210</t>
  </si>
  <si>
    <t>R0669-11368</t>
  </si>
  <si>
    <t>R0669-11368-210</t>
  </si>
  <si>
    <t>R0669-11465</t>
  </si>
  <si>
    <t>R0669-11465-210</t>
  </si>
  <si>
    <t>R0669-16887</t>
  </si>
  <si>
    <t>R0669-16887-260</t>
  </si>
  <si>
    <t>R0669-19049</t>
  </si>
  <si>
    <t>R0669-19049-220</t>
  </si>
  <si>
    <t>R0670</t>
  </si>
  <si>
    <t>R0670-11308</t>
  </si>
  <si>
    <t>R0670-11308-210</t>
  </si>
  <si>
    <t>R0670-11443</t>
  </si>
  <si>
    <t>R0670-11443-210</t>
  </si>
  <si>
    <t>R0670-11444</t>
  </si>
  <si>
    <t>R0670-11444-210</t>
  </si>
  <si>
    <t>R0670-11556</t>
  </si>
  <si>
    <t>R0670-11556-210</t>
  </si>
  <si>
    <t>R0670-12034</t>
  </si>
  <si>
    <t>R0670-12034-220</t>
  </si>
  <si>
    <t>R0670-12086</t>
  </si>
  <si>
    <t>R0670-12086-220</t>
  </si>
  <si>
    <t>R0670-12289</t>
  </si>
  <si>
    <t>R0670-12289-220</t>
  </si>
  <si>
    <t>R0670-12327</t>
  </si>
  <si>
    <t>R0670-12327-220</t>
  </si>
  <si>
    <t>R0670-12453</t>
  </si>
  <si>
    <t>R0670-12453-220</t>
  </si>
  <si>
    <t>R0670-12476</t>
  </si>
  <si>
    <t>R0670-12476-220</t>
  </si>
  <si>
    <t>R0670-12483</t>
  </si>
  <si>
    <t>R0670-12483-220</t>
  </si>
  <si>
    <t>R0670-12500</t>
  </si>
  <si>
    <t>R0670-12500-220</t>
  </si>
  <si>
    <t>R0670-12675</t>
  </si>
  <si>
    <t>R0670-12675-220</t>
  </si>
  <si>
    <t>R0670-12759</t>
  </si>
  <si>
    <t>R0670-12759-250</t>
  </si>
  <si>
    <t>R0670-12785</t>
  </si>
  <si>
    <t>R0670-12785-220</t>
  </si>
  <si>
    <t>R0670-13250</t>
  </si>
  <si>
    <t>R0670-13250-240</t>
  </si>
  <si>
    <t>R0670-13250-640</t>
  </si>
  <si>
    <t>R0670-13251</t>
  </si>
  <si>
    <t>R0670-13251-230</t>
  </si>
  <si>
    <t>R0670-13715</t>
  </si>
  <si>
    <t>R0670-13715-220</t>
  </si>
  <si>
    <t>R0670-14319</t>
  </si>
  <si>
    <t>R0670-14319-250</t>
  </si>
  <si>
    <t>R0670-14692</t>
  </si>
  <si>
    <t>R0670-14692-250</t>
  </si>
  <si>
    <t>R0670-16210</t>
  </si>
  <si>
    <t>R0670-16210-260</t>
  </si>
  <si>
    <t>R0670-18234</t>
  </si>
  <si>
    <t>R0670-18234-260</t>
  </si>
  <si>
    <t>R0670-18239</t>
  </si>
  <si>
    <t>R0670-18239-250</t>
  </si>
  <si>
    <t>R0670-19037</t>
  </si>
  <si>
    <t>R0670-19037-220</t>
  </si>
  <si>
    <t>R0670-19108</t>
  </si>
  <si>
    <t>R0670-19108-220</t>
  </si>
  <si>
    <t>R0670-19122</t>
  </si>
  <si>
    <t>R0670-19122-220</t>
  </si>
  <si>
    <t>R0670-19155</t>
  </si>
  <si>
    <t>R0670-19155-220</t>
  </si>
  <si>
    <t>R0670-19161</t>
  </si>
  <si>
    <t>R0670-19161-220</t>
  </si>
  <si>
    <t>R0670-19178</t>
  </si>
  <si>
    <t>R0670-19178-220</t>
  </si>
  <si>
    <t>R0670-19260</t>
  </si>
  <si>
    <t>R0670-19260-220</t>
  </si>
  <si>
    <t>R0670-19280</t>
  </si>
  <si>
    <t>R0670-19280-220</t>
  </si>
  <si>
    <t>R0670-19330</t>
  </si>
  <si>
    <t>R0670-19330-220</t>
  </si>
  <si>
    <t>R0670-20013</t>
  </si>
  <si>
    <t>R0670-20013-210</t>
  </si>
  <si>
    <t>R0670-20014</t>
  </si>
  <si>
    <t>R0670-20014-210</t>
  </si>
  <si>
    <t>R0670-20068</t>
  </si>
  <si>
    <t>R0670-20068-220</t>
  </si>
  <si>
    <t>R0670-20096</t>
  </si>
  <si>
    <t>R0670-20096-210</t>
  </si>
  <si>
    <t>R0670-20422</t>
  </si>
  <si>
    <t>R0670-20422-210</t>
  </si>
  <si>
    <t>R0670-20564</t>
  </si>
  <si>
    <t>R0670-20564-220</t>
  </si>
  <si>
    <t>R0670-20804</t>
  </si>
  <si>
    <t>R0670-20804-220</t>
  </si>
  <si>
    <t>R0670-20805</t>
  </si>
  <si>
    <t>R0670-20805-220</t>
  </si>
  <si>
    <t>R0670-21345</t>
  </si>
  <si>
    <t>R0670-21345-220</t>
  </si>
  <si>
    <t>R0670-21345-221</t>
  </si>
  <si>
    <t>R0670-21617</t>
  </si>
  <si>
    <t>R0670-21617-220</t>
  </si>
  <si>
    <t>R0670-21639</t>
  </si>
  <si>
    <t>R0670-21639-220</t>
  </si>
  <si>
    <t>R0670-21920</t>
  </si>
  <si>
    <t>R0670-21920-220</t>
  </si>
  <si>
    <t>R0670-21953</t>
  </si>
  <si>
    <t>R0670-21953-220</t>
  </si>
  <si>
    <t>R0670-21988</t>
  </si>
  <si>
    <t>R0670-21988-220</t>
  </si>
  <si>
    <t>R0673</t>
  </si>
  <si>
    <t>R0673-11302</t>
  </si>
  <si>
    <t>R0673-11302-210</t>
  </si>
  <si>
    <t>R0673-11351</t>
  </si>
  <si>
    <t>R0673-11351-210</t>
  </si>
  <si>
    <t>R0673-11376</t>
  </si>
  <si>
    <t>R0673-11376-210</t>
  </si>
  <si>
    <t>R0673-11379</t>
  </si>
  <si>
    <t>R0673-11379-210</t>
  </si>
  <si>
    <t>R0673-11390</t>
  </si>
  <si>
    <t>R0673-11390-210</t>
  </si>
  <si>
    <t>R0673-11391</t>
  </si>
  <si>
    <t>R0673-11391-210</t>
  </si>
  <si>
    <t>R0673-11392</t>
  </si>
  <si>
    <t>R0673-11392-210</t>
  </si>
  <si>
    <t>R0673-11411</t>
  </si>
  <si>
    <t>R0673-11411-210</t>
  </si>
  <si>
    <t>R0673-11591</t>
  </si>
  <si>
    <t>R0673-11591-210</t>
  </si>
  <si>
    <t>R0673-11664</t>
  </si>
  <si>
    <t>R0673-11664-210</t>
  </si>
  <si>
    <t>R0673-11699</t>
  </si>
  <si>
    <t>R0673-11699-210</t>
  </si>
  <si>
    <t>R0673-12231</t>
  </si>
  <si>
    <t>R0673-12231-210</t>
  </si>
  <si>
    <t>R0673-12764</t>
  </si>
  <si>
    <t>R0673-12764-260</t>
  </si>
  <si>
    <t>R0673-13057</t>
  </si>
  <si>
    <t>R0673-13057-230</t>
  </si>
  <si>
    <t>R0673-13068</t>
  </si>
  <si>
    <t>R0673-13068-260</t>
  </si>
  <si>
    <t>R0673-13223</t>
  </si>
  <si>
    <t>R0673-13223-220</t>
  </si>
  <si>
    <t>R0673-13254</t>
  </si>
  <si>
    <t>R0673-13254-230</t>
  </si>
  <si>
    <t>R0673-13268</t>
  </si>
  <si>
    <t>R0673-13268-230</t>
  </si>
  <si>
    <t>R0673-13743</t>
  </si>
  <si>
    <t>R0673-13743-230</t>
  </si>
  <si>
    <t>R0673-16105</t>
  </si>
  <si>
    <t>R0673-16105-260</t>
  </si>
  <si>
    <t>R0673-16120</t>
  </si>
  <si>
    <t>R0673-16120-260</t>
  </si>
  <si>
    <t>R0673-17332</t>
  </si>
  <si>
    <t>R0673-17332-270</t>
  </si>
  <si>
    <t>R0673-17335</t>
  </si>
  <si>
    <t>R0673-17335-270</t>
  </si>
  <si>
    <t>R0673-17403</t>
  </si>
  <si>
    <t>R0673-17403-270</t>
  </si>
  <si>
    <t>R0673-17445</t>
  </si>
  <si>
    <t>R0673-17445-270</t>
  </si>
  <si>
    <t>R0673-17464</t>
  </si>
  <si>
    <t>R0673-17464-270</t>
  </si>
  <si>
    <t>R0673-18221</t>
  </si>
  <si>
    <t>R0673-18221-280</t>
  </si>
  <si>
    <t>R0673-20657</t>
  </si>
  <si>
    <t>R0673-20657-210</t>
  </si>
  <si>
    <t>R0673-20661</t>
  </si>
  <si>
    <t>R0673-20661-210</t>
  </si>
  <si>
    <t>R0673-20662</t>
  </si>
  <si>
    <t>R0673-20662-210</t>
  </si>
  <si>
    <t>R0673-20662-270</t>
  </si>
  <si>
    <t>R0673-20832</t>
  </si>
  <si>
    <t>R0673-20832-210</t>
  </si>
  <si>
    <t>R0673-20833</t>
  </si>
  <si>
    <t>R0673-20833-210</t>
  </si>
  <si>
    <t>R0673-20835</t>
  </si>
  <si>
    <t>R0673-20835-210</t>
  </si>
  <si>
    <t>R0673-20919</t>
  </si>
  <si>
    <t>R0673-20919-210</t>
  </si>
  <si>
    <t>R0673-20968</t>
  </si>
  <si>
    <t>R0673-20968-210</t>
  </si>
  <si>
    <t>R0673-20968-270</t>
  </si>
  <si>
    <t>R0673-20974</t>
  </si>
  <si>
    <t>R0673-20974-270</t>
  </si>
  <si>
    <t>R0673-21044</t>
  </si>
  <si>
    <t>R0673-21044-210</t>
  </si>
  <si>
    <t>R0673-21075</t>
  </si>
  <si>
    <t>R0673-21075-220</t>
  </si>
  <si>
    <t>R0673-21205</t>
  </si>
  <si>
    <t>R0673-21205-270</t>
  </si>
  <si>
    <t>R0673-21313</t>
  </si>
  <si>
    <t>R0673-21313-210</t>
  </si>
  <si>
    <t>R0673-21574</t>
  </si>
  <si>
    <t>R0673-21574-210</t>
  </si>
  <si>
    <t>R0673-21595</t>
  </si>
  <si>
    <t>R0673-21595-220</t>
  </si>
  <si>
    <t>R0673-21693</t>
  </si>
  <si>
    <t>R0673-21693-240</t>
  </si>
  <si>
    <t>R0673-21774</t>
  </si>
  <si>
    <t>R0673-21774-240</t>
  </si>
  <si>
    <t>R0673-21911</t>
  </si>
  <si>
    <t>R0673-21911-270</t>
  </si>
  <si>
    <t>R0673-21962</t>
  </si>
  <si>
    <t>R0673-21962-220</t>
  </si>
  <si>
    <t>R0674</t>
  </si>
  <si>
    <t>R0674-12939</t>
  </si>
  <si>
    <t>R0674-12939-220</t>
  </si>
  <si>
    <t>R0674-12962</t>
  </si>
  <si>
    <t>R0674-12962-220</t>
  </si>
  <si>
    <t>R0674-14156</t>
  </si>
  <si>
    <t>R0674-14156-250</t>
  </si>
  <si>
    <t>R0674-14157</t>
  </si>
  <si>
    <t>R0674-14157-250</t>
  </si>
  <si>
    <t>R0674-14309</t>
  </si>
  <si>
    <t>R0674-14309-250</t>
  </si>
  <si>
    <t>R0674-14310</t>
  </si>
  <si>
    <t>R0674-14310-250</t>
  </si>
  <si>
    <t>R0674-14359</t>
  </si>
  <si>
    <t>R0674-14359-250</t>
  </si>
  <si>
    <t>R0674-14360</t>
  </si>
  <si>
    <t>R0674-14360-250</t>
  </si>
  <si>
    <t>R0674-14412</t>
  </si>
  <si>
    <t>R0674-14412-250</t>
  </si>
  <si>
    <t>R0674-14413</t>
  </si>
  <si>
    <t>R0674-14413-250</t>
  </si>
  <si>
    <t>R0674-15521</t>
  </si>
  <si>
    <t>R0674-15521-250</t>
  </si>
  <si>
    <t>R0674-15579</t>
  </si>
  <si>
    <t>R0674-15579-250</t>
  </si>
  <si>
    <t>R0674-15687</t>
  </si>
  <si>
    <t>R0674-15687-250</t>
  </si>
  <si>
    <t>R0674-15732</t>
  </si>
  <si>
    <t>R0674-15732-250</t>
  </si>
  <si>
    <t>R0674-15770</t>
  </si>
  <si>
    <t>R0674-15770-250</t>
  </si>
  <si>
    <t>R0674-15771</t>
  </si>
  <si>
    <t>R0674-15771-250</t>
  </si>
  <si>
    <t>R0674-15887</t>
  </si>
  <si>
    <t>R0674-15887-250</t>
  </si>
  <si>
    <t>R0674-15914</t>
  </si>
  <si>
    <t>R0674-15914-250</t>
  </si>
  <si>
    <t>R0674-15992</t>
  </si>
  <si>
    <t>R0674-15992-250</t>
  </si>
  <si>
    <t>R0674-16835</t>
  </si>
  <si>
    <t>R0674-16835-260</t>
  </si>
  <si>
    <t>R0674-16957</t>
  </si>
  <si>
    <t>R0674-16957-260</t>
  </si>
  <si>
    <t>R0674-17044</t>
  </si>
  <si>
    <t>R0674-17044-270</t>
  </si>
  <si>
    <t>R0674-17297</t>
  </si>
  <si>
    <t>R0674-17297-270</t>
  </si>
  <si>
    <t>R0674-17333</t>
  </si>
  <si>
    <t>R0674-17333-270</t>
  </si>
  <si>
    <t>R0675</t>
  </si>
  <si>
    <t>R0675-17373</t>
  </si>
  <si>
    <t>R0675-17373-270</t>
  </si>
  <si>
    <t>R0676</t>
  </si>
  <si>
    <t>R0676-16238</t>
  </si>
  <si>
    <t>R0676-16238-260</t>
  </si>
  <si>
    <t>R0677</t>
  </si>
  <si>
    <t>R0677-16292</t>
  </si>
  <si>
    <t>R0677-16292-260</t>
  </si>
  <si>
    <t>R0677-19217</t>
  </si>
  <si>
    <t>R0677-19217-220</t>
  </si>
  <si>
    <t>R0677-20405</t>
  </si>
  <si>
    <t>R0677-20405-230</t>
  </si>
  <si>
    <t>R0677-20517</t>
  </si>
  <si>
    <t>R0677-20517-220</t>
  </si>
  <si>
    <t>R0677-21462</t>
  </si>
  <si>
    <t>R0677-21462-220</t>
  </si>
  <si>
    <t>R0677-21708</t>
  </si>
  <si>
    <t>R0677-21708-220</t>
  </si>
  <si>
    <t>R0678</t>
  </si>
  <si>
    <t>R0678-11066</t>
  </si>
  <si>
    <t>R0678-11066-210</t>
  </si>
  <si>
    <t>R0678-12044</t>
  </si>
  <si>
    <t>R0678-12044-220</t>
  </si>
  <si>
    <t>R0678-12384</t>
  </si>
  <si>
    <t>R0678-12384-220</t>
  </si>
  <si>
    <t>R0678-12654</t>
  </si>
  <si>
    <t>R0678-12654-220</t>
  </si>
  <si>
    <t>R0678-13278</t>
  </si>
  <si>
    <t>R0678-13278-220</t>
  </si>
  <si>
    <t>R0678-16107</t>
  </si>
  <si>
    <t>R0678-16107-260</t>
  </si>
  <si>
    <t>R0678-20486</t>
  </si>
  <si>
    <t>R0678-20486-270</t>
  </si>
  <si>
    <t>R0678-20550</t>
  </si>
  <si>
    <t>R0678-20550-220</t>
  </si>
  <si>
    <t>R0678-21181</t>
  </si>
  <si>
    <t>R0678-21181-270</t>
  </si>
  <si>
    <t>R0680</t>
  </si>
  <si>
    <t>R0680-12558</t>
  </si>
  <si>
    <t>R0680-12558-220</t>
  </si>
  <si>
    <t>R0680-16964</t>
  </si>
  <si>
    <t>R0680-16964-260</t>
  </si>
  <si>
    <t>R0680-19195</t>
  </si>
  <si>
    <t>R0680-19195-220</t>
  </si>
  <si>
    <t>R0681</t>
  </si>
  <si>
    <t>R0681-12830</t>
  </si>
  <si>
    <t>R0681-12830-220</t>
  </si>
  <si>
    <t>R0681-13219</t>
  </si>
  <si>
    <t>R0681-13219-200</t>
  </si>
  <si>
    <t>R0681-15916</t>
  </si>
  <si>
    <t>R0681-15916-250</t>
  </si>
  <si>
    <t>R0681-16354</t>
  </si>
  <si>
    <t>R0681-16354-260</t>
  </si>
  <si>
    <t>R0681-16975</t>
  </si>
  <si>
    <t>R0681-16975-260</t>
  </si>
  <si>
    <t>R0681-17460</t>
  </si>
  <si>
    <t>R0681-17460-270</t>
  </si>
  <si>
    <t>R0681-19238</t>
  </si>
  <si>
    <t>R0681-19238-220</t>
  </si>
  <si>
    <t>R0682</t>
  </si>
  <si>
    <t>R0682-11338</t>
  </si>
  <si>
    <t>R0682-11338-210</t>
  </si>
  <si>
    <t>R0683</t>
  </si>
  <si>
    <t>R0683-11381</t>
  </si>
  <si>
    <t>R0683-11381-210</t>
  </si>
  <si>
    <t>R0683-12095</t>
  </si>
  <si>
    <t>R0683-12095-220</t>
  </si>
  <si>
    <t>R0683-16997</t>
  </si>
  <si>
    <t>R0683-16997-260</t>
  </si>
  <si>
    <t>R0683-18165</t>
  </si>
  <si>
    <t>R0683-18165-260</t>
  </si>
  <si>
    <t>R0683-19051</t>
  </si>
  <si>
    <t>R0683-19051-220</t>
  </si>
  <si>
    <t>R0683-20318</t>
  </si>
  <si>
    <t>R0683-20318-220</t>
  </si>
  <si>
    <t>R0684</t>
  </si>
  <si>
    <t>R0684-11448</t>
  </si>
  <si>
    <t>R0684-11448-230</t>
  </si>
  <si>
    <t>R0684-11694</t>
  </si>
  <si>
    <t>R0684-11694-210</t>
  </si>
  <si>
    <t>R0684-19150</t>
  </si>
  <si>
    <t>R0684-19150-220</t>
  </si>
  <si>
    <t>R0684-19151</t>
  </si>
  <si>
    <t>R0684-19151-230</t>
  </si>
  <si>
    <t>R0684-20851</t>
  </si>
  <si>
    <t>R0684-20851-210</t>
  </si>
  <si>
    <t>R0684-21289</t>
  </si>
  <si>
    <t>R0684-21289-210</t>
  </si>
  <si>
    <t>R0684-21526</t>
  </si>
  <si>
    <t>R0684-21526-220</t>
  </si>
  <si>
    <t>R0685</t>
  </si>
  <si>
    <t>R0685-14284</t>
  </si>
  <si>
    <t>R0685-14284-250</t>
  </si>
  <si>
    <t>R0685-14608</t>
  </si>
  <si>
    <t>R0685-14608-220</t>
  </si>
  <si>
    <t>R0685-14673</t>
  </si>
  <si>
    <t>R0685-14673-250</t>
  </si>
  <si>
    <t>R0685-14728</t>
  </si>
  <si>
    <t>R0685-14728-250</t>
  </si>
  <si>
    <t>R0685-16225</t>
  </si>
  <si>
    <t>R0685-16225-260</t>
  </si>
  <si>
    <t>R0685-16343</t>
  </si>
  <si>
    <t>R0685-16343-260</t>
  </si>
  <si>
    <t>R0685-16352</t>
  </si>
  <si>
    <t>R0685-16352-260</t>
  </si>
  <si>
    <t>R0685-17350</t>
  </si>
  <si>
    <t>R0685-17350-270</t>
  </si>
  <si>
    <t>R0685-19050</t>
  </si>
  <si>
    <t>R0685-19050-280</t>
  </si>
  <si>
    <t>R0685-20232</t>
  </si>
  <si>
    <t>R0685-20232-220</t>
  </si>
  <si>
    <t>R0685-20370</t>
  </si>
  <si>
    <t>R0685-20370-250</t>
  </si>
  <si>
    <t>R0685-20371</t>
  </si>
  <si>
    <t>R0685-20371-250</t>
  </si>
  <si>
    <t>R0685-20438</t>
  </si>
  <si>
    <t>R0685-20438-250</t>
  </si>
  <si>
    <t>R0685-20439</t>
  </si>
  <si>
    <t>R0685-20439-250</t>
  </si>
  <si>
    <t>R0685-20440</t>
  </si>
  <si>
    <t>R0685-20440-250</t>
  </si>
  <si>
    <t>R0685-20607</t>
  </si>
  <si>
    <t>R0685-20607-220</t>
  </si>
  <si>
    <t>R0685-20665</t>
  </si>
  <si>
    <t>R0685-20665-220</t>
  </si>
  <si>
    <t>R0685-20914</t>
  </si>
  <si>
    <t>R0685-20914-250</t>
  </si>
  <si>
    <t>R0685-21078</t>
  </si>
  <si>
    <t>R0685-21078-220</t>
  </si>
  <si>
    <t>R0685-21275</t>
  </si>
  <si>
    <t>R0685-21275-250</t>
  </si>
  <si>
    <t>R0685-21437</t>
  </si>
  <si>
    <t>R0685-21437-220</t>
  </si>
  <si>
    <t>R0685-21558</t>
  </si>
  <si>
    <t>R0685-21558-250</t>
  </si>
  <si>
    <t>R0685-21768</t>
  </si>
  <si>
    <t>R0685-21768-250</t>
  </si>
  <si>
    <t>R0686</t>
  </si>
  <si>
    <t>R0686-11509</t>
  </si>
  <si>
    <t>R0686-11509-210</t>
  </si>
  <si>
    <t>R0686-14298</t>
  </si>
  <si>
    <t>R0686-14298-220</t>
  </si>
  <si>
    <t>R0686-14371</t>
  </si>
  <si>
    <t>R0686-14371-220</t>
  </si>
  <si>
    <t>R0686-14383</t>
  </si>
  <si>
    <t>R0686-14383-250</t>
  </si>
  <si>
    <t>R0686-14397</t>
  </si>
  <si>
    <t>R0686-14397-250</t>
  </si>
  <si>
    <t>R0686-14600</t>
  </si>
  <si>
    <t>R0686-14600-250</t>
  </si>
  <si>
    <t>R0686-14644</t>
  </si>
  <si>
    <t>R0686-14644-250</t>
  </si>
  <si>
    <t>R0686-14674</t>
  </si>
  <si>
    <t>R0686-14674-250</t>
  </si>
  <si>
    <t>R0686-16250</t>
  </si>
  <si>
    <t>R0686-16250-260</t>
  </si>
  <si>
    <t>R0686-18230</t>
  </si>
  <si>
    <t>R0686-18230-211</t>
  </si>
  <si>
    <t>R0686-19033</t>
  </si>
  <si>
    <t>R0686-19033-220</t>
  </si>
  <si>
    <t>R0686-19337</t>
  </si>
  <si>
    <t>R0686-19337-220</t>
  </si>
  <si>
    <t>R0686-20238</t>
  </si>
  <si>
    <t>R0686-20238-220</t>
  </si>
  <si>
    <t>R0686-20678</t>
  </si>
  <si>
    <t>R0686-20678-270</t>
  </si>
  <si>
    <t>R0686-20750</t>
  </si>
  <si>
    <t>R0686-20750-270</t>
  </si>
  <si>
    <t>R0686-20757</t>
  </si>
  <si>
    <t>R0686-20757-220</t>
  </si>
  <si>
    <t>R0686-21111</t>
  </si>
  <si>
    <t>R0686-21111-220</t>
  </si>
  <si>
    <t>R0686-21377</t>
  </si>
  <si>
    <t>R0686-21377-210</t>
  </si>
  <si>
    <t>R0686-21907</t>
  </si>
  <si>
    <t>R0686-21907-220</t>
  </si>
  <si>
    <t>R0686-22000</t>
  </si>
  <si>
    <t>R0686-22000-220</t>
  </si>
  <si>
    <t>R0687</t>
  </si>
  <si>
    <t>R0687-19215-220</t>
  </si>
  <si>
    <t>R0687-C</t>
  </si>
  <si>
    <t>R0688-19310-220</t>
  </si>
  <si>
    <t>R0689</t>
  </si>
  <si>
    <t>R0689-11612</t>
  </si>
  <si>
    <t>R0689-11612-210</t>
  </si>
  <si>
    <t>R0689-17326</t>
  </si>
  <si>
    <t>R0689-17326-270</t>
  </si>
  <si>
    <t>R0689-18046</t>
  </si>
  <si>
    <t>R0689-18046-260</t>
  </si>
  <si>
    <t>R0689-19000</t>
  </si>
  <si>
    <t>R0689-19000-220</t>
  </si>
  <si>
    <t>R0689-20605</t>
  </si>
  <si>
    <t>R0689-20605-270</t>
  </si>
  <si>
    <t>R0690</t>
  </si>
  <si>
    <t>R0690-14230</t>
  </si>
  <si>
    <t>R0690-14230-250</t>
  </si>
  <si>
    <t>R0690-14231</t>
  </si>
  <si>
    <t>R0690-14231-250</t>
  </si>
  <si>
    <t>R0690-14235</t>
  </si>
  <si>
    <t>R0690-14235-250</t>
  </si>
  <si>
    <t>R0690-14333</t>
  </si>
  <si>
    <t>R0690-14333-250</t>
  </si>
  <si>
    <t>R0690-14346</t>
  </si>
  <si>
    <t>R0690-14346-250</t>
  </si>
  <si>
    <t>R0690-14445</t>
  </si>
  <si>
    <t>R0690-14445-220</t>
  </si>
  <si>
    <t>R0690-14689</t>
  </si>
  <si>
    <t>R0690-14689-220</t>
  </si>
  <si>
    <t>R0690-15991</t>
  </si>
  <si>
    <t>R0690-15991-250</t>
  </si>
  <si>
    <t>R0691</t>
  </si>
  <si>
    <t>R0691-14381</t>
  </si>
  <si>
    <t>R0691-14381-250</t>
  </si>
  <si>
    <t>R0692</t>
  </si>
  <si>
    <t>R0692-11220</t>
  </si>
  <si>
    <t>R0692-11220-210</t>
  </si>
  <si>
    <t>R0692-12253</t>
  </si>
  <si>
    <t>R0692-12253-220</t>
  </si>
  <si>
    <t>R0692-14209</t>
  </si>
  <si>
    <t>R0692-14209-250</t>
  </si>
  <si>
    <t>R0692-14223</t>
  </si>
  <si>
    <t>R0692-14223-210</t>
  </si>
  <si>
    <t>R0692-14308</t>
  </si>
  <si>
    <t>R0692-14308-250</t>
  </si>
  <si>
    <t>R0692-14592</t>
  </si>
  <si>
    <t>R0692-14592-250</t>
  </si>
  <si>
    <t>R0692-17354</t>
  </si>
  <si>
    <t>R0692-17354-270</t>
  </si>
  <si>
    <t>R0692-20085</t>
  </si>
  <si>
    <t>R0692-20085-250</t>
  </si>
  <si>
    <t>R0692-20642</t>
  </si>
  <si>
    <t>R0692-20642-260</t>
  </si>
  <si>
    <t>R0692-20684</t>
  </si>
  <si>
    <t>R0692-20684-270</t>
  </si>
  <si>
    <t>R0692-20852</t>
  </si>
  <si>
    <t>R0692-20852-210</t>
  </si>
  <si>
    <t>R0692-21210</t>
  </si>
  <si>
    <t>R0692-21210-270</t>
  </si>
  <si>
    <t>R0693</t>
  </si>
  <si>
    <t>R0693-17349</t>
  </si>
  <si>
    <t>R0693-17349-270</t>
  </si>
  <si>
    <t>R0693-20083</t>
  </si>
  <si>
    <t>R0693-20083-220</t>
  </si>
  <si>
    <t>R0693-20091</t>
  </si>
  <si>
    <t>R0693-20091-200</t>
  </si>
  <si>
    <t>R0693-20584</t>
  </si>
  <si>
    <t>R0693-20584-270</t>
  </si>
  <si>
    <t>R0695</t>
  </si>
  <si>
    <t>R0695-15643</t>
  </si>
  <si>
    <t>R0695-15643-260</t>
  </si>
  <si>
    <t>R0695-15667</t>
  </si>
  <si>
    <t>R0695-15667-260</t>
  </si>
  <si>
    <t>R0695-15670</t>
  </si>
  <si>
    <t>R0695-15670-260</t>
  </si>
  <si>
    <t>R0695-16956</t>
  </si>
  <si>
    <t>R0695-16956-260</t>
  </si>
  <si>
    <t>R0696</t>
  </si>
  <si>
    <t>R0696-11152</t>
  </si>
  <si>
    <t>R0696-11152-210</t>
  </si>
  <si>
    <t>R0696-11403</t>
  </si>
  <si>
    <t>R0696-11403-210</t>
  </si>
  <si>
    <t>R0696-11451</t>
  </si>
  <si>
    <t>R0696-11451-210</t>
  </si>
  <si>
    <t>R0696-11485</t>
  </si>
  <si>
    <t>R0696-11485-210</t>
  </si>
  <si>
    <t>R0696-11491</t>
  </si>
  <si>
    <t>R0696-11491-210</t>
  </si>
  <si>
    <t>R0696-11496</t>
  </si>
  <si>
    <t>R0696-11496-210</t>
  </si>
  <si>
    <t>R0696-11577</t>
  </si>
  <si>
    <t>R0696-11577-210</t>
  </si>
  <si>
    <t>R0696-11692</t>
  </si>
  <si>
    <t>R0696-11692-210</t>
  </si>
  <si>
    <t>R0696-11713</t>
  </si>
  <si>
    <t>R0696-11713-210</t>
  </si>
  <si>
    <t>R0696-12313</t>
  </si>
  <si>
    <t>R0696-12313-220</t>
  </si>
  <si>
    <t>R0696-14260</t>
  </si>
  <si>
    <t>R0696-14260-210</t>
  </si>
  <si>
    <t>R0696-16106</t>
  </si>
  <si>
    <t>R0696-16106-260</t>
  </si>
  <si>
    <t>R0696-17404</t>
  </si>
  <si>
    <t>R0696-17404-270</t>
  </si>
  <si>
    <t>R0696-19237</t>
  </si>
  <si>
    <t>R0696-19237-220</t>
  </si>
  <si>
    <t>R0696-20966</t>
  </si>
  <si>
    <t>R0696-20966-210</t>
  </si>
  <si>
    <t>R0696-21020</t>
  </si>
  <si>
    <t>R0696-21020-230</t>
  </si>
  <si>
    <t>R0696-21642</t>
  </si>
  <si>
    <t>R0696-21642-210</t>
  </si>
  <si>
    <t>R0696-21747</t>
  </si>
  <si>
    <t>R0696-21747-230</t>
  </si>
  <si>
    <t>R0696-21798</t>
  </si>
  <si>
    <t>R0696-21798-220</t>
  </si>
  <si>
    <t>R0696-21799</t>
  </si>
  <si>
    <t>R0696-21799-210</t>
  </si>
  <si>
    <t>R0697</t>
  </si>
  <si>
    <t>R0697-16296</t>
  </si>
  <si>
    <t>R0697-16296-260</t>
  </si>
  <si>
    <t>R0697-19019</t>
  </si>
  <si>
    <t>R0697-19019-221</t>
  </si>
  <si>
    <t>R0697-19047</t>
  </si>
  <si>
    <t>R0697-19047-220</t>
  </si>
  <si>
    <t>R0697-19057</t>
  </si>
  <si>
    <t>R0697-19057-220</t>
  </si>
  <si>
    <t>R0697-19092</t>
  </si>
  <si>
    <t>R0697-19092-220</t>
  </si>
  <si>
    <t>R0697-19270</t>
  </si>
  <si>
    <t>R0697-19270-220</t>
  </si>
  <si>
    <t>R0697-20099</t>
  </si>
  <si>
    <t>R0697-20099-230</t>
  </si>
  <si>
    <t>R0697-20100</t>
  </si>
  <si>
    <t>R0697-20100-220</t>
  </si>
  <si>
    <t>R0697-20162</t>
  </si>
  <si>
    <t>R0697-20162-220</t>
  </si>
  <si>
    <t>R0697-20361</t>
  </si>
  <si>
    <t>R0697-20361-230</t>
  </si>
  <si>
    <t>R0697-20663</t>
  </si>
  <si>
    <t>R0697-20663-220</t>
  </si>
  <si>
    <t>R0697-20837</t>
  </si>
  <si>
    <t>R0697-20837-210</t>
  </si>
  <si>
    <t>R0697-20838</t>
  </si>
  <si>
    <t>R0697-20838-210</t>
  </si>
  <si>
    <t>R0697-21249</t>
  </si>
  <si>
    <t>R0697-21249-270</t>
  </si>
  <si>
    <t>R0697-21464</t>
  </si>
  <si>
    <t>R0697-21464-230</t>
  </si>
  <si>
    <t>R0697-21590</t>
  </si>
  <si>
    <t>R0697-21590-280</t>
  </si>
  <si>
    <t>R0697-21612</t>
  </si>
  <si>
    <t>R0697-21612-210</t>
  </si>
  <si>
    <t>R0697-21640</t>
  </si>
  <si>
    <t>R0697-21640-270</t>
  </si>
  <si>
    <t>R0697-21687</t>
  </si>
  <si>
    <t>R0697-21687-220</t>
  </si>
  <si>
    <t>R0697-21840</t>
  </si>
  <si>
    <t>R0697-21840-210</t>
  </si>
  <si>
    <t>R0699</t>
  </si>
  <si>
    <t>R0699-11616</t>
  </si>
  <si>
    <t>R0699-11616-210</t>
  </si>
  <si>
    <t>R0699-16280</t>
  </si>
  <si>
    <t>R0699-16280-260</t>
  </si>
  <si>
    <t>R0699-20197</t>
  </si>
  <si>
    <t>R0699-20197-270</t>
  </si>
  <si>
    <t>R0699-20884</t>
  </si>
  <si>
    <t>R0699-20884-270</t>
  </si>
  <si>
    <t>R0699-21003</t>
  </si>
  <si>
    <t>R0699-21003-270</t>
  </si>
  <si>
    <t>R0699-21004</t>
  </si>
  <si>
    <t>R0699-21004-270</t>
  </si>
  <si>
    <t>R0699-21360</t>
  </si>
  <si>
    <t>R0699-21360-250</t>
  </si>
  <si>
    <t>R0699-21384</t>
  </si>
  <si>
    <t>R0699-21384-240</t>
  </si>
  <si>
    <t>R0699-21626</t>
  </si>
  <si>
    <t>R0699-21626-220</t>
  </si>
  <si>
    <t>R0699-21772</t>
  </si>
  <si>
    <t>R0699-21772-240</t>
  </si>
  <si>
    <t>R0700</t>
  </si>
  <si>
    <t>R0700-11240</t>
  </si>
  <si>
    <t>R0700-11240-210</t>
  </si>
  <si>
    <t>R0700-11309</t>
  </si>
  <si>
    <t>R0700-11309-210</t>
  </si>
  <si>
    <t>R0700-11426</t>
  </si>
  <si>
    <t>R0700-11426-210</t>
  </si>
  <si>
    <t>R0700-11551</t>
  </si>
  <si>
    <t>R0700-11551-210</t>
  </si>
  <si>
    <t>R0700-13165</t>
  </si>
  <si>
    <t>R0700-13165-230</t>
  </si>
  <si>
    <t>R0700-13236</t>
  </si>
  <si>
    <t>R0700-13236-240</t>
  </si>
  <si>
    <t>R0700-13263</t>
  </si>
  <si>
    <t>R0700-13263-240</t>
  </si>
  <si>
    <t>R0700-16198</t>
  </si>
  <si>
    <t>R0700-16198-260</t>
  </si>
  <si>
    <t>R0702</t>
  </si>
  <si>
    <t>R0702-11580</t>
  </si>
  <si>
    <t>R0702-11580-210</t>
  </si>
  <si>
    <t>R0702-12416</t>
  </si>
  <si>
    <t>R0702-12416-220</t>
  </si>
  <si>
    <t>R0702-14228</t>
  </si>
  <si>
    <t>R0702-14228-220</t>
  </si>
  <si>
    <t>R0702-21219</t>
  </si>
  <si>
    <t>R0702-21219-220</t>
  </si>
  <si>
    <t>R0703</t>
  </si>
  <si>
    <t>R0703-12246</t>
  </si>
  <si>
    <t>R0703-12246-220</t>
  </si>
  <si>
    <t>R0703-16263</t>
  </si>
  <si>
    <t>R0703-16263-260</t>
  </si>
  <si>
    <t>R0703-20625</t>
  </si>
  <si>
    <t>R0703-20625-230</t>
  </si>
  <si>
    <t>R0704</t>
  </si>
  <si>
    <t>R0704-16291</t>
  </si>
  <si>
    <t>R0704-16291-260</t>
  </si>
  <si>
    <t>R0704-17387</t>
  </si>
  <si>
    <t>R0704-17387-270</t>
  </si>
  <si>
    <t>R0704-19121</t>
  </si>
  <si>
    <t>R0704-19121-220</t>
  </si>
  <si>
    <t>R0704-19208</t>
  </si>
  <si>
    <t>R0704-19208-220</t>
  </si>
  <si>
    <t>R0704-20282</t>
  </si>
  <si>
    <t>R0704-20282-270</t>
  </si>
  <si>
    <t>R0705</t>
  </si>
  <si>
    <t>R0705-19204</t>
  </si>
  <si>
    <t>R0705-19204-220</t>
  </si>
  <si>
    <t>R0705-19353</t>
  </si>
  <si>
    <t>R0705-19353-220</t>
  </si>
  <si>
    <t>R0706</t>
  </si>
  <si>
    <t>R0706-15508</t>
  </si>
  <si>
    <t>R0706-15508-260</t>
  </si>
  <si>
    <t>R0708</t>
  </si>
  <si>
    <t>R0708-11166</t>
  </si>
  <si>
    <t>R0708-11166-210</t>
  </si>
  <si>
    <t>R0708-11613</t>
  </si>
  <si>
    <t>R0708-11613-210</t>
  </si>
  <si>
    <t>R0708-12496</t>
  </si>
  <si>
    <t>R0708-12496-220</t>
  </si>
  <si>
    <t>R0708-12856</t>
  </si>
  <si>
    <t>R0708-12856-220</t>
  </si>
  <si>
    <t>R0708-13714</t>
  </si>
  <si>
    <t>R0708-13714-230</t>
  </si>
  <si>
    <t>R0708-13717</t>
  </si>
  <si>
    <t>R0708-13717-220</t>
  </si>
  <si>
    <t>R0708-14273</t>
  </si>
  <si>
    <t>R0708-14273-250</t>
  </si>
  <si>
    <t>R0708-14395</t>
  </si>
  <si>
    <t>R0708-14395-250</t>
  </si>
  <si>
    <t>R0708-16115</t>
  </si>
  <si>
    <t>R0708-16115-260</t>
  </si>
  <si>
    <t>R0708-16206</t>
  </si>
  <si>
    <t>R0708-16206-260</t>
  </si>
  <si>
    <t>R0708-16286</t>
  </si>
  <si>
    <t>R0708-16286-260</t>
  </si>
  <si>
    <t>R0708-17304</t>
  </si>
  <si>
    <t>R0708-17304-270</t>
  </si>
  <si>
    <t>R0708-17367</t>
  </si>
  <si>
    <t>R0708-17367-270</t>
  </si>
  <si>
    <t>R0708-17423</t>
  </si>
  <si>
    <t>R0708-17423-270</t>
  </si>
  <si>
    <t>R0708-17469</t>
  </si>
  <si>
    <t>R0708-17469-270</t>
  </si>
  <si>
    <t>R0708-18166</t>
  </si>
  <si>
    <t>R0708-18166-260</t>
  </si>
  <si>
    <t>R0708-18204</t>
  </si>
  <si>
    <t>R0708-18204-260</t>
  </si>
  <si>
    <t>R0708-19125</t>
  </si>
  <si>
    <t>R0708-19125-220</t>
  </si>
  <si>
    <t>R0708-20169</t>
  </si>
  <si>
    <t>R0708-20169-270</t>
  </si>
  <si>
    <t>R0708-20367</t>
  </si>
  <si>
    <t>R0708-20367-210</t>
  </si>
  <si>
    <t>R0708-20431</t>
  </si>
  <si>
    <t>R0708-20431-220</t>
  </si>
  <si>
    <t>R0708-20431-240</t>
  </si>
  <si>
    <t>R0708-21005</t>
  </si>
  <si>
    <t>R0708-21005-270</t>
  </si>
  <si>
    <t>R0708-21153</t>
  </si>
  <si>
    <t>R0708-21153-240</t>
  </si>
  <si>
    <t>R0708-21153-243</t>
  </si>
  <si>
    <t>R0708-21926</t>
  </si>
  <si>
    <t>R0708-21926-240</t>
  </si>
  <si>
    <t>R0709</t>
  </si>
  <si>
    <t>R0709-11232</t>
  </si>
  <si>
    <t>R0709-11232-210</t>
  </si>
  <si>
    <t>R0709-11270</t>
  </si>
  <si>
    <t>R0709-11270-210</t>
  </si>
  <si>
    <t>R0709-11276</t>
  </si>
  <si>
    <t>R0709-11276-210</t>
  </si>
  <si>
    <t>R0709-11299</t>
  </si>
  <si>
    <t>R0709-11299-210</t>
  </si>
  <si>
    <t>R0709-11303</t>
  </si>
  <si>
    <t>R0709-11303-210</t>
  </si>
  <si>
    <t>R0709-11310</t>
  </si>
  <si>
    <t>R0709-11310-210</t>
  </si>
  <si>
    <t>R0709-11322</t>
  </si>
  <si>
    <t>R0709-11322-210</t>
  </si>
  <si>
    <t>R0709-11500</t>
  </si>
  <si>
    <t>R0709-11500-210</t>
  </si>
  <si>
    <t>R0709-11501</t>
  </si>
  <si>
    <t>R0709-11501-210</t>
  </si>
  <si>
    <t>R0709-11502</t>
  </si>
  <si>
    <t>R0709-11502-210</t>
  </si>
  <si>
    <t>R0709-13097</t>
  </si>
  <si>
    <t>R0709-13097-230</t>
  </si>
  <si>
    <t>R0709-13248</t>
  </si>
  <si>
    <t>R0709-13248-230</t>
  </si>
  <si>
    <t>R0709-16949</t>
  </si>
  <si>
    <t>R0709-16949-260</t>
  </si>
  <si>
    <t>R0709-20233</t>
  </si>
  <si>
    <t>R0709-20233-220</t>
  </si>
  <si>
    <t>R0709-20233-221</t>
  </si>
  <si>
    <t>R0709-20254</t>
  </si>
  <si>
    <t>R0709-20254-200</t>
  </si>
  <si>
    <t>R0709-20254-240</t>
  </si>
  <si>
    <t>R0709-20265</t>
  </si>
  <si>
    <t>R0709-20265-270</t>
  </si>
  <si>
    <t>R0709-20397</t>
  </si>
  <si>
    <t>R0709-20397-210</t>
  </si>
  <si>
    <t>R0709-20398</t>
  </si>
  <si>
    <t>R0709-20398-210</t>
  </si>
  <si>
    <t>R0709-20401</t>
  </si>
  <si>
    <t>R0709-20401-210</t>
  </si>
  <si>
    <t>R0709-20402</t>
  </si>
  <si>
    <t>R0709-20402-210</t>
  </si>
  <si>
    <t>R0709-20458</t>
  </si>
  <si>
    <t>R0709-20458-210</t>
  </si>
  <si>
    <t>R0709-20588</t>
  </si>
  <si>
    <t>R0709-20588-210</t>
  </si>
  <si>
    <t>R0709-20660</t>
  </si>
  <si>
    <t>R0709-20660-210</t>
  </si>
  <si>
    <t>R0709-20789</t>
  </si>
  <si>
    <t>R0709-20789-220</t>
  </si>
  <si>
    <t>R0709-21065</t>
  </si>
  <si>
    <t>R0709-21065-220</t>
  </si>
  <si>
    <t>R0709-21751</t>
  </si>
  <si>
    <t>R0709-21751-240</t>
  </si>
  <si>
    <t>R0709-21752</t>
  </si>
  <si>
    <t>R0709-21752-240</t>
  </si>
  <si>
    <t>R0709-21764</t>
  </si>
  <si>
    <t>R0709-21764-210</t>
  </si>
  <si>
    <t>R0709-21848</t>
  </si>
  <si>
    <t>R0709-21848-210</t>
  </si>
  <si>
    <t>R0709-21867</t>
  </si>
  <si>
    <t>R0709-21867-210</t>
  </si>
  <si>
    <t>R0709-21999</t>
  </si>
  <si>
    <t>R0709-21999-270</t>
  </si>
  <si>
    <t>R0710</t>
  </si>
  <si>
    <t>R0710-14164</t>
  </si>
  <si>
    <t>R0710-14164-250</t>
  </si>
  <si>
    <t>R0710-14278</t>
  </si>
  <si>
    <t>R0710-14278-250</t>
  </si>
  <si>
    <t>R0710-17370</t>
  </si>
  <si>
    <t>R0710-17370-270</t>
  </si>
  <si>
    <t>R0710-18209</t>
  </si>
  <si>
    <t>R0710-18209-250</t>
  </si>
  <si>
    <t>R0711</t>
  </si>
  <si>
    <t>R0711-11440</t>
  </si>
  <si>
    <t>R0711-11440-210</t>
  </si>
  <si>
    <t>R0711-11558</t>
  </si>
  <si>
    <t>R0711-11558-210</t>
  </si>
  <si>
    <t>R0711-11566</t>
  </si>
  <si>
    <t>R0711-11566-210</t>
  </si>
  <si>
    <t>R0711-11667</t>
  </si>
  <si>
    <t>R0711-11667-210</t>
  </si>
  <si>
    <t>R0711-12263</t>
  </si>
  <si>
    <t>R0711-12263-220</t>
  </si>
  <si>
    <t>R0711-16318</t>
  </si>
  <si>
    <t>R0711-16318-260</t>
  </si>
  <si>
    <t>R0711-20647</t>
  </si>
  <si>
    <t>R0711-20647-210</t>
  </si>
  <si>
    <t>R0711-20845</t>
  </si>
  <si>
    <t>R0711-20845-220</t>
  </si>
  <si>
    <t>R0711-21080</t>
  </si>
  <si>
    <t>R0711-21080-270</t>
  </si>
  <si>
    <t>R0711-21636</t>
  </si>
  <si>
    <t>R0711-21636-210</t>
  </si>
  <si>
    <t>R0711-21671</t>
  </si>
  <si>
    <t>R0711-21671-210</t>
  </si>
  <si>
    <t>R0711-21672</t>
  </si>
  <si>
    <t>R0711-21672-210</t>
  </si>
  <si>
    <t>R0712</t>
  </si>
  <si>
    <t>R0712-12133</t>
  </si>
  <si>
    <t>R0712-12133-220</t>
  </si>
  <si>
    <t>R0712-12215</t>
  </si>
  <si>
    <t>R0712-12215-220</t>
  </si>
  <si>
    <t>R0712-12232</t>
  </si>
  <si>
    <t>R0712-12232-220</t>
  </si>
  <si>
    <t>R0712-12310</t>
  </si>
  <si>
    <t>R0712-12310-220</t>
  </si>
  <si>
    <t>R0712-12409</t>
  </si>
  <si>
    <t>R0712-12409-220</t>
  </si>
  <si>
    <t>R0712-12432</t>
  </si>
  <si>
    <t>R0712-12432-220</t>
  </si>
  <si>
    <t>R0712-12433</t>
  </si>
  <si>
    <t>R0712-12433-220</t>
  </si>
  <si>
    <t>R0712-14568</t>
  </si>
  <si>
    <t>R0712-14568-250</t>
  </si>
  <si>
    <t>R0712-14649</t>
  </si>
  <si>
    <t>R0712-14649-250</t>
  </si>
  <si>
    <t>R0712-16146</t>
  </si>
  <si>
    <t>R0712-16146-260</t>
  </si>
  <si>
    <t>R0712-19023</t>
  </si>
  <si>
    <t>R0712-19023-220</t>
  </si>
  <si>
    <t>R0712-19082</t>
  </si>
  <si>
    <t>R0712-19082-220</t>
  </si>
  <si>
    <t>R0712-19328</t>
  </si>
  <si>
    <t>R0712-19328-220</t>
  </si>
  <si>
    <t>R0712-20141</t>
  </si>
  <si>
    <t>R0712-20141-250</t>
  </si>
  <si>
    <t>R0712-20166</t>
  </si>
  <si>
    <t>R0712-20166-270</t>
  </si>
  <si>
    <t>R0712-20328</t>
  </si>
  <si>
    <t>R0712-20328-250</t>
  </si>
  <si>
    <t>R0713</t>
  </si>
  <si>
    <t>R0713-20005</t>
  </si>
  <si>
    <t>R0713-20005-220</t>
  </si>
  <si>
    <t>R0714</t>
  </si>
  <si>
    <t>R0714-11012</t>
  </si>
  <si>
    <t>R0714-11012-260</t>
  </si>
  <si>
    <t>R0714-11258</t>
  </si>
  <si>
    <t>R0714-11258-210</t>
  </si>
  <si>
    <t>R0714-11305</t>
  </si>
  <si>
    <t>R0714-11305-210</t>
  </si>
  <si>
    <t>R0714-11306</t>
  </si>
  <si>
    <t>R0714-11306-210</t>
  </si>
  <si>
    <t>R0714-11438</t>
  </si>
  <si>
    <t>R0714-11438-210</t>
  </si>
  <si>
    <t>R0714-11519</t>
  </si>
  <si>
    <t>R0714-11519-210</t>
  </si>
  <si>
    <t>R0714-11621</t>
  </si>
  <si>
    <t>R0714-11621-210</t>
  </si>
  <si>
    <t>R0714-11647</t>
  </si>
  <si>
    <t>R0714-11647-210</t>
  </si>
  <si>
    <t>R0714-12041</t>
  </si>
  <si>
    <t>R0714-12041-220</t>
  </si>
  <si>
    <t>R0714-12148</t>
  </si>
  <si>
    <t>R0714-12148-220</t>
  </si>
  <si>
    <t>R0714-12239</t>
  </si>
  <si>
    <t>R0714-12239-220</t>
  </si>
  <si>
    <t>R0714-12251</t>
  </si>
  <si>
    <t>R0714-12251-220</t>
  </si>
  <si>
    <t>R0714-12273</t>
  </si>
  <si>
    <t>R0714-12273-220</t>
  </si>
  <si>
    <t>R0714-12295</t>
  </si>
  <si>
    <t>R0714-12295-220</t>
  </si>
  <si>
    <t>R0714-12353</t>
  </si>
  <si>
    <t>R0714-12353-220</t>
  </si>
  <si>
    <t>R0714-12358</t>
  </si>
  <si>
    <t>R0714-12358-220</t>
  </si>
  <si>
    <t>R0714-12359</t>
  </si>
  <si>
    <t>R0714-12359-220</t>
  </si>
  <si>
    <t>R0714-12360</t>
  </si>
  <si>
    <t>R0714-12360-220</t>
  </si>
  <si>
    <t>R0714-12378</t>
  </si>
  <si>
    <t>R0714-12378-220</t>
  </si>
  <si>
    <t>R0714-12428</t>
  </si>
  <si>
    <t>R0714-12428-250</t>
  </si>
  <si>
    <t>R0714-12883</t>
  </si>
  <si>
    <t>R0714-12883-220</t>
  </si>
  <si>
    <t>R0714-12970</t>
  </si>
  <si>
    <t>R0714-12970-220</t>
  </si>
  <si>
    <t>R0714-14168</t>
  </si>
  <si>
    <t>R0714-14168-250</t>
  </si>
  <si>
    <t>R0714-14170</t>
  </si>
  <si>
    <t>R0714-14170-250</t>
  </si>
  <si>
    <t>R0714-14595</t>
  </si>
  <si>
    <t>R0714-14595-250</t>
  </si>
  <si>
    <t>R0714-15836</t>
  </si>
  <si>
    <t>R0714-15836-260</t>
  </si>
  <si>
    <t>R0714-16077</t>
  </si>
  <si>
    <t>R0714-16077-260</t>
  </si>
  <si>
    <t>R0714-16141</t>
  </si>
  <si>
    <t>R0714-16141-260</t>
  </si>
  <si>
    <t>R0714-16336</t>
  </si>
  <si>
    <t>R0714-16336-260</t>
  </si>
  <si>
    <t>R0714-16861</t>
  </si>
  <si>
    <t>R0714-16861-260</t>
  </si>
  <si>
    <t>R0714-17259</t>
  </si>
  <si>
    <t>R0714-17259-270</t>
  </si>
  <si>
    <t>R0714-17320</t>
  </si>
  <si>
    <t>R0714-17320-270</t>
  </si>
  <si>
    <t>R0714-17386</t>
  </si>
  <si>
    <t>R0714-17386-270</t>
  </si>
  <si>
    <t>R0714-18173</t>
  </si>
  <si>
    <t>R0714-18173-260</t>
  </si>
  <si>
    <t>R0714-19002</t>
  </si>
  <si>
    <t>R0714-19002-220</t>
  </si>
  <si>
    <t>R0714-19005</t>
  </si>
  <si>
    <t>R0714-19005-220</t>
  </si>
  <si>
    <t>R0714-19041</t>
  </si>
  <si>
    <t>R0714-19041-220</t>
  </si>
  <si>
    <t>R0714-19064</t>
  </si>
  <si>
    <t>R0714-19064-220</t>
  </si>
  <si>
    <t>R0714-19065</t>
  </si>
  <si>
    <t>R0714-19065-220</t>
  </si>
  <si>
    <t>R0714-19066</t>
  </si>
  <si>
    <t>R0714-19066-220</t>
  </si>
  <si>
    <t>R0714-19098</t>
  </si>
  <si>
    <t>R0714-19098-220</t>
  </si>
  <si>
    <t>R0714-19162</t>
  </si>
  <si>
    <t>R0714-19162-220</t>
  </si>
  <si>
    <t>R0714-19193</t>
  </si>
  <si>
    <t>R0714-19193-220</t>
  </si>
  <si>
    <t>R0714-19194</t>
  </si>
  <si>
    <t>R0714-19194-220</t>
  </si>
  <si>
    <t>R0714-19239</t>
  </si>
  <si>
    <t>R0714-19239-220</t>
  </si>
  <si>
    <t>R0714-19240</t>
  </si>
  <si>
    <t>R0714-19240-220</t>
  </si>
  <si>
    <t>R0714-20378</t>
  </si>
  <si>
    <t>R0714-20378-260</t>
  </si>
  <si>
    <t>R0715</t>
  </si>
  <si>
    <t>R0715-15358</t>
  </si>
  <si>
    <t>R0715-15358-250</t>
  </si>
  <si>
    <t>R0715-15913</t>
  </si>
  <si>
    <t>R0715-15913-250</t>
  </si>
  <si>
    <t>R0715-15936</t>
  </si>
  <si>
    <t>R0715-15936-250</t>
  </si>
  <si>
    <t>R0715-21311</t>
  </si>
  <si>
    <t>R0715-21311-260</t>
  </si>
  <si>
    <t>R0716</t>
  </si>
  <si>
    <t>R0716-11528</t>
  </si>
  <si>
    <t>R0716-11528-210</t>
  </si>
  <si>
    <t>R0716-11604</t>
  </si>
  <si>
    <t>R0716-11604-210</t>
  </si>
  <si>
    <t>R0716-11683</t>
  </si>
  <si>
    <t>R0716-11683-210</t>
  </si>
  <si>
    <t>R0716-12122</t>
  </si>
  <si>
    <t>R0716-12122-220</t>
  </si>
  <si>
    <t>R0716-12187</t>
  </si>
  <si>
    <t>R0716-12187-220</t>
  </si>
  <si>
    <t>R0716-12324</t>
  </si>
  <si>
    <t>R0716-12324-220</t>
  </si>
  <si>
    <t>R0716-12348</t>
  </si>
  <si>
    <t>R0716-12348-220</t>
  </si>
  <si>
    <t>R0716-12410</t>
  </si>
  <si>
    <t>R0716-12410-220</t>
  </si>
  <si>
    <t>R0716-12491</t>
  </si>
  <si>
    <t>R0716-12491-220</t>
  </si>
  <si>
    <t>R0716-13213</t>
  </si>
  <si>
    <t>R0716-13213-230</t>
  </si>
  <si>
    <t>R0716-13728</t>
  </si>
  <si>
    <t>R0716-13728-230</t>
  </si>
  <si>
    <t>R0716-14569</t>
  </si>
  <si>
    <t>R0716-14569-250</t>
  </si>
  <si>
    <t>R0716-16179</t>
  </si>
  <si>
    <t>R0716-16179-260</t>
  </si>
  <si>
    <t>R0716-16285</t>
  </si>
  <si>
    <t>R0716-16285-260</t>
  </si>
  <si>
    <t>R0716-17338</t>
  </si>
  <si>
    <t>R0716-17338-270</t>
  </si>
  <si>
    <t>R0716-19019</t>
  </si>
  <si>
    <t>R0716-19019-220</t>
  </si>
  <si>
    <t>R0716-19062</t>
  </si>
  <si>
    <t>R0716-19062-220</t>
  </si>
  <si>
    <t>R0716-19268</t>
  </si>
  <si>
    <t>R0716-19268-220</t>
  </si>
  <si>
    <t>R0716-20072</t>
  </si>
  <si>
    <t>R0716-20072-220</t>
  </si>
  <si>
    <t>R0716-20377</t>
  </si>
  <si>
    <t>R0716-20377-210</t>
  </si>
  <si>
    <t>R0716-21520</t>
  </si>
  <si>
    <t>R0716-21520-210</t>
  </si>
  <si>
    <t>R0716-21842</t>
  </si>
  <si>
    <t>R0716-21842-220</t>
  </si>
  <si>
    <t>R0717</t>
  </si>
  <si>
    <t>R0717-16118</t>
  </si>
  <si>
    <t>R0717-16118-260</t>
  </si>
  <si>
    <t>R0718</t>
  </si>
  <si>
    <t>R0718-14198</t>
  </si>
  <si>
    <t>R0718-14198-250</t>
  </si>
  <si>
    <t>R0718-14236</t>
  </si>
  <si>
    <t>R0718-14236-250</t>
  </si>
  <si>
    <t>R0718-14335</t>
  </si>
  <si>
    <t>R0718-14335-250</t>
  </si>
  <si>
    <t>R0718-14419</t>
  </si>
  <si>
    <t>R0718-14419-250</t>
  </si>
  <si>
    <t>R0718-14557</t>
  </si>
  <si>
    <t>R0718-14557-250</t>
  </si>
  <si>
    <t>R0718-14601</t>
  </si>
  <si>
    <t>R0718-14601-250</t>
  </si>
  <si>
    <t>R0718-14691</t>
  </si>
  <si>
    <t>R0718-14691-250</t>
  </si>
  <si>
    <t>R0718-14702</t>
  </si>
  <si>
    <t>R0718-14702-250</t>
  </si>
  <si>
    <t>R0718-14718</t>
  </si>
  <si>
    <t>R0718-14718-220</t>
  </si>
  <si>
    <t>R0718-15839</t>
  </si>
  <si>
    <t>R0718-15839-250</t>
  </si>
  <si>
    <t>R0718-15924</t>
  </si>
  <si>
    <t>R0718-15924-250</t>
  </si>
  <si>
    <t>R0718-16968</t>
  </si>
  <si>
    <t>R0718-16968-260</t>
  </si>
  <si>
    <t>R0718-20183</t>
  </si>
  <si>
    <t>R0718-20183-220</t>
  </si>
  <si>
    <t>R0718-20205</t>
  </si>
  <si>
    <t>R0718-20205-250</t>
  </si>
  <si>
    <t>R0718-21471</t>
  </si>
  <si>
    <t>R0718-21471-250</t>
  </si>
  <si>
    <t>R0718-21482</t>
  </si>
  <si>
    <t>R0718-21482-250</t>
  </si>
  <si>
    <t>R0718-21628</t>
  </si>
  <si>
    <t>R0718-21628-250</t>
  </si>
  <si>
    <t>R0719</t>
  </si>
  <si>
    <t>R0719-11533</t>
  </si>
  <si>
    <t>R0719-11533-210</t>
  </si>
  <si>
    <t>R0719-12383</t>
  </si>
  <si>
    <t>R0719-12383-210</t>
  </si>
  <si>
    <t>R0719-12451</t>
  </si>
  <si>
    <t>R0719-12451-220</t>
  </si>
  <si>
    <t>R0719-12477</t>
  </si>
  <si>
    <t>R0719-12477-220</t>
  </si>
  <si>
    <t>R0719-12539</t>
  </si>
  <si>
    <t>R0719-12539-260</t>
  </si>
  <si>
    <t>R0719-12777</t>
  </si>
  <si>
    <t>R0719-12777-220</t>
  </si>
  <si>
    <t>R0719-12781</t>
  </si>
  <si>
    <t>R0719-12781-220</t>
  </si>
  <si>
    <t>R0719-14565</t>
  </si>
  <si>
    <t>R0719-14565-250</t>
  </si>
  <si>
    <t>R0719-16200</t>
  </si>
  <si>
    <t>R0719-16200-260</t>
  </si>
  <si>
    <t>R0719-18095</t>
  </si>
  <si>
    <t>R0719-18095-260</t>
  </si>
  <si>
    <t>R0719-18195</t>
  </si>
  <si>
    <t>R0719-18195-260</t>
  </si>
  <si>
    <t>R0719-19171</t>
  </si>
  <si>
    <t>R0719-19171-220</t>
  </si>
  <si>
    <t>R0719-19172</t>
  </si>
  <si>
    <t>R0719-19172-220</t>
  </si>
  <si>
    <t>R0719-19187</t>
  </si>
  <si>
    <t>R0719-19187-220</t>
  </si>
  <si>
    <t>R0719-19206</t>
  </si>
  <si>
    <t>R0719-19206-220</t>
  </si>
  <si>
    <t>R0720</t>
  </si>
  <si>
    <t>R0720-12039</t>
  </si>
  <si>
    <t>R0720-12039-220</t>
  </si>
  <si>
    <t>R0720-12393</t>
  </si>
  <si>
    <t>R0720-12393-200</t>
  </si>
  <si>
    <t>R0720-13206</t>
  </si>
  <si>
    <t>R0720-13206-230</t>
  </si>
  <si>
    <t>R0720-14645</t>
  </si>
  <si>
    <t>R0720-14645-250</t>
  </si>
  <si>
    <t>R0720-16277</t>
  </si>
  <si>
    <t>R0720-16277-260</t>
  </si>
  <si>
    <t>R0720-16316</t>
  </si>
  <si>
    <t>R0720-16316-260</t>
  </si>
  <si>
    <t>R0720-16316-261</t>
  </si>
  <si>
    <t>R0720-16316-270</t>
  </si>
  <si>
    <t>R0720-18203</t>
  </si>
  <si>
    <t>R0720-18203-260</t>
  </si>
  <si>
    <t>R0720-20262</t>
  </si>
  <si>
    <t>R0720-20262-220</t>
  </si>
  <si>
    <t>R0720-20933</t>
  </si>
  <si>
    <t>R0720-20933-230</t>
  </si>
  <si>
    <t>R0720-21023</t>
  </si>
  <si>
    <t>R0720-21023-270</t>
  </si>
  <si>
    <t>R0720-21271</t>
  </si>
  <si>
    <t>R0720-21271-270</t>
  </si>
  <si>
    <t>R0720-21725</t>
  </si>
  <si>
    <t>R0720-21725-230</t>
  </si>
  <si>
    <t>R0722</t>
  </si>
  <si>
    <t>R0722-11395</t>
  </si>
  <si>
    <t>R0722-11395-210</t>
  </si>
  <si>
    <t>R0722-12277</t>
  </si>
  <si>
    <t>R0722-12277-220</t>
  </si>
  <si>
    <t>R0722-12300</t>
  </si>
  <si>
    <t>R0722-12300-220</t>
  </si>
  <si>
    <t>R0722-12301</t>
  </si>
  <si>
    <t>R0722-12301-220</t>
  </si>
  <si>
    <t>R0722-12377</t>
  </si>
  <si>
    <t>R0722-12377-220</t>
  </si>
  <si>
    <t>R0723</t>
  </si>
  <si>
    <t>R0723-14392</t>
  </si>
  <si>
    <t>R0723-14392-250</t>
  </si>
  <si>
    <t>R0723-14399</t>
  </si>
  <si>
    <t>R0723-14399-250</t>
  </si>
  <si>
    <t>R0723-14562</t>
  </si>
  <si>
    <t>R0723-14562-250</t>
  </si>
  <si>
    <t>R0723-14579</t>
  </si>
  <si>
    <t>R0723-14579-250</t>
  </si>
  <si>
    <t>R0723-14588</t>
  </si>
  <si>
    <t>R0723-14588-250</t>
  </si>
  <si>
    <t>R0723-14588-251</t>
  </si>
  <si>
    <t>R0723-14596</t>
  </si>
  <si>
    <t>R0723-14596-250</t>
  </si>
  <si>
    <t>R0723-14623</t>
  </si>
  <si>
    <t>R0723-14623-250</t>
  </si>
  <si>
    <t>R0723-14624</t>
  </si>
  <si>
    <t>R0723-14624-250</t>
  </si>
  <si>
    <t>R0723-14656</t>
  </si>
  <si>
    <t>R0723-14656-250</t>
  </si>
  <si>
    <t>R0723-14677</t>
  </si>
  <si>
    <t>R0723-14677-250</t>
  </si>
  <si>
    <t>R0723-14738</t>
  </si>
  <si>
    <t>R0723-14738-250</t>
  </si>
  <si>
    <t>R0723-14745</t>
  </si>
  <si>
    <t>R0723-14745-250</t>
  </si>
  <si>
    <t>R0723-16279</t>
  </si>
  <si>
    <t>R0723-16279-260</t>
  </si>
  <si>
    <t>R0723-17457</t>
  </si>
  <si>
    <t>R0723-17457-270</t>
  </si>
  <si>
    <t>R0723-19304</t>
  </si>
  <si>
    <t>R0723-19304-220</t>
  </si>
  <si>
    <t>R0723-19316</t>
  </si>
  <si>
    <t>R0723-19316-250</t>
  </si>
  <si>
    <t>R0723-20090</t>
  </si>
  <si>
    <t>R0723-20090-220</t>
  </si>
  <si>
    <t>R0723-20134</t>
  </si>
  <si>
    <t>R0723-20134-220</t>
  </si>
  <si>
    <t>R0723-20221</t>
  </si>
  <si>
    <t>R0723-20221-270</t>
  </si>
  <si>
    <t>R0723-20224</t>
  </si>
  <si>
    <t>R0723-20224-250</t>
  </si>
  <si>
    <t>R0723-20226</t>
  </si>
  <si>
    <t>R0723-20226-250</t>
  </si>
  <si>
    <t>R0723-20320</t>
  </si>
  <si>
    <t>R0723-20320-220</t>
  </si>
  <si>
    <t>R0723-20369</t>
  </si>
  <si>
    <t>R0723-20369-220</t>
  </si>
  <si>
    <t>R0723-20493</t>
  </si>
  <si>
    <t>R0723-20493-260</t>
  </si>
  <si>
    <t>R0723-20565</t>
  </si>
  <si>
    <t>R0723-20565-250</t>
  </si>
  <si>
    <t>R0723-20651</t>
  </si>
  <si>
    <t>R0723-20651-220</t>
  </si>
  <si>
    <t>R0723-20779</t>
  </si>
  <si>
    <t>R0723-20779-220</t>
  </si>
  <si>
    <t>R0723-20811</t>
  </si>
  <si>
    <t>R0723-20811-240</t>
  </si>
  <si>
    <t>R0723-20931</t>
  </si>
  <si>
    <t>R0723-20931-220</t>
  </si>
  <si>
    <t>R0723-20946</t>
  </si>
  <si>
    <t>R0723-20946-250</t>
  </si>
  <si>
    <t>R0723-21006</t>
  </si>
  <si>
    <t>R0723-21006-270</t>
  </si>
  <si>
    <t>R0723-21153</t>
  </si>
  <si>
    <t>R0723-21153-241</t>
  </si>
  <si>
    <t>R0723-21153-245</t>
  </si>
  <si>
    <t>R0723-21201</t>
  </si>
  <si>
    <t>R0723-21201-270</t>
  </si>
  <si>
    <t>R0723-21228</t>
  </si>
  <si>
    <t>R0723-21228-220</t>
  </si>
  <si>
    <t>R0723-21269</t>
  </si>
  <si>
    <t>R0723-21269-220</t>
  </si>
  <si>
    <t>R0723-21277</t>
  </si>
  <si>
    <t>R0723-21277-250</t>
  </si>
  <si>
    <t>R0723-21303</t>
  </si>
  <si>
    <t>R0723-21303-250</t>
  </si>
  <si>
    <t>R0723-21304</t>
  </si>
  <si>
    <t>R0723-21304-220</t>
  </si>
  <si>
    <t>R0723-21305</t>
  </si>
  <si>
    <t>R0723-21305-250</t>
  </si>
  <si>
    <t>R0723-21398</t>
  </si>
  <si>
    <t>R0723-21398-220</t>
  </si>
  <si>
    <t>R0723-21422</t>
  </si>
  <si>
    <t>R0723-21422-270</t>
  </si>
  <si>
    <t>R0723-21423</t>
  </si>
  <si>
    <t>R0723-21423-250</t>
  </si>
  <si>
    <t>R0723-21546</t>
  </si>
  <si>
    <t>R0723-21546-250</t>
  </si>
  <si>
    <t>R0723-21548</t>
  </si>
  <si>
    <t>R0723-21548-220</t>
  </si>
  <si>
    <t>R0723-21777</t>
  </si>
  <si>
    <t>R0723-21777-220</t>
  </si>
  <si>
    <t>R0723-21862</t>
  </si>
  <si>
    <t>R0723-21862-250</t>
  </si>
  <si>
    <t>R0723-21883</t>
  </si>
  <si>
    <t>R0723-21883-220</t>
  </si>
  <si>
    <t>R0723-21974</t>
  </si>
  <si>
    <t>R0723-21974-230</t>
  </si>
  <si>
    <t>R0724</t>
  </si>
  <si>
    <t>R0724-12465</t>
  </si>
  <si>
    <t>R0724-12465-220</t>
  </si>
  <si>
    <t>R0724-13181</t>
  </si>
  <si>
    <t>R0724-13181-230</t>
  </si>
  <si>
    <t>R0724-18197</t>
  </si>
  <si>
    <t>R0724-18197-220</t>
  </si>
  <si>
    <t>R0724-20485</t>
  </si>
  <si>
    <t>R0724-20485-220</t>
  </si>
  <si>
    <t>R0724-21176</t>
  </si>
  <si>
    <t>R0724-21176-260</t>
  </si>
  <si>
    <t>R0724-21468</t>
  </si>
  <si>
    <t>R0724-21468-250</t>
  </si>
  <si>
    <t>R0725</t>
  </si>
  <si>
    <t>R0725-12985</t>
  </si>
  <si>
    <t>R0725-12985-220</t>
  </si>
  <si>
    <t>R0725-13174</t>
  </si>
  <si>
    <t>R0725-13174-240</t>
  </si>
  <si>
    <t>R0725-13279</t>
  </si>
  <si>
    <t>R0725-13279-230</t>
  </si>
  <si>
    <t>R0725-13719</t>
  </si>
  <si>
    <t>R0725-13719-220</t>
  </si>
  <si>
    <t>R0725-16865</t>
  </si>
  <si>
    <t>R0725-16865-260</t>
  </si>
  <si>
    <t>R0725-18136</t>
  </si>
  <si>
    <t>R0725-18136-260</t>
  </si>
  <si>
    <t>R0727</t>
  </si>
  <si>
    <t>R0727-19032</t>
  </si>
  <si>
    <t>R0727-19032-220</t>
  </si>
  <si>
    <t>R0727-20960</t>
  </si>
  <si>
    <t>R0727-20960-270</t>
  </si>
  <si>
    <t>R0727-21293</t>
  </si>
  <si>
    <t>R0727-21293-270</t>
  </si>
  <si>
    <t>R0727-21655</t>
  </si>
  <si>
    <t>R0727-21655-200</t>
  </si>
  <si>
    <t>R0729</t>
  </si>
  <si>
    <t>R0729-15750</t>
  </si>
  <si>
    <t>R0729-15750-250</t>
  </si>
  <si>
    <t>R0729-16990</t>
  </si>
  <si>
    <t>R0729-16990-250</t>
  </si>
  <si>
    <t>R0729-17430</t>
  </si>
  <si>
    <t>R0729-17430-270</t>
  </si>
  <si>
    <t>R0729-17444</t>
  </si>
  <si>
    <t>R0729-17444-270</t>
  </si>
  <si>
    <t>R0730</t>
  </si>
  <si>
    <t>R0730-11044</t>
  </si>
  <si>
    <t>R0730-11044-240</t>
  </si>
  <si>
    <t>R0730-11333</t>
  </si>
  <si>
    <t>R0730-11333-210</t>
  </si>
  <si>
    <t>R0730-11537</t>
  </si>
  <si>
    <t>R0730-11537-210</t>
  </si>
  <si>
    <t>R0730-11537-610</t>
  </si>
  <si>
    <t>R0730-11584</t>
  </si>
  <si>
    <t>R0730-11584-210</t>
  </si>
  <si>
    <t>R0730-11654</t>
  </si>
  <si>
    <t>R0730-11654-210</t>
  </si>
  <si>
    <t>R0730-12150</t>
  </si>
  <si>
    <t>R0730-12150-220</t>
  </si>
  <si>
    <t>R0730-12671</t>
  </si>
  <si>
    <t>R0730-12671-220</t>
  </si>
  <si>
    <t>R0730-12855</t>
  </si>
  <si>
    <t>R0730-12855-220</t>
  </si>
  <si>
    <t>R0730-12877</t>
  </si>
  <si>
    <t>R0730-12877-220</t>
  </si>
  <si>
    <t>R0730-13075</t>
  </si>
  <si>
    <t>R0730-13075-230</t>
  </si>
  <si>
    <t>R0730-13085</t>
  </si>
  <si>
    <t>R0730-13085-230</t>
  </si>
  <si>
    <t>R0730-13136</t>
  </si>
  <si>
    <t>R0730-13136-230</t>
  </si>
  <si>
    <t>R0730-13138</t>
  </si>
  <si>
    <t>R0730-13138-230</t>
  </si>
  <si>
    <t>R0730-14297</t>
  </si>
  <si>
    <t>R0730-14297-280</t>
  </si>
  <si>
    <t>R0730-16136</t>
  </si>
  <si>
    <t>R0730-16136-260</t>
  </si>
  <si>
    <t>R0730-16297</t>
  </si>
  <si>
    <t>R0730-16297-260</t>
  </si>
  <si>
    <t>R0730-16955</t>
  </si>
  <si>
    <t>R0730-16955-260</t>
  </si>
  <si>
    <t>R0730-17311</t>
  </si>
  <si>
    <t>R0730-17311-270</t>
  </si>
  <si>
    <t>R0730-17377</t>
  </si>
  <si>
    <t>R0730-17377-270</t>
  </si>
  <si>
    <t>R0730-18191</t>
  </si>
  <si>
    <t>R0730-18191-280</t>
  </si>
  <si>
    <t>R0730-18198</t>
  </si>
  <si>
    <t>R0730-18198-280</t>
  </si>
  <si>
    <t>R0730-18206</t>
  </si>
  <si>
    <t>R0730-18206-280</t>
  </si>
  <si>
    <t>R0731</t>
  </si>
  <si>
    <t>R0731-11234</t>
  </si>
  <si>
    <t>R0731-11234-210</t>
  </si>
  <si>
    <t>R0731-11279</t>
  </si>
  <si>
    <t>R0731-11279-210</t>
  </si>
  <si>
    <t>R0731-11280</t>
  </si>
  <si>
    <t>R0731-11280-210</t>
  </si>
  <si>
    <t>R0731-11334</t>
  </si>
  <si>
    <t>R0731-11334-210</t>
  </si>
  <si>
    <t>R0731-11389</t>
  </si>
  <si>
    <t>R0731-11389-210</t>
  </si>
  <si>
    <t>R0731-11394</t>
  </si>
  <si>
    <t>R0731-11394-210</t>
  </si>
  <si>
    <t>R0731-11402</t>
  </si>
  <si>
    <t>R0731-11402-210</t>
  </si>
  <si>
    <t>R0731-11436</t>
  </si>
  <si>
    <t>R0731-11436-210</t>
  </si>
  <si>
    <t>R0731-11488</t>
  </si>
  <si>
    <t>R0731-11488-210</t>
  </si>
  <si>
    <t>R0731-11504</t>
  </si>
  <si>
    <t>R0731-11504-210</t>
  </si>
  <si>
    <t>R0731-11513</t>
  </si>
  <si>
    <t>R0731-11513-210</t>
  </si>
  <si>
    <t>R0731-11522</t>
  </si>
  <si>
    <t>R0731-11522-210</t>
  </si>
  <si>
    <t>R0731-11581</t>
  </si>
  <si>
    <t>R0731-11581-210</t>
  </si>
  <si>
    <t>R0731-11581-260</t>
  </si>
  <si>
    <t>R0731-11589</t>
  </si>
  <si>
    <t>R0731-11589-210</t>
  </si>
  <si>
    <t>R0731-11606</t>
  </si>
  <si>
    <t>R0731-11606-210</t>
  </si>
  <si>
    <t>R0731-11634</t>
  </si>
  <si>
    <t>R0731-11634-210</t>
  </si>
  <si>
    <t>R0731-11656</t>
  </si>
  <si>
    <t>R0731-11656-210</t>
  </si>
  <si>
    <t>R0731-11673</t>
  </si>
  <si>
    <t>R0731-11673-210</t>
  </si>
  <si>
    <t>R0731-11674</t>
  </si>
  <si>
    <t>R0731-11674-210</t>
  </si>
  <si>
    <t>R0731-12230</t>
  </si>
  <si>
    <t>R0731-12230-220</t>
  </si>
  <si>
    <t>R0731-12323</t>
  </si>
  <si>
    <t>R0731-12323-220</t>
  </si>
  <si>
    <t>R0731-13297</t>
  </si>
  <si>
    <t>R0731-13297-230</t>
  </si>
  <si>
    <t>R0731-13305</t>
  </si>
  <si>
    <t>R0731-13305-230</t>
  </si>
  <si>
    <t>R0731-13322</t>
  </si>
  <si>
    <t>R0731-13322-230</t>
  </si>
  <si>
    <t>R0731-13323</t>
  </si>
  <si>
    <t>R0731-13323-230</t>
  </si>
  <si>
    <t>R0731-13331</t>
  </si>
  <si>
    <t>R0731-13331-230</t>
  </si>
  <si>
    <t>R0731-13333</t>
  </si>
  <si>
    <t>R0731-13333-230</t>
  </si>
  <si>
    <t>R0731-13741</t>
  </si>
  <si>
    <t>R0731-13741-230</t>
  </si>
  <si>
    <t>R0731-14285</t>
  </si>
  <si>
    <t>R0731-14285-230</t>
  </si>
  <si>
    <t>R0731-14288</t>
  </si>
  <si>
    <t>R0731-14288-230</t>
  </si>
  <si>
    <t>R0731-14741</t>
  </si>
  <si>
    <t>R0731-14741-250</t>
  </si>
  <si>
    <t>R0731-14741-270</t>
  </si>
  <si>
    <t>R0731-16171</t>
  </si>
  <si>
    <t>R0731-16171-260</t>
  </si>
  <si>
    <t>R0731-17439</t>
  </si>
  <si>
    <t>R0731-17439-270</t>
  </si>
  <si>
    <t>R0731-20021</t>
  </si>
  <si>
    <t>R0731-20021-210</t>
  </si>
  <si>
    <t>R0731-20022</t>
  </si>
  <si>
    <t>R0731-20022-210</t>
  </si>
  <si>
    <t>R0731-20073</t>
  </si>
  <si>
    <t>R0731-20073-270</t>
  </si>
  <si>
    <t>R0731-20088</t>
  </si>
  <si>
    <t>R0731-20088-220</t>
  </si>
  <si>
    <t>R0731-20095</t>
  </si>
  <si>
    <t>R0731-20095-231</t>
  </si>
  <si>
    <t>R0731-20095-232</t>
  </si>
  <si>
    <t>R0731-20095-233</t>
  </si>
  <si>
    <t>R0731-20189</t>
  </si>
  <si>
    <t>R0731-20189-230</t>
  </si>
  <si>
    <t>R0731-20234</t>
  </si>
  <si>
    <t>R0731-20234-220</t>
  </si>
  <si>
    <t>R0731-20253</t>
  </si>
  <si>
    <t>R0731-20253-210</t>
  </si>
  <si>
    <t>R0731-20425</t>
  </si>
  <si>
    <t>R0731-20425-210</t>
  </si>
  <si>
    <t>R0731-20456</t>
  </si>
  <si>
    <t>R0731-20456-210</t>
  </si>
  <si>
    <t>R0731-20820</t>
  </si>
  <si>
    <t>R0731-20820-210</t>
  </si>
  <si>
    <t>R0731-20831</t>
  </si>
  <si>
    <t>R0731-20831-210</t>
  </si>
  <si>
    <t>R0731-20831-220</t>
  </si>
  <si>
    <t>R0731-20973</t>
  </si>
  <si>
    <t>R0731-20973-270</t>
  </si>
  <si>
    <t>R0731-21095</t>
  </si>
  <si>
    <t>R0731-21095-210</t>
  </si>
  <si>
    <t>R0731-21118</t>
  </si>
  <si>
    <t>R0731-21118-220</t>
  </si>
  <si>
    <t>R0731-21122</t>
  </si>
  <si>
    <t>R0731-21122-240</t>
  </si>
  <si>
    <t>R0731-21250</t>
  </si>
  <si>
    <t>R0731-21250-210</t>
  </si>
  <si>
    <t>R0731-21291</t>
  </si>
  <si>
    <t>R0731-21291-210</t>
  </si>
  <si>
    <t>R0731-21416</t>
  </si>
  <si>
    <t>R0731-21416-270</t>
  </si>
  <si>
    <t>R0731-21531</t>
  </si>
  <si>
    <t>R0731-21531-270</t>
  </si>
  <si>
    <t>R0731-21736</t>
  </si>
  <si>
    <t>R0731-21736-210</t>
  </si>
  <si>
    <t>R0731-21849</t>
  </si>
  <si>
    <t>R0731-21849-220</t>
  </si>
  <si>
    <t>R0731-21997</t>
  </si>
  <si>
    <t>R0731-21997-210</t>
  </si>
  <si>
    <t>R0732</t>
  </si>
  <si>
    <t>R0732-11344</t>
  </si>
  <si>
    <t>R0732-11344-210</t>
  </si>
  <si>
    <t>R0732-11416</t>
  </si>
  <si>
    <t>R0732-11416-210</t>
  </si>
  <si>
    <t>R0732-20526</t>
  </si>
  <si>
    <t>R0732-20526-200</t>
  </si>
  <si>
    <t>R0732-20526-210</t>
  </si>
  <si>
    <t>R0732-21335</t>
  </si>
  <si>
    <t>R0732-21335-230</t>
  </si>
  <si>
    <t>R0732-21801</t>
  </si>
  <si>
    <t>R0732-21801-280</t>
  </si>
  <si>
    <t>R0732-21858</t>
  </si>
  <si>
    <t>R0732-21858-210</t>
  </si>
  <si>
    <t>R0733</t>
  </si>
  <si>
    <t>R0733-12024</t>
  </si>
  <si>
    <t>R0733-12024-220</t>
  </si>
  <si>
    <t>R0734</t>
  </si>
  <si>
    <t>R0734-14178</t>
  </si>
  <si>
    <t>R0734-14178-250</t>
  </si>
  <si>
    <t>R0734-14429</t>
  </si>
  <si>
    <t>R0734-14429-250</t>
  </si>
  <si>
    <t>R0734-14733</t>
  </si>
  <si>
    <t>R0734-14733-250</t>
  </si>
  <si>
    <t>R0734-16173</t>
  </si>
  <si>
    <t>R0734-16173-260</t>
  </si>
  <si>
    <t>R0734-17407</t>
  </si>
  <si>
    <t>R0734-17407-270</t>
  </si>
  <si>
    <t>R0734-19056</t>
  </si>
  <si>
    <t>R0734-19056-220</t>
  </si>
  <si>
    <t>R0734-21505</t>
  </si>
  <si>
    <t>R0734-21505-250</t>
  </si>
  <si>
    <t>R0734-21739</t>
  </si>
  <si>
    <t>R0734-21739-250</t>
  </si>
  <si>
    <t>R0735</t>
  </si>
  <si>
    <t>R0735-12446</t>
  </si>
  <si>
    <t>R0735-12446-200</t>
  </si>
  <si>
    <t>R0735-16164</t>
  </si>
  <si>
    <t>R0735-16164-260</t>
  </si>
  <si>
    <t>R0737</t>
  </si>
  <si>
    <t>R0737-11282</t>
  </si>
  <si>
    <t>R0737-11282-210</t>
  </si>
  <si>
    <t>R0737-11382</t>
  </si>
  <si>
    <t>R0737-11382-210</t>
  </si>
  <si>
    <t>R0737-11412</t>
  </si>
  <si>
    <t>R0737-11412-210</t>
  </si>
  <si>
    <t>R0737-12347</t>
  </si>
  <si>
    <t>R0737-12347-230</t>
  </si>
  <si>
    <t>R0737-12449</t>
  </si>
  <si>
    <t>R0737-12449-220</t>
  </si>
  <si>
    <t>R0737-13231</t>
  </si>
  <si>
    <t>R0737-13231-240</t>
  </si>
  <si>
    <t>R0737-13232</t>
  </si>
  <si>
    <t>R0737-13232-230</t>
  </si>
  <si>
    <t>R0737-13233</t>
  </si>
  <si>
    <t>R0737-13233-230</t>
  </si>
  <si>
    <t>R0737-13234</t>
  </si>
  <si>
    <t>R0737-13234-240</t>
  </si>
  <si>
    <t>R0737-13257</t>
  </si>
  <si>
    <t>R0737-13257-240</t>
  </si>
  <si>
    <t>R0737-13312</t>
  </si>
  <si>
    <t>R0737-13312-230</t>
  </si>
  <si>
    <t>R0737-13706</t>
  </si>
  <si>
    <t>R0737-13706-240</t>
  </si>
  <si>
    <t>R0737-13707</t>
  </si>
  <si>
    <t>R0737-13707-230</t>
  </si>
  <si>
    <t>R0737-14276</t>
  </si>
  <si>
    <t>R0737-14276-280</t>
  </si>
  <si>
    <t>R0737-14277</t>
  </si>
  <si>
    <t>R0737-14277-280</t>
  </si>
  <si>
    <t>R0737-16211</t>
  </si>
  <si>
    <t>R0737-16211-260</t>
  </si>
  <si>
    <t>R0737-18193</t>
  </si>
  <si>
    <t>R0737-18193-230</t>
  </si>
  <si>
    <t>R0737-18233</t>
  </si>
  <si>
    <t>R0737-18233-280</t>
  </si>
  <si>
    <t>R0737-19179</t>
  </si>
  <si>
    <t>R0737-19179-220</t>
  </si>
  <si>
    <t>R0737-19180</t>
  </si>
  <si>
    <t>R0737-19180-220</t>
  </si>
  <si>
    <t>R0737-19181</t>
  </si>
  <si>
    <t>R0737-19181-220</t>
  </si>
  <si>
    <t>R0737-19211</t>
  </si>
  <si>
    <t>R0737-19211-220</t>
  </si>
  <si>
    <t>R0737-19212</t>
  </si>
  <si>
    <t>R0737-19212-220</t>
  </si>
  <si>
    <t>R0737-19214</t>
  </si>
  <si>
    <t>R0737-19214-220</t>
  </si>
  <si>
    <t>R0737-19317</t>
  </si>
  <si>
    <t>R0737-19317-220</t>
  </si>
  <si>
    <t>R0737-20034</t>
  </si>
  <si>
    <t>R0737-20034-230</t>
  </si>
  <si>
    <t>R0737-20064</t>
  </si>
  <si>
    <t>R0737-20064-220</t>
  </si>
  <si>
    <t>R0737-20220</t>
  </si>
  <si>
    <t>R0737-20220-220</t>
  </si>
  <si>
    <t>R0737-20271</t>
  </si>
  <si>
    <t>R0737-20271-220</t>
  </si>
  <si>
    <t>R0737-20451</t>
  </si>
  <si>
    <t>R0737-20451-220</t>
  </si>
  <si>
    <t>R0742</t>
  </si>
  <si>
    <t>R0742-12479</t>
  </si>
  <si>
    <t>R0742-12479-200</t>
  </si>
  <si>
    <t>R0742-12497</t>
  </si>
  <si>
    <t>R0742-12497-220</t>
  </si>
  <si>
    <t>R0742-14316</t>
  </si>
  <si>
    <t>R0742-14316-250</t>
  </si>
  <si>
    <t>R0742-21472</t>
  </si>
  <si>
    <t>R0742-21472-210</t>
  </si>
  <si>
    <t>R0743</t>
  </si>
  <si>
    <t>R0743-11441</t>
  </si>
  <si>
    <t>R0743-11441-210</t>
  </si>
  <si>
    <t>R0743-14103</t>
  </si>
  <si>
    <t>R0743-14103-250</t>
  </si>
  <si>
    <t>R0743-17375</t>
  </si>
  <si>
    <t>R0743-17375-270</t>
  </si>
  <si>
    <t>R0743-17458</t>
  </si>
  <si>
    <t>R0743-17458-270</t>
  </si>
  <si>
    <t>R0743-19058</t>
  </si>
  <si>
    <t>R0743-19058-220</t>
  </si>
  <si>
    <t>R0743-20307</t>
  </si>
  <si>
    <t>R0743-20307-220</t>
  </si>
  <si>
    <t>R0743-20413</t>
  </si>
  <si>
    <t>R0743-20413-220</t>
  </si>
  <si>
    <t>R0743-20492</t>
  </si>
  <si>
    <t>R0743-20492-260</t>
  </si>
  <si>
    <t>R0743-20627</t>
  </si>
  <si>
    <t>R0743-20627-220</t>
  </si>
  <si>
    <t>R0743-20944</t>
  </si>
  <si>
    <t>R0743-20944-220</t>
  </si>
  <si>
    <t>R0743-21399</t>
  </si>
  <si>
    <t>R0743-21399-220</t>
  </si>
  <si>
    <t>R0743-21452</t>
  </si>
  <si>
    <t>R0743-21452-210</t>
  </si>
  <si>
    <t>R0744</t>
  </si>
  <si>
    <t>R0744-11243</t>
  </si>
  <si>
    <t>R0744-11243-210</t>
  </si>
  <si>
    <t>R0744-11462</t>
  </si>
  <si>
    <t>R0744-11462-210</t>
  </si>
  <si>
    <t>R0744-11539</t>
  </si>
  <si>
    <t>R0744-11539-210</t>
  </si>
  <si>
    <t>R0744-11642</t>
  </si>
  <si>
    <t>R0744-11642-210</t>
  </si>
  <si>
    <t>R0744-11643</t>
  </si>
  <si>
    <t>R0744-11643-210</t>
  </si>
  <si>
    <t>R0744-12085</t>
  </si>
  <si>
    <t>R0744-12085-220</t>
  </si>
  <si>
    <t>R0744-12440</t>
  </si>
  <si>
    <t>R0744-12440-280</t>
  </si>
  <si>
    <t>R0744-12903</t>
  </si>
  <si>
    <t>R0744-12903-220</t>
  </si>
  <si>
    <t>R0744-12915</t>
  </si>
  <si>
    <t>R0744-12915-220</t>
  </si>
  <si>
    <t>R0744-13173</t>
  </si>
  <si>
    <t>R0744-13173-230</t>
  </si>
  <si>
    <t>R0744-13244</t>
  </si>
  <si>
    <t>R0744-13244-230</t>
  </si>
  <si>
    <t>R0744-13295</t>
  </si>
  <si>
    <t>R0744-13295-230</t>
  </si>
  <si>
    <t>R0744-13300</t>
  </si>
  <si>
    <t>R0744-13300-230</t>
  </si>
  <si>
    <t>R0744-16241</t>
  </si>
  <si>
    <t>R0744-16241-260</t>
  </si>
  <si>
    <t>R0744-16905</t>
  </si>
  <si>
    <t>R0744-16905-260</t>
  </si>
  <si>
    <t>R0744-18161</t>
  </si>
  <si>
    <t>R0744-18161-260</t>
  </si>
  <si>
    <t>R0744-18237</t>
  </si>
  <si>
    <t>R0744-18237-260</t>
  </si>
  <si>
    <t>R0744-19192</t>
  </si>
  <si>
    <t>R0744-19192-220</t>
  </si>
  <si>
    <t>R0744-19343</t>
  </si>
  <si>
    <t>R0744-19343-220</t>
  </si>
  <si>
    <t>R0744-20109</t>
  </si>
  <si>
    <t>R0744-20109-210</t>
  </si>
  <si>
    <t>R0744-20618</t>
  </si>
  <si>
    <t>R0744-20618-210</t>
  </si>
  <si>
    <t>R0745</t>
  </si>
  <si>
    <t>R0745-12861</t>
  </si>
  <si>
    <t>R0745-12861-210</t>
  </si>
  <si>
    <t>R0745-17220</t>
  </si>
  <si>
    <t>R0745-17220-270</t>
  </si>
  <si>
    <t>R0745-17279</t>
  </si>
  <si>
    <t>R0745-17279-270</t>
  </si>
  <si>
    <t>R0746</t>
  </si>
  <si>
    <t>R0746-20151</t>
  </si>
  <si>
    <t>R0746-20151-270</t>
  </si>
  <si>
    <t>R0747</t>
  </si>
  <si>
    <t>R0747-16993</t>
  </si>
  <si>
    <t>R0747-16993-260</t>
  </si>
  <si>
    <t>R0748</t>
  </si>
  <si>
    <t>R0748-11281</t>
  </si>
  <si>
    <t>R0748-11281-210</t>
  </si>
  <si>
    <t>R0748-11301</t>
  </si>
  <si>
    <t>R0748-11301-210</t>
  </si>
  <si>
    <t>R0748-11367</t>
  </si>
  <si>
    <t>R0748-11367-210</t>
  </si>
  <si>
    <t>R0748-11371</t>
  </si>
  <si>
    <t>R0748-11371-210</t>
  </si>
  <si>
    <t>R0748-11400</t>
  </si>
  <si>
    <t>R0748-11400-210</t>
  </si>
  <si>
    <t>R0748-11401</t>
  </si>
  <si>
    <t>R0748-11401-210</t>
  </si>
  <si>
    <t>R0748-11421</t>
  </si>
  <si>
    <t>R0748-11421-210</t>
  </si>
  <si>
    <t>R0748-11455</t>
  </si>
  <si>
    <t>R0748-11455-210</t>
  </si>
  <si>
    <t>R0748-11456</t>
  </si>
  <si>
    <t>R0748-11456-210</t>
  </si>
  <si>
    <t>R0748-11466</t>
  </si>
  <si>
    <t>R0748-11466-210</t>
  </si>
  <si>
    <t>R0748-11472</t>
  </si>
  <si>
    <t>R0748-11472-210</t>
  </si>
  <si>
    <t>R0748-11480</t>
  </si>
  <si>
    <t>R0748-11480-210</t>
  </si>
  <si>
    <t>R0748-11481</t>
  </si>
  <si>
    <t>R0748-11481-210</t>
  </si>
  <si>
    <t>R0748-11527</t>
  </si>
  <si>
    <t>R0748-11527-210</t>
  </si>
  <si>
    <t>R0748-11534</t>
  </si>
  <si>
    <t>R0748-11534-210</t>
  </si>
  <si>
    <t>R0748-11535</t>
  </si>
  <si>
    <t>R0748-11535-210</t>
  </si>
  <si>
    <t>R0748-11554</t>
  </si>
  <si>
    <t>R0748-11554-210</t>
  </si>
  <si>
    <t>R0748-11572</t>
  </si>
  <si>
    <t>R0748-11572-210</t>
  </si>
  <si>
    <t>R0748-11578</t>
  </si>
  <si>
    <t>R0748-11578-210</t>
  </si>
  <si>
    <t>R0748-11593</t>
  </si>
  <si>
    <t>R0748-11593-210</t>
  </si>
  <si>
    <t>R0748-11594</t>
  </si>
  <si>
    <t>R0748-11594-210</t>
  </si>
  <si>
    <t>R0748-11629</t>
  </si>
  <si>
    <t>R0748-11629-210</t>
  </si>
  <si>
    <t>R0748-11636</t>
  </si>
  <si>
    <t>R0748-11636-210</t>
  </si>
  <si>
    <t>R0748-11637</t>
  </si>
  <si>
    <t>R0748-11637-210</t>
  </si>
  <si>
    <t>R0748-11672</t>
  </si>
  <si>
    <t>R0748-11672-210</t>
  </si>
  <si>
    <t>R0748-11679</t>
  </si>
  <si>
    <t>R0748-11679-210</t>
  </si>
  <si>
    <t>R0748-11701</t>
  </si>
  <si>
    <t>R0748-11701-210</t>
  </si>
  <si>
    <t>R0748-11701-220</t>
  </si>
  <si>
    <t>R0748-11701-221</t>
  </si>
  <si>
    <t>R0748-12063</t>
  </si>
  <si>
    <t>R0748-12063-210</t>
  </si>
  <si>
    <t>R0748-12213</t>
  </si>
  <si>
    <t>R0748-12213-240</t>
  </si>
  <si>
    <t>R0748-12264</t>
  </si>
  <si>
    <t>R0748-12264-200</t>
  </si>
  <si>
    <t>R0748-12320</t>
  </si>
  <si>
    <t>R0748-12320-210</t>
  </si>
  <si>
    <t>R0748-12371</t>
  </si>
  <si>
    <t>R0748-12371-230</t>
  </si>
  <si>
    <t>R0748-12392</t>
  </si>
  <si>
    <t>R0748-12392-220</t>
  </si>
  <si>
    <t>R0748-12470</t>
  </si>
  <si>
    <t>R0748-12470-220</t>
  </si>
  <si>
    <t>R0748-12485</t>
  </si>
  <si>
    <t>R0748-12485-220</t>
  </si>
  <si>
    <t>R0748-13235</t>
  </si>
  <si>
    <t>R0748-13235-230</t>
  </si>
  <si>
    <t>R0748-13264</t>
  </si>
  <si>
    <t>R0748-13264-220</t>
  </si>
  <si>
    <t>R0748-13292</t>
  </si>
  <si>
    <t>R0748-13292-230</t>
  </si>
  <si>
    <t>R0748-13328</t>
  </si>
  <si>
    <t>R0748-13328-240</t>
  </si>
  <si>
    <t>R0748-13725</t>
  </si>
  <si>
    <t>R0748-13725-220</t>
  </si>
  <si>
    <t>R0748-16142</t>
  </si>
  <si>
    <t>R0748-16142-260</t>
  </si>
  <si>
    <t>R0748-18165</t>
  </si>
  <si>
    <t>R0748-18165-261</t>
  </si>
  <si>
    <t>R0748-18219</t>
  </si>
  <si>
    <t>R0748-18219-240</t>
  </si>
  <si>
    <t>R0748-18219-260</t>
  </si>
  <si>
    <t>R0748-18219-660</t>
  </si>
  <si>
    <t>R0748-18223</t>
  </si>
  <si>
    <t>R0748-18223-280</t>
  </si>
  <si>
    <t>R0748-19022</t>
  </si>
  <si>
    <t>R0748-19022-240</t>
  </si>
  <si>
    <t>R0748-19048</t>
  </si>
  <si>
    <t>R0748-19048-220</t>
  </si>
  <si>
    <t>R0748-19168</t>
  </si>
  <si>
    <t>R0748-19168-230</t>
  </si>
  <si>
    <t>R0748-19169</t>
  </si>
  <si>
    <t>R0748-19169-230</t>
  </si>
  <si>
    <t>R0748-19177</t>
  </si>
  <si>
    <t>R0748-19177-220</t>
  </si>
  <si>
    <t>R0748-19183</t>
  </si>
  <si>
    <t>R0748-19183-220</t>
  </si>
  <si>
    <t>R0748-19223</t>
  </si>
  <si>
    <t>R0748-19223-230</t>
  </si>
  <si>
    <t>R0748-19231</t>
  </si>
  <si>
    <t>R0748-19231-220</t>
  </si>
  <si>
    <t>R0748-19285</t>
  </si>
  <si>
    <t>R0748-19285-220</t>
  </si>
  <si>
    <t>R0748-19294</t>
  </si>
  <si>
    <t>R0748-19294-230</t>
  </si>
  <si>
    <t>R0748-19298</t>
  </si>
  <si>
    <t>R0748-19298-220</t>
  </si>
  <si>
    <t>R0748-19306</t>
  </si>
  <si>
    <t>R0748-19306-220</t>
  </si>
  <si>
    <t>R0748-19323</t>
  </si>
  <si>
    <t>R0748-19323-220</t>
  </si>
  <si>
    <t>R0748-19340</t>
  </si>
  <si>
    <t>R0748-19340-220</t>
  </si>
  <si>
    <t>R0748-20028</t>
  </si>
  <si>
    <t>R0748-20028-210</t>
  </si>
  <si>
    <t>R0748-20036</t>
  </si>
  <si>
    <t>R0748-20036-210</t>
  </si>
  <si>
    <t>R0748-20110</t>
  </si>
  <si>
    <t>R0748-20110-210</t>
  </si>
  <si>
    <t>R0748-20112</t>
  </si>
  <si>
    <t>R0748-20112-200</t>
  </si>
  <si>
    <t>R0748-20112-210</t>
  </si>
  <si>
    <t>R0748-20112-220</t>
  </si>
  <si>
    <t>R0748-20112-221</t>
  </si>
  <si>
    <t>R0748-20112-222</t>
  </si>
  <si>
    <t>R0748-20112-224</t>
  </si>
  <si>
    <t>R0748-20112-225</t>
  </si>
  <si>
    <t>R0748-20112-227</t>
  </si>
  <si>
    <t>R0748-20112-230</t>
  </si>
  <si>
    <t>R0748-20112-260</t>
  </si>
  <si>
    <t>R0748-20112-261</t>
  </si>
  <si>
    <t>R0748-20153</t>
  </si>
  <si>
    <t>R0748-20153-220</t>
  </si>
  <si>
    <t>R0748-20161</t>
  </si>
  <si>
    <t>R0748-20161-210</t>
  </si>
  <si>
    <t>R0748-20235</t>
  </si>
  <si>
    <t>R0748-20235-220</t>
  </si>
  <si>
    <t>R0748-20245</t>
  </si>
  <si>
    <t>R0748-20245-220</t>
  </si>
  <si>
    <t>R0748-20246</t>
  </si>
  <si>
    <t>R0748-20246-240</t>
  </si>
  <si>
    <t>R0748-20257</t>
  </si>
  <si>
    <t>R0748-20257-220</t>
  </si>
  <si>
    <t>R0748-20283</t>
  </si>
  <si>
    <t>R0748-20283-210</t>
  </si>
  <si>
    <t>R0748-20417</t>
  </si>
  <si>
    <t>R0748-20417-210</t>
  </si>
  <si>
    <t>R0748-20460</t>
  </si>
  <si>
    <t>R0748-20460-210</t>
  </si>
  <si>
    <t>R0748-20500</t>
  </si>
  <si>
    <t>R0748-20500-220</t>
  </si>
  <si>
    <t>R0748-20510</t>
  </si>
  <si>
    <t>R0748-20510-220</t>
  </si>
  <si>
    <t>R0748-20547</t>
  </si>
  <si>
    <t>R0748-20547-210</t>
  </si>
  <si>
    <t>R0748-20922</t>
  </si>
  <si>
    <t>R0748-20922-270</t>
  </si>
  <si>
    <t>R0748-20939</t>
  </si>
  <si>
    <t>R0748-20939-210</t>
  </si>
  <si>
    <t>R0748-20949</t>
  </si>
  <si>
    <t>R0748-20949-220</t>
  </si>
  <si>
    <t>R0748-21085</t>
  </si>
  <si>
    <t>R0748-21085-220</t>
  </si>
  <si>
    <t>R0748-21105</t>
  </si>
  <si>
    <t>R0748-21105-210</t>
  </si>
  <si>
    <t>R0748-21110</t>
  </si>
  <si>
    <t>R0748-21110-220</t>
  </si>
  <si>
    <t>R0748-21167</t>
  </si>
  <si>
    <t>R0748-21167-220</t>
  </si>
  <si>
    <t>R0748-21168</t>
  </si>
  <si>
    <t>R0748-21168-220</t>
  </si>
  <si>
    <t>R0748-21169</t>
  </si>
  <si>
    <t>R0748-21169-220</t>
  </si>
  <si>
    <t>R0748-21170</t>
  </si>
  <si>
    <t>R0748-21170-270</t>
  </si>
  <si>
    <t>R0748-21207</t>
  </si>
  <si>
    <t>R0748-21207-210</t>
  </si>
  <si>
    <t>R0748-21229</t>
  </si>
  <si>
    <t>R0748-21229-240</t>
  </si>
  <si>
    <t>R0748-21240</t>
  </si>
  <si>
    <t>R0748-21240-230</t>
  </si>
  <si>
    <t>R0748-21301</t>
  </si>
  <si>
    <t>R0748-21301-220</t>
  </si>
  <si>
    <t>R0748-21307</t>
  </si>
  <si>
    <t>R0748-21307-220</t>
  </si>
  <si>
    <t>R0748-21322</t>
  </si>
  <si>
    <t>R0748-21322-220</t>
  </si>
  <si>
    <t>R0748-21351</t>
  </si>
  <si>
    <t>R0748-21351-230</t>
  </si>
  <si>
    <t>R0748-21457</t>
  </si>
  <si>
    <t>R0748-21457-210</t>
  </si>
  <si>
    <t>R0748-21470</t>
  </si>
  <si>
    <t>R0748-21470-220</t>
  </si>
  <si>
    <t>R0748-21495</t>
  </si>
  <si>
    <t>R0748-21495-240</t>
  </si>
  <si>
    <t>R0748-21527</t>
  </si>
  <si>
    <t>R0748-21527-220</t>
  </si>
  <si>
    <t>R0748-21611</t>
  </si>
  <si>
    <t>R0748-21611-240</t>
  </si>
  <si>
    <t>R0748-21632</t>
  </si>
  <si>
    <t>R0748-21632-220</t>
  </si>
  <si>
    <t>R0748-21652</t>
  </si>
  <si>
    <t>R0748-21652-220</t>
  </si>
  <si>
    <t>R0748-21712</t>
  </si>
  <si>
    <t>R0748-21712-220</t>
  </si>
  <si>
    <t>R0748-21789</t>
  </si>
  <si>
    <t>R0748-21789-201</t>
  </si>
  <si>
    <t>R0748-21796</t>
  </si>
  <si>
    <t>R0748-21796-210</t>
  </si>
  <si>
    <t>R0748-21894</t>
  </si>
  <si>
    <t>R0748-21894-220</t>
  </si>
  <si>
    <t>R0748-21895</t>
  </si>
  <si>
    <t>R0748-21895-210</t>
  </si>
  <si>
    <t>R0749</t>
  </si>
  <si>
    <t>R0749-14295</t>
  </si>
  <si>
    <t>R0749-14295-250</t>
  </si>
  <si>
    <t>R0749-16153</t>
  </si>
  <si>
    <t>R0749-16153-260</t>
  </si>
  <si>
    <t>R0751</t>
  </si>
  <si>
    <t>R0751-11307</t>
  </si>
  <si>
    <t>R0751-11307-210</t>
  </si>
  <si>
    <t>R0751-11622</t>
  </si>
  <si>
    <t>R0751-11622-210</t>
  </si>
  <si>
    <t>R0751-11622-610</t>
  </si>
  <si>
    <t>R0751-11688</t>
  </si>
  <si>
    <t>R0751-11688-210</t>
  </si>
  <si>
    <t>R0751-12051</t>
  </si>
  <si>
    <t>R0751-12051-220</t>
  </si>
  <si>
    <t>R0751-12391</t>
  </si>
  <si>
    <t>R0751-12391-210</t>
  </si>
  <si>
    <t>R0751-12400</t>
  </si>
  <si>
    <t>R0751-12400-220</t>
  </si>
  <si>
    <t>R0751-13204</t>
  </si>
  <si>
    <t>R0751-13204-230</t>
  </si>
  <si>
    <t>R0751-16180</t>
  </si>
  <si>
    <t>R0751-16180-260</t>
  </si>
  <si>
    <t>R0751-17328</t>
  </si>
  <si>
    <t>R0751-17328-270</t>
  </si>
  <si>
    <t>R0751-17421</t>
  </si>
  <si>
    <t>R0751-17421-270</t>
  </si>
  <si>
    <t>R0751-19042</t>
  </si>
  <si>
    <t>R0751-19042-220</t>
  </si>
  <si>
    <t>R0751-20017</t>
  </si>
  <si>
    <t>R0751-20017-220</t>
  </si>
  <si>
    <t>R0751-20018</t>
  </si>
  <si>
    <t>R0751-20018-210</t>
  </si>
  <si>
    <t>R0751-20555</t>
  </si>
  <si>
    <t>R0751-20555-220</t>
  </si>
  <si>
    <t>R0751-20573</t>
  </si>
  <si>
    <t>R0751-20573-210</t>
  </si>
  <si>
    <t>R0751-21460</t>
  </si>
  <si>
    <t>R0751-21460-270</t>
  </si>
  <si>
    <t>R0751-21648</t>
  </si>
  <si>
    <t>R0751-21648-210</t>
  </si>
  <si>
    <t>R0751-21649</t>
  </si>
  <si>
    <t>R0751-21649-210</t>
  </si>
  <si>
    <t>R0751-21763</t>
  </si>
  <si>
    <t>R0751-21763-270</t>
  </si>
  <si>
    <t>R0752</t>
  </si>
  <si>
    <t>R0752-11413</t>
  </si>
  <si>
    <t>R0752-11413-210</t>
  </si>
  <si>
    <t>R0752-11418</t>
  </si>
  <si>
    <t>R0752-11418-210</t>
  </si>
  <si>
    <t>R0752-11429</t>
  </si>
  <si>
    <t>R0752-11429-210</t>
  </si>
  <si>
    <t>R0752-11453</t>
  </si>
  <si>
    <t>R0752-11453-210</t>
  </si>
  <si>
    <t>R0752-11483</t>
  </si>
  <si>
    <t>R0752-11483-210</t>
  </si>
  <si>
    <t>R0752-11493</t>
  </si>
  <si>
    <t>R0752-11493-210</t>
  </si>
  <si>
    <t>R0752-11515</t>
  </si>
  <si>
    <t>R0752-11515-210</t>
  </si>
  <si>
    <t>R0752-11544</t>
  </si>
  <si>
    <t>R0752-11544-210</t>
  </si>
  <si>
    <t>R0752-11557</t>
  </si>
  <si>
    <t>R0752-11557-210</t>
  </si>
  <si>
    <t>R0752-11571</t>
  </si>
  <si>
    <t>R0752-11571-210</t>
  </si>
  <si>
    <t>R0752-11617</t>
  </si>
  <si>
    <t>R0752-11617-210</t>
  </si>
  <si>
    <t>R0752-11620</t>
  </si>
  <si>
    <t>R0752-11620-210</t>
  </si>
  <si>
    <t>R0752-11662</t>
  </si>
  <si>
    <t>R0752-11662-210</t>
  </si>
  <si>
    <t>R0752-11663</t>
  </si>
  <si>
    <t>R0752-11663-210</t>
  </si>
  <si>
    <t>R0752-11697</t>
  </si>
  <si>
    <t>R0752-11697-210</t>
  </si>
  <si>
    <t>R0752-11708</t>
  </si>
  <si>
    <t>R0752-11708-210</t>
  </si>
  <si>
    <t>R0752-11708-220</t>
  </si>
  <si>
    <t>R0752-11708-221</t>
  </si>
  <si>
    <t>R0752-11708-222</t>
  </si>
  <si>
    <t>R0752-12288</t>
  </si>
  <si>
    <t>R0752-12288-220</t>
  </si>
  <si>
    <t>R0752-12390</t>
  </si>
  <si>
    <t>R0752-12390-200</t>
  </si>
  <si>
    <t>R0752-12423</t>
  </si>
  <si>
    <t>R0752-12423-220</t>
  </si>
  <si>
    <t>R0752-12474</t>
  </si>
  <si>
    <t>R0752-12474-220</t>
  </si>
  <si>
    <t>R0752-12488</t>
  </si>
  <si>
    <t>R0752-12488-220</t>
  </si>
  <si>
    <t>R0752-14197</t>
  </si>
  <si>
    <t>R0752-14197-250</t>
  </si>
  <si>
    <t>R0752-14261</t>
  </si>
  <si>
    <t>R0752-14261-250</t>
  </si>
  <si>
    <t>R0752-14611</t>
  </si>
  <si>
    <t>R0752-14611-250</t>
  </si>
  <si>
    <t>R0752-14685</t>
  </si>
  <si>
    <t>R0752-14685-250</t>
  </si>
  <si>
    <t>R0752-14720</t>
  </si>
  <si>
    <t>R0752-14720-250</t>
  </si>
  <si>
    <t>R0752-14727</t>
  </si>
  <si>
    <t>R0752-14727-250</t>
  </si>
  <si>
    <t>R0752-16249</t>
  </si>
  <si>
    <t>R0752-16249-260</t>
  </si>
  <si>
    <t>R0752-17422</t>
  </si>
  <si>
    <t>R0752-17422-270</t>
  </si>
  <si>
    <t>R0752-18212</t>
  </si>
  <si>
    <t>R0752-18212-260</t>
  </si>
  <si>
    <t>R0752-19072</t>
  </si>
  <si>
    <t>R0752-19072-220</t>
  </si>
  <si>
    <t>R0752-19126</t>
  </si>
  <si>
    <t>R0752-19126-220</t>
  </si>
  <si>
    <t>R0752-19127</t>
  </si>
  <si>
    <t>R0752-19127-220</t>
  </si>
  <si>
    <t>R0752-19219</t>
  </si>
  <si>
    <t>R0752-19219-220</t>
  </si>
  <si>
    <t>R0752-20026</t>
  </si>
  <si>
    <t>R0752-20026-230</t>
  </si>
  <si>
    <t>R0752-20026-260</t>
  </si>
  <si>
    <t>R0752-20027</t>
  </si>
  <si>
    <t>R0752-20027-210</t>
  </si>
  <si>
    <t>R0752-20111</t>
  </si>
  <si>
    <t>R0752-20111-220</t>
  </si>
  <si>
    <t>R0752-20195</t>
  </si>
  <si>
    <t>R0752-20195-210</t>
  </si>
  <si>
    <t>R0752-20231</t>
  </si>
  <si>
    <t>R0752-20231-210</t>
  </si>
  <si>
    <t>R0752-20660</t>
  </si>
  <si>
    <t>R0752-20660-211</t>
  </si>
  <si>
    <t>R0752-20735</t>
  </si>
  <si>
    <t>R0752-20735-210</t>
  </si>
  <si>
    <t>R0752-20796</t>
  </si>
  <si>
    <t>R0752-20796-210</t>
  </si>
  <si>
    <t>R0752-20873</t>
  </si>
  <si>
    <t>R0752-20873-210</t>
  </si>
  <si>
    <t>R0752-20921</t>
  </si>
  <si>
    <t>R0752-20921-200</t>
  </si>
  <si>
    <t>R0752-20927</t>
  </si>
  <si>
    <t>R0752-20927-210</t>
  </si>
  <si>
    <t>R0752-21058</t>
  </si>
  <si>
    <t>R0752-21058-210</t>
  </si>
  <si>
    <t>R0752-21128</t>
  </si>
  <si>
    <t>R0752-21128-210</t>
  </si>
  <si>
    <t>R0752-21193</t>
  </si>
  <si>
    <t>R0752-21193-250</t>
  </si>
  <si>
    <t>R0752-21200</t>
  </si>
  <si>
    <t>R0752-21200-250</t>
  </si>
  <si>
    <t>R0752-21235</t>
  </si>
  <si>
    <t>R0752-21235-240</t>
  </si>
  <si>
    <t>R0752-21295</t>
  </si>
  <si>
    <t>R0752-21295-210</t>
  </si>
  <si>
    <t>R0752-21312</t>
  </si>
  <si>
    <t>R0752-21312-220</t>
  </si>
  <si>
    <t>R0752-21400</t>
  </si>
  <si>
    <t>R0752-21400-250</t>
  </si>
  <si>
    <t>R0752-21504</t>
  </si>
  <si>
    <t>R0752-21504-220</t>
  </si>
  <si>
    <t>R0752-21542</t>
  </si>
  <si>
    <t>R0752-21542-210</t>
  </si>
  <si>
    <t>R0752-21731</t>
  </si>
  <si>
    <t>R0752-21731-220</t>
  </si>
  <si>
    <t>R0752-21765</t>
  </si>
  <si>
    <t>R0752-21765-220</t>
  </si>
  <si>
    <t>R0752-21789</t>
  </si>
  <si>
    <t>R0752-21789-200</t>
  </si>
  <si>
    <t>R0752-21789-270</t>
  </si>
  <si>
    <t>R0752-21831</t>
  </si>
  <si>
    <t>R0752-21831-210</t>
  </si>
  <si>
    <t>R0752-21832</t>
  </si>
  <si>
    <t>R0752-21832-210</t>
  </si>
  <si>
    <t>R0752-21912</t>
  </si>
  <si>
    <t>R0752-21912-210</t>
  </si>
  <si>
    <t>R0752-21936</t>
  </si>
  <si>
    <t>R0752-21936-220</t>
  </si>
  <si>
    <t>R0752-21968</t>
  </si>
  <si>
    <t>R0752-21968-220</t>
  </si>
  <si>
    <t>R0752-21980</t>
  </si>
  <si>
    <t>R0752-21980-210</t>
  </si>
  <si>
    <t>R0754</t>
  </si>
  <si>
    <t>R0754-13088</t>
  </si>
  <si>
    <t>R0754-13088-240</t>
  </si>
  <si>
    <t>R0754-13309</t>
  </si>
  <si>
    <t>R0754-13309-230</t>
  </si>
  <si>
    <t>R0754-13750</t>
  </si>
  <si>
    <t>R0754-13750-230</t>
  </si>
  <si>
    <t>R0754-16858</t>
  </si>
  <si>
    <t>R0754-16858-260</t>
  </si>
  <si>
    <t>R0754-20862</t>
  </si>
  <si>
    <t>R0754-20862-230</t>
  </si>
  <si>
    <t>R0755</t>
  </si>
  <si>
    <t>R0755-14386</t>
  </si>
  <si>
    <t>R0755-14386-250</t>
  </si>
  <si>
    <t>R0755-14744</t>
  </si>
  <si>
    <t>R0755-14744-250</t>
  </si>
  <si>
    <t>R0755-16096</t>
  </si>
  <si>
    <t>R0755-16096-260</t>
  </si>
  <si>
    <t>R0755-16810</t>
  </si>
  <si>
    <t>R0755-16810-260</t>
  </si>
  <si>
    <t>R0755-17031</t>
  </si>
  <si>
    <t>R0755-17031-270</t>
  </si>
  <si>
    <t>R0755-20080</t>
  </si>
  <si>
    <t>R0755-20080-250</t>
  </si>
  <si>
    <t>R0755-20268</t>
  </si>
  <si>
    <t>R0755-20268-250</t>
  </si>
  <si>
    <t>R0755-20855</t>
  </si>
  <si>
    <t>R0755-20855-250</t>
  </si>
  <si>
    <t>R0755-20863</t>
  </si>
  <si>
    <t>R0755-20863-250</t>
  </si>
  <si>
    <t>R0755-21082</t>
  </si>
  <si>
    <t>R0755-21082-250</t>
  </si>
  <si>
    <t>R0755-21622</t>
  </si>
  <si>
    <t>R0755-21622-250</t>
  </si>
  <si>
    <t>R0755-21741</t>
  </si>
  <si>
    <t>R0755-21741-250</t>
  </si>
  <si>
    <t>R0755-21786</t>
  </si>
  <si>
    <t>R0755-21786-220</t>
  </si>
  <si>
    <t>R0755-21791</t>
  </si>
  <si>
    <t>R0755-21791-250</t>
  </si>
  <si>
    <t>R0756</t>
  </si>
  <si>
    <t>R0756-13718</t>
  </si>
  <si>
    <t>R0756-13718-230</t>
  </si>
  <si>
    <t>R0757</t>
  </si>
  <si>
    <t>R0757-11434</t>
  </si>
  <si>
    <t>R0757-11434-210</t>
  </si>
  <si>
    <t>R0757-11447</t>
  </si>
  <si>
    <t>R0757-11447-210</t>
  </si>
  <si>
    <t>R0757-11650</t>
  </si>
  <si>
    <t>R0757-11650-210</t>
  </si>
  <si>
    <t>R0757-12000</t>
  </si>
  <si>
    <t>R0757-12000-220</t>
  </si>
  <si>
    <t>R0757-15772</t>
  </si>
  <si>
    <t>R0757-15772-250</t>
  </si>
  <si>
    <t>R0757-21072</t>
  </si>
  <si>
    <t>R0757-21072-270</t>
  </si>
  <si>
    <t>R0758</t>
  </si>
  <si>
    <t>R0758-11428</t>
  </si>
  <si>
    <t>R0758-11428-210</t>
  </si>
  <si>
    <t>R0758-11474</t>
  </si>
  <si>
    <t>R0758-11474-210</t>
  </si>
  <si>
    <t>R0758-11487</t>
  </si>
  <si>
    <t>R0758-11487-210</t>
  </si>
  <si>
    <t>R0758-11494</t>
  </si>
  <si>
    <t>R0758-11494-210</t>
  </si>
  <si>
    <t>R0758-11595</t>
  </si>
  <si>
    <t>R0758-11595-210</t>
  </si>
  <si>
    <t>R0758-11653</t>
  </si>
  <si>
    <t>R0758-11653-210</t>
  </si>
  <si>
    <t>R0758-11689</t>
  </si>
  <si>
    <t>R0758-11689-210</t>
  </si>
  <si>
    <t>R0758-11706</t>
  </si>
  <si>
    <t>R0758-11706-210</t>
  </si>
  <si>
    <t>R0758-12152</t>
  </si>
  <si>
    <t>R0758-12152-200</t>
  </si>
  <si>
    <t>R0758-12152-230</t>
  </si>
  <si>
    <t>R0758-20112</t>
  </si>
  <si>
    <t>R0758-20112-201</t>
  </si>
  <si>
    <t>R0758-20112-202</t>
  </si>
  <si>
    <t>R0758-20112-203</t>
  </si>
  <si>
    <t>R0758-20112-204</t>
  </si>
  <si>
    <t>R0758-20112-212</t>
  </si>
  <si>
    <t>R0758-20112-213</t>
  </si>
  <si>
    <t>R0758-20112-214</t>
  </si>
  <si>
    <t>R0758-20112-221</t>
  </si>
  <si>
    <t>R0758-20112-223</t>
  </si>
  <si>
    <t>R0758-20112-226</t>
  </si>
  <si>
    <t>R0758-20112-228</t>
  </si>
  <si>
    <t>R0758-20112-229</t>
  </si>
  <si>
    <t>R0758-20112-240</t>
  </si>
  <si>
    <t>R0758-20112-241</t>
  </si>
  <si>
    <t>R0758-20112-242</t>
  </si>
  <si>
    <t>R0758-20112-243</t>
  </si>
  <si>
    <t>R0758-20112-244</t>
  </si>
  <si>
    <t>R0758-20690</t>
  </si>
  <si>
    <t>R0758-20690-210</t>
  </si>
  <si>
    <t>R0758-20741</t>
  </si>
  <si>
    <t>R0758-20741-210</t>
  </si>
  <si>
    <t>R0758-21013</t>
  </si>
  <si>
    <t>R0758-21013-220</t>
  </si>
  <si>
    <t>R0758-21163</t>
  </si>
  <si>
    <t>R0758-21163-220</t>
  </si>
  <si>
    <t>R0758-21341</t>
  </si>
  <si>
    <t>R0758-21341-210</t>
  </si>
  <si>
    <t>R0758-21342</t>
  </si>
  <si>
    <t>R0758-21342-220</t>
  </si>
  <si>
    <t>R0758-21342-221</t>
  </si>
  <si>
    <t>R0758-21342-222</t>
  </si>
  <si>
    <t>R0758-21342-223</t>
  </si>
  <si>
    <t>R0758-21342-224</t>
  </si>
  <si>
    <t>R0758-21528</t>
  </si>
  <si>
    <t>R0758-21528-210</t>
  </si>
  <si>
    <t>R0758-21972</t>
  </si>
  <si>
    <t>R0758-21972-210</t>
  </si>
  <si>
    <t>R0758-21994</t>
  </si>
  <si>
    <t>R0758-21994-220</t>
  </si>
  <si>
    <t>R0759</t>
  </si>
  <si>
    <t>R0759-17415</t>
  </si>
  <si>
    <t>R0759-17415-270</t>
  </si>
  <si>
    <t>R0760</t>
  </si>
  <si>
    <t>R0760-11369</t>
  </si>
  <si>
    <t>R0760-11369-210</t>
  </si>
  <si>
    <t>R0760-12247</t>
  </si>
  <si>
    <t>R0760-12247-220</t>
  </si>
  <si>
    <t>R0760-12296</t>
  </si>
  <si>
    <t>R0760-12296-220</t>
  </si>
  <si>
    <t>R0760-12367</t>
  </si>
  <si>
    <t>R0760-12367-220</t>
  </si>
  <si>
    <t>R0760-12695</t>
  </si>
  <si>
    <t>R0760-12695-220</t>
  </si>
  <si>
    <t>R0760-14196</t>
  </si>
  <si>
    <t>R0760-14196-250</t>
  </si>
  <si>
    <t>R0760-14216</t>
  </si>
  <si>
    <t>R0760-14216-250</t>
  </si>
  <si>
    <t>R0760-14299</t>
  </si>
  <si>
    <t>R0760-14299-250</t>
  </si>
  <si>
    <t>R0760-14350</t>
  </si>
  <si>
    <t>R0760-14350-250</t>
  </si>
  <si>
    <t>R0760-14410</t>
  </si>
  <si>
    <t>R0760-14410-250</t>
  </si>
  <si>
    <t>R0760-14457</t>
  </si>
  <si>
    <t>R0760-14457-250</t>
  </si>
  <si>
    <t>R0760-14560</t>
  </si>
  <si>
    <t>R0760-14560-250</t>
  </si>
  <si>
    <t>R0760-14585</t>
  </si>
  <si>
    <t>R0760-14585-250</t>
  </si>
  <si>
    <t>R0760-14602</t>
  </si>
  <si>
    <t>R0760-14602-250</t>
  </si>
  <si>
    <t>R0760-14603</t>
  </si>
  <si>
    <t>R0760-14603-250</t>
  </si>
  <si>
    <t>R0760-14671</t>
  </si>
  <si>
    <t>R0760-14671-250</t>
  </si>
  <si>
    <t>R0760-14675</t>
  </si>
  <si>
    <t>R0760-14675-250</t>
  </si>
  <si>
    <t>R0760-14711</t>
  </si>
  <si>
    <t>R0760-14711-250</t>
  </si>
  <si>
    <t>R0760-14712</t>
  </si>
  <si>
    <t>R0760-14712-250</t>
  </si>
  <si>
    <t>R0760-14724</t>
  </si>
  <si>
    <t>R0760-14724-250</t>
  </si>
  <si>
    <t>R0760-14748</t>
  </si>
  <si>
    <t>R0760-14748-250</t>
  </si>
  <si>
    <t>R0760-16002</t>
  </si>
  <si>
    <t>R0760-16002-260</t>
  </si>
  <si>
    <t>R0760-16916</t>
  </si>
  <si>
    <t>R0760-16916-260</t>
  </si>
  <si>
    <t>R0760-16916-270</t>
  </si>
  <si>
    <t>R0760-17258</t>
  </si>
  <si>
    <t>R0760-17258-270</t>
  </si>
  <si>
    <t>R0760-17374</t>
  </si>
  <si>
    <t>R0760-17374-270</t>
  </si>
  <si>
    <t>R0760-20079</t>
  </si>
  <si>
    <t>R0760-20079-220</t>
  </si>
  <si>
    <t>R0760-20115</t>
  </si>
  <si>
    <t>R0760-20115-250</t>
  </si>
  <si>
    <t>R0760-20146</t>
  </si>
  <si>
    <t>R0760-20146-250</t>
  </si>
  <si>
    <t>R0760-20285</t>
  </si>
  <si>
    <t>R0760-20285-250</t>
  </si>
  <si>
    <t>R0760-20447</t>
  </si>
  <si>
    <t>R0760-20447-220</t>
  </si>
  <si>
    <t>R0760-20479</t>
  </si>
  <si>
    <t>R0760-20479-250</t>
  </si>
  <si>
    <t>R0760-20495</t>
  </si>
  <si>
    <t>R0760-20495-250</t>
  </si>
  <si>
    <t>R0760-20527</t>
  </si>
  <si>
    <t>R0760-20527-220</t>
  </si>
  <si>
    <t>R0760-20860</t>
  </si>
  <si>
    <t>R0760-20860-250</t>
  </si>
  <si>
    <t>R0760-20861</t>
  </si>
  <si>
    <t>R0760-20861-220</t>
  </si>
  <si>
    <t>R0760-20886</t>
  </si>
  <si>
    <t>R0760-20886-220</t>
  </si>
  <si>
    <t>R0760-20897</t>
  </si>
  <si>
    <t>R0760-20897-250</t>
  </si>
  <si>
    <t>R0760-21272</t>
  </si>
  <si>
    <t>R0760-21272-250</t>
  </si>
  <si>
    <t>R0760-21298</t>
  </si>
  <si>
    <t>R0760-21298-220</t>
  </si>
  <si>
    <t>R0760-21503</t>
  </si>
  <si>
    <t>R0760-21503-250</t>
  </si>
  <si>
    <t>R0760-21963</t>
  </si>
  <si>
    <t>R0760-21963-250</t>
  </si>
  <si>
    <t>R0762</t>
  </si>
  <si>
    <t>R0762-11479</t>
  </si>
  <si>
    <t>R0762-11479-210</t>
  </si>
  <si>
    <t>R0762-11490</t>
  </si>
  <si>
    <t>R0762-11490-210</t>
  </si>
  <si>
    <t>R0762-11531</t>
  </si>
  <si>
    <t>R0762-11531-210</t>
  </si>
  <si>
    <t>R0762-11538</t>
  </si>
  <si>
    <t>R0762-11538-210</t>
  </si>
  <si>
    <t>R0762-11582</t>
  </si>
  <si>
    <t>R0762-11582-210</t>
  </si>
  <si>
    <t>R0762-11628</t>
  </si>
  <si>
    <t>R0762-11628-210</t>
  </si>
  <si>
    <t>R0762-20443</t>
  </si>
  <si>
    <t>R0762-20443-210</t>
  </si>
  <si>
    <t>R0763</t>
  </si>
  <si>
    <t>R0763-14321</t>
  </si>
  <si>
    <t>R0763-14321-250</t>
  </si>
  <si>
    <t>R0763-16892</t>
  </si>
  <si>
    <t>R0763-16892-260</t>
  </si>
  <si>
    <t>R0763-17396</t>
  </si>
  <si>
    <t>R0763-17396-270</t>
  </si>
  <si>
    <t>R0763-20810</t>
  </si>
  <si>
    <t>R0763-20810-250</t>
  </si>
  <si>
    <t>R0766</t>
  </si>
  <si>
    <t>R0766-11222</t>
  </si>
  <si>
    <t>R0766-11222-210</t>
  </si>
  <si>
    <t>R0766-11295</t>
  </si>
  <si>
    <t>R0766-11295-210</t>
  </si>
  <si>
    <t>R0766-11321</t>
  </si>
  <si>
    <t>R0766-11321-210</t>
  </si>
  <si>
    <t>R0766-11605</t>
  </si>
  <si>
    <t>R0766-11605-210</t>
  </si>
  <si>
    <t>R0766-11625</t>
  </si>
  <si>
    <t>R0766-11625-210</t>
  </si>
  <si>
    <t>R0766-11626</t>
  </si>
  <si>
    <t>R0766-11626-210</t>
  </si>
  <si>
    <t>R0766-11684</t>
  </si>
  <si>
    <t>R0766-11684-210</t>
  </si>
  <si>
    <t>R0766-12002</t>
  </si>
  <si>
    <t>R0766-12002-220</t>
  </si>
  <si>
    <t>R0766-12003</t>
  </si>
  <si>
    <t>R0766-12003-220</t>
  </si>
  <si>
    <t>R0766-12238</t>
  </si>
  <si>
    <t>R0766-12238-240</t>
  </si>
  <si>
    <t>R0766-12396</t>
  </si>
  <si>
    <t>R0766-12396-220</t>
  </si>
  <si>
    <t>R0766-12445</t>
  </si>
  <si>
    <t>R0766-12445-220</t>
  </si>
  <si>
    <t>R0766-13276</t>
  </si>
  <si>
    <t>R0766-13276-220</t>
  </si>
  <si>
    <t>R0766-14368</t>
  </si>
  <si>
    <t>R0766-14368-250</t>
  </si>
  <si>
    <t>R0766-14444</t>
  </si>
  <si>
    <t>R0766-14444-250</t>
  </si>
  <si>
    <t>R0766-14451</t>
  </si>
  <si>
    <t>R0766-14451-250</t>
  </si>
  <si>
    <t>R0766-14707</t>
  </si>
  <si>
    <t>R0766-14707-250</t>
  </si>
  <si>
    <t>R0766-14723</t>
  </si>
  <si>
    <t>R0766-14723-251</t>
  </si>
  <si>
    <t>R0766-16122</t>
  </si>
  <si>
    <t>R0766-16122-260</t>
  </si>
  <si>
    <t>R0766-16307</t>
  </si>
  <si>
    <t>R0766-16307-260</t>
  </si>
  <si>
    <t>R0766-16310</t>
  </si>
  <si>
    <t>R0766-16310-260</t>
  </si>
  <si>
    <t>R0766-17393</t>
  </si>
  <si>
    <t>R0766-17393-270</t>
  </si>
  <si>
    <t>R0766-19265</t>
  </si>
  <si>
    <t>R0766-19265-220</t>
  </si>
  <si>
    <t>R0766-20035</t>
  </si>
  <si>
    <t>R0766-20035-210</t>
  </si>
  <si>
    <t>R0766-20061</t>
  </si>
  <si>
    <t>R0766-20061-220</t>
  </si>
  <si>
    <t>R0766-20229</t>
  </si>
  <si>
    <t>R0766-20229-210</t>
  </si>
  <si>
    <t>R0766-20230</t>
  </si>
  <si>
    <t>R0766-20230-220</t>
  </si>
  <si>
    <t>R0766-20329</t>
  </si>
  <si>
    <t>R0766-20329-201</t>
  </si>
  <si>
    <t>R0766-20329-210</t>
  </si>
  <si>
    <t>R0766-20329-220</t>
  </si>
  <si>
    <t>R0766-20329-221</t>
  </si>
  <si>
    <t>R0766-20329-270</t>
  </si>
  <si>
    <t>R0766-20406</t>
  </si>
  <si>
    <t>R0766-20406-250</t>
  </si>
  <si>
    <t>R0766-20408</t>
  </si>
  <si>
    <t>R0766-20408-250</t>
  </si>
  <si>
    <t>R0766-20683</t>
  </si>
  <si>
    <t>R0766-20683-270</t>
  </si>
  <si>
    <t>R0766-21985</t>
  </si>
  <si>
    <t>R0766-21985-210</t>
  </si>
  <si>
    <t>R0767</t>
  </si>
  <si>
    <t>R0767-12186</t>
  </si>
  <si>
    <t>R0767-12186-220</t>
  </si>
  <si>
    <t>R0767-12340</t>
  </si>
  <si>
    <t>R0767-12340-220</t>
  </si>
  <si>
    <t>R0767-12381</t>
  </si>
  <si>
    <t>R0767-12381-220</t>
  </si>
  <si>
    <t>R0767-14293</t>
  </si>
  <si>
    <t>R0767-14293-220</t>
  </si>
  <si>
    <t>R0767-15956</t>
  </si>
  <si>
    <t>R0767-15956-250</t>
  </si>
  <si>
    <t>R0767-17302</t>
  </si>
  <si>
    <t>R0767-17302-260</t>
  </si>
  <si>
    <t>R0767-19071</t>
  </si>
  <si>
    <t>R0767-19071-220</t>
  </si>
  <si>
    <t>R0767-19109</t>
  </si>
  <si>
    <t>R0767-19109-230</t>
  </si>
  <si>
    <t>R0767-20059</t>
  </si>
  <si>
    <t>R0767-20059-210</t>
  </si>
  <si>
    <t>R0767-21299</t>
  </si>
  <si>
    <t>R0767-21299-220</t>
  </si>
  <si>
    <t>R0768</t>
  </si>
  <si>
    <t>R0768-14658</t>
  </si>
  <si>
    <t>R0768-14658-250</t>
  </si>
  <si>
    <t>R0768-15131</t>
  </si>
  <si>
    <t>R0768-15131-250</t>
  </si>
  <si>
    <t>R0768-17049</t>
  </si>
  <si>
    <t>R0768-17049-270</t>
  </si>
  <si>
    <t>R0769</t>
  </si>
  <si>
    <t>R0769-11489</t>
  </si>
  <si>
    <t>R0769-11489-210</t>
  </si>
  <si>
    <t>R0769-11573</t>
  </si>
  <si>
    <t>R0769-11573-210</t>
  </si>
  <si>
    <t>R0769-11574</t>
  </si>
  <si>
    <t>R0769-11574-210</t>
  </si>
  <si>
    <t>R0769-11599</t>
  </si>
  <si>
    <t>R0769-11599-210</t>
  </si>
  <si>
    <t>R0769-11600</t>
  </si>
  <si>
    <t>R0769-11600-210</t>
  </si>
  <si>
    <t>R0769-11712</t>
  </si>
  <si>
    <t>R0769-11712-210</t>
  </si>
  <si>
    <t>R0769-12330</t>
  </si>
  <si>
    <t>R0769-12330-220</t>
  </si>
  <si>
    <t>R0769-14306</t>
  </si>
  <si>
    <t>R0769-14306-220</t>
  </si>
  <si>
    <t>R0769-14351</t>
  </si>
  <si>
    <t>R0769-14351-210</t>
  </si>
  <si>
    <t>R0769-14384</t>
  </si>
  <si>
    <t>R0769-14384-220</t>
  </si>
  <si>
    <t>R0769-14418</t>
  </si>
  <si>
    <t>R0769-14418-220</t>
  </si>
  <si>
    <t>R0769-14657</t>
  </si>
  <si>
    <t>R0769-14657-250</t>
  </si>
  <si>
    <t>R0769-15620</t>
  </si>
  <si>
    <t>R0769-15620-251</t>
  </si>
  <si>
    <t>R0769-16005</t>
  </si>
  <si>
    <t>R0769-16005-210</t>
  </si>
  <si>
    <t>R0769-16005-260</t>
  </si>
  <si>
    <t>R0769-16154</t>
  </si>
  <si>
    <t>R0769-16154-260</t>
  </si>
  <si>
    <t>R0769-19085</t>
  </si>
  <si>
    <t>R0769-19085-220</t>
  </si>
  <si>
    <t>R0769-19324</t>
  </si>
  <si>
    <t>R0769-19324-220</t>
  </si>
  <si>
    <t>R0769-20131</t>
  </si>
  <si>
    <t>R0769-20131-250</t>
  </si>
  <si>
    <t>R0769-20140</t>
  </si>
  <si>
    <t>R0769-20140-220</t>
  </si>
  <si>
    <t>R0769-20196</t>
  </si>
  <si>
    <t>R0769-20196-280</t>
  </si>
  <si>
    <t>R0769-20211</t>
  </si>
  <si>
    <t>R0769-20211-220</t>
  </si>
  <si>
    <t>R0769-20441</t>
  </si>
  <si>
    <t>R0769-20441-230</t>
  </si>
  <si>
    <t>R0769-20545</t>
  </si>
  <si>
    <t>R0769-20545-210</t>
  </si>
  <si>
    <t>R0769-20545-211</t>
  </si>
  <si>
    <t>R0769-20758</t>
  </si>
  <si>
    <t>R0769-20758-220</t>
  </si>
  <si>
    <t>R0769-20977</t>
  </si>
  <si>
    <t>R0769-20977-210</t>
  </si>
  <si>
    <t>R0769-20977-211</t>
  </si>
  <si>
    <t>R0769-20985</t>
  </si>
  <si>
    <t>R0769-20985-220</t>
  </si>
  <si>
    <t>R0769-21001</t>
  </si>
  <si>
    <t>R0769-21001-230</t>
  </si>
  <si>
    <t>R0769-21244</t>
  </si>
  <si>
    <t>R0769-21244-220</t>
  </si>
  <si>
    <t>R0769-21319</t>
  </si>
  <si>
    <t>R0769-21319-250</t>
  </si>
  <si>
    <t>R0769-21657</t>
  </si>
  <si>
    <t>R0769-21657-220</t>
  </si>
  <si>
    <t>R0769-21906</t>
  </si>
  <si>
    <t>R0769-21906-220</t>
  </si>
  <si>
    <t>R0769-21909</t>
  </si>
  <si>
    <t>R0769-21909-270</t>
  </si>
  <si>
    <t>R0769-21910</t>
  </si>
  <si>
    <t>R0769-21910-270</t>
  </si>
  <si>
    <t>R0769-22001</t>
  </si>
  <si>
    <t>R0769-22001-220</t>
  </si>
  <si>
    <t>R0769-22002</t>
  </si>
  <si>
    <t>R0769-22002-220</t>
  </si>
  <si>
    <t>R0769-22011</t>
  </si>
  <si>
    <t>R0769-22011-220</t>
  </si>
  <si>
    <t>R0770</t>
  </si>
  <si>
    <t>R0770-11216</t>
  </si>
  <si>
    <t>R0770-11216-210</t>
  </si>
  <si>
    <t>R0770-12370</t>
  </si>
  <si>
    <t>R0770-12370-220</t>
  </si>
  <si>
    <t>R0770-12772</t>
  </si>
  <si>
    <t>R0770-12772-220</t>
  </si>
  <si>
    <t>R0770-15987</t>
  </si>
  <si>
    <t>R0770-15987-250</t>
  </si>
  <si>
    <t>R0770-16971</t>
  </si>
  <si>
    <t>R0770-16971-260</t>
  </si>
  <si>
    <t>R0770-19117</t>
  </si>
  <si>
    <t>R0770-19117-220</t>
  </si>
  <si>
    <t>R0772</t>
  </si>
  <si>
    <t>R0772-11569</t>
  </si>
  <si>
    <t>R0772-11569-210</t>
  </si>
  <si>
    <t>R0772-11648</t>
  </si>
  <si>
    <t>R0772-11648-210</t>
  </si>
  <si>
    <t>R0772-12287</t>
  </si>
  <si>
    <t>R0772-12287-240</t>
  </si>
  <si>
    <t>R0772-12287-640</t>
  </si>
  <si>
    <t>R0772-13226</t>
  </si>
  <si>
    <t>R0772-13226-230</t>
  </si>
  <si>
    <t>R0772-14566</t>
  </si>
  <si>
    <t>R0772-14566-250</t>
  </si>
  <si>
    <t>R0772-18205</t>
  </si>
  <si>
    <t>R0772-18205-280</t>
  </si>
  <si>
    <t>R0772-18213</t>
  </si>
  <si>
    <t>R0772-18213-280</t>
  </si>
  <si>
    <t>R0772-18213-680</t>
  </si>
  <si>
    <t>R0772-19038</t>
  </si>
  <si>
    <t>R0772-19038-250</t>
  </si>
  <si>
    <t>R0772-19110</t>
  </si>
  <si>
    <t>R0772-19110-220</t>
  </si>
  <si>
    <t>R0772-19110-250</t>
  </si>
  <si>
    <t>R0772-19118</t>
  </si>
  <si>
    <t>R0772-19118-220</t>
  </si>
  <si>
    <t>R0772-19118-620</t>
  </si>
  <si>
    <t>R0772-19279</t>
  </si>
  <si>
    <t>R0772-19279-220</t>
  </si>
  <si>
    <t>R0772-19279-250</t>
  </si>
  <si>
    <t>R0772-19332</t>
  </si>
  <si>
    <t>R0772-19332-220</t>
  </si>
  <si>
    <t>R0772-20136</t>
  </si>
  <si>
    <t>R0772-20136-250</t>
  </si>
  <si>
    <t>R0772-20157</t>
  </si>
  <si>
    <t>R0772-20157-230</t>
  </si>
  <si>
    <t>R0772-20173</t>
  </si>
  <si>
    <t>R0772-20173-270</t>
  </si>
  <si>
    <t>R0772-20250</t>
  </si>
  <si>
    <t>R0772-20250-220</t>
  </si>
  <si>
    <t>R0772-20330</t>
  </si>
  <si>
    <t>R0772-20330-210</t>
  </si>
  <si>
    <t>R0772-20559</t>
  </si>
  <si>
    <t>R0772-20559-200</t>
  </si>
  <si>
    <t>R0772-20806</t>
  </si>
  <si>
    <t>R0772-20806-220</t>
  </si>
  <si>
    <t>R0772-20936</t>
  </si>
  <si>
    <t>R0772-20936-210</t>
  </si>
  <si>
    <t>R0773</t>
  </si>
  <si>
    <t>R0773-16269</t>
  </si>
  <si>
    <t>R0773-16269-260</t>
  </si>
  <si>
    <t>R0774</t>
  </si>
  <si>
    <t>R0774-12315</t>
  </si>
  <si>
    <t>R0774-12315-220</t>
  </si>
  <si>
    <t>R0774-14200</t>
  </si>
  <si>
    <t>R0774-14200-250</t>
  </si>
  <si>
    <t>R0774-14227</t>
  </si>
  <si>
    <t>R0774-14227-250</t>
  </si>
  <si>
    <t>R0774-14558</t>
  </si>
  <si>
    <t>R0774-14558-250</t>
  </si>
  <si>
    <t>R0774-14686</t>
  </si>
  <si>
    <t>R0774-14686-210</t>
  </si>
  <si>
    <t>R0774-16150</t>
  </si>
  <si>
    <t>R0774-16150-260</t>
  </si>
  <si>
    <t>R0774-19246</t>
  </si>
  <si>
    <t>R0774-19246-220</t>
  </si>
  <si>
    <t>R0774-21782</t>
  </si>
  <si>
    <t>R0774-21782-220</t>
  </si>
  <si>
    <t>R0775</t>
  </si>
  <si>
    <t>R0775-11475</t>
  </si>
  <si>
    <t>R0775-11475-210</t>
  </si>
  <si>
    <t>R0775-11583</t>
  </si>
  <si>
    <t>R0775-11583-210</t>
  </si>
  <si>
    <t>R0775-12489</t>
  </si>
  <si>
    <t>R0775-12489-220</t>
  </si>
  <si>
    <t>R0775-13294</t>
  </si>
  <si>
    <t>R0775-13294-230</t>
  </si>
  <si>
    <t>R0775-13294-260</t>
  </si>
  <si>
    <t>R0775-16245</t>
  </si>
  <si>
    <t>R0775-16245-260</t>
  </si>
  <si>
    <t>R0775-20305</t>
  </si>
  <si>
    <t>R0775-20305-210</t>
  </si>
  <si>
    <t>R0775-20336</t>
  </si>
  <si>
    <t>R0775-20336-220</t>
  </si>
  <si>
    <t>R0775-20453</t>
  </si>
  <si>
    <t>R0775-20453-220</t>
  </si>
  <si>
    <t>R0775-20654</t>
  </si>
  <si>
    <t>R0775-20654-271</t>
  </si>
  <si>
    <t>R0775-20986</t>
  </si>
  <si>
    <t>R0775-20986-220</t>
  </si>
  <si>
    <t>R0775-21174</t>
  </si>
  <si>
    <t>R0775-21174-210</t>
  </si>
  <si>
    <t>R0775-21826</t>
  </si>
  <si>
    <t>R0775-21826-210</t>
  </si>
  <si>
    <t>R0776</t>
  </si>
  <si>
    <t>R0776-17221</t>
  </si>
  <si>
    <t>R0776-17221-260</t>
  </si>
  <si>
    <t>R0776-17406</t>
  </si>
  <si>
    <t>R0776-17406-270</t>
  </si>
  <si>
    <t>R0777</t>
  </si>
  <si>
    <t>R0777-14379</t>
  </si>
  <si>
    <t>R0777-14379-250</t>
  </si>
  <si>
    <t>R0778</t>
  </si>
  <si>
    <t>R0778-12494</t>
  </si>
  <si>
    <t>R0778-12494-200</t>
  </si>
  <si>
    <t>R0779</t>
  </si>
  <si>
    <t>R0779-12398</t>
  </si>
  <si>
    <t>R0779-12398-220</t>
  </si>
  <si>
    <t>R0779-16228</t>
  </si>
  <si>
    <t>R0779-16228-260</t>
  </si>
  <si>
    <t>R0780</t>
  </si>
  <si>
    <t>R0780-16026</t>
  </si>
  <si>
    <t>R0780-16026-260</t>
  </si>
  <si>
    <t>R0780-16231</t>
  </si>
  <si>
    <t>R0780-16231-260</t>
  </si>
  <si>
    <t>R0780-18187</t>
  </si>
  <si>
    <t>R0780-18187-260</t>
  </si>
  <si>
    <t>R0780-20540</t>
  </si>
  <si>
    <t>R0780-20540-250</t>
  </si>
  <si>
    <t>R0780-20768</t>
  </si>
  <si>
    <t>R0780-20768-250</t>
  </si>
  <si>
    <t>R0780-20870</t>
  </si>
  <si>
    <t>R0780-20870-250</t>
  </si>
  <si>
    <t>R0780-21087</t>
  </si>
  <si>
    <t>R0780-21087-250</t>
  </si>
  <si>
    <t>R0780-21316</t>
  </si>
  <si>
    <t>R0780-21316-270</t>
  </si>
  <si>
    <t>R0781</t>
  </si>
  <si>
    <t>R0781-17358</t>
  </si>
  <si>
    <t>R0781-17358-270</t>
  </si>
  <si>
    <t>R0781-19132</t>
  </si>
  <si>
    <t>R0781-19132-220</t>
  </si>
  <si>
    <t>R0781-21722</t>
  </si>
  <si>
    <t>R0781-21722-230</t>
  </si>
  <si>
    <t>R0781-21943</t>
  </si>
  <si>
    <t>R0781-21943-220</t>
  </si>
  <si>
    <t>R0782</t>
  </si>
  <si>
    <t>R0782-11179</t>
  </si>
  <si>
    <t>R0782-11179-210</t>
  </si>
  <si>
    <t>R0782-11288</t>
  </si>
  <si>
    <t>R0782-11288-210</t>
  </si>
  <si>
    <t>R0783</t>
  </si>
  <si>
    <t>R0783-11248</t>
  </si>
  <si>
    <t>R0783-11248-210</t>
  </si>
  <si>
    <t>R0783-12132</t>
  </si>
  <si>
    <t>R0783-12132-220</t>
  </si>
  <si>
    <t>R0783-14180</t>
  </si>
  <si>
    <t>R0783-14180-250</t>
  </si>
  <si>
    <t>R0783-14746</t>
  </si>
  <si>
    <t>R0783-14746-250</t>
  </si>
  <si>
    <t>R0783-16178</t>
  </si>
  <si>
    <t>R0783-16178-260</t>
  </si>
  <si>
    <t>R0783-19059</t>
  </si>
  <si>
    <t>R0783-19059-220</t>
  </si>
  <si>
    <t>R0783-20670</t>
  </si>
  <si>
    <t>R0783-20670-250</t>
  </si>
  <si>
    <t>R0784</t>
  </si>
  <si>
    <t>R0784-16999</t>
  </si>
  <si>
    <t>R0784-16999-260</t>
  </si>
  <si>
    <t>R0785</t>
  </si>
  <si>
    <t>R0785-12345</t>
  </si>
  <si>
    <t>R0785-12345-260</t>
  </si>
  <si>
    <t>R0786</t>
  </si>
  <si>
    <t>R0786-16967</t>
  </si>
  <si>
    <t>R0786-16967-260</t>
  </si>
  <si>
    <t>R0787</t>
  </si>
  <si>
    <t>R0787-12399</t>
  </si>
  <si>
    <t>R0787-12399-200</t>
  </si>
  <si>
    <t>R0787-19129</t>
  </si>
  <si>
    <t>R0787-19129-220</t>
  </si>
  <si>
    <t>R0787-19221</t>
  </si>
  <si>
    <t>R0787-19221-220</t>
  </si>
  <si>
    <t>R0787-20168</t>
  </si>
  <si>
    <t>R0787-20168-220</t>
  </si>
  <si>
    <t>R0787-21430</t>
  </si>
  <si>
    <t>R0787-21430-260</t>
  </si>
  <si>
    <t>R0787-21476</t>
  </si>
  <si>
    <t>R0787-21476-210</t>
  </si>
  <si>
    <t>R0787-21516</t>
  </si>
  <si>
    <t>R0787-21516-230</t>
  </si>
  <si>
    <t>R0788</t>
  </si>
  <si>
    <t>R0788-11442</t>
  </si>
  <si>
    <t>R0788-11442-210</t>
  </si>
  <si>
    <t>R0788-11473</t>
  </si>
  <si>
    <t>R0788-11473-210</t>
  </si>
  <si>
    <t>R0788-11576</t>
  </si>
  <si>
    <t>R0788-11576-210</t>
  </si>
  <si>
    <t>R0788-11680</t>
  </si>
  <si>
    <t>R0788-11680-210</t>
  </si>
  <si>
    <t>R0788-12199</t>
  </si>
  <si>
    <t>R0788-12199-220</t>
  </si>
  <si>
    <t>R0788-12219</t>
  </si>
  <si>
    <t>R0788-12219-220</t>
  </si>
  <si>
    <t>R0788-12249</t>
  </si>
  <si>
    <t>R0788-12249-220</t>
  </si>
  <si>
    <t>R0788-12495</t>
  </si>
  <si>
    <t>R0788-12495-220</t>
  </si>
  <si>
    <t>R0788-12554</t>
  </si>
  <si>
    <t>R0788-12554-220</t>
  </si>
  <si>
    <t>R0788-13311</t>
  </si>
  <si>
    <t>R0788-13311-220</t>
  </si>
  <si>
    <t>R0788-13311-230</t>
  </si>
  <si>
    <t>R0788-16163</t>
  </si>
  <si>
    <t>R0788-16163-260</t>
  </si>
  <si>
    <t>R0788-16165</t>
  </si>
  <si>
    <t>R0788-16165-260</t>
  </si>
  <si>
    <t>R0788-17394</t>
  </si>
  <si>
    <t>R0788-17394-270</t>
  </si>
  <si>
    <t>R0788-18227</t>
  </si>
  <si>
    <t>R0788-18227-260</t>
  </si>
  <si>
    <t>R0788-19088</t>
  </si>
  <si>
    <t>R0788-19088-220</t>
  </si>
  <si>
    <t>R0788-19128</t>
  </si>
  <si>
    <t>R0788-19128-220</t>
  </si>
  <si>
    <t>R0788-19149</t>
  </si>
  <si>
    <t>R0788-19149-220</t>
  </si>
  <si>
    <t>R0788-19257</t>
  </si>
  <si>
    <t>R0788-19257-220</t>
  </si>
  <si>
    <t>R0788-20052</t>
  </si>
  <si>
    <t>R0788-20052-220</t>
  </si>
  <si>
    <t>R0788-20149</t>
  </si>
  <si>
    <t>R0788-20149-220</t>
  </si>
  <si>
    <t>R0788-20319</t>
  </si>
  <si>
    <t>R0788-20319-220</t>
  </si>
  <si>
    <t>R0788-20418</t>
  </si>
  <si>
    <t>R0788-20418-220</t>
  </si>
  <si>
    <t>R0788-20529</t>
  </si>
  <si>
    <t>R0788-20529-270</t>
  </si>
  <si>
    <t>R0788-20546</t>
  </si>
  <si>
    <t>R0788-20546-210</t>
  </si>
  <si>
    <t>R0788-21046</t>
  </si>
  <si>
    <t>R0788-21046-220</t>
  </si>
  <si>
    <t>R0789</t>
  </si>
  <si>
    <t>R0789-11505</t>
  </si>
  <si>
    <t>R0789-11505-210</t>
  </si>
  <si>
    <t>R0789-16209</t>
  </si>
  <si>
    <t>R0789-16209-260</t>
  </si>
  <si>
    <t>R0789-17405</t>
  </si>
  <si>
    <t>R0789-17405-270</t>
  </si>
  <si>
    <t>R0789-21069</t>
  </si>
  <si>
    <t>R0789-21069-220</t>
  </si>
  <si>
    <t>R0789-21104</t>
  </si>
  <si>
    <t>R0789-21104-230</t>
  </si>
  <si>
    <t>R0789-21253</t>
  </si>
  <si>
    <t>R0789-21253-270</t>
  </si>
  <si>
    <t>R0789-21637</t>
  </si>
  <si>
    <t>R0789-21637-220</t>
  </si>
  <si>
    <t>R0789-21918</t>
  </si>
  <si>
    <t>R0789-21918-220</t>
  </si>
  <si>
    <t>R0790</t>
  </si>
  <si>
    <t>R0790-11435</t>
  </si>
  <si>
    <t>R0790-11435-210</t>
  </si>
  <si>
    <t>R0790-11435-660</t>
  </si>
  <si>
    <t>R0790-12368</t>
  </si>
  <si>
    <t>R0790-12368-220</t>
  </si>
  <si>
    <t>R0790-12415</t>
  </si>
  <si>
    <t>R0790-12415-220</t>
  </si>
  <si>
    <t>R0790-12492</t>
  </si>
  <si>
    <t>R0790-12492-230</t>
  </si>
  <si>
    <t>R0790-12493</t>
  </si>
  <si>
    <t>R0790-12493-240</t>
  </si>
  <si>
    <t>R0790-12493-640</t>
  </si>
  <si>
    <t>R0790-15818</t>
  </si>
  <si>
    <t>R0790-15818-210</t>
  </si>
  <si>
    <t>R0790-16242</t>
  </si>
  <si>
    <t>R0790-16242-260</t>
  </si>
  <si>
    <t>R0790-16283</t>
  </si>
  <si>
    <t>R0790-16283-260</t>
  </si>
  <si>
    <t>R0790-16283-270</t>
  </si>
  <si>
    <t>R0790-19136</t>
  </si>
  <si>
    <t>R0790-19136-220</t>
  </si>
  <si>
    <t>R0790-19269</t>
  </si>
  <si>
    <t>R0790-19269-220</t>
  </si>
  <si>
    <t>R0790-20016</t>
  </si>
  <si>
    <t>R0790-20016-220</t>
  </si>
  <si>
    <t>R0790-20087</t>
  </si>
  <si>
    <t>R0790-20087-200</t>
  </si>
  <si>
    <t>R0790-20087-220</t>
  </si>
  <si>
    <t>R0790-20087-221</t>
  </si>
  <si>
    <t>R0790-20087-240</t>
  </si>
  <si>
    <t>R0790-20312</t>
  </si>
  <si>
    <t>R0790-20312-220</t>
  </si>
  <si>
    <t>R0790-20576</t>
  </si>
  <si>
    <t>R0790-20576-270</t>
  </si>
  <si>
    <t>R0790-20685</t>
  </si>
  <si>
    <t>R0790-20685-220</t>
  </si>
  <si>
    <t>R0790-20793</t>
  </si>
  <si>
    <t>R0790-20793-240</t>
  </si>
  <si>
    <t>R0790-20846</t>
  </si>
  <si>
    <t>R0790-20846-220</t>
  </si>
  <si>
    <t>R0791</t>
  </si>
  <si>
    <t>R0791-11052</t>
  </si>
  <si>
    <t>R0791-11052-210</t>
  </si>
  <si>
    <t>R0791-12355</t>
  </si>
  <si>
    <t>R0791-12355-200</t>
  </si>
  <si>
    <t>R0791-12394</t>
  </si>
  <si>
    <t>R0791-12394-200</t>
  </si>
  <si>
    <t>R0791-12461</t>
  </si>
  <si>
    <t>R0791-12461-250</t>
  </si>
  <si>
    <t>R0791-13247</t>
  </si>
  <si>
    <t>R0791-13247-230</t>
  </si>
  <si>
    <t>R0791-14305</t>
  </si>
  <si>
    <t>R0791-14305-210</t>
  </si>
  <si>
    <t>R0791-16162</t>
  </si>
  <si>
    <t>R0791-16162-260</t>
  </si>
  <si>
    <t>R0791-19095</t>
  </si>
  <si>
    <t>R0791-19095-220</t>
  </si>
  <si>
    <t>R0791-19116</t>
  </si>
  <si>
    <t>R0791-19116-220</t>
  </si>
  <si>
    <t>R0791-19333</t>
  </si>
  <si>
    <t>R0791-19333-220</t>
  </si>
  <si>
    <t>R0791-20007</t>
  </si>
  <si>
    <t>R0791-20007-220</t>
  </si>
  <si>
    <t>R0791-20266</t>
  </si>
  <si>
    <t>R0791-20266-210</t>
  </si>
  <si>
    <t>R0791-20666</t>
  </si>
  <si>
    <t>R0791-20666-280</t>
  </si>
  <si>
    <t>R0791-20666-281</t>
  </si>
  <si>
    <t>R0791-21661</t>
  </si>
  <si>
    <t>R0791-21661-220</t>
  </si>
  <si>
    <t>R0791-22010</t>
  </si>
  <si>
    <t>R0791-22010-210</t>
  </si>
  <si>
    <t>R0792</t>
  </si>
  <si>
    <t>R0792-11511</t>
  </si>
  <si>
    <t>R0792-11511-210</t>
  </si>
  <si>
    <t>R0792-11511-220</t>
  </si>
  <si>
    <t>R0792-11630</t>
  </si>
  <si>
    <t>R0792-11630-210</t>
  </si>
  <si>
    <t>R0792-11631</t>
  </si>
  <si>
    <t>R0792-11631-210</t>
  </si>
  <si>
    <t>R0792-11660</t>
  </si>
  <si>
    <t>R0792-11660-210</t>
  </si>
  <si>
    <t>R0792-11707</t>
  </si>
  <si>
    <t>R0792-11707-210</t>
  </si>
  <si>
    <t>R0792-12098</t>
  </si>
  <si>
    <t>R0792-12098-220</t>
  </si>
  <si>
    <t>R0792-12402</t>
  </si>
  <si>
    <t>R0792-12402-220</t>
  </si>
  <si>
    <t>R0792-12557</t>
  </si>
  <si>
    <t>R0792-12557-220</t>
  </si>
  <si>
    <t>R0792-13317</t>
  </si>
  <si>
    <t>R0792-13317-230</t>
  </si>
  <si>
    <t>R0792-13317-260</t>
  </si>
  <si>
    <t>R0792-14414</t>
  </si>
  <si>
    <t>R0792-14414-250</t>
  </si>
  <si>
    <t>R0792-14417</t>
  </si>
  <si>
    <t>R0792-14417-250</t>
  </si>
  <si>
    <t>R0792-14612</t>
  </si>
  <si>
    <t>R0792-14612-250</t>
  </si>
  <si>
    <t>R0792-14652</t>
  </si>
  <si>
    <t>R0792-14652-250</t>
  </si>
  <si>
    <t>R0792-17382</t>
  </si>
  <si>
    <t>R0792-17382-270</t>
  </si>
  <si>
    <t>R0792-17382-271</t>
  </si>
  <si>
    <t>R0792-17382-670</t>
  </si>
  <si>
    <t>R0792-17419</t>
  </si>
  <si>
    <t>R0792-17419-270</t>
  </si>
  <si>
    <t>R0792-19045</t>
  </si>
  <si>
    <t>R0792-19045-220</t>
  </si>
  <si>
    <t>R0792-19147</t>
  </si>
  <si>
    <t>R0792-19147-220</t>
  </si>
  <si>
    <t>R0792-19233</t>
  </si>
  <si>
    <t>R0792-19233-200</t>
  </si>
  <si>
    <t>R0792-19320</t>
  </si>
  <si>
    <t>R0792-19320-220</t>
  </si>
  <si>
    <t>R0792-20031</t>
  </si>
  <si>
    <t>R0792-20031-210</t>
  </si>
  <si>
    <t>R0792-20031-610</t>
  </si>
  <si>
    <t>R0792-20193</t>
  </si>
  <si>
    <t>R0792-20193-260</t>
  </si>
  <si>
    <t>R0792-20478</t>
  </si>
  <si>
    <t>R0792-20478-220</t>
  </si>
  <si>
    <t>R0792-20611</t>
  </si>
  <si>
    <t>R0792-20611-220</t>
  </si>
  <si>
    <t>R0792-20612</t>
  </si>
  <si>
    <t>R0792-20612-220</t>
  </si>
  <si>
    <t>R0792-20871</t>
  </si>
  <si>
    <t>R0792-20871-210</t>
  </si>
  <si>
    <t>R0792-20871-211</t>
  </si>
  <si>
    <t>R0792-20872</t>
  </si>
  <si>
    <t>R0792-20872-210</t>
  </si>
  <si>
    <t>R0792-20872-211</t>
  </si>
  <si>
    <t>R0792-20924</t>
  </si>
  <si>
    <t>R0792-20924-270</t>
  </si>
  <si>
    <t>R0792-20978</t>
  </si>
  <si>
    <t>R0792-20978-220</t>
  </si>
  <si>
    <t>R0792-20980</t>
  </si>
  <si>
    <t>R0792-20980-210</t>
  </si>
  <si>
    <t>R0792-20981</t>
  </si>
  <si>
    <t>R0792-20981-200</t>
  </si>
  <si>
    <t>R0792-21008</t>
  </si>
  <si>
    <t>R0792-21008-210</t>
  </si>
  <si>
    <t>R0792-21008-220</t>
  </si>
  <si>
    <t>R0792-21086</t>
  </si>
  <si>
    <t>R0792-21086-270</t>
  </si>
  <si>
    <t>R0792-21151</t>
  </si>
  <si>
    <t>R0792-21151-220</t>
  </si>
  <si>
    <t>R0792-21171</t>
  </si>
  <si>
    <t>R0792-21171-270</t>
  </si>
  <si>
    <t>R0792-21188</t>
  </si>
  <si>
    <t>R0792-21188-270</t>
  </si>
  <si>
    <t>R0792-21507</t>
  </si>
  <si>
    <t>R0792-21507-270</t>
  </si>
  <si>
    <t>R0792-21664</t>
  </si>
  <si>
    <t>R0792-21664-220</t>
  </si>
  <si>
    <t>R0792-21828</t>
  </si>
  <si>
    <t>R0792-21828-230</t>
  </si>
  <si>
    <t>R0792-21899</t>
  </si>
  <si>
    <t>R0792-21899-210</t>
  </si>
  <si>
    <t>R0792-21899-211</t>
  </si>
  <si>
    <t>R0793</t>
  </si>
  <si>
    <t>R0793-12332</t>
  </si>
  <si>
    <t>R0793-12332-200</t>
  </si>
  <si>
    <t>R0793-14217</t>
  </si>
  <si>
    <t>R0793-14217-250</t>
  </si>
  <si>
    <t>R0793-14365</t>
  </si>
  <si>
    <t>R0793-14365-210</t>
  </si>
  <si>
    <t>R0793-14387</t>
  </si>
  <si>
    <t>R0793-14387-210</t>
  </si>
  <si>
    <t>R0793-14416</t>
  </si>
  <si>
    <t>R0793-14416-250</t>
  </si>
  <si>
    <t>R0793-14459</t>
  </si>
  <si>
    <t>R0793-14459-250</t>
  </si>
  <si>
    <t>R0793-14682</t>
  </si>
  <si>
    <t>R0793-14682-250</t>
  </si>
  <si>
    <t>R0793-14695</t>
  </si>
  <si>
    <t>R0793-14695-250</t>
  </si>
  <si>
    <t>R0793-15191</t>
  </si>
  <si>
    <t>R0793-15191-260</t>
  </si>
  <si>
    <t>R0793-15191-280</t>
  </si>
  <si>
    <t>R0793-16271</t>
  </si>
  <si>
    <t>R0793-16271-260</t>
  </si>
  <si>
    <t>R0793-18123</t>
  </si>
  <si>
    <t>R0793-18123-260</t>
  </si>
  <si>
    <t>R0793-18123-270</t>
  </si>
  <si>
    <t>R0793-20206</t>
  </si>
  <si>
    <t>R0793-20206-220</t>
  </si>
  <si>
    <t>R0793-20667</t>
  </si>
  <si>
    <t>R0793-20667-250</t>
  </si>
  <si>
    <t>R0793-20672</t>
  </si>
  <si>
    <t>R0793-20672-260</t>
  </si>
  <si>
    <t>R0793-20769</t>
  </si>
  <si>
    <t>R0793-20769-220</t>
  </si>
  <si>
    <t>R0793-20915</t>
  </si>
  <si>
    <t>R0793-20915-250</t>
  </si>
  <si>
    <t>R0794</t>
  </si>
  <si>
    <t>R0794-11149</t>
  </si>
  <si>
    <t>R0794-11149-210</t>
  </si>
  <si>
    <t>R0794-11164</t>
  </si>
  <si>
    <t>R0794-11164-210</t>
  </si>
  <si>
    <t>R0794-11419</t>
  </si>
  <si>
    <t>R0794-11419-210</t>
  </si>
  <si>
    <t>R0794-16207</t>
  </si>
  <si>
    <t>R0794-16207-260</t>
  </si>
  <si>
    <t>R0794-16985</t>
  </si>
  <si>
    <t>R0794-16985-260</t>
  </si>
  <si>
    <t>R0794-20934</t>
  </si>
  <si>
    <t>R0794-20934-210</t>
  </si>
  <si>
    <t>R0794-20982</t>
  </si>
  <si>
    <t>R0794-20982-220</t>
  </si>
  <si>
    <t>R0794-21009</t>
  </si>
  <si>
    <t>R0794-21009-210</t>
  </si>
  <si>
    <t>R0794-21287</t>
  </si>
  <si>
    <t>R0794-21287-210</t>
  </si>
  <si>
    <t>R0794-21318</t>
  </si>
  <si>
    <t>R0794-21318-220</t>
  </si>
  <si>
    <t>R0794-21378</t>
  </si>
  <si>
    <t>R0794-21378-210</t>
  </si>
  <si>
    <t>R0794-22019</t>
  </si>
  <si>
    <t>R0794-22019-210</t>
  </si>
  <si>
    <t>R0798</t>
  </si>
  <si>
    <t>R0798-12169</t>
  </si>
  <si>
    <t>R0798-12169-220</t>
  </si>
  <si>
    <t>R0798-12463</t>
  </si>
  <si>
    <t>R0798-12463-220</t>
  </si>
  <si>
    <t>R0798-16365</t>
  </si>
  <si>
    <t>R0798-16365-260</t>
  </si>
  <si>
    <t>R0799</t>
  </si>
  <si>
    <t>R0799-12180</t>
  </si>
  <si>
    <t>R0799-12180-220</t>
  </si>
  <si>
    <t>R0799-16359</t>
  </si>
  <si>
    <t>R0799-16359-260</t>
  </si>
  <si>
    <t>R0806</t>
  </si>
  <si>
    <t>R0806-12836</t>
  </si>
  <si>
    <t>R0806-12836-220</t>
  </si>
  <si>
    <t>R0810</t>
  </si>
  <si>
    <t>R0810-18172</t>
  </si>
  <si>
    <t>R0810-18172-260</t>
  </si>
  <si>
    <t>R0811</t>
  </si>
  <si>
    <t>R0811-12158</t>
  </si>
  <si>
    <t>R0811-12158-220</t>
  </si>
  <si>
    <t>R0812</t>
  </si>
  <si>
    <t>R0812-11431</t>
  </si>
  <si>
    <t>R0812-11431-210</t>
  </si>
  <si>
    <t>R0813</t>
  </si>
  <si>
    <t>R0813-12407</t>
  </si>
  <si>
    <t>R0813-12407-220</t>
  </si>
  <si>
    <t>R0813-14382</t>
  </si>
  <si>
    <t>R0813-14382-220</t>
  </si>
  <si>
    <t>R0813-17368</t>
  </si>
  <si>
    <t>R0813-17368-270</t>
  </si>
  <si>
    <t>R0814</t>
  </si>
  <si>
    <t>R0814-21539</t>
  </si>
  <si>
    <t>R0814-21539-220</t>
  </si>
  <si>
    <t>R0814-21819</t>
  </si>
  <si>
    <t>R0814-21819-220</t>
  </si>
  <si>
    <t>R0820</t>
  </si>
  <si>
    <t>R0820-20093</t>
  </si>
  <si>
    <t>R0820-20093-220</t>
  </si>
  <si>
    <t>R0826</t>
  </si>
  <si>
    <t>R0826-12094</t>
  </si>
  <si>
    <t>R0826-12094-220</t>
  </si>
  <si>
    <t>R0827</t>
  </si>
  <si>
    <t>R0827-12994</t>
  </si>
  <si>
    <t>R0827-12994-220</t>
  </si>
  <si>
    <t>R0827-17306</t>
  </si>
  <si>
    <t>R0827-17306-270</t>
  </si>
  <si>
    <t>R0830</t>
  </si>
  <si>
    <t>R0830-11520</t>
  </si>
  <si>
    <t>R0830-11520-210</t>
  </si>
  <si>
    <t>R0830-11632</t>
  </si>
  <si>
    <t>R0830-11632-210</t>
  </si>
  <si>
    <t>R0830-11711</t>
  </si>
  <si>
    <t>R0830-11711-210</t>
  </si>
  <si>
    <t>R0830-13315</t>
  </si>
  <si>
    <t>R0830-13315-230</t>
  </si>
  <si>
    <t>R0830-13315-260</t>
  </si>
  <si>
    <t>R0830-13321</t>
  </si>
  <si>
    <t>R0830-13321-230</t>
  </si>
  <si>
    <t>R0830-13736</t>
  </si>
  <si>
    <t>R0830-13736-230</t>
  </si>
  <si>
    <t>R0830-13737</t>
  </si>
  <si>
    <t>R0830-13737-230</t>
  </si>
  <si>
    <t>R0830-16346</t>
  </si>
  <si>
    <t>R0830-16346-220</t>
  </si>
  <si>
    <t>R0830-16346-260</t>
  </si>
  <si>
    <t>R0830-17436</t>
  </si>
  <si>
    <t>R0830-17436-270</t>
  </si>
  <si>
    <t>R0830-17456</t>
  </si>
  <si>
    <t>R0830-17456-270</t>
  </si>
  <si>
    <t>R0830-19198</t>
  </si>
  <si>
    <t>R0830-19198-220</t>
  </si>
  <si>
    <t>R0830-19259</t>
  </si>
  <si>
    <t>R0830-19259-220</t>
  </si>
  <si>
    <t>R0830-20466</t>
  </si>
  <si>
    <t>R0830-20466-210</t>
  </si>
  <si>
    <t>R0830-20480</t>
  </si>
  <si>
    <t>R0830-20480-270</t>
  </si>
  <si>
    <t>R0830-20713</t>
  </si>
  <si>
    <t>R0830-20713-211</t>
  </si>
  <si>
    <t>R0830-20713-212</t>
  </si>
  <si>
    <t>R0830-20999</t>
  </si>
  <si>
    <t>R0830-20999-270</t>
  </si>
  <si>
    <t>R0830-21093</t>
  </si>
  <si>
    <t>R0830-21093-220</t>
  </si>
  <si>
    <t>R0830-21179</t>
  </si>
  <si>
    <t>R0830-21179-270</t>
  </si>
  <si>
    <t>R0830-21279</t>
  </si>
  <si>
    <t>R0830-21279-220</t>
  </si>
  <si>
    <t>R0830-21355</t>
  </si>
  <si>
    <t>R0830-21355-220</t>
  </si>
  <si>
    <t>R0830-21405</t>
  </si>
  <si>
    <t>R0830-21405-230</t>
  </si>
  <si>
    <t>R0830-21508</t>
  </si>
  <si>
    <t>R0830-21508-270</t>
  </si>
  <si>
    <t>R0830-21509</t>
  </si>
  <si>
    <t>R0830-21509-220</t>
  </si>
  <si>
    <t>R0830-21620</t>
  </si>
  <si>
    <t>R0830-21620-210</t>
  </si>
  <si>
    <t>R0830-21627</t>
  </si>
  <si>
    <t>R0830-21627-220</t>
  </si>
  <si>
    <t>R0830-21627-240</t>
  </si>
  <si>
    <t>R0830-21986</t>
  </si>
  <si>
    <t>R0830-21986-210</t>
  </si>
  <si>
    <t>R0831</t>
  </si>
  <si>
    <t>R0831-12878</t>
  </si>
  <si>
    <t>R0831-12878-220</t>
  </si>
  <si>
    <t>R0831-13304</t>
  </si>
  <si>
    <t>R0831-13304-230</t>
  </si>
  <si>
    <t>R0831-13304-260</t>
  </si>
  <si>
    <t>R0831-16309</t>
  </si>
  <si>
    <t>R0831-16309-200</t>
  </si>
  <si>
    <t>R0831-19087</t>
  </si>
  <si>
    <t>R0831-19087-220</t>
  </si>
  <si>
    <t>R0833</t>
  </si>
  <si>
    <t>R0833-22018</t>
  </si>
  <si>
    <t>R0833-22018-250</t>
  </si>
  <si>
    <t>R0834</t>
  </si>
  <si>
    <t>R0834-14577</t>
  </si>
  <si>
    <t>R0834-14577-250</t>
  </si>
  <si>
    <t>R0834-14668</t>
  </si>
  <si>
    <t>R0834-14668-220</t>
  </si>
  <si>
    <t>R0834-14669</t>
  </si>
  <si>
    <t>R0834-14669-220</t>
  </si>
  <si>
    <t>R0834-14681</t>
  </si>
  <si>
    <t>R0834-14681-220</t>
  </si>
  <si>
    <t>R0834-16951</t>
  </si>
  <si>
    <t>R0834-16951-260</t>
  </si>
  <si>
    <t>R0834-17389</t>
  </si>
  <si>
    <t>R0834-17389-270</t>
  </si>
  <si>
    <t>R0834-17389-670</t>
  </si>
  <si>
    <t>R0834-20218</t>
  </si>
  <si>
    <t>R0834-20218-250</t>
  </si>
  <si>
    <t>R0834-20338</t>
  </si>
  <si>
    <t>R0834-20338-220</t>
  </si>
  <si>
    <t>R0834-20368</t>
  </si>
  <si>
    <t>R0834-20368-210</t>
  </si>
  <si>
    <t>R0834-20571</t>
  </si>
  <si>
    <t>R0834-20571-210</t>
  </si>
  <si>
    <t>R0834-20571-220</t>
  </si>
  <si>
    <t>R0834-20617</t>
  </si>
  <si>
    <t>R0834-20617-220</t>
  </si>
  <si>
    <t>R0834-20655</t>
  </si>
  <si>
    <t>R0834-20655-210</t>
  </si>
  <si>
    <t>R0834-20876</t>
  </si>
  <si>
    <t>R0834-20876-220</t>
  </si>
  <si>
    <t>R0834-20976</t>
  </si>
  <si>
    <t>R0834-20976-210</t>
  </si>
  <si>
    <t>R0834-21045</t>
  </si>
  <si>
    <t>R0834-21045-220</t>
  </si>
  <si>
    <t>R0834-21160</t>
  </si>
  <si>
    <t>R0834-21160-220</t>
  </si>
  <si>
    <t>R0834-21172</t>
  </si>
  <si>
    <t>R0834-21172-230</t>
  </si>
  <si>
    <t>R0834-21234</t>
  </si>
  <si>
    <t>R0834-21234-250</t>
  </si>
  <si>
    <t>R0834-21417</t>
  </si>
  <si>
    <t>R0834-21417-220</t>
  </si>
  <si>
    <t>R0834-21773</t>
  </si>
  <si>
    <t>R0834-21773-250</t>
  </si>
  <si>
    <t>R0834-21873</t>
  </si>
  <si>
    <t>R0834-21873-220</t>
  </si>
  <si>
    <t>R0834-21927</t>
  </si>
  <si>
    <t>R0834-21927-210</t>
  </si>
  <si>
    <t>R0834-21928</t>
  </si>
  <si>
    <t>R0834-21928-270</t>
  </si>
  <si>
    <t>R0834-21931</t>
  </si>
  <si>
    <t>R0834-21931-210</t>
  </si>
  <si>
    <t>R0835</t>
  </si>
  <si>
    <t>R0835-11524</t>
  </si>
  <si>
    <t>R0835-11524-210</t>
  </si>
  <si>
    <t>R0835-19034</t>
  </si>
  <si>
    <t>R0835-19034-220</t>
  </si>
  <si>
    <t>R0835-19096</t>
  </si>
  <si>
    <t>R0835-19096-220</t>
  </si>
  <si>
    <t>R0835-19106</t>
  </si>
  <si>
    <t>R0835-19106-220</t>
  </si>
  <si>
    <t>R0835-19158</t>
  </si>
  <si>
    <t>R0835-19158-220</t>
  </si>
  <si>
    <t>R0835-19186</t>
  </si>
  <si>
    <t>R0835-19186-220</t>
  </si>
  <si>
    <t>R0835-20001</t>
  </si>
  <si>
    <t>R0835-20001-270</t>
  </si>
  <si>
    <t>R0835-20289</t>
  </si>
  <si>
    <t>R0835-20289-210</t>
  </si>
  <si>
    <t>R0835-20290</t>
  </si>
  <si>
    <t>R0835-20290-230</t>
  </si>
  <si>
    <t>R0835-20290-260</t>
  </si>
  <si>
    <t>R0835-20475</t>
  </si>
  <si>
    <t>R0835-20475-220</t>
  </si>
  <si>
    <t>R0835-21021</t>
  </si>
  <si>
    <t>R0835-21021-270</t>
  </si>
  <si>
    <t>R0835-21237</t>
  </si>
  <si>
    <t>R0835-21237-220</t>
  </si>
  <si>
    <t>R0839</t>
  </si>
  <si>
    <t>R0839-11286</t>
  </si>
  <si>
    <t>R0839-11286-210</t>
  </si>
  <si>
    <t>R0839-12069</t>
  </si>
  <si>
    <t>R0839-12069-220</t>
  </si>
  <si>
    <t>R0839-12069-221</t>
  </si>
  <si>
    <t>R0839-12202</t>
  </si>
  <si>
    <t>R0839-12202-220</t>
  </si>
  <si>
    <t>R0839-13191</t>
  </si>
  <si>
    <t>R0839-13191-230</t>
  </si>
  <si>
    <t>R0840</t>
  </si>
  <si>
    <t>R0840-12380</t>
  </si>
  <si>
    <t>R0840-12380-220</t>
  </si>
  <si>
    <t>R0840-12424</t>
  </si>
  <si>
    <t>R0840-12424-210</t>
  </si>
  <si>
    <t>R0840-16282</t>
  </si>
  <si>
    <t>R0840-16282-260</t>
  </si>
  <si>
    <t>R0840-20354</t>
  </si>
  <si>
    <t>R0840-20354-230</t>
  </si>
  <si>
    <t>R0840-20355</t>
  </si>
  <si>
    <t>R0840-20355-220</t>
  </si>
  <si>
    <t>R0840-20356</t>
  </si>
  <si>
    <t>R0840-20356-220</t>
  </si>
  <si>
    <t>R0840-20416</t>
  </si>
  <si>
    <t>R0840-20416-210</t>
  </si>
  <si>
    <t>R0840-20597</t>
  </si>
  <si>
    <t>R0840-20597-220</t>
  </si>
  <si>
    <t>R0840-21041</t>
  </si>
  <si>
    <t>R0840-21041-220</t>
  </si>
  <si>
    <t>R0840-21443</t>
  </si>
  <si>
    <t>R0840-21443-210</t>
  </si>
  <si>
    <t>R0842</t>
  </si>
  <si>
    <t>R0842-13335</t>
  </si>
  <si>
    <t>R0842-13335-230</t>
  </si>
  <si>
    <t>R0842-16035</t>
  </si>
  <si>
    <t>R0842-16035-200</t>
  </si>
  <si>
    <t>R0842-17409</t>
  </si>
  <si>
    <t>R0842-17409-270</t>
  </si>
  <si>
    <t>R0842-19009</t>
  </si>
  <si>
    <t>R0842-19009-220</t>
  </si>
  <si>
    <t>R0842-19120</t>
  </si>
  <si>
    <t>R0842-19120-220</t>
  </si>
  <si>
    <t>R0842-20280</t>
  </si>
  <si>
    <t>R0842-20280-230</t>
  </si>
  <si>
    <t>R0842-20539</t>
  </si>
  <si>
    <t>R0842-20539-220</t>
  </si>
  <si>
    <t>R0843</t>
  </si>
  <si>
    <t>R0843-19010</t>
  </si>
  <si>
    <t>R0843-19010-220</t>
  </si>
  <si>
    <t>R0844</t>
  </si>
  <si>
    <t>R0844-17390</t>
  </si>
  <si>
    <t>R0844-17390-270</t>
  </si>
  <si>
    <t>R0844-21212</t>
  </si>
  <si>
    <t>R0844-21212-270</t>
  </si>
  <si>
    <t>R0845</t>
  </si>
  <si>
    <t>R0845-11541</t>
  </si>
  <si>
    <t>R0845-11541-210</t>
  </si>
  <si>
    <t>R0845-11542</t>
  </si>
  <si>
    <t>R0845-11542-210</t>
  </si>
  <si>
    <t>R0845-11602</t>
  </si>
  <si>
    <t>R0845-11602-210</t>
  </si>
  <si>
    <t>R0845-13238</t>
  </si>
  <si>
    <t>R0845-13238-230</t>
  </si>
  <si>
    <t>R0845-13266</t>
  </si>
  <si>
    <t>R0845-13266-230</t>
  </si>
  <si>
    <t>R0845-13267</t>
  </si>
  <si>
    <t>R0845-13267-230</t>
  </si>
  <si>
    <t>R0845-17442</t>
  </si>
  <si>
    <t>R0845-17442-270</t>
  </si>
  <si>
    <t>R0845-20345</t>
  </si>
  <si>
    <t>R0845-20345-260</t>
  </si>
  <si>
    <t>R0845-20446</t>
  </si>
  <si>
    <t>R0845-20446-220</t>
  </si>
  <si>
    <t>R0845-20538</t>
  </si>
  <si>
    <t>R0845-20538-200</t>
  </si>
  <si>
    <t>R0845-20582</t>
  </si>
  <si>
    <t>R0845-20582-210</t>
  </si>
  <si>
    <t>R0845-20792</t>
  </si>
  <si>
    <t>R0845-20792-210</t>
  </si>
  <si>
    <t>R0845-20894</t>
  </si>
  <si>
    <t>R0845-20894-270</t>
  </si>
  <si>
    <t>R0845-21042</t>
  </si>
  <si>
    <t>R0845-21042-210</t>
  </si>
  <si>
    <t>R0845-21514</t>
  </si>
  <si>
    <t>R0845-21514-210</t>
  </si>
  <si>
    <t>R0845-21532</t>
  </si>
  <si>
    <t>R0845-21532-210</t>
  </si>
  <si>
    <t>R0846</t>
  </si>
  <si>
    <t>R0846-16299</t>
  </si>
  <si>
    <t>R0846-16299-260</t>
  </si>
  <si>
    <t>R0846-16299-660</t>
  </si>
  <si>
    <t>R0847</t>
  </si>
  <si>
    <t>R0847-18232</t>
  </si>
  <si>
    <t>R0847-18232-250</t>
  </si>
  <si>
    <t>R0848</t>
  </si>
  <si>
    <t>R0848-11550</t>
  </si>
  <si>
    <t>R0848-11550-210</t>
  </si>
  <si>
    <t>R0848-20404</t>
  </si>
  <si>
    <t>R0848-20404-210</t>
  </si>
  <si>
    <t>R0848-20473</t>
  </si>
  <si>
    <t>R0848-20473-270</t>
  </si>
  <si>
    <t>R0850</t>
  </si>
  <si>
    <t>R0850-13298</t>
  </si>
  <si>
    <t>R0850-13298-230</t>
  </si>
  <si>
    <t>R0850-19035</t>
  </si>
  <si>
    <t>R0850-19035-220</t>
  </si>
  <si>
    <t>R0850-19112</t>
  </si>
  <si>
    <t>R0850-19112-220</t>
  </si>
  <si>
    <t>R0850-19131</t>
  </si>
  <si>
    <t>R0850-19131-200</t>
  </si>
  <si>
    <t>R0850-19131-220</t>
  </si>
  <si>
    <t>R0850-19258</t>
  </si>
  <si>
    <t>R0850-19258-220</t>
  </si>
  <si>
    <t>R0850-19271</t>
  </si>
  <si>
    <t>R0850-19271-220</t>
  </si>
  <si>
    <t>R0850-20011</t>
  </si>
  <si>
    <t>R0850-20011-210</t>
  </si>
  <si>
    <t>R0850-20092</t>
  </si>
  <si>
    <t>R0850-20092-220</t>
  </si>
  <si>
    <t>R0850-20288</t>
  </si>
  <si>
    <t>R0850-20288-230</t>
  </si>
  <si>
    <t>R0850-20450</t>
  </si>
  <si>
    <t>R0850-20450-240</t>
  </si>
  <si>
    <t>R0851</t>
  </si>
  <si>
    <t>R0851-16860</t>
  </si>
  <si>
    <t>R0851-16860-260</t>
  </si>
  <si>
    <t>R0852</t>
  </si>
  <si>
    <t>R0852-19039</t>
  </si>
  <si>
    <t>R0852-19039-220</t>
  </si>
  <si>
    <t>R0852-19040</t>
  </si>
  <si>
    <t>R0852-19040-220</t>
  </si>
  <si>
    <t>R0853</t>
  </si>
  <si>
    <t>R0853-19044</t>
  </si>
  <si>
    <t>R0853-19044-220</t>
  </si>
  <si>
    <t>R0853-20429</t>
  </si>
  <si>
    <t>R0853-20429-220</t>
  </si>
  <si>
    <t>R0853-20556</t>
  </si>
  <si>
    <t>R0853-20556-220</t>
  </si>
  <si>
    <t>R0853-21194</t>
  </si>
  <si>
    <t>R0853-21194-260</t>
  </si>
  <si>
    <t>R0854</t>
  </si>
  <si>
    <t>R0854-19055</t>
  </si>
  <si>
    <t>R0854-19055-220</t>
  </si>
  <si>
    <t>R0855</t>
  </si>
  <si>
    <t>R0855-14599</t>
  </si>
  <si>
    <t>R0855-14599-250</t>
  </si>
  <si>
    <t>R0855-14647</t>
  </si>
  <si>
    <t>R0855-14647-250</t>
  </si>
  <si>
    <t>R0855-16275</t>
  </si>
  <si>
    <t>R0855-16275-260</t>
  </si>
  <si>
    <t>R0855-16284</t>
  </si>
  <si>
    <t>R0855-16284-260</t>
  </si>
  <si>
    <t>R0855-16323</t>
  </si>
  <si>
    <t>R0855-16323-260</t>
  </si>
  <si>
    <t>R0855-17408</t>
  </si>
  <si>
    <t>R0855-17408-270</t>
  </si>
  <si>
    <t>R0855-19063</t>
  </si>
  <si>
    <t>R0855-19063-220</t>
  </si>
  <si>
    <t>R0855-19197</t>
  </si>
  <si>
    <t>R0855-19197-220</t>
  </si>
  <si>
    <t>R0855-19263</t>
  </si>
  <si>
    <t>R0855-19263-220</t>
  </si>
  <si>
    <t>R0855-20216</t>
  </si>
  <si>
    <t>R0855-20216-220</t>
  </si>
  <si>
    <t>R0855-20387</t>
  </si>
  <si>
    <t>R0855-20387-220</t>
  </si>
  <si>
    <t>R0855-21129</t>
  </si>
  <si>
    <t>R0855-21129-270</t>
  </si>
  <si>
    <t>R0855-21130</t>
  </si>
  <si>
    <t>R0855-21130-270</t>
  </si>
  <si>
    <t>R0855-21392</t>
  </si>
  <si>
    <t>R0855-21392-210</t>
  </si>
  <si>
    <t>R0855-21392-211</t>
  </si>
  <si>
    <t>R0855-21415</t>
  </si>
  <si>
    <t>R0855-21415-250</t>
  </si>
  <si>
    <t>R0855-21525</t>
  </si>
  <si>
    <t>R0855-21525-220</t>
  </si>
  <si>
    <t>R0855-21604</t>
  </si>
  <si>
    <t>R0855-21604-270</t>
  </si>
  <si>
    <t>R0855-21743</t>
  </si>
  <si>
    <t>R0855-21743-220</t>
  </si>
  <si>
    <t>R0855-21954</t>
  </si>
  <si>
    <t>R0855-21954-220</t>
  </si>
  <si>
    <t>R0857</t>
  </si>
  <si>
    <t>R0857-16308</t>
  </si>
  <si>
    <t>R0857-16308-260</t>
  </si>
  <si>
    <t>R0858</t>
  </si>
  <si>
    <t>R0858-16306</t>
  </si>
  <si>
    <t>R0858-16306-260</t>
  </si>
  <si>
    <t>R0858-17449</t>
  </si>
  <si>
    <t>R0858-17449-270</t>
  </si>
  <si>
    <t>R0858-19348</t>
  </si>
  <si>
    <t>R0858-19348-220</t>
  </si>
  <si>
    <t>R0858-20053</t>
  </si>
  <si>
    <t>R0858-20053-220</t>
  </si>
  <si>
    <t>R0858-20176</t>
  </si>
  <si>
    <t>R0858-20176-270</t>
  </si>
  <si>
    <t>R0858-20360</t>
  </si>
  <si>
    <t>R0858-20360-210</t>
  </si>
  <si>
    <t>R0858-20463</t>
  </si>
  <si>
    <t>R0858-20463-220</t>
  </si>
  <si>
    <t>R0859</t>
  </si>
  <si>
    <t>R0859-11567</t>
  </si>
  <si>
    <t>R0859-11567-210</t>
  </si>
  <si>
    <t>R0859-11567-230</t>
  </si>
  <si>
    <t>R0859-19234</t>
  </si>
  <si>
    <t>R0859-19234-220</t>
  </si>
  <si>
    <t>R0860</t>
  </si>
  <si>
    <t>R0860-20337</t>
  </si>
  <si>
    <t>R0860-20337-250</t>
  </si>
  <si>
    <t>R0860-20415</t>
  </si>
  <si>
    <t>R0860-20415-200</t>
  </si>
  <si>
    <t>R0860-20415-220</t>
  </si>
  <si>
    <t>R0860-20818</t>
  </si>
  <si>
    <t>R0860-20818-250</t>
  </si>
  <si>
    <t>R0860-21276</t>
  </si>
  <si>
    <t>R0860-21276-220</t>
  </si>
  <si>
    <t>R0860-21589</t>
  </si>
  <si>
    <t>R0860-21589-250</t>
  </si>
  <si>
    <t>R0860-21740</t>
  </si>
  <si>
    <t>R0860-21740-220</t>
  </si>
  <si>
    <t>R0860-21946</t>
  </si>
  <si>
    <t>R0860-21946-220</t>
  </si>
  <si>
    <t>R0860-22025</t>
  </si>
  <si>
    <t>R0860-22025-220</t>
  </si>
  <si>
    <t>R0862</t>
  </si>
  <si>
    <t>R0862-11592</t>
  </si>
  <si>
    <t>R0862-11592-210</t>
  </si>
  <si>
    <t>R0862-11644</t>
  </si>
  <si>
    <t>R0862-11644-210</t>
  </si>
  <si>
    <t>R0862-16311</t>
  </si>
  <si>
    <t>R0862-16311-260</t>
  </si>
  <si>
    <t>R0862-17448</t>
  </si>
  <si>
    <t>R0862-17448-270</t>
  </si>
  <si>
    <t>R0862-19075</t>
  </si>
  <si>
    <t>R0862-19075-220</t>
  </si>
  <si>
    <t>R0862-19355</t>
  </si>
  <si>
    <t>R0862-19355-220</t>
  </si>
  <si>
    <t>R0862-20133</t>
  </si>
  <si>
    <t>R0862-20133-220</t>
  </si>
  <si>
    <t>R0862-20286</t>
  </si>
  <si>
    <t>R0862-20286-230</t>
  </si>
  <si>
    <t>R0862-20286-260</t>
  </si>
  <si>
    <t>R0862-20287</t>
  </si>
  <si>
    <t>R0862-20287-210</t>
  </si>
  <si>
    <t>R0862-20464</t>
  </si>
  <si>
    <t>R0862-20464-220</t>
  </si>
  <si>
    <t>R0862-20464-221</t>
  </si>
  <si>
    <t>R0862-20506</t>
  </si>
  <si>
    <t>R0862-20506-210</t>
  </si>
  <si>
    <t>R0862-20875</t>
  </si>
  <si>
    <t>R0862-20875-210</t>
  </si>
  <si>
    <t>R0862-20945</t>
  </si>
  <si>
    <t>R0862-20945-200</t>
  </si>
  <si>
    <t>R0862-20945-201</t>
  </si>
  <si>
    <t>R0862-20945-270</t>
  </si>
  <si>
    <t>R0862-21049</t>
  </si>
  <si>
    <t>R0862-21049-210</t>
  </si>
  <si>
    <t>R0862-21229</t>
  </si>
  <si>
    <t>R0862-21229-241</t>
  </si>
  <si>
    <t>R0862-21446</t>
  </si>
  <si>
    <t>R0862-21446-210</t>
  </si>
  <si>
    <t>R0862-21447</t>
  </si>
  <si>
    <t>R0862-21447-210</t>
  </si>
  <si>
    <t>R0862-21465</t>
  </si>
  <si>
    <t>R0862-21465-220</t>
  </si>
  <si>
    <t>R0862-21469</t>
  </si>
  <si>
    <t>R0862-21469-220</t>
  </si>
  <si>
    <t>R0862-21601</t>
  </si>
  <si>
    <t>R0862-21601-210</t>
  </si>
  <si>
    <t>R0862-21629</t>
  </si>
  <si>
    <t>R0862-21629-210</t>
  </si>
  <si>
    <t>R0862-21844</t>
  </si>
  <si>
    <t>R0862-21844-210</t>
  </si>
  <si>
    <t>R0862-21982</t>
  </si>
  <si>
    <t>R0862-21982-220</t>
  </si>
  <si>
    <t>R0862-21987</t>
  </si>
  <si>
    <t>R0862-21987-210</t>
  </si>
  <si>
    <t>R0863</t>
  </si>
  <si>
    <t>R0863-11646</t>
  </si>
  <si>
    <t>R0863-11646-210</t>
  </si>
  <si>
    <t>R0863-19073</t>
  </si>
  <si>
    <t>R0863-19073-230</t>
  </si>
  <si>
    <t>R0864</t>
  </si>
  <si>
    <t>R0864-16319</t>
  </si>
  <si>
    <t>R0864-16319-260</t>
  </si>
  <si>
    <t>R0864-16319-660</t>
  </si>
  <si>
    <t>R0864-19143</t>
  </si>
  <si>
    <t>R0864-19143-220</t>
  </si>
  <si>
    <t>R0866</t>
  </si>
  <si>
    <t>R0866-11685</t>
  </si>
  <si>
    <t>R0866-11685-211</t>
  </si>
  <si>
    <t>R0866-16322</t>
  </si>
  <si>
    <t>R0866-16322-260</t>
  </si>
  <si>
    <t>R0866-17428</t>
  </si>
  <si>
    <t>R0866-17428-270</t>
  </si>
  <si>
    <t>R0866-17443</t>
  </si>
  <si>
    <t>R0866-17443-271</t>
  </si>
  <si>
    <t>R0866-20015</t>
  </si>
  <si>
    <t>R0866-20015-220</t>
  </si>
  <si>
    <t>R0866-20468</t>
  </si>
  <si>
    <t>R0866-20468-250</t>
  </si>
  <si>
    <t>R0866-20638</t>
  </si>
  <si>
    <t>R0866-20638-220</t>
  </si>
  <si>
    <t>R0866-20639</t>
  </si>
  <si>
    <t>R0866-20639-230</t>
  </si>
  <si>
    <t>R0866-20847</t>
  </si>
  <si>
    <t>R0866-20847-220</t>
  </si>
  <si>
    <t>R0866-21135</t>
  </si>
  <si>
    <t>R0866-21135-270</t>
  </si>
  <si>
    <t>R0866-21180</t>
  </si>
  <si>
    <t>R0866-21180-270</t>
  </si>
  <si>
    <t>R0867</t>
  </si>
  <si>
    <t>R0867-16350</t>
  </si>
  <si>
    <t>R0867-16350-260</t>
  </si>
  <si>
    <t>R0868</t>
  </si>
  <si>
    <t>R0868-20452</t>
  </si>
  <si>
    <t>R0868-20452-260</t>
  </si>
  <si>
    <t>R0868-21185</t>
  </si>
  <si>
    <t>R0868-21185-220</t>
  </si>
  <si>
    <t>R0868-21679</t>
  </si>
  <si>
    <t>R0868-21679-220</t>
  </si>
  <si>
    <t>R0868-21827</t>
  </si>
  <si>
    <t>R0868-21827-220</t>
  </si>
  <si>
    <t>R0869</t>
  </si>
  <si>
    <t>R0869-13296</t>
  </si>
  <si>
    <t>R0869-13296-230</t>
  </si>
  <si>
    <t>R0869-16340</t>
  </si>
  <si>
    <t>R0869-16340-260</t>
  </si>
  <si>
    <t>R0869-16341</t>
  </si>
  <si>
    <t>R0869-16341-260</t>
  </si>
  <si>
    <t>R0869-18246</t>
  </si>
  <si>
    <t>R0869-18246-280</t>
  </si>
  <si>
    <t>R0869-19182</t>
  </si>
  <si>
    <t>R0869-19182-200</t>
  </si>
  <si>
    <t>R0869-19182-220</t>
  </si>
  <si>
    <t>R0869-19182-270</t>
  </si>
  <si>
    <t>R0869-19185</t>
  </si>
  <si>
    <t>R0869-19185-220</t>
  </si>
  <si>
    <t>R0869-19264</t>
  </si>
  <si>
    <t>R0869-19264-220</t>
  </si>
  <si>
    <t>R0869-20190</t>
  </si>
  <si>
    <t>R0869-20190-250</t>
  </si>
  <si>
    <t>R0869-20191</t>
  </si>
  <si>
    <t>R0869-20191-220</t>
  </si>
  <si>
    <t>R0869-20191-250</t>
  </si>
  <si>
    <t>R0869-20323</t>
  </si>
  <si>
    <t>R0869-20323-230</t>
  </si>
  <si>
    <t>R0869-20323-250</t>
  </si>
  <si>
    <t>R0869-20323-260</t>
  </si>
  <si>
    <t>R0869-20363</t>
  </si>
  <si>
    <t>R0869-20363-220</t>
  </si>
  <si>
    <t>R0869-20420</t>
  </si>
  <si>
    <t>R0869-20420-220</t>
  </si>
  <si>
    <t>R0869-20541</t>
  </si>
  <si>
    <t>R0869-20541-220</t>
  </si>
  <si>
    <t>R0869-20589</t>
  </si>
  <si>
    <t>R0869-20589-250</t>
  </si>
  <si>
    <t>R0869-20645</t>
  </si>
  <si>
    <t>R0869-20645-210</t>
  </si>
  <si>
    <t>R0869-21190</t>
  </si>
  <si>
    <t>R0869-21190-270</t>
  </si>
  <si>
    <t>R0869-21473</t>
  </si>
  <si>
    <t>R0869-21473-200</t>
  </si>
  <si>
    <t>R0869-21473-220</t>
  </si>
  <si>
    <t>R0869-21473-221</t>
  </si>
  <si>
    <t>R0869-21540</t>
  </si>
  <si>
    <t>R0869-21540-220</t>
  </si>
  <si>
    <t>R0869-21554</t>
  </si>
  <si>
    <t>R0869-21554-250</t>
  </si>
  <si>
    <t>R0870</t>
  </si>
  <si>
    <t>R0870-11710</t>
  </si>
  <si>
    <t>R0870-11710-210</t>
  </si>
  <si>
    <t>R0870-17424</t>
  </si>
  <si>
    <t>R0870-17424-270</t>
  </si>
  <si>
    <t>R0870-18240</t>
  </si>
  <si>
    <t>R0870-18240-260</t>
  </si>
  <si>
    <t>R0870-19256</t>
  </si>
  <si>
    <t>R0870-19256-220</t>
  </si>
  <si>
    <t>R0870-19281</t>
  </si>
  <si>
    <t>R0870-19281-220</t>
  </si>
  <si>
    <t>R0870-19299</t>
  </si>
  <si>
    <t>R0870-19299-220</t>
  </si>
  <si>
    <t>R0870-19356</t>
  </si>
  <si>
    <t>R0870-19356-220</t>
  </si>
  <si>
    <t>R0870-20045</t>
  </si>
  <si>
    <t>R0870-20045-220</t>
  </si>
  <si>
    <t>R0870-20155</t>
  </si>
  <si>
    <t>R0870-20155-270</t>
  </si>
  <si>
    <t>R0870-20180</t>
  </si>
  <si>
    <t>R0870-20180-210</t>
  </si>
  <si>
    <t>R0870-20180-220</t>
  </si>
  <si>
    <t>R0870-20409</t>
  </si>
  <si>
    <t>R0870-20409-220</t>
  </si>
  <si>
    <t>R0870-20553</t>
  </si>
  <si>
    <t>R0870-20553-210</t>
  </si>
  <si>
    <t>R0872</t>
  </si>
  <si>
    <t>R0872-11676</t>
  </si>
  <si>
    <t>R0872-11676-210</t>
  </si>
  <si>
    <t>R0872-17465</t>
  </si>
  <si>
    <t>R0872-17465-270</t>
  </si>
  <si>
    <t>R0872-18243</t>
  </si>
  <si>
    <t>R0872-18243-260</t>
  </si>
  <si>
    <t>R0872-20002</t>
  </si>
  <si>
    <t>R0872-20002-230</t>
  </si>
  <si>
    <t>R0872-20002-260</t>
  </si>
  <si>
    <t>R0872-20137</t>
  </si>
  <si>
    <t>R0872-20137-210</t>
  </si>
  <si>
    <t>R0872-20152</t>
  </si>
  <si>
    <t>R0872-20152-270</t>
  </si>
  <si>
    <t>R0872-20187</t>
  </si>
  <si>
    <t>R0872-20187-220</t>
  </si>
  <si>
    <t>R0872-20210</t>
  </si>
  <si>
    <t>R0872-20210-240</t>
  </si>
  <si>
    <t>R0872-20247</t>
  </si>
  <si>
    <t>R0872-20247-210</t>
  </si>
  <si>
    <t>R0872-20341</t>
  </si>
  <si>
    <t>R0872-20341-210</t>
  </si>
  <si>
    <t>R0872-20397</t>
  </si>
  <si>
    <t>R0872-20397-210</t>
  </si>
  <si>
    <t>R0872-20471</t>
  </si>
  <si>
    <t>R0872-20471-220</t>
  </si>
  <si>
    <t>R0872-20472</t>
  </si>
  <si>
    <t>R0872-20472-240</t>
  </si>
  <si>
    <t>R0872-20532</t>
  </si>
  <si>
    <t>R0872-20532-270</t>
  </si>
  <si>
    <t>R0872-20586</t>
  </si>
  <si>
    <t>R0872-20586-220</t>
  </si>
  <si>
    <t>R0872-20587</t>
  </si>
  <si>
    <t>R0872-20587-220</t>
  </si>
  <si>
    <t>R0872-20716</t>
  </si>
  <si>
    <t>R0872-20716-240</t>
  </si>
  <si>
    <t>R0872-20918</t>
  </si>
  <si>
    <t>R0872-20918-220</t>
  </si>
  <si>
    <t>R0872-21062</t>
  </si>
  <si>
    <t>R0872-21062-210</t>
  </si>
  <si>
    <t>R0872-21073</t>
  </si>
  <si>
    <t>R0872-21073-270</t>
  </si>
  <si>
    <t>R0872-21270</t>
  </si>
  <si>
    <t>R0872-21270-200</t>
  </si>
  <si>
    <t>R0872-21290</t>
  </si>
  <si>
    <t>R0872-21290-210</t>
  </si>
  <si>
    <t>R0872-21297</t>
  </si>
  <si>
    <t>R0872-21297-220</t>
  </si>
  <si>
    <t>R0872-21310</t>
  </si>
  <si>
    <t>R0872-21310-210</t>
  </si>
  <si>
    <t>R0872-21339</t>
  </si>
  <si>
    <t>R0872-21339-210</t>
  </si>
  <si>
    <t>R0872-21343</t>
  </si>
  <si>
    <t>R0872-21343-210</t>
  </si>
  <si>
    <t>R0872-21490</t>
  </si>
  <si>
    <t>R0872-21490-250</t>
  </si>
  <si>
    <t>R0872-21566</t>
  </si>
  <si>
    <t>R0872-21566-220</t>
  </si>
  <si>
    <t>R0872-21597</t>
  </si>
  <si>
    <t>R0872-21597-270</t>
  </si>
  <si>
    <t>R0872-21695</t>
  </si>
  <si>
    <t>R0872-21695-240</t>
  </si>
  <si>
    <t>R0872-21729</t>
  </si>
  <si>
    <t>R0872-21729-240</t>
  </si>
  <si>
    <t>R0872-21816</t>
  </si>
  <si>
    <t>R0872-21816-210</t>
  </si>
  <si>
    <t>R0872-21880</t>
  </si>
  <si>
    <t>R0872-21880-210</t>
  </si>
  <si>
    <t>R0872-21935</t>
  </si>
  <si>
    <t>R0872-21935-200</t>
  </si>
  <si>
    <t>R0872-21965</t>
  </si>
  <si>
    <t>R0872-21965-210</t>
  </si>
  <si>
    <t>R0872-21969</t>
  </si>
  <si>
    <t>R0872-21969-230</t>
  </si>
  <si>
    <t>R0872-21981</t>
  </si>
  <si>
    <t>R0872-21981-210</t>
  </si>
  <si>
    <t>R0873</t>
  </si>
  <si>
    <t>R0873-19123</t>
  </si>
  <si>
    <t>R0873-19123-220</t>
  </si>
  <si>
    <t>R0873-20304</t>
  </si>
  <si>
    <t>R0873-20304-230</t>
  </si>
  <si>
    <t>R0873-21034</t>
  </si>
  <si>
    <t>R0873-21034-260</t>
  </si>
  <si>
    <t>R0873-21565</t>
  </si>
  <si>
    <t>R0873-21565-220</t>
  </si>
  <si>
    <t>R0873-21724</t>
  </si>
  <si>
    <t>R0873-21724-230</t>
  </si>
  <si>
    <t>R0874</t>
  </si>
  <si>
    <t>R0874-14598</t>
  </si>
  <si>
    <t>R0874-14598-250</t>
  </si>
  <si>
    <t>R0875</t>
  </si>
  <si>
    <t>R0875-11609</t>
  </si>
  <si>
    <t>R0875-11609-210</t>
  </si>
  <si>
    <t>R0876</t>
  </si>
  <si>
    <t>R0876-11610</t>
  </si>
  <si>
    <t>R0876-11610-210</t>
  </si>
  <si>
    <t>R0876-20101</t>
  </si>
  <si>
    <t>R0876-20101-250</t>
  </si>
  <si>
    <t>R0876-20158</t>
  </si>
  <si>
    <t>R0876-20158-220</t>
  </si>
  <si>
    <t>R0877</t>
  </si>
  <si>
    <t>R0877-19146</t>
  </si>
  <si>
    <t>R0877-19146-220</t>
  </si>
  <si>
    <t>R0879</t>
  </si>
  <si>
    <t>R0879-20742</t>
  </si>
  <si>
    <t>R0879-20742-230</t>
  </si>
  <si>
    <t>R0879-21090</t>
  </si>
  <si>
    <t>R0879-21090-270</t>
  </si>
  <si>
    <t>R0879-21158</t>
  </si>
  <si>
    <t>R0879-21158-270</t>
  </si>
  <si>
    <t>R0879-22003</t>
  </si>
  <si>
    <t>R0879-22003-220</t>
  </si>
  <si>
    <t>R0880</t>
  </si>
  <si>
    <t>R0880-19275</t>
  </si>
  <si>
    <t>R0880-19275-220</t>
  </si>
  <si>
    <t>R0880-20488</t>
  </si>
  <si>
    <t>R0880-20488-260</t>
  </si>
  <si>
    <t>R0880-21421</t>
  </si>
  <si>
    <t>R0880-21421-220</t>
  </si>
  <si>
    <t>R0880-21882</t>
  </si>
  <si>
    <t>R0880-21882-220</t>
  </si>
  <si>
    <t>R0882</t>
  </si>
  <si>
    <t>R0882-19145</t>
  </si>
  <si>
    <t>R0882-19145-220</t>
  </si>
  <si>
    <t>R0883</t>
  </si>
  <si>
    <t>R0883-11657</t>
  </si>
  <si>
    <t>R0883-11657-210</t>
  </si>
  <si>
    <t>R0883-19156</t>
  </si>
  <si>
    <t>R0883-19156-220</t>
  </si>
  <si>
    <t>R0884</t>
  </si>
  <si>
    <t>R0884-16321</t>
  </si>
  <si>
    <t>R0884-16321-260</t>
  </si>
  <si>
    <t>R0884-19300</t>
  </si>
  <si>
    <t>R0884-19300-220</t>
  </si>
  <si>
    <t>R0884-20983</t>
  </si>
  <si>
    <t>R0884-20983-220</t>
  </si>
  <si>
    <t>R0884-21247</t>
  </si>
  <si>
    <t>R0884-21247-220</t>
  </si>
  <si>
    <t>R0885</t>
  </si>
  <si>
    <t>R0885-11652</t>
  </si>
  <si>
    <t>R0885-11652-210</t>
  </si>
  <si>
    <t>R0885-11652-270</t>
  </si>
  <si>
    <t>R0885-16320</t>
  </si>
  <si>
    <t>R0885-16320-260</t>
  </si>
  <si>
    <t>R0885-17440</t>
  </si>
  <si>
    <t>R0885-17440-270</t>
  </si>
  <si>
    <t>R0885-19189</t>
  </si>
  <si>
    <t>R0885-19189-220</t>
  </si>
  <si>
    <t>R0885-19210</t>
  </si>
  <si>
    <t>R0885-19210-220</t>
  </si>
  <si>
    <t>R0885-19250</t>
  </si>
  <si>
    <t>R0885-19250-220</t>
  </si>
  <si>
    <t>R0885-19283</t>
  </si>
  <si>
    <t>R0885-19283-220</t>
  </si>
  <si>
    <t>R0885-20041</t>
  </si>
  <si>
    <t>R0885-20041-230</t>
  </si>
  <si>
    <t>R0885-20041-260</t>
  </si>
  <si>
    <t>R0885-20112</t>
  </si>
  <si>
    <t>R0885-20112-211</t>
  </si>
  <si>
    <t>R0885-20239</t>
  </si>
  <si>
    <t>R0885-20239-210</t>
  </si>
  <si>
    <t>R0885-20244</t>
  </si>
  <si>
    <t>R0885-20244-210</t>
  </si>
  <si>
    <t>R0885-20244-220</t>
  </si>
  <si>
    <t>R0885-20244-260</t>
  </si>
  <si>
    <t>R0885-20249</t>
  </si>
  <si>
    <t>R0885-20249-220</t>
  </si>
  <si>
    <t>R0885-20255</t>
  </si>
  <si>
    <t>R0885-20255-220</t>
  </si>
  <si>
    <t>R0885-20259</t>
  </si>
  <si>
    <t>R0885-20259-220</t>
  </si>
  <si>
    <t>R0885-20278</t>
  </si>
  <si>
    <t>R0885-20278-230</t>
  </si>
  <si>
    <t>R0885-20444</t>
  </si>
  <si>
    <t>R0885-20444-220</t>
  </si>
  <si>
    <t>R0885-20445</t>
  </si>
  <si>
    <t>R0885-20445-220</t>
  </si>
  <si>
    <t>R0885-20467</t>
  </si>
  <si>
    <t>R0885-20467-220</t>
  </si>
  <si>
    <t>R0885-20708</t>
  </si>
  <si>
    <t>R0885-20708-210</t>
  </si>
  <si>
    <t>R0885-20906</t>
  </si>
  <si>
    <t>R0885-20906-270</t>
  </si>
  <si>
    <t>R0885-20992</t>
  </si>
  <si>
    <t>R0885-20992-220</t>
  </si>
  <si>
    <t>R0885-20992-230</t>
  </si>
  <si>
    <t>R0885-20993</t>
  </si>
  <si>
    <t>R0885-20993-230</t>
  </si>
  <si>
    <t>R0885-20996</t>
  </si>
  <si>
    <t>R0885-20996-220</t>
  </si>
  <si>
    <t>R0885-21002</t>
  </si>
  <si>
    <t>R0885-21002-230</t>
  </si>
  <si>
    <t>R0885-21137</t>
  </si>
  <si>
    <t>R0885-21137-230</t>
  </si>
  <si>
    <t>R0885-21162</t>
  </si>
  <si>
    <t>R0885-21162-210</t>
  </si>
  <si>
    <t>R0885-21211</t>
  </si>
  <si>
    <t>R0885-21211-270</t>
  </si>
  <si>
    <t>R0885-21226</t>
  </si>
  <si>
    <t>R0885-21226-220</t>
  </si>
  <si>
    <t>R0885-21243</t>
  </si>
  <si>
    <t>R0885-21243-220</t>
  </si>
  <si>
    <t>R0885-21273</t>
  </si>
  <si>
    <t>R0885-21273-230</t>
  </si>
  <si>
    <t>R0885-21438</t>
  </si>
  <si>
    <t>R0885-21438-220</t>
  </si>
  <si>
    <t>R0885-21461</t>
  </si>
  <si>
    <t>R0885-21461-210</t>
  </si>
  <si>
    <t>R0885-21461-260</t>
  </si>
  <si>
    <t>R0885-21511</t>
  </si>
  <si>
    <t>R0885-21511-260</t>
  </si>
  <si>
    <t>R0885-21560</t>
  </si>
  <si>
    <t>R0885-21560-220</t>
  </si>
  <si>
    <t>R0885-21613</t>
  </si>
  <si>
    <t>R0885-21613-210</t>
  </si>
  <si>
    <t>R0885-21614</t>
  </si>
  <si>
    <t>R0885-21614-210</t>
  </si>
  <si>
    <t>R0885-21634</t>
  </si>
  <si>
    <t>R0885-21634-240</t>
  </si>
  <si>
    <t>R0885-21641</t>
  </si>
  <si>
    <t>R0885-21641-210</t>
  </si>
  <si>
    <t>R0885-21644</t>
  </si>
  <si>
    <t>R0885-21644-210</t>
  </si>
  <si>
    <t>R0885-21706</t>
  </si>
  <si>
    <t>R0885-21706-230</t>
  </si>
  <si>
    <t>R0885-21755</t>
  </si>
  <si>
    <t>R0885-21755-210</t>
  </si>
  <si>
    <t>R0885-21887</t>
  </si>
  <si>
    <t>R0885-21887-210</t>
  </si>
  <si>
    <t>R0885-21888</t>
  </si>
  <si>
    <t>R0885-21888-210</t>
  </si>
  <si>
    <t>R0885-21925</t>
  </si>
  <si>
    <t>R0885-21925-270</t>
  </si>
  <si>
    <t>R0885-21940</t>
  </si>
  <si>
    <t>R0885-21940-240</t>
  </si>
  <si>
    <t>R0885-22016</t>
  </si>
  <si>
    <t>R0885-22016-230</t>
  </si>
  <si>
    <t>R0887</t>
  </si>
  <si>
    <t>R0887-11670</t>
  </si>
  <si>
    <t>R0887-11670-210</t>
  </si>
  <si>
    <t>R0887-11685</t>
  </si>
  <si>
    <t>R0887-11685-210</t>
  </si>
  <si>
    <t>R0887-17443</t>
  </si>
  <si>
    <t>R0887-17443-270</t>
  </si>
  <si>
    <t>R0887-17459</t>
  </si>
  <si>
    <t>R0887-17459-270</t>
  </si>
  <si>
    <t>R0887-19157</t>
  </si>
  <si>
    <t>R0887-19157-220</t>
  </si>
  <si>
    <t>R0887-19157-221</t>
  </si>
  <si>
    <t>R0888</t>
  </si>
  <si>
    <t>R0888-18247</t>
  </si>
  <si>
    <t>R0888-18247-200</t>
  </si>
  <si>
    <t>R0888-19241</t>
  </si>
  <si>
    <t>R0888-19241-220</t>
  </si>
  <si>
    <t>R0888-19241-221</t>
  </si>
  <si>
    <t>R0888-20148</t>
  </si>
  <si>
    <t>R0888-20148-220</t>
  </si>
  <si>
    <t>R0888-20148-250</t>
  </si>
  <si>
    <t>R0888-20148-260</t>
  </si>
  <si>
    <t>R0888-20258</t>
  </si>
  <si>
    <t>R0888-20258-260</t>
  </si>
  <si>
    <t>R0888-20340</t>
  </si>
  <si>
    <t>R0888-20340-230</t>
  </si>
  <si>
    <t>R0889</t>
  </si>
  <si>
    <t>R0889-20098</t>
  </si>
  <si>
    <t>R0889-20098-220</t>
  </si>
  <si>
    <t>R0889-21387</t>
  </si>
  <si>
    <t>R0889-21387-230</t>
  </si>
  <si>
    <t>R0889-21388</t>
  </si>
  <si>
    <t>R0889-21388-220</t>
  </si>
  <si>
    <t>R0889-21713</t>
  </si>
  <si>
    <t>R0889-21713-270</t>
  </si>
  <si>
    <t>R0889-21714</t>
  </si>
  <si>
    <t>R0889-21714-260</t>
  </si>
  <si>
    <t>R0889-21919</t>
  </si>
  <si>
    <t>R0889-21919-220</t>
  </si>
  <si>
    <t>R0890</t>
  </si>
  <si>
    <t>R0890-11655</t>
  </si>
  <si>
    <t>R0890-11655-210</t>
  </si>
  <si>
    <t>R0890-11696</t>
  </si>
  <si>
    <t>R0890-11696-210</t>
  </si>
  <si>
    <t>R0890-19165</t>
  </si>
  <si>
    <t>R0890-19165-220</t>
  </si>
  <si>
    <t>R0890-20324</t>
  </si>
  <si>
    <t>R0890-20324-260</t>
  </si>
  <si>
    <t>R0890-20348</t>
  </si>
  <si>
    <t>R0890-20348-220</t>
  </si>
  <si>
    <t>R0891</t>
  </si>
  <si>
    <t>R0891-17427</t>
  </si>
  <si>
    <t>R0891-17427-270</t>
  </si>
  <si>
    <t>R0891-19272</t>
  </si>
  <si>
    <t>R0891-19272-220</t>
  </si>
  <si>
    <t>R0892</t>
  </si>
  <si>
    <t>R0892-11639</t>
  </si>
  <si>
    <t>R0892-11639-210</t>
  </si>
  <si>
    <t>R0892-11651</t>
  </si>
  <si>
    <t>R0892-11651-210</t>
  </si>
  <si>
    <t>R0892-11691</t>
  </si>
  <si>
    <t>R0892-11691-210</t>
  </si>
  <si>
    <t>R0892-11697</t>
  </si>
  <si>
    <t>R0892-11697-210</t>
  </si>
  <si>
    <t>R0892-11698</t>
  </si>
  <si>
    <t>R0892-11698-210</t>
  </si>
  <si>
    <t>R0892-16039</t>
  </si>
  <si>
    <t>R0892-16039-260</t>
  </si>
  <si>
    <t>R0892-20172</t>
  </si>
  <si>
    <t>R0892-20172-210</t>
  </si>
  <si>
    <t>R0892-20212</t>
  </si>
  <si>
    <t>R0892-20212-210</t>
  </si>
  <si>
    <t>R0892-20213</t>
  </si>
  <si>
    <t>R0892-20213-220</t>
  </si>
  <si>
    <t>R0892-20227</t>
  </si>
  <si>
    <t>R0892-20227-210</t>
  </si>
  <si>
    <t>R0892-20391</t>
  </si>
  <si>
    <t>R0892-20391-210</t>
  </si>
  <si>
    <t>R0892-20569</t>
  </si>
  <si>
    <t>R0892-20569-220</t>
  </si>
  <si>
    <t>R0892-20764</t>
  </si>
  <si>
    <t>R0892-20764-220</t>
  </si>
  <si>
    <t>R0892-20774</t>
  </si>
  <si>
    <t>R0892-20774-210</t>
  </si>
  <si>
    <t>R0892-20798</t>
  </si>
  <si>
    <t>R0892-20798-210</t>
  </si>
  <si>
    <t>R0892-20798-220</t>
  </si>
  <si>
    <t>R0892-20935</t>
  </si>
  <si>
    <t>R0892-20935-210</t>
  </si>
  <si>
    <t>R0892-20991</t>
  </si>
  <si>
    <t>R0892-20991-210</t>
  </si>
  <si>
    <t>R0892-21012</t>
  </si>
  <si>
    <t>R0892-21012-210</t>
  </si>
  <si>
    <t>R0892-21120</t>
  </si>
  <si>
    <t>R0892-21120-210</t>
  </si>
  <si>
    <t>R0892-21120-211</t>
  </si>
  <si>
    <t>R0892-21124</t>
  </si>
  <si>
    <t>R0892-21124-220</t>
  </si>
  <si>
    <t>R0892-21376</t>
  </si>
  <si>
    <t>R0892-21376-210</t>
  </si>
  <si>
    <t>R0892-21557</t>
  </si>
  <si>
    <t>R0892-21557-210</t>
  </si>
  <si>
    <t>R0892-21823</t>
  </si>
  <si>
    <t>R0892-21823-240</t>
  </si>
  <si>
    <t>R0893</t>
  </si>
  <si>
    <t>R0893-16330</t>
  </si>
  <si>
    <t>R0893-16330-260</t>
  </si>
  <si>
    <t>R0893-16355</t>
  </si>
  <si>
    <t>R0893-16355-260</t>
  </si>
  <si>
    <t>R0893-17447</t>
  </si>
  <si>
    <t>R0893-17447-270</t>
  </si>
  <si>
    <t>R0893-20364</t>
  </si>
  <si>
    <t>R0893-20364-210</t>
  </si>
  <si>
    <t>R0894</t>
  </si>
  <si>
    <t>R0894-13308</t>
  </si>
  <si>
    <t>R0894-13308-230</t>
  </si>
  <si>
    <t>R0894-19282</t>
  </si>
  <si>
    <t>R0894-19282-220</t>
  </si>
  <si>
    <t>R0894-20241</t>
  </si>
  <si>
    <t>R0894-20241-220</t>
  </si>
  <si>
    <t>R0894-20297</t>
  </si>
  <si>
    <t>R0894-20297-230</t>
  </si>
  <si>
    <t>R0894-21208</t>
  </si>
  <si>
    <t>R0894-21208-220</t>
  </si>
  <si>
    <t>R0895</t>
  </si>
  <si>
    <t>R0895-11665</t>
  </si>
  <si>
    <t>R0895-11665-210</t>
  </si>
  <si>
    <t>R0895-19339</t>
  </si>
  <si>
    <t>R0895-19339-220</t>
  </si>
  <si>
    <t>R0895-20009</t>
  </si>
  <si>
    <t>R0895-20009-210</t>
  </si>
  <si>
    <t>R0897</t>
  </si>
  <si>
    <t>R0897-19227</t>
  </si>
  <si>
    <t>R0897-19227-220</t>
  </si>
  <si>
    <t>R0898</t>
  </si>
  <si>
    <t>R0898-14723</t>
  </si>
  <si>
    <t>R0898-14723-220</t>
  </si>
  <si>
    <t>R0898-14723-250</t>
  </si>
  <si>
    <t>R0898-19315</t>
  </si>
  <si>
    <t>R0898-19315-220</t>
  </si>
  <si>
    <t>R0898-20060</t>
  </si>
  <si>
    <t>R0898-20060-260</t>
  </si>
  <si>
    <t>R0899</t>
  </si>
  <si>
    <t>R0899-16337</t>
  </si>
  <si>
    <t>R0899-16337-260</t>
  </si>
  <si>
    <t>R0899-19199</t>
  </si>
  <si>
    <t>R0899-19199-220</t>
  </si>
  <si>
    <t>R0899-20772</t>
  </si>
  <si>
    <t>R0899-20772-230</t>
  </si>
  <si>
    <t>R0899-21536</t>
  </si>
  <si>
    <t>R0899-21536-230</t>
  </si>
  <si>
    <t>R0900</t>
  </si>
  <si>
    <t>R0900-16335</t>
  </si>
  <si>
    <t>R0900-16335-200</t>
  </si>
  <si>
    <t>R0900-17451</t>
  </si>
  <si>
    <t>R0900-17451-270</t>
  </si>
  <si>
    <t>R0900-20050</t>
  </si>
  <si>
    <t>R0900-20050-220</t>
  </si>
  <si>
    <t>R0901</t>
  </si>
  <si>
    <t>R0901-18251</t>
  </si>
  <si>
    <t>R0901-18251-280</t>
  </si>
  <si>
    <t>R0902</t>
  </si>
  <si>
    <t>R0902-19216</t>
  </si>
  <si>
    <t>R0902-19216-220</t>
  </si>
  <si>
    <t>R0902-19225</t>
  </si>
  <si>
    <t>R0902-19225-220</t>
  </si>
  <si>
    <t>R0902-19225-221</t>
  </si>
  <si>
    <t>R0902-20139</t>
  </si>
  <si>
    <t>R0902-20139-260</t>
  </si>
  <si>
    <t>R0902-21115</t>
  </si>
  <si>
    <t>R0902-21115-210</t>
  </si>
  <si>
    <t>R0903</t>
  </si>
  <si>
    <t>R0903-19220</t>
  </si>
  <si>
    <t>R0903-19220-220</t>
  </si>
  <si>
    <t>R0903-19329</t>
  </si>
  <si>
    <t>R0903-19329-220</t>
  </si>
  <si>
    <t>R0903-20839</t>
  </si>
  <si>
    <t>R0903-20839-280</t>
  </si>
  <si>
    <t>R0903-20899</t>
  </si>
  <si>
    <t>R0903-20899-270</t>
  </si>
  <si>
    <t>R0903-21302</t>
  </si>
  <si>
    <t>R0903-21302-220</t>
  </si>
  <si>
    <t>R0903-21431</t>
  </si>
  <si>
    <t>R0903-21431-260</t>
  </si>
  <si>
    <t>R0903-21515</t>
  </si>
  <si>
    <t>R0903-21515-220</t>
  </si>
  <si>
    <t>R0903-21615</t>
  </si>
  <si>
    <t>R0903-21615-270</t>
  </si>
  <si>
    <t>R0903-21822</t>
  </si>
  <si>
    <t>R0903-21822-210</t>
  </si>
  <si>
    <t>R0903-21824</t>
  </si>
  <si>
    <t>R0903-21824-240</t>
  </si>
  <si>
    <t>R0904</t>
  </si>
  <si>
    <t>R0904-19226</t>
  </si>
  <si>
    <t>R0904-19226-220</t>
  </si>
  <si>
    <t>R0904-20023</t>
  </si>
  <si>
    <t>R0904-20023-230</t>
  </si>
  <si>
    <t>R0904-20029</t>
  </si>
  <si>
    <t>R0904-20029-220</t>
  </si>
  <si>
    <t>R0904-20279</t>
  </si>
  <si>
    <t>R0904-20279-230</t>
  </si>
  <si>
    <t>R0904-20773</t>
  </si>
  <si>
    <t>R0904-20773-220</t>
  </si>
  <si>
    <t>R0904-21000</t>
  </si>
  <si>
    <t>R0904-21000-230</t>
  </si>
  <si>
    <t>R0904-21025</t>
  </si>
  <si>
    <t>R0904-21025-270</t>
  </si>
  <si>
    <t>R0904-21380</t>
  </si>
  <si>
    <t>R0904-21380-230</t>
  </si>
  <si>
    <t>R0905</t>
  </si>
  <si>
    <t>R0905-19229</t>
  </si>
  <si>
    <t>R0905-19229-220</t>
  </si>
  <si>
    <t>R0905-19342</t>
  </si>
  <si>
    <t>R0905-19342-220</t>
  </si>
  <si>
    <t>R0905-20277</t>
  </si>
  <si>
    <t>R0905-20277-230</t>
  </si>
  <si>
    <t>R0906</t>
  </si>
  <si>
    <t>R0906-19232</t>
  </si>
  <si>
    <t>R0906-19232-220</t>
  </si>
  <si>
    <t>R0907</t>
  </si>
  <si>
    <t>R0907-13740</t>
  </si>
  <si>
    <t>R0907-13740-230</t>
  </si>
  <si>
    <t>R0907-19305</t>
  </si>
  <si>
    <t>R0907-19305-220</t>
  </si>
  <si>
    <t>R0907-20024</t>
  </si>
  <si>
    <t>R0907-20024-260</t>
  </si>
  <si>
    <t>R0907-20048</t>
  </si>
  <si>
    <t>R0907-20048-220</t>
  </si>
  <si>
    <t>R0907-20177</t>
  </si>
  <si>
    <t>R0907-20177-270</t>
  </si>
  <si>
    <t>R0907-20483</t>
  </si>
  <si>
    <t>R0907-20483-210</t>
  </si>
  <si>
    <t>R0907-20484</t>
  </si>
  <si>
    <t>R0907-20484-210</t>
  </si>
  <si>
    <t>R0907-20534</t>
  </si>
  <si>
    <t>R0907-20534-270</t>
  </si>
  <si>
    <t>R0907-20549</t>
  </si>
  <si>
    <t>R0907-20549-210</t>
  </si>
  <si>
    <t>R0907-20658</t>
  </si>
  <si>
    <t>R0907-20658-200</t>
  </si>
  <si>
    <t>R0907-20658-210</t>
  </si>
  <si>
    <t>R0907-20892</t>
  </si>
  <si>
    <t>R0907-20892-270</t>
  </si>
  <si>
    <t>R0907-21283</t>
  </si>
  <si>
    <t>R0907-21283-220</t>
  </si>
  <si>
    <t>R0907-21518</t>
  </si>
  <si>
    <t>R0907-21518-270</t>
  </si>
  <si>
    <t>R0907-21562</t>
  </si>
  <si>
    <t>R0907-21562-220</t>
  </si>
  <si>
    <t>R0907-21868</t>
  </si>
  <si>
    <t>R0907-21868-220</t>
  </si>
  <si>
    <t>R0907-21915</t>
  </si>
  <si>
    <t>R0907-21915-220</t>
  </si>
  <si>
    <t>R0909</t>
  </si>
  <si>
    <t>R0909-13329</t>
  </si>
  <si>
    <t>R0909-13329-240</t>
  </si>
  <si>
    <t>R0909-13742</t>
  </si>
  <si>
    <t>R0909-13742-220</t>
  </si>
  <si>
    <t>R0909-13742-230</t>
  </si>
  <si>
    <t>R0909-20003</t>
  </si>
  <si>
    <t>R0909-20003-230</t>
  </si>
  <si>
    <t>R0909-20012</t>
  </si>
  <si>
    <t>R0909-20012-210</t>
  </si>
  <si>
    <t>R0909-20033</t>
  </si>
  <si>
    <t>R0909-20033-210</t>
  </si>
  <si>
    <t>R0909-20123</t>
  </si>
  <si>
    <t>R0909-20123-260</t>
  </si>
  <si>
    <t>R0909-20181</t>
  </si>
  <si>
    <t>R0909-20181-230</t>
  </si>
  <si>
    <t>R0909-20181-231</t>
  </si>
  <si>
    <t>R0909-20536</t>
  </si>
  <si>
    <t>R0909-20536-210</t>
  </si>
  <si>
    <t>R0909-20656</t>
  </si>
  <si>
    <t>R0909-20656-210</t>
  </si>
  <si>
    <t>R0909-20867</t>
  </si>
  <si>
    <t>R0909-20867-230</t>
  </si>
  <si>
    <t>R0909-20867-231</t>
  </si>
  <si>
    <t>R0909-20867-232</t>
  </si>
  <si>
    <t>R0909-20867-233</t>
  </si>
  <si>
    <t>R0909-21019</t>
  </si>
  <si>
    <t>R0909-21019-270</t>
  </si>
  <si>
    <t>R0909-21146</t>
  </si>
  <si>
    <t>R0909-21146-210</t>
  </si>
  <si>
    <t>R0909-21315</t>
  </si>
  <si>
    <t>R0909-21315-210</t>
  </si>
  <si>
    <t>R0909-21442</t>
  </si>
  <si>
    <t>R0909-21442-220</t>
  </si>
  <si>
    <t>R0909-21478</t>
  </si>
  <si>
    <t>R0909-21478-210</t>
  </si>
  <si>
    <t>R0909-21753</t>
  </si>
  <si>
    <t>R0909-21753-210</t>
  </si>
  <si>
    <t>R0909-21941</t>
  </si>
  <si>
    <t>R0909-21941-220</t>
  </si>
  <si>
    <t>R0909-21961</t>
  </si>
  <si>
    <t>R0909-21961-200</t>
  </si>
  <si>
    <t>R0910</t>
  </si>
  <si>
    <t>R0910-16348</t>
  </si>
  <si>
    <t>R0910-16348-260</t>
  </si>
  <si>
    <t>R0912</t>
  </si>
  <si>
    <t>R0912-19253</t>
  </si>
  <si>
    <t>R0912-19253-220</t>
  </si>
  <si>
    <t>R0912-19326</t>
  </si>
  <si>
    <t>R0912-19326-220</t>
  </si>
  <si>
    <t>R0913</t>
  </si>
  <si>
    <t>R0913-16349</t>
  </si>
  <si>
    <t>R0913-16349-200</t>
  </si>
  <si>
    <t>R0913-17453</t>
  </si>
  <si>
    <t>R0913-17453-270</t>
  </si>
  <si>
    <t>R0914</t>
  </si>
  <si>
    <t>R0914-16353</t>
  </si>
  <si>
    <t>R0914-16353-260</t>
  </si>
  <si>
    <t>R0914-20566</t>
  </si>
  <si>
    <t>R0914-20566-230</t>
  </si>
  <si>
    <t>R0914-21007</t>
  </si>
  <si>
    <t>R0914-21007-270</t>
  </si>
  <si>
    <t>R0914-21053</t>
  </si>
  <si>
    <t>R0914-21053-220</t>
  </si>
  <si>
    <t>R0914-21066</t>
  </si>
  <si>
    <t>R0914-21066-230</t>
  </si>
  <si>
    <t>R0914-21165</t>
  </si>
  <si>
    <t>R0914-21165-220</t>
  </si>
  <si>
    <t>R0914-21358</t>
  </si>
  <si>
    <t>R0914-21358-220</t>
  </si>
  <si>
    <t>R0914-21631</t>
  </si>
  <si>
    <t>R0914-21631-210</t>
  </si>
  <si>
    <t>R0914-21780</t>
  </si>
  <si>
    <t>R0914-21780-200</t>
  </si>
  <si>
    <t>R0914-21781</t>
  </si>
  <si>
    <t>R0914-21781-230</t>
  </si>
  <si>
    <t>R0914-21876</t>
  </si>
  <si>
    <t>R0914-21876-220</t>
  </si>
  <si>
    <t>R0914-22028</t>
  </si>
  <si>
    <t>R0914-22028-200</t>
  </si>
  <si>
    <t>R0915</t>
  </si>
  <si>
    <t>R0915-16357</t>
  </si>
  <si>
    <t>R0915-16357-260</t>
  </si>
  <si>
    <t>R0915-20075</t>
  </si>
  <si>
    <t>R0915-20075-220</t>
  </si>
  <si>
    <t>R0915-20281</t>
  </si>
  <si>
    <t>R0915-20281-220</t>
  </si>
  <si>
    <t>R0915-20426</t>
  </si>
  <si>
    <t>R0915-20426-220</t>
  </si>
  <si>
    <t>R0915-20511</t>
  </si>
  <si>
    <t>R0915-20511-210</t>
  </si>
  <si>
    <t>R0915-20551</t>
  </si>
  <si>
    <t>R0915-20551-200</t>
  </si>
  <si>
    <t>R0915-20551-230</t>
  </si>
  <si>
    <t>R0915-20637</t>
  </si>
  <si>
    <t>R0915-20637-220</t>
  </si>
  <si>
    <t>R0915-20637-270</t>
  </si>
  <si>
    <t>R0915-20997</t>
  </si>
  <si>
    <t>R0915-20997-270</t>
  </si>
  <si>
    <t>R0915-21060</t>
  </si>
  <si>
    <t>R0915-21060-220</t>
  </si>
  <si>
    <t>R0915-21356</t>
  </si>
  <si>
    <t>R0915-21356-240</t>
  </si>
  <si>
    <t>R0915-21451</t>
  </si>
  <si>
    <t>R0915-21451-230</t>
  </si>
  <si>
    <t>R0916</t>
  </si>
  <si>
    <t>R0916-16344</t>
  </si>
  <si>
    <t>R0916-16344-260</t>
  </si>
  <si>
    <t>R0916-20065</t>
  </si>
  <si>
    <t>R0916-20065-220</t>
  </si>
  <si>
    <t>R0916-20065-221</t>
  </si>
  <si>
    <t>R0916-20717</t>
  </si>
  <si>
    <t>R0916-20717-210</t>
  </si>
  <si>
    <t>R0919</t>
  </si>
  <si>
    <t>R0919-11695</t>
  </si>
  <si>
    <t>R0919-11695-210</t>
  </si>
  <si>
    <t>R0919-20043</t>
  </si>
  <si>
    <t>R0919-20043-210</t>
  </si>
  <si>
    <t>R0919-20270</t>
  </si>
  <si>
    <t>R0919-20270-230</t>
  </si>
  <si>
    <t>R0919-20489</t>
  </si>
  <si>
    <t>R0919-20489-270</t>
  </si>
  <si>
    <t>R0919-20499</t>
  </si>
  <si>
    <t>R0919-20499-250</t>
  </si>
  <si>
    <t>R0919-20859</t>
  </si>
  <si>
    <t>R0919-20859-270</t>
  </si>
  <si>
    <t>R0919-21057</t>
  </si>
  <si>
    <t>R0919-21057-270</t>
  </si>
  <si>
    <t>R0919-21127</t>
  </si>
  <si>
    <t>R0919-21127-220</t>
  </si>
  <si>
    <t>R0919-21242</t>
  </si>
  <si>
    <t>R0919-21242-220</t>
  </si>
  <si>
    <t>R0919-21598</t>
  </si>
  <si>
    <t>R0919-21598-270</t>
  </si>
  <si>
    <t>R0919-21710</t>
  </si>
  <si>
    <t>R0919-21710-230</t>
  </si>
  <si>
    <t>R0919-21914</t>
  </si>
  <si>
    <t>R0919-21914-270</t>
  </si>
  <si>
    <t>R0919-22015</t>
  </si>
  <si>
    <t>R0919-22015-240</t>
  </si>
  <si>
    <t>R0921</t>
  </si>
  <si>
    <t>R0921-19284</t>
  </si>
  <si>
    <t>R0921-19284-220</t>
  </si>
  <si>
    <t>R0922</t>
  </si>
  <si>
    <t>R0922-11704</t>
  </si>
  <si>
    <t>R0922-11704-210</t>
  </si>
  <si>
    <t>R0922-20514</t>
  </si>
  <si>
    <t>R0922-20514-210</t>
  </si>
  <si>
    <t>R0922-20736</t>
  </si>
  <si>
    <t>R0922-20736-260</t>
  </si>
  <si>
    <t>R0922-21323</t>
  </si>
  <si>
    <t>R0922-21323-230</t>
  </si>
  <si>
    <t>R0923</t>
  </si>
  <si>
    <t>R0923-19290</t>
  </si>
  <si>
    <t>R0923-19290-220</t>
  </si>
  <si>
    <t>R0923-19290-221</t>
  </si>
  <si>
    <t>R0923-19290-260</t>
  </si>
  <si>
    <t>R0924</t>
  </si>
  <si>
    <t>R0924-17470</t>
  </si>
  <si>
    <t>R0924-17470-270</t>
  </si>
  <si>
    <t>R0924-19288</t>
  </si>
  <si>
    <t>R0924-19288-220</t>
  </si>
  <si>
    <t>R0924-19302</t>
  </si>
  <si>
    <t>R0924-19302-220</t>
  </si>
  <si>
    <t>R0925</t>
  </si>
  <si>
    <t>R0925-19292</t>
  </si>
  <si>
    <t>R0925-19292-220</t>
  </si>
  <si>
    <t>R0925-19293</t>
  </si>
  <si>
    <t>R0925-19293-220</t>
  </si>
  <si>
    <t>R0925-19295</t>
  </si>
  <si>
    <t>R0925-19295-220</t>
  </si>
  <si>
    <t>R0925-20138</t>
  </si>
  <si>
    <t>R0925-20138-220</t>
  </si>
  <si>
    <t>R0925-20481</t>
  </si>
  <si>
    <t>R0925-20481-220</t>
  </si>
  <si>
    <t>R0925-21156</t>
  </si>
  <si>
    <t>R0925-21156-220</t>
  </si>
  <si>
    <t>R0925-21236</t>
  </si>
  <si>
    <t>R0925-21236-220</t>
  </si>
  <si>
    <t>R0925-21296</t>
  </si>
  <si>
    <t>R0925-21296-210</t>
  </si>
  <si>
    <t>R0925-21754</t>
  </si>
  <si>
    <t>R0925-21754-220</t>
  </si>
  <si>
    <t>R0925-21764</t>
  </si>
  <si>
    <t>R0925-21764-211</t>
  </si>
  <si>
    <t>R0925-21825</t>
  </si>
  <si>
    <t>R0925-21825-210</t>
  </si>
  <si>
    <t>R0925-21966</t>
  </si>
  <si>
    <t>R0925-21966-270</t>
  </si>
  <si>
    <t>R0926</t>
  </si>
  <si>
    <t>R0926-14714</t>
  </si>
  <si>
    <t>R0926-14714-250</t>
  </si>
  <si>
    <t>R0926-19307</t>
  </si>
  <si>
    <t>R0926-19307-220</t>
  </si>
  <si>
    <t>R0926-20430</t>
  </si>
  <si>
    <t>R0926-20430-230</t>
  </si>
  <si>
    <t>R0928</t>
  </si>
  <si>
    <t>R0928-19319</t>
  </si>
  <si>
    <t>R0928-19319-220</t>
  </si>
  <si>
    <t>R0928-20081</t>
  </si>
  <si>
    <t>R0928-20081-210</t>
  </si>
  <si>
    <t>R0928-20082</t>
  </si>
  <si>
    <t>R0928-20082-210</t>
  </si>
  <si>
    <t>R0928-20113</t>
  </si>
  <si>
    <t>R0928-20113-210</t>
  </si>
  <si>
    <t>R0928-20525</t>
  </si>
  <si>
    <t>R0928-20525-210</t>
  </si>
  <si>
    <t>R0928-20972</t>
  </si>
  <si>
    <t>R0928-20972-220</t>
  </si>
  <si>
    <t>R0929</t>
  </si>
  <si>
    <t>R0929-16363</t>
  </si>
  <si>
    <t>R0929-16363-260</t>
  </si>
  <si>
    <t>R0931</t>
  </si>
  <si>
    <t>R0931-19327</t>
  </si>
  <si>
    <t>R0931-19327-220</t>
  </si>
  <si>
    <t>R0932</t>
  </si>
  <si>
    <t>R0932-16364</t>
  </si>
  <si>
    <t>R0932-16364-220</t>
  </si>
  <si>
    <t>R0932-16364-260</t>
  </si>
  <si>
    <t>R0932-16364-660</t>
  </si>
  <si>
    <t>R0932-20130</t>
  </si>
  <si>
    <t>R0932-20130-220</t>
  </si>
  <si>
    <t>R0932-20351</t>
  </si>
  <si>
    <t>R0932-20351-270</t>
  </si>
  <si>
    <t>R0932-20373</t>
  </si>
  <si>
    <t>R0932-20373-210</t>
  </si>
  <si>
    <t>R0932-20641</t>
  </si>
  <si>
    <t>R0932-20641-220</t>
  </si>
  <si>
    <t>R0932-20668</t>
  </si>
  <si>
    <t>R0932-20668-210</t>
  </si>
  <si>
    <t>R0932-20668-211</t>
  </si>
  <si>
    <t>R0932-20925</t>
  </si>
  <si>
    <t>R0932-20925-210</t>
  </si>
  <si>
    <t>R0932-20998</t>
  </si>
  <si>
    <t>R0932-20998-220</t>
  </si>
  <si>
    <t>R0932-21056</t>
  </si>
  <si>
    <t>R0932-21056-210</t>
  </si>
  <si>
    <t>R0932-21142</t>
  </si>
  <si>
    <t>R0932-21142-280</t>
  </si>
  <si>
    <t>R0932-21730</t>
  </si>
  <si>
    <t>R0932-21730-250</t>
  </si>
  <si>
    <t>R0933</t>
  </si>
  <si>
    <t>R0933-17471</t>
  </si>
  <si>
    <t>R0933-17471-220</t>
  </si>
  <si>
    <t>R0933-17471-270</t>
  </si>
  <si>
    <t>R0933-20076</t>
  </si>
  <si>
    <t>R0933-20076-200</t>
  </si>
  <si>
    <t>R0933-21114</t>
  </si>
  <si>
    <t>R0933-21114-210</t>
  </si>
  <si>
    <t>R0933-21152</t>
  </si>
  <si>
    <t>R0933-21152-220</t>
  </si>
  <si>
    <t>R0933-21221</t>
  </si>
  <si>
    <t>R0933-21221-220</t>
  </si>
  <si>
    <t>R0934</t>
  </si>
  <si>
    <t>R0934-21900</t>
  </si>
  <si>
    <t>R0934-21900-200</t>
  </si>
  <si>
    <t>R0935</t>
  </si>
  <si>
    <t>R0935-21043</t>
  </si>
  <si>
    <t>R0935-21043-240</t>
  </si>
  <si>
    <t>R0937</t>
  </si>
  <si>
    <t>R0937-20044</t>
  </si>
  <si>
    <t>R0937-20044-260</t>
  </si>
  <si>
    <t>R0937-20325</t>
  </si>
  <si>
    <t>R0937-20325-220</t>
  </si>
  <si>
    <t>R0937-20414</t>
  </si>
  <si>
    <t>R0937-20414-210</t>
  </si>
  <si>
    <t>R0937-20643</t>
  </si>
  <si>
    <t>R0937-20643-220</t>
  </si>
  <si>
    <t>R0937-20650</t>
  </si>
  <si>
    <t>R0937-20650-220</t>
  </si>
  <si>
    <t>R0937-20929</t>
  </si>
  <si>
    <t>R0937-20929-210</t>
  </si>
  <si>
    <t>R0937-21133</t>
  </si>
  <si>
    <t>R0937-21133-210</t>
  </si>
  <si>
    <t>R0937-21340</t>
  </si>
  <si>
    <t>R0937-21340-220</t>
  </si>
  <si>
    <t>R0937-21432</t>
  </si>
  <si>
    <t>R0937-21432-210</t>
  </si>
  <si>
    <t>R0937-21433</t>
  </si>
  <si>
    <t>R0937-21433-210</t>
  </si>
  <si>
    <t>R0939</t>
  </si>
  <si>
    <t>R0939-20066</t>
  </si>
  <si>
    <t>R0939-20066-220</t>
  </si>
  <si>
    <t>R0939-20125</t>
  </si>
  <si>
    <t>R0939-20125-260</t>
  </si>
  <si>
    <t>R0939-20311</t>
  </si>
  <si>
    <t>R0939-20311-250</t>
  </si>
  <si>
    <t>R0939-20449</t>
  </si>
  <si>
    <t>R0939-20449-220</t>
  </si>
  <si>
    <t>R0939-20482</t>
  </si>
  <si>
    <t>R0939-20482-270</t>
  </si>
  <si>
    <t>R0939-20537</t>
  </si>
  <si>
    <t>R0939-20537-210</t>
  </si>
  <si>
    <t>R0939-20969</t>
  </si>
  <si>
    <t>R0939-20969-270</t>
  </si>
  <si>
    <t>R0939-21126</t>
  </si>
  <si>
    <t>R0939-21126-210</t>
  </si>
  <si>
    <t>R0939-21441</t>
  </si>
  <si>
    <t>R0939-21441-270</t>
  </si>
  <si>
    <t>R0939-21578</t>
  </si>
  <si>
    <t>R0939-21578-220</t>
  </si>
  <si>
    <t>R0939-21694</t>
  </si>
  <si>
    <t>R0939-21694-230</t>
  </si>
  <si>
    <t>R0939-22007</t>
  </si>
  <si>
    <t>R0939-22007-220</t>
  </si>
  <si>
    <t>R0939-22013</t>
  </si>
  <si>
    <t>R0939-22013-220</t>
  </si>
  <si>
    <t>R0940</t>
  </si>
  <si>
    <t>R0940-20097</t>
  </si>
  <si>
    <t>R0940-20097-260</t>
  </si>
  <si>
    <t>R0940-20557</t>
  </si>
  <si>
    <t>R0940-20557-200</t>
  </si>
  <si>
    <t>R0940-20557-230</t>
  </si>
  <si>
    <t>R0940-20567</t>
  </si>
  <si>
    <t>R0940-20567-230</t>
  </si>
  <si>
    <t>R0940-21134</t>
  </si>
  <si>
    <t>R0940-21134-220</t>
  </si>
  <si>
    <t>R0940-21396</t>
  </si>
  <si>
    <t>R0940-21396-230</t>
  </si>
  <si>
    <t>R0940-21552</t>
  </si>
  <si>
    <t>R0940-21552-220</t>
  </si>
  <si>
    <t>R0940-21630</t>
  </si>
  <si>
    <t>R0940-21630-210</t>
  </si>
  <si>
    <t>R0940-21650</t>
  </si>
  <si>
    <t>R0940-21650-200</t>
  </si>
  <si>
    <t>R0941</t>
  </si>
  <si>
    <t>R0941-16289</t>
  </si>
  <si>
    <t>R0941-16289-261</t>
  </si>
  <si>
    <t>R0942</t>
  </si>
  <si>
    <t>R0942-20114</t>
  </si>
  <si>
    <t>R0942-20114-230</t>
  </si>
  <si>
    <t>R0942-20114-231</t>
  </si>
  <si>
    <t>R0942-21223</t>
  </si>
  <si>
    <t>R0942-21223-230</t>
  </si>
  <si>
    <t>R0942-21224</t>
  </si>
  <si>
    <t>R0942-21224-230</t>
  </si>
  <si>
    <t>R0943</t>
  </si>
  <si>
    <t>R0943-20223</t>
  </si>
  <si>
    <t>R0943-20223-260</t>
  </si>
  <si>
    <t>R0943-20267</t>
  </si>
  <si>
    <t>R0943-20267-250</t>
  </si>
  <si>
    <t>R0943-20366</t>
  </si>
  <si>
    <t>R0943-20366-250</t>
  </si>
  <si>
    <t>R0943-20898</t>
  </si>
  <si>
    <t>R0943-20898-250</t>
  </si>
  <si>
    <t>R0943-20932</t>
  </si>
  <si>
    <t>R0943-20932-230</t>
  </si>
  <si>
    <t>R0943-21265</t>
  </si>
  <si>
    <t>R0943-21265-220</t>
  </si>
  <si>
    <t>R0943-21336</t>
  </si>
  <si>
    <t>R0943-21336-251</t>
  </si>
  <si>
    <t>R0943-21408</t>
  </si>
  <si>
    <t>R0943-21408-250</t>
  </si>
  <si>
    <t>R0943-21600</t>
  </si>
  <si>
    <t>R0943-21600-250</t>
  </si>
  <si>
    <t>R0943-21688</t>
  </si>
  <si>
    <t>R0943-21688-250</t>
  </si>
  <si>
    <t>R0943-21761</t>
  </si>
  <si>
    <t>R0943-21761-220</t>
  </si>
  <si>
    <t>R0943-21878</t>
  </si>
  <si>
    <t>R0943-21878-270</t>
  </si>
  <si>
    <t>R0944</t>
  </si>
  <si>
    <t>R0944-21715</t>
  </si>
  <si>
    <t>R0944-21715-220</t>
  </si>
  <si>
    <t>R0945</t>
  </si>
  <si>
    <t>R0945-20204</t>
  </si>
  <si>
    <t>R0945-20204-260</t>
  </si>
  <si>
    <t>R0945-20508</t>
  </si>
  <si>
    <t>R0945-20508-220</t>
  </si>
  <si>
    <t>R0945-20937</t>
  </si>
  <si>
    <t>R0945-20937-220</t>
  </si>
  <si>
    <t>R0945-20937-221</t>
  </si>
  <si>
    <t>R0945-20937-270</t>
  </si>
  <si>
    <t>R0945-21032</t>
  </si>
  <si>
    <t>R0945-21032-220</t>
  </si>
  <si>
    <t>R0945-21268</t>
  </si>
  <si>
    <t>R0945-21268-220</t>
  </si>
  <si>
    <t>R0945-21336</t>
  </si>
  <si>
    <t>R0945-21336-250</t>
  </si>
  <si>
    <t>R0945-21709</t>
  </si>
  <si>
    <t>R0945-21709-250</t>
  </si>
  <si>
    <t>R0945-21945</t>
  </si>
  <si>
    <t>R0945-21945-220</t>
  </si>
  <si>
    <t>R0947</t>
  </si>
  <si>
    <t>R0947-20142</t>
  </si>
  <si>
    <t>R0947-20142-220</t>
  </si>
  <si>
    <t>R0947-20142-260</t>
  </si>
  <si>
    <t>R0947-20142-270</t>
  </si>
  <si>
    <t>R0947-20143</t>
  </si>
  <si>
    <t>R0947-20143-220</t>
  </si>
  <si>
    <t>R0947-20143-270</t>
  </si>
  <si>
    <t>R0947-20143-271</t>
  </si>
  <si>
    <t>R0947-20186</t>
  </si>
  <si>
    <t>R0947-20186-260</t>
  </si>
  <si>
    <t>R0947-20292</t>
  </si>
  <si>
    <t>R0947-20292-220</t>
  </si>
  <si>
    <t>R0947-20344</t>
  </si>
  <si>
    <t>R0947-20344-270</t>
  </si>
  <si>
    <t>R0947-20347</t>
  </si>
  <si>
    <t>R0947-20347-260</t>
  </si>
  <si>
    <t>R0947-20350</t>
  </si>
  <si>
    <t>R0947-20350-270</t>
  </si>
  <si>
    <t>R0947-20507</t>
  </si>
  <si>
    <t>R0947-20507-250</t>
  </si>
  <si>
    <t>R0947-20591</t>
  </si>
  <si>
    <t>R0947-20591-250</t>
  </si>
  <si>
    <t>R0947-20652</t>
  </si>
  <si>
    <t>R0947-20652-220</t>
  </si>
  <si>
    <t>R0947-20652-270</t>
  </si>
  <si>
    <t>R0947-20808</t>
  </si>
  <si>
    <t>R0947-20808-250</t>
  </si>
  <si>
    <t>R0947-20809</t>
  </si>
  <si>
    <t>R0947-20809-250</t>
  </si>
  <si>
    <t>R0948</t>
  </si>
  <si>
    <t>R0948-20491</t>
  </si>
  <si>
    <t>R0948-20491-200</t>
  </si>
  <si>
    <t>R0948-20491-220</t>
  </si>
  <si>
    <t>R0948-20491-221</t>
  </si>
  <si>
    <t>R0948-20885</t>
  </si>
  <si>
    <t>R0948-20885-270</t>
  </si>
  <si>
    <t>R0948-20891</t>
  </si>
  <si>
    <t>R0948-20891-270</t>
  </si>
  <si>
    <t>R0948-21098</t>
  </si>
  <si>
    <t>R0948-21098-270</t>
  </si>
  <si>
    <t>R0948-21214</t>
  </si>
  <si>
    <t>R0948-21214-230</t>
  </si>
  <si>
    <t>R0948-21680</t>
  </si>
  <si>
    <t>R0948-21680-270</t>
  </si>
  <si>
    <t>R0948-21681</t>
  </si>
  <si>
    <t>R0948-21681-220</t>
  </si>
  <si>
    <t>R0948-21924</t>
  </si>
  <si>
    <t>R0948-21924-270</t>
  </si>
  <si>
    <t>R0948-21956</t>
  </si>
  <si>
    <t>R0948-21956-200</t>
  </si>
  <si>
    <t>R0948-21956-220</t>
  </si>
  <si>
    <t>R0948-21956-221</t>
  </si>
  <si>
    <t>R0949</t>
  </si>
  <si>
    <t>R0949-20334</t>
  </si>
  <si>
    <t>R0949-20334-220</t>
  </si>
  <si>
    <t>R0949-21010</t>
  </si>
  <si>
    <t>R0949-21010-230</t>
  </si>
  <si>
    <t>R0949-21031</t>
  </si>
  <si>
    <t>R0949-21031-220</t>
  </si>
  <si>
    <t>R0949-21352</t>
  </si>
  <si>
    <t>R0949-21352-230</t>
  </si>
  <si>
    <t>R0949-21487</t>
  </si>
  <si>
    <t>R0949-21487-220</t>
  </si>
  <si>
    <t>R0952</t>
  </si>
  <si>
    <t>R0952-20357</t>
  </si>
  <si>
    <t>R0952-20357-220</t>
  </si>
  <si>
    <t>R0952-21197</t>
  </si>
  <si>
    <t>R0952-21197-220</t>
  </si>
  <si>
    <t>R0954</t>
  </si>
  <si>
    <t>R0955</t>
  </si>
  <si>
    <t>R0955-20236</t>
  </si>
  <si>
    <t>R0955-20236-220</t>
  </si>
  <si>
    <t>R0955-20296</t>
  </si>
  <si>
    <t>R0955-20296-230</t>
  </si>
  <si>
    <t>R0955-21852</t>
  </si>
  <si>
    <t>R0955-21852-230</t>
  </si>
  <si>
    <t>R0956</t>
  </si>
  <si>
    <t>R0956-20256</t>
  </si>
  <si>
    <t>R0956-20256-200</t>
  </si>
  <si>
    <t>R0956-20256-260</t>
  </si>
  <si>
    <t>R0956-20746</t>
  </si>
  <si>
    <t>R0956-20746-210</t>
  </si>
  <si>
    <t>R0956-20821</t>
  </si>
  <si>
    <t>R0956-20821-230</t>
  </si>
  <si>
    <t>R0956-21051</t>
  </si>
  <si>
    <t>R0956-21051-230</t>
  </si>
  <si>
    <t>R0956-21365</t>
  </si>
  <si>
    <t>R0956-21365-220</t>
  </si>
  <si>
    <t>R0956-21459</t>
  </si>
  <si>
    <t>R0956-21459-270</t>
  </si>
  <si>
    <t>R0956-21579</t>
  </si>
  <si>
    <t>R0956-21579-210</t>
  </si>
  <si>
    <t>R0956-21776</t>
  </si>
  <si>
    <t>R0956-21776-210</t>
  </si>
  <si>
    <t>R0956-22017</t>
  </si>
  <si>
    <t>R0956-22017-210</t>
  </si>
  <si>
    <t>R0957</t>
  </si>
  <si>
    <t>R0957-16349</t>
  </si>
  <si>
    <t>R0957-16349-260</t>
  </si>
  <si>
    <t>R0959</t>
  </si>
  <si>
    <t>R0959-20310</t>
  </si>
  <si>
    <t>R0959-20310-230</t>
  </si>
  <si>
    <t>R0959-20799</t>
  </si>
  <si>
    <t>R0959-20799-230</t>
  </si>
  <si>
    <t>R0960</t>
  </si>
  <si>
    <t>R0960-20461</t>
  </si>
  <si>
    <t>R0960-20461-220</t>
  </si>
  <si>
    <t>R0964</t>
  </si>
  <si>
    <t>R0964-20383</t>
  </si>
  <si>
    <t>R0964-20383-260</t>
  </si>
  <si>
    <t>R0964-20390</t>
  </si>
  <si>
    <t>R0964-20390-200</t>
  </si>
  <si>
    <t>R0964-20756</t>
  </si>
  <si>
    <t>R0964-20756-270</t>
  </si>
  <si>
    <t>R0965</t>
  </si>
  <si>
    <t>R0965-20396</t>
  </si>
  <si>
    <t>R0965-20396-250</t>
  </si>
  <si>
    <t>R0966</t>
  </si>
  <si>
    <t>R0966-21184</t>
  </si>
  <si>
    <t>R0966-21184-260</t>
  </si>
  <si>
    <t>R0966-21379</t>
  </si>
  <si>
    <t>R0966-21379-230</t>
  </si>
  <si>
    <t>R0969</t>
  </si>
  <si>
    <t>R0969-20421</t>
  </si>
  <si>
    <t>R0969-20421-200</t>
  </si>
  <si>
    <t>R0969-20421-220</t>
  </si>
  <si>
    <t>R0969-20836</t>
  </si>
  <si>
    <t>R0969-20836-200</t>
  </si>
  <si>
    <t>R0969-20948</t>
  </si>
  <si>
    <t>R0969-20948-270</t>
  </si>
  <si>
    <t>R0969-21024</t>
  </si>
  <si>
    <t>R0969-21024-230</t>
  </si>
  <si>
    <t>R0969-21052</t>
  </si>
  <si>
    <t>R0969-21052-210</t>
  </si>
  <si>
    <t>R0969-21052-211</t>
  </si>
  <si>
    <t>R0969-21052-212</t>
  </si>
  <si>
    <t>R0969-21074</t>
  </si>
  <si>
    <t>R0969-21074-220</t>
  </si>
  <si>
    <t>R0969-21173</t>
  </si>
  <si>
    <t>R0969-21173-270</t>
  </si>
  <si>
    <t>R0969-21204</t>
  </si>
  <si>
    <t>R0969-21204-220</t>
  </si>
  <si>
    <t>R0969-21561</t>
  </si>
  <si>
    <t>R0969-21561-220</t>
  </si>
  <si>
    <t>R0969-21633</t>
  </si>
  <si>
    <t>R0969-21633-210</t>
  </si>
  <si>
    <t>R0969-21682</t>
  </si>
  <si>
    <t>R0969-21682-220</t>
  </si>
  <si>
    <t>R0969-21704</t>
  </si>
  <si>
    <t>R0969-21704-210</t>
  </si>
  <si>
    <t>R0969-21783</t>
  </si>
  <si>
    <t>R0969-21783-210</t>
  </si>
  <si>
    <t>R0970</t>
  </si>
  <si>
    <t>R0970-18168</t>
  </si>
  <si>
    <t>R0970-18168-280</t>
  </si>
  <si>
    <t>R0971</t>
  </si>
  <si>
    <t>R0971-20000</t>
  </si>
  <si>
    <t>R0971-20000-230</t>
  </si>
  <si>
    <t>R0971-20442</t>
  </si>
  <si>
    <t>R0971-20442-260</t>
  </si>
  <si>
    <t>R0971-20763</t>
  </si>
  <si>
    <t>R0971-20763-220</t>
  </si>
  <si>
    <t>R0971-21040</t>
  </si>
  <si>
    <t>R0971-21040-270</t>
  </si>
  <si>
    <t>R0971-21054</t>
  </si>
  <si>
    <t>R0971-21054-210</t>
  </si>
  <si>
    <t>R0971-21191</t>
  </si>
  <si>
    <t>R0971-21191-220</t>
  </si>
  <si>
    <t>R0971-21439</t>
  </si>
  <si>
    <t>R0971-21439-210</t>
  </si>
  <si>
    <t>R0971-21439-220</t>
  </si>
  <si>
    <t>R0971-21439-221</t>
  </si>
  <si>
    <t>R0971-21662</t>
  </si>
  <si>
    <t>R0971-21662-230</t>
  </si>
  <si>
    <t>R0971-21905</t>
  </si>
  <si>
    <t>R0971-21905-270</t>
  </si>
  <si>
    <t>R0972</t>
  </si>
  <si>
    <t>R0972-20519</t>
  </si>
  <si>
    <t>R0972-20519-260</t>
  </si>
  <si>
    <t>R0972-20519-270</t>
  </si>
  <si>
    <t>R0972-20990</t>
  </si>
  <si>
    <t>R0972-20990-220</t>
  </si>
  <si>
    <t>R0972-21186</t>
  </si>
  <si>
    <t>R0972-21186-220</t>
  </si>
  <si>
    <t>R0972-21771</t>
  </si>
  <si>
    <t>R0972-21771-200</t>
  </si>
  <si>
    <t>R0972-21771-220</t>
  </si>
  <si>
    <t>R0973</t>
  </si>
  <si>
    <t>R0973-18242</t>
  </si>
  <si>
    <t>R0973-18242-200</t>
  </si>
  <si>
    <t>R0973-18242-220</t>
  </si>
  <si>
    <t>R0973-18242-221</t>
  </si>
  <si>
    <t>R0973-18242-280</t>
  </si>
  <si>
    <t>R0973-18242-281</t>
  </si>
  <si>
    <t>R0974</t>
  </si>
  <si>
    <t>R0974-20504</t>
  </si>
  <si>
    <t>R0974-20504-210</t>
  </si>
  <si>
    <t>R0977</t>
  </si>
  <si>
    <t>R0977-20673</t>
  </si>
  <si>
    <t>R0977-20673-220</t>
  </si>
  <si>
    <t>R0977-20677</t>
  </si>
  <si>
    <t>R0977-20677-230</t>
  </si>
  <si>
    <t>R0977-20759</t>
  </si>
  <si>
    <t>R0977-20759-210</t>
  </si>
  <si>
    <t>R0977-20786</t>
  </si>
  <si>
    <t>R0977-20786-220</t>
  </si>
  <si>
    <t>R0977-20911</t>
  </si>
  <si>
    <t>R0977-20911-220</t>
  </si>
  <si>
    <t>R0977-21225</t>
  </si>
  <si>
    <t>R0977-21225-230</t>
  </si>
  <si>
    <t>R0979</t>
  </si>
  <si>
    <t>R0979-20581</t>
  </si>
  <si>
    <t>R0979-20581-210</t>
  </si>
  <si>
    <t>R0979-21112</t>
  </si>
  <si>
    <t>R0979-21112-220</t>
  </si>
  <si>
    <t>R0980</t>
  </si>
  <si>
    <t>R0980-20604</t>
  </si>
  <si>
    <t>R0980-20604-220</t>
  </si>
  <si>
    <t>R0980-20604-221</t>
  </si>
  <si>
    <t>R0980-21344</t>
  </si>
  <si>
    <t>R0980-21344-270</t>
  </si>
  <si>
    <t>R0982</t>
  </si>
  <si>
    <t>R0982-20682</t>
  </si>
  <si>
    <t>R0982-20682-200</t>
  </si>
  <si>
    <t>R0982-20682-220</t>
  </si>
  <si>
    <t>R0982-20682-221</t>
  </si>
  <si>
    <t>R0982-20815</t>
  </si>
  <si>
    <t>R0982-20815-220</t>
  </si>
  <si>
    <t>R0982-21519</t>
  </si>
  <si>
    <t>R0982-21519-260</t>
  </si>
  <si>
    <t>R0982-21647</t>
  </si>
  <si>
    <t>R0982-21647-250</t>
  </si>
  <si>
    <t>R0982-21654</t>
  </si>
  <si>
    <t>R0982-21654-200</t>
  </si>
  <si>
    <t>R0982-21744</t>
  </si>
  <si>
    <t>R0982-21744-230</t>
  </si>
  <si>
    <t>R0982-21793</t>
  </si>
  <si>
    <t>R0982-21793-270</t>
  </si>
  <si>
    <t>R0982-21890</t>
  </si>
  <si>
    <t>R0982-21890-250</t>
  </si>
  <si>
    <t>R0984</t>
  </si>
  <si>
    <t>R0984-20579</t>
  </si>
  <si>
    <t>R0984-20579-280</t>
  </si>
  <si>
    <t>R0987</t>
  </si>
  <si>
    <t>R0987-11635</t>
  </si>
  <si>
    <t>R0987-11635-211</t>
  </si>
  <si>
    <t>R0987-11635-220</t>
  </si>
  <si>
    <t>R0989</t>
  </si>
  <si>
    <t>R0989-11690</t>
  </si>
  <si>
    <t>R0989-11690-211</t>
  </si>
  <si>
    <t>R0989-21189</t>
  </si>
  <si>
    <t>R0989-21189-210</t>
  </si>
  <si>
    <t>R0990</t>
  </si>
  <si>
    <t>R0990-20740</t>
  </si>
  <si>
    <t>R0990-20740-210</t>
  </si>
  <si>
    <t>R0991</t>
  </si>
  <si>
    <t>R0991-20761</t>
  </si>
  <si>
    <t>R0991-20761-200</t>
  </si>
  <si>
    <t>R0991-20761-220</t>
  </si>
  <si>
    <t>R0991-20761-221</t>
  </si>
  <si>
    <t>R0991-21028</t>
  </si>
  <si>
    <t>R0991-21028-270</t>
  </si>
  <si>
    <t>R0991-21029</t>
  </si>
  <si>
    <t>R0991-21029-230</t>
  </si>
  <si>
    <t>R0991-21092</t>
  </si>
  <si>
    <t>R0991-21092-210</t>
  </si>
  <si>
    <t>R0991-21196</t>
  </si>
  <si>
    <t>R0991-21196-270</t>
  </si>
  <si>
    <t>R0991-21278</t>
  </si>
  <si>
    <t>R0991-21278-210</t>
  </si>
  <si>
    <t>R0991-21492</t>
  </si>
  <si>
    <t>R0991-21492-210</t>
  </si>
  <si>
    <t>R0991-21521</t>
  </si>
  <si>
    <t>R0991-21521-210</t>
  </si>
  <si>
    <t>R0991-21535</t>
  </si>
  <si>
    <t>R0991-21535-270</t>
  </si>
  <si>
    <t>R0991-21569</t>
  </si>
  <si>
    <t>R0991-21569-210</t>
  </si>
  <si>
    <t>R0991-21818</t>
  </si>
  <si>
    <t>R0991-21818-230</t>
  </si>
  <si>
    <t>R0995</t>
  </si>
  <si>
    <t>R0995-20829</t>
  </si>
  <si>
    <t>R0995-20829-210</t>
  </si>
  <si>
    <t>R0997</t>
  </si>
  <si>
    <t>R0997-20599</t>
  </si>
  <si>
    <t>R0997-20599-220</t>
  </si>
  <si>
    <t>R0997-20907</t>
  </si>
  <si>
    <t>R0997-20907-220</t>
  </si>
  <si>
    <t>R0997-21088</t>
  </si>
  <si>
    <t>R0997-21088-230</t>
  </si>
  <si>
    <t>R0997-21568</t>
  </si>
  <si>
    <t>R0997-21568-270</t>
  </si>
  <si>
    <t>R0997-21616</t>
  </si>
  <si>
    <t>R0997-21616-220</t>
  </si>
  <si>
    <t>R0997-21705</t>
  </si>
  <si>
    <t>R0997-21705-210</t>
  </si>
  <si>
    <t>R0997-21850</t>
  </si>
  <si>
    <t>R0997-21850-230</t>
  </si>
  <si>
    <t>R0997-21934</t>
  </si>
  <si>
    <t>R0997-21934-220</t>
  </si>
  <si>
    <t>R0998</t>
  </si>
  <si>
    <t>R0998-20910</t>
  </si>
  <si>
    <t>R0998-20910-260</t>
  </si>
  <si>
    <t>R0998-21292</t>
  </si>
  <si>
    <t>R0998-21292-200</t>
  </si>
  <si>
    <t>R0999</t>
  </si>
  <si>
    <t>R0999-21037</t>
  </si>
  <si>
    <t>R0999-21037-270</t>
  </si>
  <si>
    <t>R0999-21153</t>
  </si>
  <si>
    <t>R0999-21153-242</t>
  </si>
  <si>
    <t>R0999-21153-244</t>
  </si>
  <si>
    <t>R0999-21411</t>
  </si>
  <si>
    <t>R0999-21411-220</t>
  </si>
  <si>
    <t>R0999-21926</t>
  </si>
  <si>
    <t>R0999-21926-241</t>
  </si>
  <si>
    <t>R1001</t>
  </si>
  <si>
    <t>R1001-20930</t>
  </si>
  <si>
    <t>R1001-20930-210</t>
  </si>
  <si>
    <t>R1001-21067</t>
  </si>
  <si>
    <t>R1001-21067-210</t>
  </si>
  <si>
    <t>R1001-21264</t>
  </si>
  <si>
    <t>R1001-21264-221</t>
  </si>
  <si>
    <t>R1001-21300</t>
  </si>
  <si>
    <t>R1001-21300-220</t>
  </si>
  <si>
    <t>R1001-21427</t>
  </si>
  <si>
    <t>R1001-21427-220</t>
  </si>
  <si>
    <t>R1001-21718</t>
  </si>
  <si>
    <t>R1001-21718-220</t>
  </si>
  <si>
    <t>R1001-21719</t>
  </si>
  <si>
    <t>R1001-21719-220</t>
  </si>
  <si>
    <t>R1001-21766</t>
  </si>
  <si>
    <t>R1001-21766-220</t>
  </si>
  <si>
    <t>R1001-21859</t>
  </si>
  <si>
    <t>R1001-21859-270</t>
  </si>
  <si>
    <t>R1001-21864</t>
  </si>
  <si>
    <t>R1001-21864-220</t>
  </si>
  <si>
    <t>R1002</t>
  </si>
  <si>
    <t>R1002-20970</t>
  </si>
  <si>
    <t>R1002-20970-230</t>
  </si>
  <si>
    <t>R1002-20994</t>
  </si>
  <si>
    <t>R1002-20994-230</t>
  </si>
  <si>
    <t>R1003</t>
  </si>
  <si>
    <t>R1003-20971</t>
  </si>
  <si>
    <t>R1003-20971-270</t>
  </si>
  <si>
    <t>R1003-20971-280</t>
  </si>
  <si>
    <t>R1004</t>
  </si>
  <si>
    <t>R1004-21035</t>
  </si>
  <si>
    <t>R1004-21035-230</t>
  </si>
  <si>
    <t>R1004-21036</t>
  </si>
  <si>
    <t>R1004-21036-210</t>
  </si>
  <si>
    <t>R1004-21257</t>
  </si>
  <si>
    <t>R1004-21257-240</t>
  </si>
  <si>
    <t>R1004-21363</t>
  </si>
  <si>
    <t>R1004-21363-210</t>
  </si>
  <si>
    <t>R1004-21363-220</t>
  </si>
  <si>
    <t>R1004-21382</t>
  </si>
  <si>
    <t>R1004-21382-230</t>
  </si>
  <si>
    <t>R1004-21424</t>
  </si>
  <si>
    <t>R1004-21424-250</t>
  </si>
  <si>
    <t>R1004-21435</t>
  </si>
  <si>
    <t>R1004-21435-220</t>
  </si>
  <si>
    <t>R1004-21530</t>
  </si>
  <si>
    <t>R1004-21530-220</t>
  </si>
  <si>
    <t>R1004-21594</t>
  </si>
  <si>
    <t>R1004-21594-240</t>
  </si>
  <si>
    <t>R1004-21607</t>
  </si>
  <si>
    <t>R1004-21607-250</t>
  </si>
  <si>
    <t>R1004-21699</t>
  </si>
  <si>
    <t>R1004-21699-210</t>
  </si>
  <si>
    <t>R1004-21846</t>
  </si>
  <si>
    <t>R1004-21846-210</t>
  </si>
  <si>
    <t>R1004-22006</t>
  </si>
  <si>
    <t>R1004-22006-210</t>
  </si>
  <si>
    <t>R1005</t>
  </si>
  <si>
    <t>R1005-21030</t>
  </si>
  <si>
    <t>R1005-21030-230</t>
  </si>
  <si>
    <t>R1005-21347</t>
  </si>
  <si>
    <t>R1005-21347-220</t>
  </si>
  <si>
    <t>R1005-21453</t>
  </si>
  <si>
    <t>R1005-21453-270</t>
  </si>
  <si>
    <t>R1005-21726</t>
  </si>
  <si>
    <t>R1005-21726-230</t>
  </si>
  <si>
    <t>R1005-21794</t>
  </si>
  <si>
    <t>R1005-21794-210</t>
  </si>
  <si>
    <t>R1005-21942</t>
  </si>
  <si>
    <t>R1005-21942-220</t>
  </si>
  <si>
    <t>R1006</t>
  </si>
  <si>
    <t>R1006-21166</t>
  </si>
  <si>
    <t>R1006-21166-200</t>
  </si>
  <si>
    <t>R1006-21166-220</t>
  </si>
  <si>
    <t>R1006-21434</t>
  </si>
  <si>
    <t>R1006-21434-230</t>
  </si>
  <si>
    <t>R1006-21436</t>
  </si>
  <si>
    <t>R1006-21436-260</t>
  </si>
  <si>
    <t>R1007</t>
  </si>
  <si>
    <t>R1007-21213</t>
  </si>
  <si>
    <t>R1007-21213-200</t>
  </si>
  <si>
    <t>R1007-21213-220</t>
  </si>
  <si>
    <t>R1007-21213-221</t>
  </si>
  <si>
    <t>R1007-21367</t>
  </si>
  <si>
    <t>R1007-21367-220</t>
  </si>
  <si>
    <t>R1008</t>
  </si>
  <si>
    <t>R1008-21113</t>
  </si>
  <si>
    <t>R1008-21113-220</t>
  </si>
  <si>
    <t>R1008-21353</t>
  </si>
  <si>
    <t>R1008-21353-210</t>
  </si>
  <si>
    <t>R1009</t>
  </si>
  <si>
    <t>R1009-21068</t>
  </si>
  <si>
    <t>R1009-21068-200</t>
  </si>
  <si>
    <t>R1009-21373</t>
  </si>
  <si>
    <t>R1009-21373-220</t>
  </si>
  <si>
    <t>R1009-21479</t>
  </si>
  <si>
    <t>R1009-21479-270</t>
  </si>
  <si>
    <t>R1009-21496</t>
  </si>
  <si>
    <t>R1009-21496-270</t>
  </si>
  <si>
    <t>R1009-21544</t>
  </si>
  <si>
    <t>R1009-21544-220</t>
  </si>
  <si>
    <t>R1009-21745</t>
  </si>
  <si>
    <t>R1009-21745-220</t>
  </si>
  <si>
    <t>R1009-21767</t>
  </si>
  <si>
    <t>R1009-21767-220</t>
  </si>
  <si>
    <t>R1009-21929</t>
  </si>
  <si>
    <t>R1009-21929-220</t>
  </si>
  <si>
    <t>R1010</t>
  </si>
  <si>
    <t>R1010-21071</t>
  </si>
  <si>
    <t>R1010-21071-200</t>
  </si>
  <si>
    <t>R1010-21238</t>
  </si>
  <si>
    <t>R1010-21238-220</t>
  </si>
  <si>
    <t>R1010-21386</t>
  </si>
  <si>
    <t>R1010-21386-210</t>
  </si>
  <si>
    <t>R1010-21491</t>
  </si>
  <si>
    <t>R1010-21491-210</t>
  </si>
  <si>
    <t>R1010-21728</t>
  </si>
  <si>
    <t>R1010-21728-220</t>
  </si>
  <si>
    <t>R1010-21950</t>
  </si>
  <si>
    <t>R1010-21950-220</t>
  </si>
  <si>
    <t>R1011</t>
  </si>
  <si>
    <t>R1011-20840</t>
  </si>
  <si>
    <t>R1011-20840-270</t>
  </si>
  <si>
    <t>R1011-21381</t>
  </si>
  <si>
    <t>R1011-21381-230</t>
  </si>
  <si>
    <t>R1011-21964</t>
  </si>
  <si>
    <t>R1011-21964-270</t>
  </si>
  <si>
    <t>R1013</t>
  </si>
  <si>
    <t>R1013-20755</t>
  </si>
  <si>
    <t>R1013-20755-270</t>
  </si>
  <si>
    <t>R1014</t>
  </si>
  <si>
    <t>R1014-21022</t>
  </si>
  <si>
    <t>R1014-21022-270</t>
  </si>
  <si>
    <t>R1014-21050</t>
  </si>
  <si>
    <t>R1014-21050-210</t>
  </si>
  <si>
    <t>R1014-21050-220</t>
  </si>
  <si>
    <t>R1014-21099</t>
  </si>
  <si>
    <t>R1014-21099-260</t>
  </si>
  <si>
    <t>R1014-21107</t>
  </si>
  <si>
    <t>R1014-21107-220</t>
  </si>
  <si>
    <t>R1014-21159</t>
  </si>
  <si>
    <t>R1014-21159-220</t>
  </si>
  <si>
    <t>R1014-21215</t>
  </si>
  <si>
    <t>R1014-21215-220</t>
  </si>
  <si>
    <t>R1014-21656</t>
  </si>
  <si>
    <t>R1014-21656-220</t>
  </si>
  <si>
    <t>R1015</t>
  </si>
  <si>
    <t>R1015-21148</t>
  </si>
  <si>
    <t>R1015-21148-230</t>
  </si>
  <si>
    <t>R1016</t>
  </si>
  <si>
    <t>R1016-21136</t>
  </si>
  <si>
    <t>R1016-21136-230</t>
  </si>
  <si>
    <t>R1017</t>
  </si>
  <si>
    <t>R1017-21144</t>
  </si>
  <si>
    <t>R1017-21144-210</t>
  </si>
  <si>
    <t>R1017-21154</t>
  </si>
  <si>
    <t>R1017-21154-210</t>
  </si>
  <si>
    <t>R1017-21517</t>
  </si>
  <si>
    <t>R1017-21517-250</t>
  </si>
  <si>
    <t>R1017-21653</t>
  </si>
  <si>
    <t>R1017-21653-210</t>
  </si>
  <si>
    <t>R1017-21727</t>
  </si>
  <si>
    <t>R1017-21727-210</t>
  </si>
  <si>
    <t>R1018</t>
  </si>
  <si>
    <t>R1018-21138</t>
  </si>
  <si>
    <t>R1018-21138-210</t>
  </si>
  <si>
    <t>R1018-21364</t>
  </si>
  <si>
    <t>R1018-21364-210</t>
  </si>
  <si>
    <t>R1019</t>
  </si>
  <si>
    <t>R1019-21150</t>
  </si>
  <si>
    <t>R1019-21150-250</t>
  </si>
  <si>
    <t>R1020</t>
  </si>
  <si>
    <t>R1020-21155</t>
  </si>
  <si>
    <t>R1020-21155-271</t>
  </si>
  <si>
    <t>R1020-21217</t>
  </si>
  <si>
    <t>R1020-21217-210</t>
  </si>
  <si>
    <t>R1020-21563</t>
  </si>
  <si>
    <t>R1020-21563-210</t>
  </si>
  <si>
    <t>R1020-21591</t>
  </si>
  <si>
    <t>R1020-21591-270</t>
  </si>
  <si>
    <t>R1020-21609</t>
  </si>
  <si>
    <t>R1020-21609-270</t>
  </si>
  <si>
    <t>R1020-21618</t>
  </si>
  <si>
    <t>R1020-21618-210</t>
  </si>
  <si>
    <t>R1021</t>
  </si>
  <si>
    <t>R1021-21177</t>
  </si>
  <si>
    <t>R1021-21177-280</t>
  </si>
  <si>
    <t>R1021-21177-281</t>
  </si>
  <si>
    <t>R1022</t>
  </si>
  <si>
    <t>R1022-21202</t>
  </si>
  <si>
    <t>R1022-21202-270</t>
  </si>
  <si>
    <t>R1024</t>
  </si>
  <si>
    <t>R1024-21248</t>
  </si>
  <si>
    <t>R1024-21248-220</t>
  </si>
  <si>
    <t>R1026</t>
  </si>
  <si>
    <t>R1026-21366</t>
  </si>
  <si>
    <t>R1026-21366-200</t>
  </si>
  <si>
    <t>R1026-21984</t>
  </si>
  <si>
    <t>R1026-21984-250</t>
  </si>
  <si>
    <t>R1027</t>
  </si>
  <si>
    <t>R1027-20681</t>
  </si>
  <si>
    <t>R1027-20681-210</t>
  </si>
  <si>
    <t>R1027-21246</t>
  </si>
  <si>
    <t>R1027-21246-200</t>
  </si>
  <si>
    <t>R1027-21669</t>
  </si>
  <si>
    <t>R1027-21669-210</t>
  </si>
  <si>
    <t>R1028</t>
  </si>
  <si>
    <t>R1028-21419</t>
  </si>
  <si>
    <t>R1028-21419-220</t>
  </si>
  <si>
    <t>R1028-21689</t>
  </si>
  <si>
    <t>R1028-21689-220</t>
  </si>
  <si>
    <t>R1028-21870</t>
  </si>
  <si>
    <t>R1028-21870-270</t>
  </si>
  <si>
    <t>R1028-21871</t>
  </si>
  <si>
    <t>R1028-21871-270</t>
  </si>
  <si>
    <t>R1029</t>
  </si>
  <si>
    <t>R1029-21266</t>
  </si>
  <si>
    <t>R1029-21266-270</t>
  </si>
  <si>
    <t>R1029-21337</t>
  </si>
  <si>
    <t>R1029-21337-260</t>
  </si>
  <si>
    <t>R1029-21788</t>
  </si>
  <si>
    <t>R1029-21788-270</t>
  </si>
  <si>
    <t>R1029-21792</t>
  </si>
  <si>
    <t>R1029-21792-250</t>
  </si>
  <si>
    <t>R1029-21855</t>
  </si>
  <si>
    <t>R1029-21855-220</t>
  </si>
  <si>
    <t>R1029-21930</t>
  </si>
  <si>
    <t>R1029-21930-220</t>
  </si>
  <si>
    <t>R1029-21990</t>
  </si>
  <si>
    <t>R1029-21990-250</t>
  </si>
  <si>
    <t>R1030</t>
  </si>
  <si>
    <t>R1030-21779</t>
  </si>
  <si>
    <t>R1030-21779-230</t>
  </si>
  <si>
    <t>R1030-21861</t>
  </si>
  <si>
    <t>R1030-21861-220</t>
  </si>
  <si>
    <t>R1031</t>
  </si>
  <si>
    <t>R1031-21390</t>
  </si>
  <si>
    <t>R1031-21390-220</t>
  </si>
  <si>
    <t>R1031-21412</t>
  </si>
  <si>
    <t>R1031-21412-260</t>
  </si>
  <si>
    <t>R1031-21454</t>
  </si>
  <si>
    <t>R1031-21454-270</t>
  </si>
  <si>
    <t>R1031-21455</t>
  </si>
  <si>
    <t>R1031-21455-270</t>
  </si>
  <si>
    <t>R1031-21581</t>
  </si>
  <si>
    <t>R1031-21581-270</t>
  </si>
  <si>
    <t>R1031-21701</t>
  </si>
  <si>
    <t>R1031-21701-200</t>
  </si>
  <si>
    <t>R1031-21703</t>
  </si>
  <si>
    <t>R1031-21703-200</t>
  </si>
  <si>
    <t>R1031-21717</t>
  </si>
  <si>
    <t>R1031-21717-280</t>
  </si>
  <si>
    <t>R1031-21881</t>
  </si>
  <si>
    <t>R1031-21881-250</t>
  </si>
  <si>
    <t>R1031-21991</t>
  </si>
  <si>
    <t>R1031-21991-220</t>
  </si>
  <si>
    <t>R1031-21992</t>
  </si>
  <si>
    <t>R1031-21992-220</t>
  </si>
  <si>
    <t>R1032</t>
  </si>
  <si>
    <t>R1032-21331</t>
  </si>
  <si>
    <t>R1032-21331-230</t>
  </si>
  <si>
    <t>R1032-21332</t>
  </si>
  <si>
    <t>R1032-21332-230</t>
  </si>
  <si>
    <t>R1032-21721</t>
  </si>
  <si>
    <t>R1032-21721-230</t>
  </si>
  <si>
    <t>R1033</t>
  </si>
  <si>
    <t>R1033-21333</t>
  </si>
  <si>
    <t>R1033-21333-230</t>
  </si>
  <si>
    <t>R1033-21720</t>
  </si>
  <si>
    <t>R1033-21720-230</t>
  </si>
  <si>
    <t>R1034</t>
  </si>
  <si>
    <t>R1034-21334</t>
  </si>
  <si>
    <t>R1034-21334-230</t>
  </si>
  <si>
    <t>R1035</t>
  </si>
  <si>
    <t>R1035-20154</t>
  </si>
  <si>
    <t>R1035-20154-271</t>
  </si>
  <si>
    <t>R1035-20154-272</t>
  </si>
  <si>
    <t>R1035-20154-273</t>
  </si>
  <si>
    <t>R1035-20819</t>
  </si>
  <si>
    <t>R1035-20819-211</t>
  </si>
  <si>
    <t>R1035-21407</t>
  </si>
  <si>
    <t>R1035-21407-210</t>
  </si>
  <si>
    <t>R1035-21608</t>
  </si>
  <si>
    <t>R1035-21608-270</t>
  </si>
  <si>
    <t>R1035-21608-271</t>
  </si>
  <si>
    <t>R1035-21853</t>
  </si>
  <si>
    <t>R1035-21853-220</t>
  </si>
  <si>
    <t>R1036</t>
  </si>
  <si>
    <t>R1036-21667</t>
  </si>
  <si>
    <t>R1036-21667-220</t>
  </si>
  <si>
    <t>R1037</t>
  </si>
  <si>
    <t>R1037-21391</t>
  </si>
  <si>
    <t>R1037-21391-221</t>
  </si>
  <si>
    <t>R1037-21587</t>
  </si>
  <si>
    <t>R1037-21587-210</t>
  </si>
  <si>
    <t>R1037-21588</t>
  </si>
  <si>
    <t>R1037-21588-250</t>
  </si>
  <si>
    <t>R1039</t>
  </si>
  <si>
    <t>R1039-21375</t>
  </si>
  <si>
    <t>R1039-21375-220</t>
  </si>
  <si>
    <t>R1040</t>
  </si>
  <si>
    <t>R1040-21368</t>
  </si>
  <si>
    <t>R1040-21368-230</t>
  </si>
  <si>
    <t>R1040-21917</t>
  </si>
  <si>
    <t>R1040-21917-260</t>
  </si>
  <si>
    <t>R1040-21917-270</t>
  </si>
  <si>
    <t>R1041</t>
  </si>
  <si>
    <t>R1041-21403</t>
  </si>
  <si>
    <t>R1041-21403-200</t>
  </si>
  <si>
    <t>R1041-21403-220</t>
  </si>
  <si>
    <t>R1041-21758</t>
  </si>
  <si>
    <t>R1041-21758-220</t>
  </si>
  <si>
    <t>R1042</t>
  </si>
  <si>
    <t>R1042-21391</t>
  </si>
  <si>
    <t>R1042-21391-220</t>
  </si>
  <si>
    <t>R1043</t>
  </si>
  <si>
    <t>R1043-20543</t>
  </si>
  <si>
    <t>R1043-20543-220</t>
  </si>
  <si>
    <t>R1044</t>
  </si>
  <si>
    <t>R1044-21413</t>
  </si>
  <si>
    <t>R1044-21413-260</t>
  </si>
  <si>
    <t>R1045</t>
  </si>
  <si>
    <t>R1045-21414</t>
  </si>
  <si>
    <t>R1045-21414-260</t>
  </si>
  <si>
    <t>R1046</t>
  </si>
  <si>
    <t>R1046-21418</t>
  </si>
  <si>
    <t>R1046-21418-260</t>
  </si>
  <si>
    <t>R1046-21533</t>
  </si>
  <si>
    <t>R1046-21533-270</t>
  </si>
  <si>
    <t>R1046-21585</t>
  </si>
  <si>
    <t>R1046-21585-200</t>
  </si>
  <si>
    <t>R1046-21585-270</t>
  </si>
  <si>
    <t>R1046-21812</t>
  </si>
  <si>
    <t>R1046-21812-210</t>
  </si>
  <si>
    <t>R1047</t>
  </si>
  <si>
    <t>R1047-21428</t>
  </si>
  <si>
    <t>R1047-21428-250</t>
  </si>
  <si>
    <t>R1047-21522</t>
  </si>
  <si>
    <t>R1047-21522-250</t>
  </si>
  <si>
    <t>R1047-21553</t>
  </si>
  <si>
    <t>R1047-21553-250</t>
  </si>
  <si>
    <t>R1047-21795</t>
  </si>
  <si>
    <t>R1047-21795-250</t>
  </si>
  <si>
    <t>R1048</t>
  </si>
  <si>
    <t>R1048-21429</t>
  </si>
  <si>
    <t>R1048-21429-220</t>
  </si>
  <si>
    <t>R1050</t>
  </si>
  <si>
    <t>R1050-21474</t>
  </si>
  <si>
    <t>R1050-21474-210</t>
  </si>
  <si>
    <t>R1050-21497</t>
  </si>
  <si>
    <t>R1050-21497-280</t>
  </si>
  <si>
    <t>R1052</t>
  </si>
  <si>
    <t>R1052-21538</t>
  </si>
  <si>
    <t>R1052-21538-200</t>
  </si>
  <si>
    <t>R1052-21538-220</t>
  </si>
  <si>
    <t>R1052-21702</t>
  </si>
  <si>
    <t>R1052-21702-200</t>
  </si>
  <si>
    <t>R1054</t>
  </si>
  <si>
    <t>R1054-20963</t>
  </si>
  <si>
    <t>R1054-20963-273</t>
  </si>
  <si>
    <t>R1055</t>
  </si>
  <si>
    <t>R1055-21498</t>
  </si>
  <si>
    <t>R1055-21498-210</t>
  </si>
  <si>
    <t>R1055-21499</t>
  </si>
  <si>
    <t>R1055-21499-210</t>
  </si>
  <si>
    <t>R1055-21500</t>
  </si>
  <si>
    <t>R1055-21500-250</t>
  </si>
  <si>
    <t>R1055-21733</t>
  </si>
  <si>
    <t>R1055-21733-220</t>
  </si>
  <si>
    <t>R1056</t>
  </si>
  <si>
    <t>R1056-21070</t>
  </si>
  <si>
    <t>R1056-21070-220</t>
  </si>
  <si>
    <t>R1057</t>
  </si>
  <si>
    <t>R1057-21543</t>
  </si>
  <si>
    <t>R1057-21543-220</t>
  </si>
  <si>
    <t>R1058</t>
  </si>
  <si>
    <t>R1058-21534</t>
  </si>
  <si>
    <t>R1058-21534-200</t>
  </si>
  <si>
    <t>R1060</t>
  </si>
  <si>
    <t>R1061</t>
  </si>
  <si>
    <t>R1061-21537</t>
  </si>
  <si>
    <t>R1061-21537-200</t>
  </si>
  <si>
    <t>R1061-21537-220</t>
  </si>
  <si>
    <t>R1062</t>
  </si>
  <si>
    <t>R1062-21547</t>
  </si>
  <si>
    <t>R1062-21547-210</t>
  </si>
  <si>
    <t>R1064</t>
  </si>
  <si>
    <t>R1064-21550</t>
  </si>
  <si>
    <t>R1064-21550-220</t>
  </si>
  <si>
    <t>R1068</t>
  </si>
  <si>
    <t>R1068-20881</t>
  </si>
  <si>
    <t>R1068-20881-220</t>
  </si>
  <si>
    <t>R1069</t>
  </si>
  <si>
    <t>R1069-21596</t>
  </si>
  <si>
    <t>R1069-21596-270</t>
  </si>
  <si>
    <t>R1069-21803</t>
  </si>
  <si>
    <t>R1069-21803-260</t>
  </si>
  <si>
    <t>R1069-21804</t>
  </si>
  <si>
    <t>R1069-21804-220</t>
  </si>
  <si>
    <t>R1070</t>
  </si>
  <si>
    <t>R1070-21606</t>
  </si>
  <si>
    <t>R1070-21606-220</t>
  </si>
  <si>
    <t>R1072</t>
  </si>
  <si>
    <t>R1072-20760</t>
  </si>
  <si>
    <t>R1072-20760-260</t>
  </si>
  <si>
    <t>R1072-21829</t>
  </si>
  <si>
    <t>R1072-21829-210</t>
  </si>
  <si>
    <t>R1073</t>
  </si>
  <si>
    <t>R1073-20395</t>
  </si>
  <si>
    <t>R1073-20395-212</t>
  </si>
  <si>
    <t>R1074</t>
  </si>
  <si>
    <t>R1074-20691</t>
  </si>
  <si>
    <t>R1074-20691-220</t>
  </si>
  <si>
    <t>R1096</t>
  </si>
  <si>
    <t>R1096-21835</t>
  </si>
  <si>
    <t>R1096-21835-260</t>
  </si>
  <si>
    <t>R1097</t>
  </si>
  <si>
    <t>R1097-21836</t>
  </si>
  <si>
    <t>R1097-21836-260</t>
  </si>
  <si>
    <t>R1098</t>
  </si>
  <si>
    <t>R1098-21837</t>
  </si>
  <si>
    <t>R1098-21837-270</t>
  </si>
  <si>
    <t>R1098-21971</t>
  </si>
  <si>
    <t>R1098-21971-220</t>
  </si>
  <si>
    <t>R1099</t>
  </si>
  <si>
    <t>R1100</t>
  </si>
  <si>
    <t>R1100-21834</t>
  </si>
  <si>
    <t>R1100-21834-250</t>
  </si>
  <si>
    <t>R1100-21838</t>
  </si>
  <si>
    <t>R1100-21838-250</t>
  </si>
  <si>
    <t>R1100-21839</t>
  </si>
  <si>
    <t>R1100-21839-250</t>
  </si>
  <si>
    <t>R1101</t>
  </si>
  <si>
    <t>R1101-21807</t>
  </si>
  <si>
    <t>R1101-21807-260</t>
  </si>
  <si>
    <t>R1102</t>
  </si>
  <si>
    <t>R1102-21808</t>
  </si>
  <si>
    <t>R1102-21808-250</t>
  </si>
  <si>
    <t>R1103</t>
  </si>
  <si>
    <t>R1104</t>
  </si>
  <si>
    <t>R1104-21809</t>
  </si>
  <si>
    <t>R1104-21809-260</t>
  </si>
  <si>
    <t>R1104-21810</t>
  </si>
  <si>
    <t>R1104-21810-260</t>
  </si>
  <si>
    <t>R1104-21811</t>
  </si>
  <si>
    <t>R1104-21811-260</t>
  </si>
  <si>
    <t>R1105</t>
  </si>
  <si>
    <t>R1105-21814</t>
  </si>
  <si>
    <t>R1105-21814-210</t>
  </si>
  <si>
    <t>R1105-21833</t>
  </si>
  <si>
    <t>R1105-21833-220</t>
  </si>
  <si>
    <t>R1106</t>
  </si>
  <si>
    <t>R1106-21815</t>
  </si>
  <si>
    <t>R1106-21815-210</t>
  </si>
  <si>
    <t>R1107</t>
  </si>
  <si>
    <t>R1107-21805</t>
  </si>
  <si>
    <t>R1107-21805-210</t>
  </si>
  <si>
    <t>R1109</t>
  </si>
  <si>
    <t>R1110</t>
  </si>
  <si>
    <t>R1110-21738</t>
  </si>
  <si>
    <t>R1110-21738-210</t>
  </si>
  <si>
    <t>R1111</t>
  </si>
  <si>
    <t>R1111-21666</t>
  </si>
  <si>
    <t>R1111-21666-270</t>
  </si>
  <si>
    <t>R1112</t>
  </si>
  <si>
    <t>R1112-21660</t>
  </si>
  <si>
    <t>R1112-21660-220</t>
  </si>
  <si>
    <t>R1115</t>
  </si>
  <si>
    <t>R1115-21734</t>
  </si>
  <si>
    <t>R1115-21734-270</t>
  </si>
  <si>
    <t>R1116</t>
  </si>
  <si>
    <t>R1116-21784</t>
  </si>
  <si>
    <t>R1116-21784-270</t>
  </si>
  <si>
    <t>R1116-21785</t>
  </si>
  <si>
    <t>R1116-21785-220</t>
  </si>
  <si>
    <t>R1117</t>
  </si>
  <si>
    <t>R1117-21749</t>
  </si>
  <si>
    <t>R1117-21749-270</t>
  </si>
  <si>
    <t>R1119</t>
  </si>
  <si>
    <t>R1119-21841</t>
  </si>
  <si>
    <t>R1119-21841-270</t>
  </si>
  <si>
    <t>R1119-21841-271</t>
  </si>
  <si>
    <t>R1120</t>
  </si>
  <si>
    <t>R1120-21770</t>
  </si>
  <si>
    <t>R1120-21770-200</t>
  </si>
  <si>
    <t>R1120-21770-220</t>
  </si>
  <si>
    <t>R1121</t>
  </si>
  <si>
    <t>R1121-21787</t>
  </si>
  <si>
    <t>R1121-21787-270</t>
  </si>
  <si>
    <t>R1124</t>
  </si>
  <si>
    <t>R1124-21790</t>
  </si>
  <si>
    <t>R1124-21790-270</t>
  </si>
  <si>
    <t>R1125</t>
  </si>
  <si>
    <t>R1125-21806</t>
  </si>
  <si>
    <t>R1125-21806-270</t>
  </si>
  <si>
    <t>R1127</t>
  </si>
  <si>
    <t>R1127-21860</t>
  </si>
  <si>
    <t>R1127-21860-220</t>
  </si>
  <si>
    <t>R1128</t>
  </si>
  <si>
    <t>R1128-21885</t>
  </si>
  <si>
    <t>R1128-21885-270</t>
  </si>
  <si>
    <t>R1129</t>
  </si>
  <si>
    <t>R1129-21889</t>
  </si>
  <si>
    <t>R1129-21889-200</t>
  </si>
  <si>
    <t>R1132</t>
  </si>
  <si>
    <t>R1132-21830</t>
  </si>
  <si>
    <t>R1132-21830-230</t>
  </si>
  <si>
    <t>R1133</t>
  </si>
  <si>
    <t>R1133-21976</t>
  </si>
  <si>
    <t>R1133-21976-200</t>
  </si>
  <si>
    <t>R1143</t>
  </si>
  <si>
    <t>R1143-21889</t>
  </si>
  <si>
    <t>R1143-21889-201</t>
  </si>
  <si>
    <t>R1144</t>
  </si>
  <si>
    <t>R1144-22005</t>
  </si>
  <si>
    <t>R1144-22005-220</t>
  </si>
  <si>
    <t>R1145</t>
  </si>
  <si>
    <t>R1146</t>
  </si>
  <si>
    <t>T0417</t>
  </si>
  <si>
    <t>T0417-59999</t>
  </si>
  <si>
    <t>T0417-59999-399</t>
  </si>
  <si>
    <t>T0438</t>
  </si>
  <si>
    <t>T0438-50987</t>
  </si>
  <si>
    <t>T0438-50987-356</t>
  </si>
  <si>
    <t>T0438-51041</t>
  </si>
  <si>
    <t>T0438-51041-373</t>
  </si>
  <si>
    <t>T0439</t>
  </si>
  <si>
    <t>T0439-51030</t>
  </si>
  <si>
    <t>T0439-51030-376</t>
  </si>
  <si>
    <t>T0440</t>
  </si>
  <si>
    <t>T0440-50649</t>
  </si>
  <si>
    <t>T0440-50649-376</t>
  </si>
  <si>
    <t>T0440-50657</t>
  </si>
  <si>
    <t>T0440-50657-356</t>
  </si>
  <si>
    <t>T0440-51036</t>
  </si>
  <si>
    <t>T0440-51036-376</t>
  </si>
  <si>
    <t>T0441</t>
  </si>
  <si>
    <t>T0441-50308</t>
  </si>
  <si>
    <t>T0441-50308-376</t>
  </si>
  <si>
    <t>T0442</t>
  </si>
  <si>
    <t>T0442-51033</t>
  </si>
  <si>
    <t>T0442-51033-356</t>
  </si>
  <si>
    <t>T0442-51085</t>
  </si>
  <si>
    <t>T0442-51085-374</t>
  </si>
  <si>
    <t>T0442-51181</t>
  </si>
  <si>
    <t>T0442-51181-387</t>
  </si>
  <si>
    <t>T0444</t>
  </si>
  <si>
    <t>T0444-50912</t>
  </si>
  <si>
    <t>T0444-50912-316</t>
  </si>
  <si>
    <t>T0444-50939</t>
  </si>
  <si>
    <t>T0444-50939-360</t>
  </si>
  <si>
    <t>T0445</t>
  </si>
  <si>
    <t>T0445-51122</t>
  </si>
  <si>
    <t>T0445-51122-376</t>
  </si>
  <si>
    <t>T0446</t>
  </si>
  <si>
    <t>T0446-50812</t>
  </si>
  <si>
    <t>T0446-50812-305</t>
  </si>
  <si>
    <t>T0459</t>
  </si>
  <si>
    <t>T0459-51035</t>
  </si>
  <si>
    <t>T0459-51035-333</t>
  </si>
  <si>
    <t>T0459-51044</t>
  </si>
  <si>
    <t>T0459-51044-378</t>
  </si>
  <si>
    <t>T0461</t>
  </si>
  <si>
    <t>T0461-50419</t>
  </si>
  <si>
    <t>T0461-50419-387</t>
  </si>
  <si>
    <t>T0465</t>
  </si>
  <si>
    <t>T0465-50304</t>
  </si>
  <si>
    <t>T0465-50304-376</t>
  </si>
  <si>
    <t>T0465-50955</t>
  </si>
  <si>
    <t>T0465-50955-303</t>
  </si>
  <si>
    <t>T0465-50955-703</t>
  </si>
  <si>
    <t>T0465-50961</t>
  </si>
  <si>
    <t>T0465-50961-313</t>
  </si>
  <si>
    <t>T0465-50979</t>
  </si>
  <si>
    <t>T0465-50979-373</t>
  </si>
  <si>
    <t>T0465-51100</t>
  </si>
  <si>
    <t>T0465-51100-373</t>
  </si>
  <si>
    <t>T0467</t>
  </si>
  <si>
    <t>T0467-50888</t>
  </si>
  <si>
    <t>T0467-50888-316</t>
  </si>
  <si>
    <t>T0467-50892</t>
  </si>
  <si>
    <t>T0467-50892-356</t>
  </si>
  <si>
    <t>T0468</t>
  </si>
  <si>
    <t>T0468-50727</t>
  </si>
  <si>
    <t>T0468-50727-376</t>
  </si>
  <si>
    <t>T0482</t>
  </si>
  <si>
    <t>T0482-50811</t>
  </si>
  <si>
    <t>T0482-50811-356</t>
  </si>
  <si>
    <t>T0483</t>
  </si>
  <si>
    <t>T0483-51075</t>
  </si>
  <si>
    <t>T0483-51075-366</t>
  </si>
  <si>
    <t>T0486</t>
  </si>
  <si>
    <t>T0486-50966</t>
  </si>
  <si>
    <t>T0486-50966-316</t>
  </si>
  <si>
    <t>T0486-51106</t>
  </si>
  <si>
    <t>T0486-51106-376</t>
  </si>
  <si>
    <t>T0489</t>
  </si>
  <si>
    <t>T0489-50988</t>
  </si>
  <si>
    <t>T0489-50988-356</t>
  </si>
  <si>
    <t>T0490</t>
  </si>
  <si>
    <t>T0490-50856</t>
  </si>
  <si>
    <t>T0490-50856-356</t>
  </si>
  <si>
    <t>T0490-51007</t>
  </si>
  <si>
    <t>T0490-51007-356</t>
  </si>
  <si>
    <t>T0493</t>
  </si>
  <si>
    <t>T0493-50215</t>
  </si>
  <si>
    <t>T0493-50215-305</t>
  </si>
  <si>
    <t>T0494</t>
  </si>
  <si>
    <t>T0494-50908</t>
  </si>
  <si>
    <t>T0494-50908-376</t>
  </si>
  <si>
    <t>T0500</t>
  </si>
  <si>
    <t>T0500-51116</t>
  </si>
  <si>
    <t>T0500-51116-376</t>
  </si>
  <si>
    <t>T0505</t>
  </si>
  <si>
    <t>T0505-50688</t>
  </si>
  <si>
    <t>T0505-50688-305</t>
  </si>
  <si>
    <t>T0507</t>
  </si>
  <si>
    <t>T0507-50817</t>
  </si>
  <si>
    <t>T0507-50817-356</t>
  </si>
  <si>
    <t>T0508</t>
  </si>
  <si>
    <t>T0508-50460</t>
  </si>
  <si>
    <t>T0508-50460-356</t>
  </si>
  <si>
    <t>T0508-51115</t>
  </si>
  <si>
    <t>T0508-51115-373</t>
  </si>
  <si>
    <t>T0514</t>
  </si>
  <si>
    <t>T0514-50444</t>
  </si>
  <si>
    <t>T0514-50444-376</t>
  </si>
  <si>
    <t>T0517</t>
  </si>
  <si>
    <t>T0517-50417</t>
  </si>
  <si>
    <t>T0517-50417-376</t>
  </si>
  <si>
    <t>T0517-51071</t>
  </si>
  <si>
    <t>T0517-51071-366</t>
  </si>
  <si>
    <t>T0517-51104</t>
  </si>
  <si>
    <t>T0517-51104-366</t>
  </si>
  <si>
    <t>T0518</t>
  </si>
  <si>
    <t>T0518-50855</t>
  </si>
  <si>
    <t>T0518-50855-356</t>
  </si>
  <si>
    <t>T0520</t>
  </si>
  <si>
    <t>T0520-50789</t>
  </si>
  <si>
    <t>T0520-50789-356</t>
  </si>
  <si>
    <t>T0521</t>
  </si>
  <si>
    <t>T0521-50001</t>
  </si>
  <si>
    <t>T0521-50001-376</t>
  </si>
  <si>
    <t>T0523</t>
  </si>
  <si>
    <t>T0523-50745</t>
  </si>
  <si>
    <t>T0523-50745-333</t>
  </si>
  <si>
    <t>T0523-50849</t>
  </si>
  <si>
    <t>T0523-50849-356</t>
  </si>
  <si>
    <t>T0524</t>
  </si>
  <si>
    <t>T0524-50306</t>
  </si>
  <si>
    <t>T0524-50306-373</t>
  </si>
  <si>
    <t>T0524-51049</t>
  </si>
  <si>
    <t>T0524-51049-353</t>
  </si>
  <si>
    <t>T0525</t>
  </si>
  <si>
    <t>T0525-50980</t>
  </si>
  <si>
    <t>T0525-50980-353</t>
  </si>
  <si>
    <t>T0525-50980-373</t>
  </si>
  <si>
    <t>T0528</t>
  </si>
  <si>
    <t>T0528-50205</t>
  </si>
  <si>
    <t>T0528-50205-305</t>
  </si>
  <si>
    <t>T0530</t>
  </si>
  <si>
    <t>T0530-50319</t>
  </si>
  <si>
    <t>T0530-50319-376</t>
  </si>
  <si>
    <t>T0530-50408</t>
  </si>
  <si>
    <t>T0530-50408-305</t>
  </si>
  <si>
    <t>T0530-50844</t>
  </si>
  <si>
    <t>T0530-50844-356</t>
  </si>
  <si>
    <t>T0531</t>
  </si>
  <si>
    <t>T0531-50957</t>
  </si>
  <si>
    <t>T0531-50957-356</t>
  </si>
  <si>
    <t>T0533</t>
  </si>
  <si>
    <t>T0533-50942</t>
  </si>
  <si>
    <t>T0533-50942-305</t>
  </si>
  <si>
    <t>T0533-51010</t>
  </si>
  <si>
    <t>T0533-51010-356</t>
  </si>
  <si>
    <t>T0533-51017</t>
  </si>
  <si>
    <t>T0533-51017-356</t>
  </si>
  <si>
    <t>T0535</t>
  </si>
  <si>
    <t>T0535-50318</t>
  </si>
  <si>
    <t>T0535-50318-376</t>
  </si>
  <si>
    <t>T0535-50416</t>
  </si>
  <si>
    <t>T0535-50416-387</t>
  </si>
  <si>
    <t>T0535-50898</t>
  </si>
  <si>
    <t>T0535-50898-356</t>
  </si>
  <si>
    <t>T0536</t>
  </si>
  <si>
    <t>T0536-51064</t>
  </si>
  <si>
    <t>T0536-51064-358</t>
  </si>
  <si>
    <t>T0538</t>
  </si>
  <si>
    <t>T0538-50883</t>
  </si>
  <si>
    <t>T0538-50883-356</t>
  </si>
  <si>
    <t>T0541</t>
  </si>
  <si>
    <t>T0541-50008</t>
  </si>
  <si>
    <t>T0541-50008-376</t>
  </si>
  <si>
    <t>T0541-50902</t>
  </si>
  <si>
    <t>T0541-50902-376</t>
  </si>
  <si>
    <t>T0541-51054</t>
  </si>
  <si>
    <t>T0541-51054-376</t>
  </si>
  <si>
    <t>T0542</t>
  </si>
  <si>
    <t>T0542-51092</t>
  </si>
  <si>
    <t>T0542-51092-366</t>
  </si>
  <si>
    <t>T0543</t>
  </si>
  <si>
    <t>T0543-50903</t>
  </si>
  <si>
    <t>T0543-50903-360</t>
  </si>
  <si>
    <t>T0543-50916</t>
  </si>
  <si>
    <t>T0543-50916-376</t>
  </si>
  <si>
    <t>T0545</t>
  </si>
  <si>
    <t>T0545-50973</t>
  </si>
  <si>
    <t>T0545-50973-305</t>
  </si>
  <si>
    <t>T0546</t>
  </si>
  <si>
    <t>T0546-51127</t>
  </si>
  <si>
    <t>T0546-51127-373</t>
  </si>
  <si>
    <t>T0546-51147</t>
  </si>
  <si>
    <t>T0546-51147-356</t>
  </si>
  <si>
    <t>T0551</t>
  </si>
  <si>
    <t>T0551-50608</t>
  </si>
  <si>
    <t>T0551-50608-356</t>
  </si>
  <si>
    <t>T0554</t>
  </si>
  <si>
    <t>T0554-50023</t>
  </si>
  <si>
    <t>T0554-50023-356</t>
  </si>
  <si>
    <t>T0556</t>
  </si>
  <si>
    <t>T0556-50928</t>
  </si>
  <si>
    <t>T0556-50928-374</t>
  </si>
  <si>
    <t>T0559</t>
  </si>
  <si>
    <t>T0559-50692</t>
  </si>
  <si>
    <t>T0559-50692-305</t>
  </si>
  <si>
    <t>T0562</t>
  </si>
  <si>
    <t>T0562-51079</t>
  </si>
  <si>
    <t>T0562-51079-366</t>
  </si>
  <si>
    <t>T0563</t>
  </si>
  <si>
    <t>T0563-50897</t>
  </si>
  <si>
    <t>T0563-50897-356</t>
  </si>
  <si>
    <t>T0563-51072</t>
  </si>
  <si>
    <t>T0563-51072-376</t>
  </si>
  <si>
    <t>T0565</t>
  </si>
  <si>
    <t>T0565-50024</t>
  </si>
  <si>
    <t>T0565-50024-356</t>
  </si>
  <si>
    <t>T0566</t>
  </si>
  <si>
    <t>T0566-50464</t>
  </si>
  <si>
    <t>T0566-50464-387</t>
  </si>
  <si>
    <t>T0566-50651</t>
  </si>
  <si>
    <t>T0566-50651-376</t>
  </si>
  <si>
    <t>T0566-50695</t>
  </si>
  <si>
    <t>T0566-50695-376</t>
  </si>
  <si>
    <t>T0566-50738</t>
  </si>
  <si>
    <t>T0566-50738-386</t>
  </si>
  <si>
    <t>T0566-51050</t>
  </si>
  <si>
    <t>T0566-51050-373</t>
  </si>
  <si>
    <t>T0567</t>
  </si>
  <si>
    <t>T0567-50021</t>
  </si>
  <si>
    <t>T0567-50021-374</t>
  </si>
  <si>
    <t>T0567-50037</t>
  </si>
  <si>
    <t>T0567-50037-376</t>
  </si>
  <si>
    <t>T0567-50401</t>
  </si>
  <si>
    <t>T0567-50401-387</t>
  </si>
  <si>
    <t>T0569</t>
  </si>
  <si>
    <t>T0569-50301</t>
  </si>
  <si>
    <t>T0569-50301-316</t>
  </si>
  <si>
    <t>T0569-50409</t>
  </si>
  <si>
    <t>T0569-50409-376</t>
  </si>
  <si>
    <t>T0569-50632</t>
  </si>
  <si>
    <t>T0569-50632-376</t>
  </si>
  <si>
    <t>T0569-50681</t>
  </si>
  <si>
    <t>T0569-50681-360</t>
  </si>
  <si>
    <t>T0569-50741</t>
  </si>
  <si>
    <t>T0569-50741-376</t>
  </si>
  <si>
    <t>T0569-50759</t>
  </si>
  <si>
    <t>T0569-50759-376</t>
  </si>
  <si>
    <t>T0569-50787</t>
  </si>
  <si>
    <t>T0569-50787-316</t>
  </si>
  <si>
    <t>T0569-50799</t>
  </si>
  <si>
    <t>T0569-50799-316</t>
  </si>
  <si>
    <t>T0569-50841</t>
  </si>
  <si>
    <t>T0569-50841-316</t>
  </si>
  <si>
    <t>T0569-50843</t>
  </si>
  <si>
    <t>T0569-50843-316</t>
  </si>
  <si>
    <t>T0569-50924</t>
  </si>
  <si>
    <t>T0569-50924-316</t>
  </si>
  <si>
    <t>T0569-50926</t>
  </si>
  <si>
    <t>T0569-50926-316</t>
  </si>
  <si>
    <t>T0569-50960</t>
  </si>
  <si>
    <t>T0569-50960-316</t>
  </si>
  <si>
    <t>T0569-50998</t>
  </si>
  <si>
    <t>T0569-50998-360</t>
  </si>
  <si>
    <t>T0569-51002</t>
  </si>
  <si>
    <t>T0569-51002-316</t>
  </si>
  <si>
    <t>T0569-51003</t>
  </si>
  <si>
    <t>T0569-51003-316</t>
  </si>
  <si>
    <t>T0569-51004</t>
  </si>
  <si>
    <t>T0569-51004-356</t>
  </si>
  <si>
    <t>T0570</t>
  </si>
  <si>
    <t>T0570-50455</t>
  </si>
  <si>
    <t>T0570-50455-376</t>
  </si>
  <si>
    <t>T0574</t>
  </si>
  <si>
    <t>T0574-50433</t>
  </si>
  <si>
    <t>T0574-50433-376</t>
  </si>
  <si>
    <t>T0574-51110</t>
  </si>
  <si>
    <t>T0574-51110-378</t>
  </si>
  <si>
    <t>T0575</t>
  </si>
  <si>
    <t>T0575-50895</t>
  </si>
  <si>
    <t>T0575-50895-305</t>
  </si>
  <si>
    <t>T0579</t>
  </si>
  <si>
    <t>T0579-50765</t>
  </si>
  <si>
    <t>T0579-50765-374</t>
  </si>
  <si>
    <t>T0585</t>
  </si>
  <si>
    <t>T0585-50713</t>
  </si>
  <si>
    <t>T0585-50713-376</t>
  </si>
  <si>
    <t>T0585-50798</t>
  </si>
  <si>
    <t>T0585-50798-356</t>
  </si>
  <si>
    <t>T0586</t>
  </si>
  <si>
    <t>T0586-50311</t>
  </si>
  <si>
    <t>T0586-50311-305</t>
  </si>
  <si>
    <t>T0586-50753</t>
  </si>
  <si>
    <t>T0586-50753-305</t>
  </si>
  <si>
    <t>T0587</t>
  </si>
  <si>
    <t>T0587-50837</t>
  </si>
  <si>
    <t>T0587-50837-305</t>
  </si>
  <si>
    <t>T0591</t>
  </si>
  <si>
    <t>T0591-50971</t>
  </si>
  <si>
    <t>T0591-50971-305</t>
  </si>
  <si>
    <t>T0605</t>
  </si>
  <si>
    <t>T0605-50728</t>
  </si>
  <si>
    <t>T0605-50728-356</t>
  </si>
  <si>
    <t>T0607</t>
  </si>
  <si>
    <t>T0607-50762</t>
  </si>
  <si>
    <t>T0607-50762-305</t>
  </si>
  <si>
    <t>T0619</t>
  </si>
  <si>
    <t>T0619-50611</t>
  </si>
  <si>
    <t>T0619-50611-374</t>
  </si>
  <si>
    <t>T0621</t>
  </si>
  <si>
    <t>T0621-50413</t>
  </si>
  <si>
    <t>T0621-50413-376</t>
  </si>
  <si>
    <t>T0621-50457</t>
  </si>
  <si>
    <t>T0621-50457-356</t>
  </si>
  <si>
    <t>T0621-50645</t>
  </si>
  <si>
    <t>T0621-50645-316</t>
  </si>
  <si>
    <t>T0621-50838</t>
  </si>
  <si>
    <t>T0621-50838-376</t>
  </si>
  <si>
    <t>T0621-50838-776</t>
  </si>
  <si>
    <t>T0633</t>
  </si>
  <si>
    <t>T0633-51059</t>
  </si>
  <si>
    <t>T0633-51059-366</t>
  </si>
  <si>
    <t>T0636</t>
  </si>
  <si>
    <t>T0636-51016</t>
  </si>
  <si>
    <t>T0636-51016-358</t>
  </si>
  <si>
    <t>T0636-51125</t>
  </si>
  <si>
    <t>T0636-51125-353</t>
  </si>
  <si>
    <t>T0637</t>
  </si>
  <si>
    <t>T0637-51093</t>
  </si>
  <si>
    <t>T0637-51093-376</t>
  </si>
  <si>
    <t>T0638</t>
  </si>
  <si>
    <t>T0638-51146</t>
  </si>
  <si>
    <t>T0638-51146-356</t>
  </si>
  <si>
    <t>T0643</t>
  </si>
  <si>
    <t>T0643-50894</t>
  </si>
  <si>
    <t>T0643-50894-305</t>
  </si>
  <si>
    <t>T0644</t>
  </si>
  <si>
    <t>T0644-50772</t>
  </si>
  <si>
    <t>T0644-50772-387</t>
  </si>
  <si>
    <t>T0650</t>
  </si>
  <si>
    <t>T0650-51129</t>
  </si>
  <si>
    <t>T0650-51129-373</t>
  </si>
  <si>
    <t>T0653</t>
  </si>
  <si>
    <t>T0653-50963</t>
  </si>
  <si>
    <t>T0653-50963-376</t>
  </si>
  <si>
    <t>T0658</t>
  </si>
  <si>
    <t>T0658-50990</t>
  </si>
  <si>
    <t>T0658-50990-376</t>
  </si>
  <si>
    <t>T0659</t>
  </si>
  <si>
    <t>T0659-50893</t>
  </si>
  <si>
    <t>T0659-50893-386</t>
  </si>
  <si>
    <t>T0659-50993</t>
  </si>
  <si>
    <t>T0659-50993-373</t>
  </si>
  <si>
    <t>T0663</t>
  </si>
  <si>
    <t>T0663-50813</t>
  </si>
  <si>
    <t>T0663-50813-305</t>
  </si>
  <si>
    <t>T0668</t>
  </si>
  <si>
    <t>T0668-51090</t>
  </si>
  <si>
    <t>T0668-51090-366</t>
  </si>
  <si>
    <t>T0674</t>
  </si>
  <si>
    <t>T0674-50974</t>
  </si>
  <si>
    <t>T0674-50974-356</t>
  </si>
  <si>
    <t>T0677</t>
  </si>
  <si>
    <t>T0677-51069</t>
  </si>
  <si>
    <t>T0677-51069-376</t>
  </si>
  <si>
    <t>T0681</t>
  </si>
  <si>
    <t>T0681-51038</t>
  </si>
  <si>
    <t>T0681-51038-387</t>
  </si>
  <si>
    <t>T0681-51039</t>
  </si>
  <si>
    <t>T0681-51039-374</t>
  </si>
  <si>
    <t>T0681-51040</t>
  </si>
  <si>
    <t>T0681-51040-376</t>
  </si>
  <si>
    <t>T0681-51046</t>
  </si>
  <si>
    <t>T0681-51046-357</t>
  </si>
  <si>
    <t>T0681-51060</t>
  </si>
  <si>
    <t>T0681-51060-376</t>
  </si>
  <si>
    <t>T0681-51081</t>
  </si>
  <si>
    <t>T0681-51081-356</t>
  </si>
  <si>
    <t>T0683</t>
  </si>
  <si>
    <t>T0683-50743</t>
  </si>
  <si>
    <t>T0683-50743-308</t>
  </si>
  <si>
    <t>T0685</t>
  </si>
  <si>
    <t>T0685-50936</t>
  </si>
  <si>
    <t>T0685-50936-305</t>
  </si>
  <si>
    <t>T0687</t>
  </si>
  <si>
    <t>T0687-50672</t>
  </si>
  <si>
    <t>T0687-50672-386</t>
  </si>
  <si>
    <t>T0687-50768</t>
  </si>
  <si>
    <t>T0687-50768-376</t>
  </si>
  <si>
    <t>T0687-50848</t>
  </si>
  <si>
    <t>T0687-50848-360</t>
  </si>
  <si>
    <t>T0693</t>
  </si>
  <si>
    <t>T0693-50766</t>
  </si>
  <si>
    <t>T0693-50766-305</t>
  </si>
  <si>
    <t>T0694</t>
  </si>
  <si>
    <t>T0694-50737</t>
  </si>
  <si>
    <t>T0694-50737-305</t>
  </si>
  <si>
    <t>T0707</t>
  </si>
  <si>
    <t>T0707-50767</t>
  </si>
  <si>
    <t>T0707-50767-356</t>
  </si>
  <si>
    <t>T0708</t>
  </si>
  <si>
    <t>T0708-50618</t>
  </si>
  <si>
    <t>T0708-50618-376</t>
  </si>
  <si>
    <t>T0708-50742</t>
  </si>
  <si>
    <t>T0708-50742-308</t>
  </si>
  <si>
    <t>T0708-50793</t>
  </si>
  <si>
    <t>T0708-50793-387</t>
  </si>
  <si>
    <t>T0708-50825</t>
  </si>
  <si>
    <t>T0708-50825-356</t>
  </si>
  <si>
    <t>T0720</t>
  </si>
  <si>
    <t>T0720-51119</t>
  </si>
  <si>
    <t>T0720-51119-313</t>
  </si>
  <si>
    <t>T0721</t>
  </si>
  <si>
    <t>T0721-50679</t>
  </si>
  <si>
    <t>T0721-50679-360</t>
  </si>
  <si>
    <t>T0723</t>
  </si>
  <si>
    <t>T0723-50609</t>
  </si>
  <si>
    <t>T0723-50609-305</t>
  </si>
  <si>
    <t>T0723-51024</t>
  </si>
  <si>
    <t>T0723-51024-356</t>
  </si>
  <si>
    <t>T0723-51078</t>
  </si>
  <si>
    <t>T0723-51078-366</t>
  </si>
  <si>
    <t>T0723-51142</t>
  </si>
  <si>
    <t>T0723-51142-356</t>
  </si>
  <si>
    <t>T0723-51143</t>
  </si>
  <si>
    <t>T0723-51143-316</t>
  </si>
  <si>
    <t>T0723-51187</t>
  </si>
  <si>
    <t>T0723-51187-354</t>
  </si>
  <si>
    <t>T0727</t>
  </si>
  <si>
    <t>T0727-51066</t>
  </si>
  <si>
    <t>T0727-51066-316</t>
  </si>
  <si>
    <t>T0727-51105</t>
  </si>
  <si>
    <t>T0727-51105-376</t>
  </si>
  <si>
    <t>T0727-51140</t>
  </si>
  <si>
    <t>T0727-51140-376</t>
  </si>
  <si>
    <t>T0728</t>
  </si>
  <si>
    <t>T0728-50616</t>
  </si>
  <si>
    <t>T0728-50616-313</t>
  </si>
  <si>
    <t>T0728-50806</t>
  </si>
  <si>
    <t>T0728-50806-308</t>
  </si>
  <si>
    <t>T0728-50914</t>
  </si>
  <si>
    <t>T0728-50914-306</t>
  </si>
  <si>
    <t>T0728-50946</t>
  </si>
  <si>
    <t>T0728-50946-306</t>
  </si>
  <si>
    <t>T0728-50947</t>
  </si>
  <si>
    <t>T0728-50947-306</t>
  </si>
  <si>
    <t>T0728-50972</t>
  </si>
  <si>
    <t>T0728-50972-373</t>
  </si>
  <si>
    <t>T0728-50972-773</t>
  </si>
  <si>
    <t>T0728-50972-774</t>
  </si>
  <si>
    <t>T0728-50978</t>
  </si>
  <si>
    <t>T0728-50978-338</t>
  </si>
  <si>
    <t>T0736</t>
  </si>
  <si>
    <t>T0736-50818</t>
  </si>
  <si>
    <t>T0736-50818-373</t>
  </si>
  <si>
    <t>T0740</t>
  </si>
  <si>
    <t>T0740-51031</t>
  </si>
  <si>
    <t>T0740-51031-374</t>
  </si>
  <si>
    <t>T0744</t>
  </si>
  <si>
    <t>T0744-50465</t>
  </si>
  <si>
    <t>T0744-50465-376</t>
  </si>
  <si>
    <t>T0744-50465-676</t>
  </si>
  <si>
    <t>T0744-50465-767</t>
  </si>
  <si>
    <t>T0744-50610</t>
  </si>
  <si>
    <t>T0744-50610-373</t>
  </si>
  <si>
    <t>T0744-50617</t>
  </si>
  <si>
    <t>T0744-50617-373</t>
  </si>
  <si>
    <t>T0746</t>
  </si>
  <si>
    <t>T0746-51068</t>
  </si>
  <si>
    <t>T0746-51068-376</t>
  </si>
  <si>
    <t>T0747</t>
  </si>
  <si>
    <t>T0747-50943</t>
  </si>
  <si>
    <t>T0747-50943-356</t>
  </si>
  <si>
    <t>T0749</t>
  </si>
  <si>
    <t>T0749-50750</t>
  </si>
  <si>
    <t>T0749-50750-305</t>
  </si>
  <si>
    <t>T0749-51102</t>
  </si>
  <si>
    <t>T0749-51102-366</t>
  </si>
  <si>
    <t>T0750</t>
  </si>
  <si>
    <t>T0750-50711</t>
  </si>
  <si>
    <t>T0750-50711-356</t>
  </si>
  <si>
    <t>T0754</t>
  </si>
  <si>
    <t>T0754-50954</t>
  </si>
  <si>
    <t>T0754-50954-333</t>
  </si>
  <si>
    <t>T0755</t>
  </si>
  <si>
    <t>T0755-51032</t>
  </si>
  <si>
    <t>T0755-51032-356</t>
  </si>
  <si>
    <t>T0755-51080</t>
  </si>
  <si>
    <t>T0755-51080-356</t>
  </si>
  <si>
    <t>T0756</t>
  </si>
  <si>
    <t>T0759</t>
  </si>
  <si>
    <t>T0759-51008</t>
  </si>
  <si>
    <t>T0759-51008-356</t>
  </si>
  <si>
    <t>T0759-51020</t>
  </si>
  <si>
    <t>T0759-51020-376</t>
  </si>
  <si>
    <t>T0759-51034</t>
  </si>
  <si>
    <t>T0759-51034-366</t>
  </si>
  <si>
    <t>T0759-51048</t>
  </si>
  <si>
    <t>T0759-51048-366</t>
  </si>
  <si>
    <t>T0760</t>
  </si>
  <si>
    <t>T0760-50012</t>
  </si>
  <si>
    <t>T0760-50012-374</t>
  </si>
  <si>
    <t>T0760-50013</t>
  </si>
  <si>
    <t>T0760-50013-376</t>
  </si>
  <si>
    <t>T0760-50678</t>
  </si>
  <si>
    <t>T0760-50678-387</t>
  </si>
  <si>
    <t>T0760-50712</t>
  </si>
  <si>
    <t>T0760-50712-356</t>
  </si>
  <si>
    <t>T0760-50905</t>
  </si>
  <si>
    <t>T0760-50905-356</t>
  </si>
  <si>
    <t>T0760-50994</t>
  </si>
  <si>
    <t>T0760-50994-356</t>
  </si>
  <si>
    <t>T0760-51015</t>
  </si>
  <si>
    <t>T0760-51015-374</t>
  </si>
  <si>
    <t>T0760-51019</t>
  </si>
  <si>
    <t>T0760-51019-356</t>
  </si>
  <si>
    <t>T0760-51088</t>
  </si>
  <si>
    <t>T0760-51088-376</t>
  </si>
  <si>
    <t>T0760-51089</t>
  </si>
  <si>
    <t>T0760-51089-376</t>
  </si>
  <si>
    <t>T0764</t>
  </si>
  <si>
    <t>T0764-50406</t>
  </si>
  <si>
    <t>T0764-50406-305</t>
  </si>
  <si>
    <t>T0767</t>
  </si>
  <si>
    <t>T0767-50652</t>
  </si>
  <si>
    <t>T0767-50652-376</t>
  </si>
  <si>
    <t>T0767-50850</t>
  </si>
  <si>
    <t>T0767-50850-356</t>
  </si>
  <si>
    <t>T0769</t>
  </si>
  <si>
    <t>T0769-51063</t>
  </si>
  <si>
    <t>T0769-51063-356</t>
  </si>
  <si>
    <t>T0771</t>
  </si>
  <si>
    <t>T0771-50863</t>
  </si>
  <si>
    <t>T0771-50863-356</t>
  </si>
  <si>
    <t>T0771-50925</t>
  </si>
  <si>
    <t>T0771-50925-356</t>
  </si>
  <si>
    <t>T0774</t>
  </si>
  <si>
    <t>T0774-50944</t>
  </si>
  <si>
    <t>T0774-50944-356</t>
  </si>
  <si>
    <t>T0784</t>
  </si>
  <si>
    <t>T0784-50677</t>
  </si>
  <si>
    <t>T0784-50677-356</t>
  </si>
  <si>
    <t>T0788</t>
  </si>
  <si>
    <t>T0788-50870</t>
  </si>
  <si>
    <t>T0788-50870-305</t>
  </si>
  <si>
    <t>T0789</t>
  </si>
  <si>
    <t>T0789-51065</t>
  </si>
  <si>
    <t>T0789-51065-316</t>
  </si>
  <si>
    <t>T0790</t>
  </si>
  <si>
    <t>T0790-50755</t>
  </si>
  <si>
    <t>T0790-50755-305</t>
  </si>
  <si>
    <t>T0791</t>
  </si>
  <si>
    <t>T0791-51103</t>
  </si>
  <si>
    <t>T0791-51103-366</t>
  </si>
  <si>
    <t>T0796</t>
  </si>
  <si>
    <t>T0796-51062</t>
  </si>
  <si>
    <t>T0796-51062-366</t>
  </si>
  <si>
    <t>T0800</t>
  </si>
  <si>
    <t>T0800-50140</t>
  </si>
  <si>
    <t>T0800-50140-316</t>
  </si>
  <si>
    <t>T0800-50816</t>
  </si>
  <si>
    <t>T0800-50816-356</t>
  </si>
  <si>
    <t>T0800-50962</t>
  </si>
  <si>
    <t>T0800-50962-356</t>
  </si>
  <si>
    <t>T0800-50981</t>
  </si>
  <si>
    <t>T0800-50981-356</t>
  </si>
  <si>
    <t>T0800-50996</t>
  </si>
  <si>
    <t>T0800-50996-333</t>
  </si>
  <si>
    <t>T0801</t>
  </si>
  <si>
    <t>T0801-50005</t>
  </si>
  <si>
    <t>T0801-50005-373</t>
  </si>
  <si>
    <t>T0801-50006</t>
  </si>
  <si>
    <t>T0801-50006-373</t>
  </si>
  <si>
    <t>T0801-50007</t>
  </si>
  <si>
    <t>T0801-50007-373</t>
  </si>
  <si>
    <t>T0801-50009</t>
  </si>
  <si>
    <t>T0801-50009-373</t>
  </si>
  <si>
    <t>T0801-50010</t>
  </si>
  <si>
    <t>T0801-50010-374</t>
  </si>
  <si>
    <t>T0801-50326</t>
  </si>
  <si>
    <t>T0801-50326-376</t>
  </si>
  <si>
    <t>T0801-50450</t>
  </si>
  <si>
    <t>T0801-50450-360</t>
  </si>
  <si>
    <t>T0802</t>
  </si>
  <si>
    <t>T0802-50634</t>
  </si>
  <si>
    <t>T0802-50634-373</t>
  </si>
  <si>
    <t>T0802-50814</t>
  </si>
  <si>
    <t>T0802-50814-374</t>
  </si>
  <si>
    <t>T0802-50833</t>
  </si>
  <si>
    <t>T0802-50833-374</t>
  </si>
  <si>
    <t>T0802-50907</t>
  </si>
  <si>
    <t>T0802-50907-374</t>
  </si>
  <si>
    <t>T0802-51021</t>
  </si>
  <si>
    <t>T0802-51021-363</t>
  </si>
  <si>
    <t>T0803</t>
  </si>
  <si>
    <t>T0803-50015</t>
  </si>
  <si>
    <t>T0803-50015-374</t>
  </si>
  <si>
    <t>T0803-50039</t>
  </si>
  <si>
    <t>T0803-50039-376</t>
  </si>
  <si>
    <t>T0803-50120</t>
  </si>
  <si>
    <t>T0803-50120-376</t>
  </si>
  <si>
    <t>T0803-50136</t>
  </si>
  <si>
    <t>T0803-50136-376</t>
  </si>
  <si>
    <t>T0803-50151</t>
  </si>
  <si>
    <t>T0803-50151-376</t>
  </si>
  <si>
    <t>T0803-50172</t>
  </si>
  <si>
    <t>T0803-50172-376</t>
  </si>
  <si>
    <t>T0803-50334</t>
  </si>
  <si>
    <t>T0803-50334-374</t>
  </si>
  <si>
    <t>T0803-50421</t>
  </si>
  <si>
    <t>T0803-50421-376</t>
  </si>
  <si>
    <t>T0803-50458</t>
  </si>
  <si>
    <t>T0803-50458-374</t>
  </si>
  <si>
    <t>T0803-50625</t>
  </si>
  <si>
    <t>T0803-50625-356</t>
  </si>
  <si>
    <t>T0803-50662</t>
  </si>
  <si>
    <t>T0803-50662-360</t>
  </si>
  <si>
    <t>T0803-50667</t>
  </si>
  <si>
    <t>T0803-50667-360</t>
  </si>
  <si>
    <t>T0803-50683</t>
  </si>
  <si>
    <t>T0803-50683-374</t>
  </si>
  <si>
    <t>T0803-50696</t>
  </si>
  <si>
    <t>T0803-50696-374</t>
  </si>
  <si>
    <t>T0803-50718</t>
  </si>
  <si>
    <t>T0803-50718-336</t>
  </si>
  <si>
    <t>T0803-50720</t>
  </si>
  <si>
    <t>T0803-50720-376</t>
  </si>
  <si>
    <t>T0803-50726</t>
  </si>
  <si>
    <t>T0803-50726-336</t>
  </si>
  <si>
    <t>T0803-50732</t>
  </si>
  <si>
    <t>T0803-50732-374</t>
  </si>
  <si>
    <t>T0803-50735</t>
  </si>
  <si>
    <t>T0803-50735-323</t>
  </si>
  <si>
    <t>T0803-50752</t>
  </si>
  <si>
    <t>T0803-50752-356</t>
  </si>
  <si>
    <t>T0803-50780</t>
  </si>
  <si>
    <t>T0803-50780-374</t>
  </si>
  <si>
    <t>T0803-50808</t>
  </si>
  <si>
    <t>T0803-50808-376</t>
  </si>
  <si>
    <t>T0803-50808-676</t>
  </si>
  <si>
    <t>T0803-50820</t>
  </si>
  <si>
    <t>T0803-50820-356</t>
  </si>
  <si>
    <t>T0803-50821</t>
  </si>
  <si>
    <t>T0803-50821-376</t>
  </si>
  <si>
    <t>T0803-50823</t>
  </si>
  <si>
    <t>T0803-50823-374</t>
  </si>
  <si>
    <t>T0803-50829</t>
  </si>
  <si>
    <t>T0803-50829-356</t>
  </si>
  <si>
    <t>T0803-50842</t>
  </si>
  <si>
    <t>T0803-50842-374</t>
  </si>
  <si>
    <t>T0803-50873</t>
  </si>
  <si>
    <t>T0803-50873-356</t>
  </si>
  <si>
    <t>T0803-50890</t>
  </si>
  <si>
    <t>T0803-50890-316</t>
  </si>
  <si>
    <t>T0803-50899</t>
  </si>
  <si>
    <t>T0803-50899-374</t>
  </si>
  <si>
    <t>T0803-50915</t>
  </si>
  <si>
    <t>T0803-50915-316</t>
  </si>
  <si>
    <t>T0803-50918</t>
  </si>
  <si>
    <t>T0803-50918-374</t>
  </si>
  <si>
    <t>T0803-50976</t>
  </si>
  <si>
    <t>T0803-50976-376</t>
  </si>
  <si>
    <t>T0803-50977</t>
  </si>
  <si>
    <t>T0803-50977-333</t>
  </si>
  <si>
    <t>T0803-50977-733</t>
  </si>
  <si>
    <t>T0803-50985</t>
  </si>
  <si>
    <t>T0803-50985-374</t>
  </si>
  <si>
    <t>T0803-50991</t>
  </si>
  <si>
    <t>T0803-50991-353</t>
  </si>
  <si>
    <t>T0803-50992</t>
  </si>
  <si>
    <t>T0803-50992-356</t>
  </si>
  <si>
    <t>T0803-51018</t>
  </si>
  <si>
    <t>T0803-51018-376</t>
  </si>
  <si>
    <t>T0803-51057</t>
  </si>
  <si>
    <t>T0803-51057-364</t>
  </si>
  <si>
    <t>T0804</t>
  </si>
  <si>
    <t>T0804-50760</t>
  </si>
  <si>
    <t>T0804-50760-360</t>
  </si>
  <si>
    <t>T0808</t>
  </si>
  <si>
    <t>T0808-50110</t>
  </si>
  <si>
    <t>T0808-50110-374</t>
  </si>
  <si>
    <t>T0808-50462</t>
  </si>
  <si>
    <t>T0808-50462-374</t>
  </si>
  <si>
    <t>T0808-50602</t>
  </si>
  <si>
    <t>T0808-50602-376</t>
  </si>
  <si>
    <t>T0808-50684</t>
  </si>
  <si>
    <t>T0808-50684-356</t>
  </si>
  <si>
    <t>T0808-50706</t>
  </si>
  <si>
    <t>T0808-50706-356</t>
  </si>
  <si>
    <t>T0808-50715</t>
  </si>
  <si>
    <t>T0808-50715-356</t>
  </si>
  <si>
    <t>T0808-50716</t>
  </si>
  <si>
    <t>T0808-50716-374</t>
  </si>
  <si>
    <t>T0808-50740</t>
  </si>
  <si>
    <t>T0808-50740-356</t>
  </si>
  <si>
    <t>T0808-50764</t>
  </si>
  <si>
    <t>T0808-50764-376</t>
  </si>
  <si>
    <t>T0808-50783</t>
  </si>
  <si>
    <t>T0808-50783-356</t>
  </si>
  <si>
    <t>T0808-50828</t>
  </si>
  <si>
    <t>T0808-50828-376</t>
  </si>
  <si>
    <t>T0808-50864</t>
  </si>
  <si>
    <t>T0808-50864-356</t>
  </si>
  <si>
    <t>T0808-50910</t>
  </si>
  <si>
    <t>T0808-50910-356</t>
  </si>
  <si>
    <t>T0808-50934</t>
  </si>
  <si>
    <t>T0808-50934-356</t>
  </si>
  <si>
    <t>T0808-50940</t>
  </si>
  <si>
    <t>T0808-50940-374</t>
  </si>
  <si>
    <t>T0808-51022</t>
  </si>
  <si>
    <t>T0808-51022-376</t>
  </si>
  <si>
    <t>T0808-51022-776</t>
  </si>
  <si>
    <t>T0808-51067</t>
  </si>
  <si>
    <t>T0808-51067-356</t>
  </si>
  <si>
    <t>T0809</t>
  </si>
  <si>
    <t>T0809-50002</t>
  </si>
  <si>
    <t>T0809-50002-373</t>
  </si>
  <si>
    <t>T0809-50002-773</t>
  </si>
  <si>
    <t>T0809-50420</t>
  </si>
  <si>
    <t>T0809-50420-376</t>
  </si>
  <si>
    <t>T0809-50623</t>
  </si>
  <si>
    <t>T0809-50623-360</t>
  </si>
  <si>
    <t>T0809-50663</t>
  </si>
  <si>
    <t>T0809-50663-360</t>
  </si>
  <si>
    <t>T0809-50663-760</t>
  </si>
  <si>
    <t>T0809-50693</t>
  </si>
  <si>
    <t>T0809-50693-360</t>
  </si>
  <si>
    <t>T0809-50698</t>
  </si>
  <si>
    <t>T0809-50698-376</t>
  </si>
  <si>
    <t>T0809-50751</t>
  </si>
  <si>
    <t>T0809-50751-356</t>
  </si>
  <si>
    <t>T0809-50773</t>
  </si>
  <si>
    <t>T0809-50773-376</t>
  </si>
  <si>
    <t>T0809-50810</t>
  </si>
  <si>
    <t>T0809-50810-374</t>
  </si>
  <si>
    <t>T0809-50830</t>
  </si>
  <si>
    <t>T0809-50830-336</t>
  </si>
  <si>
    <t>T0809-50835</t>
  </si>
  <si>
    <t>T0809-50835-356</t>
  </si>
  <si>
    <t>T0809-50885</t>
  </si>
  <si>
    <t>T0809-50885-360</t>
  </si>
  <si>
    <t>T0809-50937</t>
  </si>
  <si>
    <t>T0809-50937-356</t>
  </si>
  <si>
    <t>T0809-50937-756</t>
  </si>
  <si>
    <t>T0809-50941</t>
  </si>
  <si>
    <t>T0809-50941-376</t>
  </si>
  <si>
    <t>T0809-50967</t>
  </si>
  <si>
    <t>T0809-50967-356</t>
  </si>
  <si>
    <t>T0809-51052</t>
  </si>
  <si>
    <t>T0809-51052-373</t>
  </si>
  <si>
    <t>T0813</t>
  </si>
  <si>
    <t>T0813-50019</t>
  </si>
  <si>
    <t>T0813-50019-374</t>
  </si>
  <si>
    <t>T0813-50022</t>
  </si>
  <si>
    <t>T0813-50022-376</t>
  </si>
  <si>
    <t>T0813-50103</t>
  </si>
  <si>
    <t>T0813-50103-374</t>
  </si>
  <si>
    <t>T0813-50103-774</t>
  </si>
  <si>
    <t>T0813-50123</t>
  </si>
  <si>
    <t>T0813-50123-374</t>
  </si>
  <si>
    <t>T0813-50129</t>
  </si>
  <si>
    <t>T0813-50129-374</t>
  </si>
  <si>
    <t>T0813-50132</t>
  </si>
  <si>
    <t>T0813-50132-376</t>
  </si>
  <si>
    <t>T0813-50133</t>
  </si>
  <si>
    <t>T0813-50133-376</t>
  </si>
  <si>
    <t>T0813-50143</t>
  </si>
  <si>
    <t>T0813-50143-374</t>
  </si>
  <si>
    <t>T0813-50423</t>
  </si>
  <si>
    <t>T0813-50423-376</t>
  </si>
  <si>
    <t>T0813-50621</t>
  </si>
  <si>
    <t>T0813-50621-374</t>
  </si>
  <si>
    <t>T0813-50680</t>
  </si>
  <si>
    <t>T0813-50680-326</t>
  </si>
  <si>
    <t>T0813-50733</t>
  </si>
  <si>
    <t>T0813-50733-376</t>
  </si>
  <si>
    <t>T0813-50744</t>
  </si>
  <si>
    <t>T0813-50744-374</t>
  </si>
  <si>
    <t>T0813-50744-774</t>
  </si>
  <si>
    <t>T0813-50747</t>
  </si>
  <si>
    <t>T0813-50747-374</t>
  </si>
  <si>
    <t>T0813-50797</t>
  </si>
  <si>
    <t>T0813-50797-376</t>
  </si>
  <si>
    <t>T0813-50805</t>
  </si>
  <si>
    <t>T0813-50805-376</t>
  </si>
  <si>
    <t>T0813-50879</t>
  </si>
  <si>
    <t>T0813-50879-386</t>
  </si>
  <si>
    <t>T0813-50927</t>
  </si>
  <si>
    <t>T0813-50927-360</t>
  </si>
  <si>
    <t>T0813-50959</t>
  </si>
  <si>
    <t>T0813-50959-386</t>
  </si>
  <si>
    <t>T0813-50970</t>
  </si>
  <si>
    <t>T0813-50970-374</t>
  </si>
  <si>
    <t>T0813-50982</t>
  </si>
  <si>
    <t>T0813-50982-373</t>
  </si>
  <si>
    <t>T0813-50983</t>
  </si>
  <si>
    <t>T0813-50983-376</t>
  </si>
  <si>
    <t>T0813-50984</t>
  </si>
  <si>
    <t>T0813-50984-373</t>
  </si>
  <si>
    <t>T0813-51042</t>
  </si>
  <si>
    <t>T0813-51042-373</t>
  </si>
  <si>
    <t>T0814</t>
  </si>
  <si>
    <t>T0814-50003</t>
  </si>
  <si>
    <t>T0814-50003-376</t>
  </si>
  <si>
    <t>T0814-50004</t>
  </si>
  <si>
    <t>T0814-50004-376</t>
  </si>
  <si>
    <t>T0814-50014</t>
  </si>
  <si>
    <t>T0814-50014-376</t>
  </si>
  <si>
    <t>T0814-50017</t>
  </si>
  <si>
    <t>T0814-50017-376</t>
  </si>
  <si>
    <t>T0814-50018</t>
  </si>
  <si>
    <t>T0814-50018-376</t>
  </si>
  <si>
    <t>T0814-50020</t>
  </si>
  <si>
    <t>T0814-50020-376</t>
  </si>
  <si>
    <t>T0814-50459</t>
  </si>
  <si>
    <t>T0814-50459-316</t>
  </si>
  <si>
    <t>T0814-50612</t>
  </si>
  <si>
    <t>T0814-50612-356</t>
  </si>
  <si>
    <t>T0814-50669</t>
  </si>
  <si>
    <t>T0814-50669-376</t>
  </si>
  <si>
    <t>T0814-50917</t>
  </si>
  <si>
    <t>T0814-50917-360</t>
  </si>
  <si>
    <t>T0814-50986</t>
  </si>
  <si>
    <t>T0814-50986-376</t>
  </si>
  <si>
    <t>T0814-51025</t>
  </si>
  <si>
    <t>T0814-51025-376</t>
  </si>
  <si>
    <t>T0814-51026</t>
  </si>
  <si>
    <t>T0814-51026-376</t>
  </si>
  <si>
    <t>T0814-51027</t>
  </si>
  <si>
    <t>T0814-51027-376</t>
  </si>
  <si>
    <t>T0814-51028</t>
  </si>
  <si>
    <t>T0814-51028-376</t>
  </si>
  <si>
    <t>T0814-51029</t>
  </si>
  <si>
    <t>T0814-51029-376</t>
  </si>
  <si>
    <t>T0814-51055</t>
  </si>
  <si>
    <t>T0814-51055-316</t>
  </si>
  <si>
    <t>T0814-51144</t>
  </si>
  <si>
    <t>T0814-51144-336</t>
  </si>
  <si>
    <t>T0815</t>
  </si>
  <si>
    <t>T0815-50122</t>
  </si>
  <si>
    <t>T0815-50122-376</t>
  </si>
  <si>
    <t>T0815-50424</t>
  </si>
  <si>
    <t>T0815-50424-376</t>
  </si>
  <si>
    <t>T0815-50878</t>
  </si>
  <si>
    <t>T0815-50878-356</t>
  </si>
  <si>
    <t>T0815-50964</t>
  </si>
  <si>
    <t>T0815-50964-360</t>
  </si>
  <si>
    <t>T0817</t>
  </si>
  <si>
    <t>T0817-50324</t>
  </si>
  <si>
    <t>T0817-50324-374</t>
  </si>
  <si>
    <t>T0818</t>
  </si>
  <si>
    <t>T0818-50011</t>
  </si>
  <si>
    <t>T0818-50011-376</t>
  </si>
  <si>
    <t>T0818-50429</t>
  </si>
  <si>
    <t>T0818-50429-376</t>
  </si>
  <si>
    <t>T0819</t>
  </si>
  <si>
    <t>T0819-50126</t>
  </si>
  <si>
    <t>T0819-50126-376</t>
  </si>
  <si>
    <t>T0819-50128</t>
  </si>
  <si>
    <t>T0819-50128-376</t>
  </si>
  <si>
    <t>T0820</t>
  </si>
  <si>
    <t>T0820-51091</t>
  </si>
  <si>
    <t>T0820-51091-376</t>
  </si>
  <si>
    <t>T0820-51101</t>
  </si>
  <si>
    <t>T0820-51101-373</t>
  </si>
  <si>
    <t>T0820-51118</t>
  </si>
  <si>
    <t>T0820-51118-377</t>
  </si>
  <si>
    <t>T0820-51126</t>
  </si>
  <si>
    <t>T0820-51126-377</t>
  </si>
  <si>
    <t>T0820-51128</t>
  </si>
  <si>
    <t>T0820-51128-373</t>
  </si>
  <si>
    <t>T0820-51132</t>
  </si>
  <si>
    <t>T0820-51132-377</t>
  </si>
  <si>
    <t>T0820-51133</t>
  </si>
  <si>
    <t>T0820-51133-374</t>
  </si>
  <si>
    <t>T0822</t>
  </si>
  <si>
    <t>T0822-50779</t>
  </si>
  <si>
    <t>T0822-50779-378</t>
  </si>
  <si>
    <t>T0823</t>
  </si>
  <si>
    <t>T0823-50034</t>
  </si>
  <si>
    <t>T0823-50034-376</t>
  </si>
  <si>
    <t>T0823-50125</t>
  </si>
  <si>
    <t>T0823-50125-376</t>
  </si>
  <si>
    <t>T0823-50145</t>
  </si>
  <si>
    <t>T0823-50145-376</t>
  </si>
  <si>
    <t>T0823-50643</t>
  </si>
  <si>
    <t>T0823-50643-376</t>
  </si>
  <si>
    <t>T0823-50656</t>
  </si>
  <si>
    <t>T0823-50656-376</t>
  </si>
  <si>
    <t>T0823-50699</t>
  </si>
  <si>
    <t>T0823-50699-376</t>
  </si>
  <si>
    <t>T0823-50734</t>
  </si>
  <si>
    <t>T0823-50734-376</t>
  </si>
  <si>
    <t>T0823-50801</t>
  </si>
  <si>
    <t>T0823-50801-316</t>
  </si>
  <si>
    <t>T0823-50832</t>
  </si>
  <si>
    <t>T0823-50832-356</t>
  </si>
  <si>
    <t>T0823-50904</t>
  </si>
  <si>
    <t>T0823-50904-316</t>
  </si>
  <si>
    <t>T0823-50975</t>
  </si>
  <si>
    <t>T0823-50975-360</t>
  </si>
  <si>
    <t>T0823-51124</t>
  </si>
  <si>
    <t>T0823-51124-373</t>
  </si>
  <si>
    <t>T0823-51139</t>
  </si>
  <si>
    <t>T0823-51139-374</t>
  </si>
  <si>
    <t>T0824</t>
  </si>
  <si>
    <t>T0824-50016</t>
  </si>
  <si>
    <t>T0824-50016-360</t>
  </si>
  <si>
    <t>T0824-50600</t>
  </si>
  <si>
    <t>T0824-50600-373</t>
  </si>
  <si>
    <t>T0824-50607</t>
  </si>
  <si>
    <t>T0824-50607-333</t>
  </si>
  <si>
    <t>T0824-50756</t>
  </si>
  <si>
    <t>T0824-50756-374</t>
  </si>
  <si>
    <t>T0824-50756-774</t>
  </si>
  <si>
    <t>T0824-50770</t>
  </si>
  <si>
    <t>T0824-50770-374</t>
  </si>
  <si>
    <t>T0824-50867</t>
  </si>
  <si>
    <t>T0824-50867-374</t>
  </si>
  <si>
    <t>T0825</t>
  </si>
  <si>
    <t>T0825-50466</t>
  </si>
  <si>
    <t>T0825-50466-333</t>
  </si>
  <si>
    <t>T0828</t>
  </si>
  <si>
    <t>T0828-50167</t>
  </si>
  <si>
    <t>T0828-50167-353</t>
  </si>
  <si>
    <t>T0828-50179</t>
  </si>
  <si>
    <t>T0828-50179-353</t>
  </si>
  <si>
    <t>T0829</t>
  </si>
  <si>
    <t>T0829-50615</t>
  </si>
  <si>
    <t>T0829-50615-333</t>
  </si>
  <si>
    <t>T0829-50965</t>
  </si>
  <si>
    <t>T0829-50965-333</t>
  </si>
  <si>
    <t>T0829-50995</t>
  </si>
  <si>
    <t>T0829-50995-333</t>
  </si>
  <si>
    <t>T0829-51009</t>
  </si>
  <si>
    <t>T0829-51009-333</t>
  </si>
  <si>
    <t>T0832</t>
  </si>
  <si>
    <t>T0832-50620</t>
  </si>
  <si>
    <t>T0832-50620-305</t>
  </si>
  <si>
    <t>T0835</t>
  </si>
  <si>
    <t>T0835-51013</t>
  </si>
  <si>
    <t>T0835-51013-316</t>
  </si>
  <si>
    <t>T0835-51087</t>
  </si>
  <si>
    <t>T0835-51087-366</t>
  </si>
  <si>
    <t>T0836</t>
  </si>
  <si>
    <t>T0836-51051</t>
  </si>
  <si>
    <t>T0836-51051-366</t>
  </si>
  <si>
    <t>T0841</t>
  </si>
  <si>
    <t>T0841-51023</t>
  </si>
  <si>
    <t>T0841-51023-354</t>
  </si>
  <si>
    <t>T0849</t>
  </si>
  <si>
    <t>T0849-50606</t>
  </si>
  <si>
    <t>T0849-50606-356</t>
  </si>
  <si>
    <t>T0855</t>
  </si>
  <si>
    <t>T0855-51045</t>
  </si>
  <si>
    <t>T0855-51045-358</t>
  </si>
  <si>
    <t>T0855-51107</t>
  </si>
  <si>
    <t>T0855-51107-378</t>
  </si>
  <si>
    <t>T0855-51117</t>
  </si>
  <si>
    <t>T0855-51117-376</t>
  </si>
  <si>
    <t>T0861</t>
  </si>
  <si>
    <t>T0861-51001</t>
  </si>
  <si>
    <t>T0861-51001-305</t>
  </si>
  <si>
    <t>T0864</t>
  </si>
  <si>
    <t>T0864-51005</t>
  </si>
  <si>
    <t>T0864-51005-376</t>
  </si>
  <si>
    <t>T0865</t>
  </si>
  <si>
    <t>T0865-51006</t>
  </si>
  <si>
    <t>T0865-51006-376</t>
  </si>
  <si>
    <t>T0867</t>
  </si>
  <si>
    <t>T0867-51011</t>
  </si>
  <si>
    <t>T0867-51011-305</t>
  </si>
  <si>
    <t>T0868</t>
  </si>
  <si>
    <t>T0868-51099</t>
  </si>
  <si>
    <t>T0868-51099-363</t>
  </si>
  <si>
    <t>T0868-51111</t>
  </si>
  <si>
    <t>T0868-51111-376</t>
  </si>
  <si>
    <t>T0868-51112</t>
  </si>
  <si>
    <t>T0868-51112-376</t>
  </si>
  <si>
    <t>T0868-51113</t>
  </si>
  <si>
    <t>T0868-51113-376</t>
  </si>
  <si>
    <t>T0868-51114</t>
  </si>
  <si>
    <t>T0868-51114-376</t>
  </si>
  <si>
    <t>T0868-51120</t>
  </si>
  <si>
    <t>T0868-51120-376</t>
  </si>
  <si>
    <t>T0868-51121</t>
  </si>
  <si>
    <t>T0868-51121-376</t>
  </si>
  <si>
    <t>T0869</t>
  </si>
  <si>
    <t>T0869-51012</t>
  </si>
  <si>
    <t>T0869-51012-376</t>
  </si>
  <si>
    <t>T0871</t>
  </si>
  <si>
    <t>T0871-51014</t>
  </si>
  <si>
    <t>T0871-51014-376</t>
  </si>
  <si>
    <t>T0879</t>
  </si>
  <si>
    <t>T0879-51109</t>
  </si>
  <si>
    <t>T0879-51109-378</t>
  </si>
  <si>
    <t>T0880</t>
  </si>
  <si>
    <t>T0880-51095</t>
  </si>
  <si>
    <t>T0880-51095-366</t>
  </si>
  <si>
    <t>T0911</t>
  </si>
  <si>
    <t>T0911-51037</t>
  </si>
  <si>
    <t>T0911-51037-356</t>
  </si>
  <si>
    <t>T0918</t>
  </si>
  <si>
    <t>T0918-51043</t>
  </si>
  <si>
    <t>T0918-51043-366</t>
  </si>
  <si>
    <t>T0920</t>
  </si>
  <si>
    <t>T0920-51084</t>
  </si>
  <si>
    <t>T0920-51084-374</t>
  </si>
  <si>
    <t>T0927</t>
  </si>
  <si>
    <t>T0927-51047</t>
  </si>
  <si>
    <t>T0927-51047-305</t>
  </si>
  <si>
    <t>T0934</t>
  </si>
  <si>
    <t>T0934-51053</t>
  </si>
  <si>
    <t>T0934-51053-305</t>
  </si>
  <si>
    <t>T0935</t>
  </si>
  <si>
    <t>T0935-51056</t>
  </si>
  <si>
    <t>T0935-51056-305</t>
  </si>
  <si>
    <t>T0936</t>
  </si>
  <si>
    <t>T0936-51058</t>
  </si>
  <si>
    <t>T0936-51058-373</t>
  </si>
  <si>
    <t>T0938</t>
  </si>
  <si>
    <t>T0938-51061</t>
  </si>
  <si>
    <t>T0938-51061-376</t>
  </si>
  <si>
    <t>T0950</t>
  </si>
  <si>
    <t>T0950-51070</t>
  </si>
  <si>
    <t>T0950-51070-376</t>
  </si>
  <si>
    <t>T0954</t>
  </si>
  <si>
    <t>T0954-51083</t>
  </si>
  <si>
    <t>T0954-51083-313</t>
  </si>
  <si>
    <t>T0955</t>
  </si>
  <si>
    <t>T0955-51130</t>
  </si>
  <si>
    <t>T0955-51130-333</t>
  </si>
  <si>
    <t>T0957</t>
  </si>
  <si>
    <t>T0957-51077</t>
  </si>
  <si>
    <t>T0957-51077-366</t>
  </si>
  <si>
    <t>T0958</t>
  </si>
  <si>
    <t>T0958-51073</t>
  </si>
  <si>
    <t>T0958-51073-376</t>
  </si>
  <si>
    <t>T0958-51074</t>
  </si>
  <si>
    <t>T0958-51074-376</t>
  </si>
  <si>
    <t>T0958-51076</t>
  </si>
  <si>
    <t>T0958-51076-376</t>
  </si>
  <si>
    <t>T0960</t>
  </si>
  <si>
    <t>T0960-51180</t>
  </si>
  <si>
    <t>T0960-51180-377</t>
  </si>
  <si>
    <t>T0962</t>
  </si>
  <si>
    <t>T0962-51082</t>
  </si>
  <si>
    <t>T0962-51082-378</t>
  </si>
  <si>
    <t>T0992</t>
  </si>
  <si>
    <t>T0992-51094</t>
  </si>
  <si>
    <t>T0992-51094-356</t>
  </si>
  <si>
    <t>T0993</t>
  </si>
  <si>
    <t>T0993-51096</t>
  </si>
  <si>
    <t>T0993-51096-305</t>
  </si>
  <si>
    <t>T1000</t>
  </si>
  <si>
    <t>T1000-51097</t>
  </si>
  <si>
    <t>T1000-51097-313</t>
  </si>
  <si>
    <t>T1000-51098</t>
  </si>
  <si>
    <t>T1000-51098-313</t>
  </si>
  <si>
    <t>T1008</t>
  </si>
  <si>
    <t>T1008-51108</t>
  </si>
  <si>
    <t>T1008-51108-378</t>
  </si>
  <si>
    <t>T1019</t>
  </si>
  <si>
    <t>T1019-51141</t>
  </si>
  <si>
    <t>T1019-51141-376</t>
  </si>
  <si>
    <t>T1025</t>
  </si>
  <si>
    <t>T1025-51123</t>
  </si>
  <si>
    <t>T1025-51123-305</t>
  </si>
  <si>
    <t>T1036</t>
  </si>
  <si>
    <t>T1036-51131</t>
  </si>
  <si>
    <t>T1036-51131-305</t>
  </si>
  <si>
    <t>T1049</t>
  </si>
  <si>
    <t>T1049-51134</t>
  </si>
  <si>
    <t>T1049-51134-366</t>
  </si>
  <si>
    <t>T1051</t>
  </si>
  <si>
    <t>T1051-51135</t>
  </si>
  <si>
    <t>T1051-51135-316</t>
  </si>
  <si>
    <t>T1051-51136</t>
  </si>
  <si>
    <t>T1051-51136-316</t>
  </si>
  <si>
    <t>T1051-51137</t>
  </si>
  <si>
    <t>T1051-51137-316</t>
  </si>
  <si>
    <t>T1053</t>
  </si>
  <si>
    <t>T1053-51138</t>
  </si>
  <si>
    <t>T1053-51138-373</t>
  </si>
  <si>
    <t>T1071</t>
  </si>
  <si>
    <t>T1071-51145</t>
  </si>
  <si>
    <t>T1071-51145-336</t>
  </si>
  <si>
    <t>T1076</t>
  </si>
  <si>
    <t>T1076-51148</t>
  </si>
  <si>
    <t>T1076-51148-307</t>
  </si>
  <si>
    <t>T1076-51157</t>
  </si>
  <si>
    <t>T1076-51157-356</t>
  </si>
  <si>
    <t>T1077</t>
  </si>
  <si>
    <t>T1077-51158</t>
  </si>
  <si>
    <t>T1077-51158-306</t>
  </si>
  <si>
    <t>T1079</t>
  </si>
  <si>
    <t>T1079-51160</t>
  </si>
  <si>
    <t>T1079-51160-376</t>
  </si>
  <si>
    <t>T1080</t>
  </si>
  <si>
    <t>T1080-51150</t>
  </si>
  <si>
    <t>T1080-51150-316</t>
  </si>
  <si>
    <t>T1080-51151</t>
  </si>
  <si>
    <t>T1080-51151-366</t>
  </si>
  <si>
    <t>T1080-51159</t>
  </si>
  <si>
    <t>T1080-51159-336</t>
  </si>
  <si>
    <t>T1080-51161</t>
  </si>
  <si>
    <t>T1080-51161-336</t>
  </si>
  <si>
    <t>T1080-51162</t>
  </si>
  <si>
    <t>T1080-51162-316</t>
  </si>
  <si>
    <t>T1080-51163</t>
  </si>
  <si>
    <t>T1080-51163-316</t>
  </si>
  <si>
    <t>T1080-51164</t>
  </si>
  <si>
    <t>T1080-51164-316</t>
  </si>
  <si>
    <t>T1081</t>
  </si>
  <si>
    <t>T1081-51165</t>
  </si>
  <si>
    <t>T1081-51165-336</t>
  </si>
  <si>
    <t>T1082</t>
  </si>
  <si>
    <t>T1082-51166</t>
  </si>
  <si>
    <t>T1082-51166-356</t>
  </si>
  <si>
    <t>T1083</t>
  </si>
  <si>
    <t>T1083-51155</t>
  </si>
  <si>
    <t>T1083-51155-366</t>
  </si>
  <si>
    <t>T1083-51167</t>
  </si>
  <si>
    <t>T1083-51167-366</t>
  </si>
  <si>
    <t>T1084</t>
  </si>
  <si>
    <t>T1084-51168</t>
  </si>
  <si>
    <t>T1084-51168-366</t>
  </si>
  <si>
    <t>T1084-51169</t>
  </si>
  <si>
    <t>T1084-51169-366</t>
  </si>
  <si>
    <t>T1085</t>
  </si>
  <si>
    <t>T1085-51170</t>
  </si>
  <si>
    <t>T1085-51170-366</t>
  </si>
  <si>
    <t>T1086</t>
  </si>
  <si>
    <t>T1086-51171</t>
  </si>
  <si>
    <t>T1086-51171-316</t>
  </si>
  <si>
    <t>T1087</t>
  </si>
  <si>
    <t>T1087-51172</t>
  </si>
  <si>
    <t>T1087-51172-316</t>
  </si>
  <si>
    <t>T1088</t>
  </si>
  <si>
    <t>T1088-51173</t>
  </si>
  <si>
    <t>T1088-51173-316</t>
  </si>
  <si>
    <t>T1088-51174</t>
  </si>
  <si>
    <t>T1088-51174-316</t>
  </si>
  <si>
    <t>T1089</t>
  </si>
  <si>
    <t>T1089-51156</t>
  </si>
  <si>
    <t>T1089-51156-366</t>
  </si>
  <si>
    <t>T1089-51175</t>
  </si>
  <si>
    <t>T1089-51175-366</t>
  </si>
  <si>
    <t>T1091</t>
  </si>
  <si>
    <t>T1091-51178</t>
  </si>
  <si>
    <t>T1091-51178-366</t>
  </si>
  <si>
    <t>T1092</t>
  </si>
  <si>
    <t>T1092-51154</t>
  </si>
  <si>
    <t>T1092-51154-316</t>
  </si>
  <si>
    <t>T1093</t>
  </si>
  <si>
    <t>T1093-51149</t>
  </si>
  <si>
    <t>T1093-51149-306</t>
  </si>
  <si>
    <t>T1094</t>
  </si>
  <si>
    <t>T1094-51152</t>
  </si>
  <si>
    <t>T1094-51152-387</t>
  </si>
  <si>
    <t>T1095</t>
  </si>
  <si>
    <t>T1095-51153</t>
  </si>
  <si>
    <t>T1095-51153-306</t>
  </si>
  <si>
    <t>T1122</t>
  </si>
  <si>
    <t>T1122-51182</t>
  </si>
  <si>
    <t>T1122-51182-305</t>
  </si>
  <si>
    <t>T1123</t>
  </si>
  <si>
    <t>T1123-51183</t>
  </si>
  <si>
    <t>T1123-51183-376</t>
  </si>
  <si>
    <t>T1123-51184</t>
  </si>
  <si>
    <t>T1123-51184-376</t>
  </si>
  <si>
    <t>T1123-51185</t>
  </si>
  <si>
    <t>T1123-51185-376</t>
  </si>
  <si>
    <t>T1126</t>
  </si>
  <si>
    <t>T1126-51186</t>
  </si>
  <si>
    <t>T1126-51186-356</t>
  </si>
  <si>
    <t>246002-200801</t>
  </si>
  <si>
    <t>970032-200799</t>
  </si>
  <si>
    <t>973002-200799</t>
  </si>
  <si>
    <t>978031-200799</t>
  </si>
  <si>
    <t>980037-300899</t>
  </si>
  <si>
    <t>F0025</t>
  </si>
  <si>
    <t>F0026</t>
  </si>
  <si>
    <t>F0031</t>
  </si>
  <si>
    <t>P1098</t>
  </si>
  <si>
    <t>P1100</t>
  </si>
  <si>
    <t>P1134</t>
  </si>
  <si>
    <t>P1135</t>
  </si>
  <si>
    <t>P1136</t>
  </si>
  <si>
    <t>P1137</t>
  </si>
  <si>
    <t>P1138</t>
  </si>
  <si>
    <t>P1139</t>
  </si>
  <si>
    <t>P1140</t>
  </si>
  <si>
    <t>P1141</t>
  </si>
  <si>
    <t>P1142</t>
  </si>
  <si>
    <t>P1148</t>
  </si>
  <si>
    <t>P1155</t>
  </si>
  <si>
    <t>P1163</t>
  </si>
  <si>
    <t>R1067</t>
  </si>
  <si>
    <t>R1114</t>
  </si>
  <si>
    <t>R1118</t>
  </si>
  <si>
    <t>R1147</t>
  </si>
  <si>
    <t>R1149</t>
  </si>
  <si>
    <t>R1150</t>
  </si>
  <si>
    <t>R1151</t>
  </si>
  <si>
    <t>R1152</t>
  </si>
  <si>
    <t>R1153</t>
  </si>
  <si>
    <t>R1154</t>
  </si>
  <si>
    <t>R1156</t>
  </si>
  <si>
    <t>R1157</t>
  </si>
  <si>
    <t>R1158</t>
  </si>
  <si>
    <t>R1161</t>
  </si>
  <si>
    <t>R1162</t>
  </si>
  <si>
    <t>T0732</t>
  </si>
  <si>
    <t>T0889</t>
  </si>
  <si>
    <t>T1047</t>
  </si>
  <si>
    <t>T1159</t>
  </si>
  <si>
    <t>T1160</t>
  </si>
  <si>
    <t>C0001-10071</t>
  </si>
  <si>
    <t>C0021-10072</t>
  </si>
  <si>
    <t>C0021-10073</t>
  </si>
  <si>
    <t>C0021-10075</t>
  </si>
  <si>
    <t>C0025-10074</t>
  </si>
  <si>
    <t>C9000-72193</t>
  </si>
  <si>
    <t>C9000-72194</t>
  </si>
  <si>
    <t>C9000-72195</t>
  </si>
  <si>
    <t>C9000-72196</t>
  </si>
  <si>
    <t>C9000-72197</t>
  </si>
  <si>
    <t>C9000-72198</t>
  </si>
  <si>
    <t>C9000-72199</t>
  </si>
  <si>
    <t>C9000-72200</t>
  </si>
  <si>
    <t>C9000-73010</t>
  </si>
  <si>
    <t>C9000-73011</t>
  </si>
  <si>
    <t>C9000-73012</t>
  </si>
  <si>
    <t>C9000-73013</t>
  </si>
  <si>
    <t>C9000-73014</t>
  </si>
  <si>
    <t>C9000-73015</t>
  </si>
  <si>
    <t>C9000-73016</t>
  </si>
  <si>
    <t>C9000-73017</t>
  </si>
  <si>
    <t>C9000-73018</t>
  </si>
  <si>
    <t>C9000-79021</t>
  </si>
  <si>
    <t>C9000-79169</t>
  </si>
  <si>
    <t>C9000-79170</t>
  </si>
  <si>
    <t>C9000-79171</t>
  </si>
  <si>
    <t>C9000-79187</t>
  </si>
  <si>
    <t>C9000-79188</t>
  </si>
  <si>
    <t>C9000-79189</t>
  </si>
  <si>
    <t>C9000-81900</t>
  </si>
  <si>
    <t>C9000-81901</t>
  </si>
  <si>
    <t>C9000-84637</t>
  </si>
  <si>
    <t>C9000-84641</t>
  </si>
  <si>
    <t>C9000-84643</t>
  </si>
  <si>
    <t>C9000-84644</t>
  </si>
  <si>
    <t>C9000-84645</t>
  </si>
  <si>
    <t>C9000-84646</t>
  </si>
  <si>
    <t>C9000-84647</t>
  </si>
  <si>
    <t>C9000-84648</t>
  </si>
  <si>
    <t>C9000-84649</t>
  </si>
  <si>
    <t>C9000-84650</t>
  </si>
  <si>
    <t>C9000-84651</t>
  </si>
  <si>
    <t>C9000-84652</t>
  </si>
  <si>
    <t>C9000-84653</t>
  </si>
  <si>
    <t>C9000-84654</t>
  </si>
  <si>
    <t>C9000-84655</t>
  </si>
  <si>
    <t>C9000-84656</t>
  </si>
  <si>
    <t>C9000-84657</t>
  </si>
  <si>
    <t>C9000-84659</t>
  </si>
  <si>
    <t>C9000-84660</t>
  </si>
  <si>
    <t>C9000-84661</t>
  </si>
  <si>
    <t>C9000-84662</t>
  </si>
  <si>
    <t>C9000-84663</t>
  </si>
  <si>
    <t>C9000-84665</t>
  </si>
  <si>
    <t>C9000-84666</t>
  </si>
  <si>
    <t>C9000-84667</t>
  </si>
  <si>
    <t>C9000-84668</t>
  </si>
  <si>
    <t>C9000-84669</t>
  </si>
  <si>
    <t>C9000-84670</t>
  </si>
  <si>
    <t>C9000-84671</t>
  </si>
  <si>
    <t>C9000-84672</t>
  </si>
  <si>
    <t>C9000-84673</t>
  </si>
  <si>
    <t>C9000-84674</t>
  </si>
  <si>
    <t>C9000-84675</t>
  </si>
  <si>
    <t>C9000-84676</t>
  </si>
  <si>
    <t>C9000-84677</t>
  </si>
  <si>
    <t>C9000-84678</t>
  </si>
  <si>
    <t>C9000-84679</t>
  </si>
  <si>
    <t>C9000-84680</t>
  </si>
  <si>
    <t>C9000-84681</t>
  </si>
  <si>
    <t>C9000-84682</t>
  </si>
  <si>
    <t>C9000-84683</t>
  </si>
  <si>
    <t>C9000-84684</t>
  </si>
  <si>
    <t>C9000-84685</t>
  </si>
  <si>
    <t>C9000-91079</t>
  </si>
  <si>
    <t>C9000-91080</t>
  </si>
  <si>
    <t>C9000-91081</t>
  </si>
  <si>
    <t>C9000-91082</t>
  </si>
  <si>
    <t>C9000-91083</t>
  </si>
  <si>
    <t>C9000-91085</t>
  </si>
  <si>
    <t>C9000-92000</t>
  </si>
  <si>
    <t>C9000-92001</t>
  </si>
  <si>
    <t>C9000-92002</t>
  </si>
  <si>
    <t>C9000-92003</t>
  </si>
  <si>
    <t>C9000-95380</t>
  </si>
  <si>
    <t>C9001-84638</t>
  </si>
  <si>
    <t>C9001-84639</t>
  </si>
  <si>
    <t>C9001-84640</t>
  </si>
  <si>
    <t>C9001-84642</t>
  </si>
  <si>
    <t>C9001-84664</t>
  </si>
  <si>
    <t>C9001-84686</t>
  </si>
  <si>
    <t>C9001-91086</t>
  </si>
  <si>
    <t>C9001-91087</t>
  </si>
  <si>
    <t>C9021-70606</t>
  </si>
  <si>
    <t>C9021-70609</t>
  </si>
  <si>
    <t>C9021-70611</t>
  </si>
  <si>
    <t>C9021-70612</t>
  </si>
  <si>
    <t>C9021-70616</t>
  </si>
  <si>
    <t>C9021-70617</t>
  </si>
  <si>
    <t>C9021-73024</t>
  </si>
  <si>
    <t>C9031-70607</t>
  </si>
  <si>
    <t>C9031-70608</t>
  </si>
  <si>
    <t>C9031-70610</t>
  </si>
  <si>
    <t>C9031-70613</t>
  </si>
  <si>
    <t>C9031-70614</t>
  </si>
  <si>
    <t>C9031-70615</t>
  </si>
  <si>
    <t>C9031-70618</t>
  </si>
  <si>
    <t>C9031-70619</t>
  </si>
  <si>
    <t>C9031-70620</t>
  </si>
  <si>
    <t>C9031-70621</t>
  </si>
  <si>
    <t>C9031-73019</t>
  </si>
  <si>
    <t>C9031-73020</t>
  </si>
  <si>
    <t>C9031-73021</t>
  </si>
  <si>
    <t>C9031-73022</t>
  </si>
  <si>
    <t>C9031-73023</t>
  </si>
  <si>
    <t>C9031-80830</t>
  </si>
  <si>
    <t>C9031-80831</t>
  </si>
  <si>
    <t>C9031-80832</t>
  </si>
  <si>
    <t>C9031-80833</t>
  </si>
  <si>
    <t>C9031-80834</t>
  </si>
  <si>
    <t>C9031-80835</t>
  </si>
  <si>
    <t>C9031-80836</t>
  </si>
  <si>
    <t>C9031-80837</t>
  </si>
  <si>
    <t>C9031-80838</t>
  </si>
  <si>
    <t>C9031-80839</t>
  </si>
  <si>
    <t>C9031-91084</t>
  </si>
  <si>
    <t>P1098-66281</t>
  </si>
  <si>
    <t>P1100-66288</t>
  </si>
  <si>
    <t>P1134-66282</t>
  </si>
  <si>
    <t>P1135-66283</t>
  </si>
  <si>
    <t>P1136-66284</t>
  </si>
  <si>
    <t>P1137-66285</t>
  </si>
  <si>
    <t>P1138-66286</t>
  </si>
  <si>
    <t>P1139-66287</t>
  </si>
  <si>
    <t>P1140-66289</t>
  </si>
  <si>
    <t>P1141-66290</t>
  </si>
  <si>
    <t>P1142-66291</t>
  </si>
  <si>
    <t>P1148-66292</t>
  </si>
  <si>
    <t>P1155-66293</t>
  </si>
  <si>
    <t>P1163-66294</t>
  </si>
  <si>
    <t>R0400-21916</t>
  </si>
  <si>
    <t>R0400-22093</t>
  </si>
  <si>
    <t>R0404-22063</t>
  </si>
  <si>
    <t>R0404-22118</t>
  </si>
  <si>
    <t>R0404-22119</t>
  </si>
  <si>
    <t>R0404-22120</t>
  </si>
  <si>
    <t>R0405-21996</t>
  </si>
  <si>
    <t>R0405-22062</t>
  </si>
  <si>
    <t>R0418-22085</t>
  </si>
  <si>
    <t>R0418-22161</t>
  </si>
  <si>
    <t>R0435-22088</t>
  </si>
  <si>
    <t>R0442-22026</t>
  </si>
  <si>
    <t>R0442-22125</t>
  </si>
  <si>
    <t>R0449-21947</t>
  </si>
  <si>
    <t>R0449-22180</t>
  </si>
  <si>
    <t>R0454-22127</t>
  </si>
  <si>
    <t>R0455-22211</t>
  </si>
  <si>
    <t>R0460-22222</t>
  </si>
  <si>
    <t>R0462-22047</t>
  </si>
  <si>
    <t>R0462-22051</t>
  </si>
  <si>
    <t>R0462-22205</t>
  </si>
  <si>
    <t>R0466-22159</t>
  </si>
  <si>
    <t>R0475-22191</t>
  </si>
  <si>
    <t>R0477-22236</t>
  </si>
  <si>
    <t>R0499-22043</t>
  </si>
  <si>
    <t>R0499-22044</t>
  </si>
  <si>
    <t>R0499-22065</t>
  </si>
  <si>
    <t>R0499-22173</t>
  </si>
  <si>
    <t>R0502-22079</t>
  </si>
  <si>
    <t>R0502-22144</t>
  </si>
  <si>
    <t>R0508-21863</t>
  </si>
  <si>
    <t>R0517-22096</t>
  </si>
  <si>
    <t>R0517-22097</t>
  </si>
  <si>
    <t>R0517-22098</t>
  </si>
  <si>
    <t>R0517-22178</t>
  </si>
  <si>
    <t>R0517-22179</t>
  </si>
  <si>
    <t>R0525-22023</t>
  </si>
  <si>
    <t>R0546-22186</t>
  </si>
  <si>
    <t>R0563-22154</t>
  </si>
  <si>
    <t>R0573-21998</t>
  </si>
  <si>
    <t>R0573-22054</t>
  </si>
  <si>
    <t>R0573-22106</t>
  </si>
  <si>
    <t>R0583-22249</t>
  </si>
  <si>
    <t>R0590-21960</t>
  </si>
  <si>
    <t>R0590-22089</t>
  </si>
  <si>
    <t>R0590-22155</t>
  </si>
  <si>
    <t>R0605-22027</t>
  </si>
  <si>
    <t>R0605-22204</t>
  </si>
  <si>
    <t>R0613-22059</t>
  </si>
  <si>
    <t>R0613-22070</t>
  </si>
  <si>
    <t>R0613-22146</t>
  </si>
  <si>
    <t>R0627-22239</t>
  </si>
  <si>
    <t>R0632-22084</t>
  </si>
  <si>
    <t>R0642-22241</t>
  </si>
  <si>
    <t>R0645-21183</t>
  </si>
  <si>
    <t>R0645-22138</t>
  </si>
  <si>
    <t>R0660-22163</t>
  </si>
  <si>
    <t>R0660-22217</t>
  </si>
  <si>
    <t>R0662-22095</t>
  </si>
  <si>
    <t>R0662-22135</t>
  </si>
  <si>
    <t>R0668-22122</t>
  </si>
  <si>
    <t>R0670-22145</t>
  </si>
  <si>
    <t>R0673-22053</t>
  </si>
  <si>
    <t>R0673-22055</t>
  </si>
  <si>
    <t>R0673-22143</t>
  </si>
  <si>
    <t>R0685-22123</t>
  </si>
  <si>
    <t>R0696-22245</t>
  </si>
  <si>
    <t>R0697-22040</t>
  </si>
  <si>
    <t>R0697-22050</t>
  </si>
  <si>
    <t>R0697-22110</t>
  </si>
  <si>
    <t>R0697-22131</t>
  </si>
  <si>
    <t>R0697-22177</t>
  </si>
  <si>
    <t>R0708-22067</t>
  </si>
  <si>
    <t>R0709-22166</t>
  </si>
  <si>
    <t>R0716-21959</t>
  </si>
  <si>
    <t>R0716-22046</t>
  </si>
  <si>
    <t>R0720-22022</t>
  </si>
  <si>
    <t>R0723-22061</t>
  </si>
  <si>
    <t>R0723-22151</t>
  </si>
  <si>
    <t>R0731-22066</t>
  </si>
  <si>
    <t>R0732-22032</t>
  </si>
  <si>
    <t>R0732-22167</t>
  </si>
  <si>
    <t>R0734-22157</t>
  </si>
  <si>
    <t>R0743-22109</t>
  </si>
  <si>
    <t>R0743-22130</t>
  </si>
  <si>
    <t>R0743-22247</t>
  </si>
  <si>
    <t>R0748-22039</t>
  </si>
  <si>
    <t>R0748-22184</t>
  </si>
  <si>
    <t>R0748-22227</t>
  </si>
  <si>
    <t>R0748-22235</t>
  </si>
  <si>
    <t>R0752-22107</t>
  </si>
  <si>
    <t>R0755-22060</t>
  </si>
  <si>
    <t>R0758-22058</t>
  </si>
  <si>
    <t>R0758-22069</t>
  </si>
  <si>
    <t>R0758-22073</t>
  </si>
  <si>
    <t>R0758-22087</t>
  </si>
  <si>
    <t>R0758-22117</t>
  </si>
  <si>
    <t>R0758-22153</t>
  </si>
  <si>
    <t>R0758-22253</t>
  </si>
  <si>
    <t>R0760-22090</t>
  </si>
  <si>
    <t>R0766-22108</t>
  </si>
  <si>
    <t>R0769-22080</t>
  </si>
  <si>
    <t>R0769-22194</t>
  </si>
  <si>
    <t>R0769-22195</t>
  </si>
  <si>
    <t>R0769-22196</t>
  </si>
  <si>
    <t>R0774-22225</t>
  </si>
  <si>
    <t>R0775-22074</t>
  </si>
  <si>
    <t>R0775-22081</t>
  </si>
  <si>
    <t>R0780-22134</t>
  </si>
  <si>
    <t>R0787-22030</t>
  </si>
  <si>
    <t>R0792-22076</t>
  </si>
  <si>
    <t>R0792-22113</t>
  </si>
  <si>
    <t>R0792-22133</t>
  </si>
  <si>
    <t>R0792-22174</t>
  </si>
  <si>
    <t>R0792-22232</t>
  </si>
  <si>
    <t>R0794-22208</t>
  </si>
  <si>
    <t>R0794-22231</t>
  </si>
  <si>
    <t>R0830-22104</t>
  </si>
  <si>
    <t>R0830-22140</t>
  </si>
  <si>
    <t>R0834-21922</t>
  </si>
  <si>
    <t>R0834-22188</t>
  </si>
  <si>
    <t>R0834-22240</t>
  </si>
  <si>
    <t>R0853-22083</t>
  </si>
  <si>
    <t>R0855-22057</t>
  </si>
  <si>
    <t>R0855-22071</t>
  </si>
  <si>
    <t>R0855-22101</t>
  </si>
  <si>
    <t>R0855-22202</t>
  </si>
  <si>
    <t>R0855-22206</t>
  </si>
  <si>
    <t>R0860-22102</t>
  </si>
  <si>
    <t>R0862-21912</t>
  </si>
  <si>
    <t>R0862-22078</t>
  </si>
  <si>
    <t>R0862-22218</t>
  </si>
  <si>
    <t>R0868-22137</t>
  </si>
  <si>
    <t>R0872-22021</t>
  </si>
  <si>
    <t>R0872-22042</t>
  </si>
  <si>
    <t>R0872-22169</t>
  </si>
  <si>
    <t>R0880-22149</t>
  </si>
  <si>
    <t>R0883-22068</t>
  </si>
  <si>
    <t>R0885-21958</t>
  </si>
  <si>
    <t>R0885-22041</t>
  </si>
  <si>
    <t>R0885-22091</t>
  </si>
  <si>
    <t>R0885-22103</t>
  </si>
  <si>
    <t>R0885-22213</t>
  </si>
  <si>
    <t>R0885-22233</t>
  </si>
  <si>
    <t>R0892-22112</t>
  </si>
  <si>
    <t>R0892-22114</t>
  </si>
  <si>
    <t>R0909-22034</t>
  </si>
  <si>
    <t>R0909-22100</t>
  </si>
  <si>
    <t>R0909-22210</t>
  </si>
  <si>
    <t>R0914-22086</t>
  </si>
  <si>
    <t>R0914-22189</t>
  </si>
  <si>
    <t>R0919-22226</t>
  </si>
  <si>
    <t>R0933-22014</t>
  </si>
  <si>
    <t>R0937-22152</t>
  </si>
  <si>
    <t>R0937-22182</t>
  </si>
  <si>
    <t>R0939-22036</t>
  </si>
  <si>
    <t>R0942-22056</t>
  </si>
  <si>
    <t>R0943-22077</t>
  </si>
  <si>
    <t>R0943-22147</t>
  </si>
  <si>
    <t>R0943-22238</t>
  </si>
  <si>
    <t>R0945-22221</t>
  </si>
  <si>
    <t>R0948-22258</t>
  </si>
  <si>
    <t>R0948-22259</t>
  </si>
  <si>
    <t>R0949-22198</t>
  </si>
  <si>
    <t>R0969-22029</t>
  </si>
  <si>
    <t>R0969-22141</t>
  </si>
  <si>
    <t>R0969-22192</t>
  </si>
  <si>
    <t>R0977-21902</t>
  </si>
  <si>
    <t>R0977-22115</t>
  </si>
  <si>
    <t>R0977-22193</t>
  </si>
  <si>
    <t>R0977-22229</t>
  </si>
  <si>
    <t>R0982-22045</t>
  </si>
  <si>
    <t>R0991-22031</t>
  </si>
  <si>
    <t>R0997-22212</t>
  </si>
  <si>
    <t>R0997-22220</t>
  </si>
  <si>
    <t>R0998-22175</t>
  </si>
  <si>
    <t>R1001-22181</t>
  </si>
  <si>
    <t>R1001-22199</t>
  </si>
  <si>
    <t>R1001-22200</t>
  </si>
  <si>
    <t>R1004-22215</t>
  </si>
  <si>
    <t>R1005-22219</t>
  </si>
  <si>
    <t>R1009-22129</t>
  </si>
  <si>
    <t>R1009-22183</t>
  </si>
  <si>
    <t>R1010-22201</t>
  </si>
  <si>
    <t>R1011-22111</t>
  </si>
  <si>
    <t>R1013-22075</t>
  </si>
  <si>
    <t>R1014-21901</t>
  </si>
  <si>
    <t>R1014-22164</t>
  </si>
  <si>
    <t>R1015-22190</t>
  </si>
  <si>
    <t>R1027-22092</t>
  </si>
  <si>
    <t>R1028-22203</t>
  </si>
  <si>
    <t>R1029-22128</t>
  </si>
  <si>
    <t>R1031-22156</t>
  </si>
  <si>
    <t>R1031-22170</t>
  </si>
  <si>
    <t>R1031-22171</t>
  </si>
  <si>
    <t>R1031-22172</t>
  </si>
  <si>
    <t>R1032-22105</t>
  </si>
  <si>
    <t>R1036-22187</t>
  </si>
  <si>
    <t>R1036-22209</t>
  </si>
  <si>
    <t>R1037-22126</t>
  </si>
  <si>
    <t>R1037-22237</t>
  </si>
  <si>
    <t>R1041-22132</t>
  </si>
  <si>
    <t>R1055-22035</t>
  </si>
  <si>
    <t>R1067-22064</t>
  </si>
  <si>
    <t>R1070-22160</t>
  </si>
  <si>
    <t>R1074-22121</t>
  </si>
  <si>
    <t>R1098-22248</t>
  </si>
  <si>
    <t>R1106-22162</t>
  </si>
  <si>
    <t>R1110-22048</t>
  </si>
  <si>
    <t>R1112-22136</t>
  </si>
  <si>
    <t>R1114-22082</t>
  </si>
  <si>
    <t>R1118-21760</t>
  </si>
  <si>
    <t>R1119-22072</t>
  </si>
  <si>
    <t>R1146-22020</t>
  </si>
  <si>
    <t>R1147-22038</t>
  </si>
  <si>
    <t>R1149-22052</t>
  </si>
  <si>
    <t>R1150-22099</t>
  </si>
  <si>
    <t>R1151-22142</t>
  </si>
  <si>
    <t>R1151-22185</t>
  </si>
  <si>
    <t>R1152-22116</t>
  </si>
  <si>
    <t>R1153-22124</t>
  </si>
  <si>
    <t>R1153-22214</t>
  </si>
  <si>
    <t>R1154-22139</t>
  </si>
  <si>
    <t>R1156-22148</t>
  </si>
  <si>
    <t>R1157-21903</t>
  </si>
  <si>
    <t>R1157-22207</t>
  </si>
  <si>
    <t>R1157-22250</t>
  </si>
  <si>
    <t>R1158-20679</t>
  </si>
  <si>
    <t>R1161-22228</t>
  </si>
  <si>
    <t>R1162-22234</t>
  </si>
  <si>
    <t>T0546-51189</t>
  </si>
  <si>
    <t>T0727-51195</t>
  </si>
  <si>
    <t>T0732-51192</t>
  </si>
  <si>
    <t>T0855-51194</t>
  </si>
  <si>
    <t>T0868-51188</t>
  </si>
  <si>
    <t>T0889-51198</t>
  </si>
  <si>
    <t>T1047-51190</t>
  </si>
  <si>
    <t>T1051-51191</t>
  </si>
  <si>
    <t>T1159-51196</t>
  </si>
  <si>
    <t>T1160-51197</t>
  </si>
  <si>
    <t>VC9000-84658</t>
  </si>
  <si>
    <t>C0001-10071-100</t>
  </si>
  <si>
    <t>C0021-10072-100</t>
  </si>
  <si>
    <t>C0021-10073-100</t>
  </si>
  <si>
    <t>C0021-10075-</t>
  </si>
  <si>
    <t>C0025-10074-100</t>
  </si>
  <si>
    <t>C9000-72193-955</t>
  </si>
  <si>
    <t>C9000-72194-955</t>
  </si>
  <si>
    <t>C9000-72195-940</t>
  </si>
  <si>
    <t>C9000-72196-910</t>
  </si>
  <si>
    <t>C9000-72197-955</t>
  </si>
  <si>
    <t>C9000-72198-955</t>
  </si>
  <si>
    <t>C9000-72199-910</t>
  </si>
  <si>
    <t>C9000-72200-910</t>
  </si>
  <si>
    <t>C9000-73010-910</t>
  </si>
  <si>
    <t>C9000-73011-910</t>
  </si>
  <si>
    <t>C9000-73012-910</t>
  </si>
  <si>
    <t>C9000-73013-910</t>
  </si>
  <si>
    <t>C9000-73014-910</t>
  </si>
  <si>
    <t>C9000-73015-910</t>
  </si>
  <si>
    <t>C9000-73016-910</t>
  </si>
  <si>
    <t>C9000-73017-910</t>
  </si>
  <si>
    <t>C9000-73018-910</t>
  </si>
  <si>
    <t>C9000-79021-950</t>
  </si>
  <si>
    <t>C9000-79169-950</t>
  </si>
  <si>
    <t>C9000-79170-950</t>
  </si>
  <si>
    <t>C9000-79171-950</t>
  </si>
  <si>
    <t>C9000-79187-990</t>
  </si>
  <si>
    <t>C9000-79188-990</t>
  </si>
  <si>
    <t>C9000-79189-990</t>
  </si>
  <si>
    <t>C9000-81900-910</t>
  </si>
  <si>
    <t>C9000-81901-910</t>
  </si>
  <si>
    <t>C9000-84582-940</t>
  </si>
  <si>
    <t>C9000-84637-910</t>
  </si>
  <si>
    <t>C9000-84641-920</t>
  </si>
  <si>
    <t>C9000-84643-920</t>
  </si>
  <si>
    <t>C9000-84644-920</t>
  </si>
  <si>
    <t>C9000-84645-920</t>
  </si>
  <si>
    <t>C9000-84646-911</t>
  </si>
  <si>
    <t>C9000-84647-910</t>
  </si>
  <si>
    <t>C9000-84648-920</t>
  </si>
  <si>
    <t>C9000-84649-920</t>
  </si>
  <si>
    <t>C9000-84650-920</t>
  </si>
  <si>
    <t>C9000-84651-920</t>
  </si>
  <si>
    <t>C9000-84652-940</t>
  </si>
  <si>
    <t>C9000-84653-910</t>
  </si>
  <si>
    <t>C9000-84654-910</t>
  </si>
  <si>
    <t>C9000-84655-910</t>
  </si>
  <si>
    <t>C9000-84656-930</t>
  </si>
  <si>
    <t>C9000-84657-940</t>
  </si>
  <si>
    <t>C9000-84658-940</t>
  </si>
  <si>
    <t>C9000-84659-920</t>
  </si>
  <si>
    <t>C9000-84660-920</t>
  </si>
  <si>
    <t>C9000-84661-920</t>
  </si>
  <si>
    <t>C9000-84662-940</t>
  </si>
  <si>
    <t>C9000-84663-920</t>
  </si>
  <si>
    <t>C9000-84665-920</t>
  </si>
  <si>
    <t>C9000-84666-920</t>
  </si>
  <si>
    <t>C9000-84667-930</t>
  </si>
  <si>
    <t>C9000-84668-930</t>
  </si>
  <si>
    <t>C9000-84669-940</t>
  </si>
  <si>
    <t>C9000-84670-950</t>
  </si>
  <si>
    <t>C9000-84671-920</t>
  </si>
  <si>
    <t>C9000-84672-940</t>
  </si>
  <si>
    <t>C9000-84673-910</t>
  </si>
  <si>
    <t>C9000-84674-910</t>
  </si>
  <si>
    <t>C9000-84675-910</t>
  </si>
  <si>
    <t>C9000-84676-940</t>
  </si>
  <si>
    <t>C9000-84677-910</t>
  </si>
  <si>
    <t>C9000-84678-910</t>
  </si>
  <si>
    <t>C9000-84679-910</t>
  </si>
  <si>
    <t>C9000-84680-910</t>
  </si>
  <si>
    <t>C9000-84681-940</t>
  </si>
  <si>
    <t>C9000-84682-940</t>
  </si>
  <si>
    <t>C9000-84683-920</t>
  </si>
  <si>
    <t>C9000-84684-920</t>
  </si>
  <si>
    <t>C9000-84685-910</t>
  </si>
  <si>
    <t>C9000-91079-910</t>
  </si>
  <si>
    <t>C9000-91080-910</t>
  </si>
  <si>
    <t>C9000-91081-910</t>
  </si>
  <si>
    <t>C9000-91082-910</t>
  </si>
  <si>
    <t>C9000-91083-910</t>
  </si>
  <si>
    <t>C9000-91085-910</t>
  </si>
  <si>
    <t>C9000-92000-100</t>
  </si>
  <si>
    <t>C9000-92000-120</t>
  </si>
  <si>
    <t>C9000-92000-150</t>
  </si>
  <si>
    <t>C9000-92000-180</t>
  </si>
  <si>
    <t>C9000-92000-190</t>
  </si>
  <si>
    <t>C9000-92001-109</t>
  </si>
  <si>
    <t>C9000-92001-119</t>
  </si>
  <si>
    <t>C9000-92001-129</t>
  </si>
  <si>
    <t>C9000-92001-139</t>
  </si>
  <si>
    <t>C9000-92001-159</t>
  </si>
  <si>
    <t>C9000-92001-167</t>
  </si>
  <si>
    <t>C9000-92001-169</t>
  </si>
  <si>
    <t>C9000-92001-199</t>
  </si>
  <si>
    <t>C9000-92002-100</t>
  </si>
  <si>
    <t>C9000-92002-120</t>
  </si>
  <si>
    <t>C9000-92002-150</t>
  </si>
  <si>
    <t>C9000-92002-190</t>
  </si>
  <si>
    <t>C9000-92003-100</t>
  </si>
  <si>
    <t>C9000-92003-130</t>
  </si>
  <si>
    <t>C9000-92003-170</t>
  </si>
  <si>
    <t>C9000-92003-190</t>
  </si>
  <si>
    <t>C9000-95380-950</t>
  </si>
  <si>
    <t>C9001-84638-915</t>
  </si>
  <si>
    <t>C9001-84639-915</t>
  </si>
  <si>
    <t>C9001-84640-915</t>
  </si>
  <si>
    <t>C9001-84642-940</t>
  </si>
  <si>
    <t>C9001-84664-910</t>
  </si>
  <si>
    <t>C9001-84676-920</t>
  </si>
  <si>
    <t>C9001-84686-940</t>
  </si>
  <si>
    <t>C9001-91086-910</t>
  </si>
  <si>
    <t>C9001-91087-910</t>
  </si>
  <si>
    <t>C9021-70606-950</t>
  </si>
  <si>
    <t>C9021-70609-915</t>
  </si>
  <si>
    <t>C9021-70611-940</t>
  </si>
  <si>
    <t>C9021-70612-950</t>
  </si>
  <si>
    <t>C9021-70616-915</t>
  </si>
  <si>
    <t>C9021-70617-915</t>
  </si>
  <si>
    <t>C9021-73024-910</t>
  </si>
  <si>
    <t>C9031-70304-915</t>
  </si>
  <si>
    <t>C9031-70607-950</t>
  </si>
  <si>
    <t>C9031-70608-940</t>
  </si>
  <si>
    <t>C9031-70610-940</t>
  </si>
  <si>
    <t>C9031-70613-910</t>
  </si>
  <si>
    <t>C9031-70614-950</t>
  </si>
  <si>
    <t>C9031-70615-950</t>
  </si>
  <si>
    <t>C9031-70618-915</t>
  </si>
  <si>
    <t>C9031-70619-915</t>
  </si>
  <si>
    <t>C9031-70620-915</t>
  </si>
  <si>
    <t>C9031-70621-915</t>
  </si>
  <si>
    <t>C9031-73019-910</t>
  </si>
  <si>
    <t>C9031-73020-910</t>
  </si>
  <si>
    <t>C9031-73021-910</t>
  </si>
  <si>
    <t>C9031-73022-910</t>
  </si>
  <si>
    <t>C9031-73023-910</t>
  </si>
  <si>
    <t>C9031-80830-</t>
  </si>
  <si>
    <t>C9031-80831-</t>
  </si>
  <si>
    <t>C9031-80832-</t>
  </si>
  <si>
    <t>C9031-80833-</t>
  </si>
  <si>
    <t>C9031-80834-</t>
  </si>
  <si>
    <t>C9031-80835-</t>
  </si>
  <si>
    <t>C9031-80836-</t>
  </si>
  <si>
    <t>C9031-80837-</t>
  </si>
  <si>
    <t>C9031-80838-910</t>
  </si>
  <si>
    <t>C9031-80839-</t>
  </si>
  <si>
    <t>C9031-91084-910</t>
  </si>
  <si>
    <t>P1098-66281-580</t>
  </si>
  <si>
    <t>P1100-66288-580</t>
  </si>
  <si>
    <t>P1134-66282-580</t>
  </si>
  <si>
    <t>P1135-66283-580</t>
  </si>
  <si>
    <t>P1136-66284-580</t>
  </si>
  <si>
    <t>P1137-66285-580</t>
  </si>
  <si>
    <t>P1138-66286-580</t>
  </si>
  <si>
    <t>P1139-66287-580</t>
  </si>
  <si>
    <t>P1140-66289-580</t>
  </si>
  <si>
    <t>P1141-66290-580</t>
  </si>
  <si>
    <t>P1142-66291-580</t>
  </si>
  <si>
    <t>P1148-66292-580</t>
  </si>
  <si>
    <t>P1155-66293-580</t>
  </si>
  <si>
    <t>P1163-66294-580</t>
  </si>
  <si>
    <t>R0400-21916-211</t>
  </si>
  <si>
    <t>R0400-22093-280</t>
  </si>
  <si>
    <t>R0404-22063-210</t>
  </si>
  <si>
    <t>R0404-22118-270</t>
  </si>
  <si>
    <t>R0404-22119-210</t>
  </si>
  <si>
    <t>R0404-22120-220</t>
  </si>
  <si>
    <t>R0405-21996-270</t>
  </si>
  <si>
    <t>R0405-22062-210</t>
  </si>
  <si>
    <t>R0418-22085-200</t>
  </si>
  <si>
    <t>R0418-22161-200</t>
  </si>
  <si>
    <t>R0435-22088-220</t>
  </si>
  <si>
    <t>R0442-22026-230</t>
  </si>
  <si>
    <t>R0442-22125-220</t>
  </si>
  <si>
    <t>R0449-21947-220</t>
  </si>
  <si>
    <t>R0449-22180-220</t>
  </si>
  <si>
    <t>R0454-22127-250</t>
  </si>
  <si>
    <t>R0455-22211-220</t>
  </si>
  <si>
    <t>R0460-22222-270</t>
  </si>
  <si>
    <t>R0462-22047-210</t>
  </si>
  <si>
    <t>R0462-22051-240</t>
  </si>
  <si>
    <t>R0462-22205-210</t>
  </si>
  <si>
    <t>R0466-22159-210</t>
  </si>
  <si>
    <t>R0475-22191-220</t>
  </si>
  <si>
    <t>R0477-20291-211</t>
  </si>
  <si>
    <t>R0477-20291-221</t>
  </si>
  <si>
    <t>R0477-22236-210</t>
  </si>
  <si>
    <t>R0499-22043-220</t>
  </si>
  <si>
    <t>R0499-22044-240</t>
  </si>
  <si>
    <t>R0499-22065-250</t>
  </si>
  <si>
    <t>R0499-22173-270</t>
  </si>
  <si>
    <t>R0502-22079-270</t>
  </si>
  <si>
    <t>R0502-22144-270</t>
  </si>
  <si>
    <t>R0508-21863-250</t>
  </si>
  <si>
    <t>R0517-22096-250</t>
  </si>
  <si>
    <t>R0517-22097-250</t>
  </si>
  <si>
    <t>R0517-22098-250</t>
  </si>
  <si>
    <t>R0517-22178-250</t>
  </si>
  <si>
    <t>R0517-22179-250</t>
  </si>
  <si>
    <t>R0525-22023-230</t>
  </si>
  <si>
    <t>R0546-22186-230</t>
  </si>
  <si>
    <t>R0563-22154-200</t>
  </si>
  <si>
    <t>R0573-21998-270</t>
  </si>
  <si>
    <t>R0573-22054-270</t>
  </si>
  <si>
    <t>R0573-22106-270</t>
  </si>
  <si>
    <t>R0583-22249-210</t>
  </si>
  <si>
    <t>R0590-21960-200</t>
  </si>
  <si>
    <t>R0590-22089-220</t>
  </si>
  <si>
    <t>R0590-22155-230</t>
  </si>
  <si>
    <t>R0605-22027-250</t>
  </si>
  <si>
    <t>R0605-22204-270</t>
  </si>
  <si>
    <t>R0613-22059-220</t>
  </si>
  <si>
    <t>R0613-22070-220</t>
  </si>
  <si>
    <t>R0613-22146-220</t>
  </si>
  <si>
    <t>R0617-11705-211</t>
  </si>
  <si>
    <t>R0627-22239-230</t>
  </si>
  <si>
    <t>R0632-22084-240</t>
  </si>
  <si>
    <t>R0642-22241-270</t>
  </si>
  <si>
    <t>R0645-21183-250</t>
  </si>
  <si>
    <t>R0645-22138-250</t>
  </si>
  <si>
    <t>R0660-22163-220</t>
  </si>
  <si>
    <t>R0660-22217-220</t>
  </si>
  <si>
    <t>R0662-22095-250</t>
  </si>
  <si>
    <t>R0662-22135-250</t>
  </si>
  <si>
    <t>R0668-22122-210</t>
  </si>
  <si>
    <t>R0670-22145-220</t>
  </si>
  <si>
    <t>R0673-22053-270</t>
  </si>
  <si>
    <t>R0673-22055-210</t>
  </si>
  <si>
    <t>R0673-22143-210</t>
  </si>
  <si>
    <t>R0685-22123-250</t>
  </si>
  <si>
    <t>R0696-22245-220</t>
  </si>
  <si>
    <t>R0697-22040-210</t>
  </si>
  <si>
    <t>R0697-22050-220</t>
  </si>
  <si>
    <t>R0697-22110-210</t>
  </si>
  <si>
    <t>R0697-22110-211</t>
  </si>
  <si>
    <t>R0697-22131-210</t>
  </si>
  <si>
    <t>R0697-22177-210</t>
  </si>
  <si>
    <t>R0708-21926-242</t>
  </si>
  <si>
    <t>R0708-22067-220</t>
  </si>
  <si>
    <t>R0709-22166-270</t>
  </si>
  <si>
    <t>R0716-21959-200</t>
  </si>
  <si>
    <t>R0716-22046-210</t>
  </si>
  <si>
    <t>R0720-22022-230</t>
  </si>
  <si>
    <t>R0723-22061-220</t>
  </si>
  <si>
    <t>R0723-22151-230</t>
  </si>
  <si>
    <t>R0731-22066-210</t>
  </si>
  <si>
    <t>R0732-22032-220</t>
  </si>
  <si>
    <t>R0732-22167-230</t>
  </si>
  <si>
    <t>R0734-22157-270</t>
  </si>
  <si>
    <t>R0743-22109-220</t>
  </si>
  <si>
    <t>R0743-22130-210</t>
  </si>
  <si>
    <t>R0743-22130-220</t>
  </si>
  <si>
    <t>R0743-22247-220</t>
  </si>
  <si>
    <t>R0748-22039-270</t>
  </si>
  <si>
    <t>R0748-22184-230</t>
  </si>
  <si>
    <t>R0748-22227-210</t>
  </si>
  <si>
    <t>R0748-22235-220</t>
  </si>
  <si>
    <t>R0752-22107-250</t>
  </si>
  <si>
    <t>R0755-22060-260</t>
  </si>
  <si>
    <t>R0758-22058-220</t>
  </si>
  <si>
    <t>R0758-22069-220</t>
  </si>
  <si>
    <t>R0758-22073-220</t>
  </si>
  <si>
    <t>R0758-22087-220</t>
  </si>
  <si>
    <t>R0758-22117-220</t>
  </si>
  <si>
    <t>R0758-22153-210</t>
  </si>
  <si>
    <t>R0758-22253-220</t>
  </si>
  <si>
    <t>R0760-22090-220</t>
  </si>
  <si>
    <t>R0766-22108-220</t>
  </si>
  <si>
    <t>R0769-22080-210</t>
  </si>
  <si>
    <t>R0769-22194-220</t>
  </si>
  <si>
    <t>R0769-22195-220</t>
  </si>
  <si>
    <t>R0769-22196-210</t>
  </si>
  <si>
    <t>R0774-22225-220</t>
  </si>
  <si>
    <t>R0775-22074-230</t>
  </si>
  <si>
    <t>R0775-22081-210</t>
  </si>
  <si>
    <t>R0780-22134-230</t>
  </si>
  <si>
    <t>R0787-22030-230</t>
  </si>
  <si>
    <t>R0792-22076-230</t>
  </si>
  <si>
    <t>R0792-22113-210</t>
  </si>
  <si>
    <t>R0792-22133-210</t>
  </si>
  <si>
    <t>R0792-22174-270</t>
  </si>
  <si>
    <t>R0792-22232-210</t>
  </si>
  <si>
    <t>R0794-22208-200</t>
  </si>
  <si>
    <t>R0794-22231-210</t>
  </si>
  <si>
    <t>R0830-22104-270</t>
  </si>
  <si>
    <t>R0830-22140-220</t>
  </si>
  <si>
    <t>R0834-21922-250</t>
  </si>
  <si>
    <t>R0834-22188-230</t>
  </si>
  <si>
    <t>R0834-22240-210</t>
  </si>
  <si>
    <t>R0853-22083-230</t>
  </si>
  <si>
    <t>R0855-20216-221</t>
  </si>
  <si>
    <t>R0855-22057-250</t>
  </si>
  <si>
    <t>R0855-22071-250</t>
  </si>
  <si>
    <t>R0855-22101-250</t>
  </si>
  <si>
    <t>R0855-22202-220</t>
  </si>
  <si>
    <t>R0855-22206-220</t>
  </si>
  <si>
    <t>R0860-22102-220</t>
  </si>
  <si>
    <t>R0862-21912-211</t>
  </si>
  <si>
    <t>R0862-22078-220</t>
  </si>
  <si>
    <t>R0862-22218-210</t>
  </si>
  <si>
    <t>R0868-22137-270</t>
  </si>
  <si>
    <t>R0872-22021-240</t>
  </si>
  <si>
    <t>R0872-22042-200</t>
  </si>
  <si>
    <t>R0872-22169-210</t>
  </si>
  <si>
    <t>R0880-22149-270</t>
  </si>
  <si>
    <t>R0883-22068-220</t>
  </si>
  <si>
    <t>R0885-21958-210</t>
  </si>
  <si>
    <t>R0885-22041-230</t>
  </si>
  <si>
    <t>R0885-22091-200</t>
  </si>
  <si>
    <t>R0885-22103-220</t>
  </si>
  <si>
    <t>R0885-22213-270</t>
  </si>
  <si>
    <t>R0885-22233-210</t>
  </si>
  <si>
    <t>R0892-22112-210</t>
  </si>
  <si>
    <t>R0892-22114-220</t>
  </si>
  <si>
    <t>R0909-20867-234</t>
  </si>
  <si>
    <t>R0909-22034-220</t>
  </si>
  <si>
    <t>R0909-22100-240</t>
  </si>
  <si>
    <t>R0909-22210-210</t>
  </si>
  <si>
    <t>R0914-22086-230</t>
  </si>
  <si>
    <t>R0914-22189-210</t>
  </si>
  <si>
    <t>R0919-22226-210</t>
  </si>
  <si>
    <t>R0933-22014-220</t>
  </si>
  <si>
    <t>R0937-22152-220</t>
  </si>
  <si>
    <t>R0937-22182-220</t>
  </si>
  <si>
    <t>R0939-22036-210</t>
  </si>
  <si>
    <t>R0942-22056-230</t>
  </si>
  <si>
    <t>R0943-22077-230</t>
  </si>
  <si>
    <t>R0943-22147-270</t>
  </si>
  <si>
    <t>R0943-22238-250</t>
  </si>
  <si>
    <t>R0945-22221-270</t>
  </si>
  <si>
    <t>R0948-22258-230</t>
  </si>
  <si>
    <t>R0948-22259-270</t>
  </si>
  <si>
    <t>R0949-22198-220</t>
  </si>
  <si>
    <t>R0969-22029-230</t>
  </si>
  <si>
    <t>R0969-22141-210</t>
  </si>
  <si>
    <t>R0969-22192-210</t>
  </si>
  <si>
    <t>R0977-21902-220</t>
  </si>
  <si>
    <t>R0977-22115-220</t>
  </si>
  <si>
    <t>R0977-22193-220</t>
  </si>
  <si>
    <t>R0977-22229-210</t>
  </si>
  <si>
    <t>R0982-22045-210</t>
  </si>
  <si>
    <t>R0991-22031-230</t>
  </si>
  <si>
    <t>R0997-22212-220</t>
  </si>
  <si>
    <t>R0997-22212-221</t>
  </si>
  <si>
    <t>R0997-22220-200</t>
  </si>
  <si>
    <t>R0997-22220-220</t>
  </si>
  <si>
    <t>R0998-22175-220</t>
  </si>
  <si>
    <t>R0999-21926-243</t>
  </si>
  <si>
    <t>R1001-22181-220</t>
  </si>
  <si>
    <t>R1001-22199-220</t>
  </si>
  <si>
    <t>R1001-22200-220</t>
  </si>
  <si>
    <t>R1004-22215-250</t>
  </si>
  <si>
    <t>R1005-22219-210</t>
  </si>
  <si>
    <t>R1009-22129-220</t>
  </si>
  <si>
    <t>R1009-22183-250</t>
  </si>
  <si>
    <t>R1010-22201-270</t>
  </si>
  <si>
    <t>R1011-22111-230</t>
  </si>
  <si>
    <t>R1013-22075-230</t>
  </si>
  <si>
    <t>R1014-21901-220</t>
  </si>
  <si>
    <t>R1014-22164-220</t>
  </si>
  <si>
    <t>R1015-22190-220</t>
  </si>
  <si>
    <t>R1027-22092-230</t>
  </si>
  <si>
    <t>R1028-22203-250</t>
  </si>
  <si>
    <t>R1029-22128-220</t>
  </si>
  <si>
    <t>R1031-22156-250</t>
  </si>
  <si>
    <t>R1031-22170-220</t>
  </si>
  <si>
    <t>R1031-22171-250</t>
  </si>
  <si>
    <t>R1031-22172-250</t>
  </si>
  <si>
    <t>R1032-22105-220</t>
  </si>
  <si>
    <t>R1036-22187-270</t>
  </si>
  <si>
    <t>R1036-22209-200</t>
  </si>
  <si>
    <t>R1037-22126-250</t>
  </si>
  <si>
    <t>R1037-22237-250</t>
  </si>
  <si>
    <t>R1041-22132-230</t>
  </si>
  <si>
    <t>R1055-22035-210</t>
  </si>
  <si>
    <t>R1067-22064-250</t>
  </si>
  <si>
    <t>R1070-22160-220</t>
  </si>
  <si>
    <t>R1074-22121-250</t>
  </si>
  <si>
    <t>R1098-22248-220</t>
  </si>
  <si>
    <t>R1098-22248-250</t>
  </si>
  <si>
    <t>R1106-22162-220</t>
  </si>
  <si>
    <t>R1110-22048-230</t>
  </si>
  <si>
    <t>R1112-22136-230</t>
  </si>
  <si>
    <t>R1114-22082-230</t>
  </si>
  <si>
    <t>R1118-21760-220</t>
  </si>
  <si>
    <t>R1119-22072-270</t>
  </si>
  <si>
    <t>R1146-22020-280</t>
  </si>
  <si>
    <t>R1147-22038-270</t>
  </si>
  <si>
    <t>R1149-22052-270</t>
  </si>
  <si>
    <t>R1150-22099-280</t>
  </si>
  <si>
    <t>R1151-22142-230</t>
  </si>
  <si>
    <t>R1151-22185-210</t>
  </si>
  <si>
    <t>R1152-22116-230</t>
  </si>
  <si>
    <t>R1153-22124-220</t>
  </si>
  <si>
    <t>R1153-22214-210</t>
  </si>
  <si>
    <t>R1154-22139-230</t>
  </si>
  <si>
    <t>R1156-22148-230</t>
  </si>
  <si>
    <t>R1157-21903-200</t>
  </si>
  <si>
    <t>R1157-22207-220</t>
  </si>
  <si>
    <t>R1157-22250-210</t>
  </si>
  <si>
    <t>R1158-20679-220</t>
  </si>
  <si>
    <t>R1161-22228-230</t>
  </si>
  <si>
    <t>R1162-22234-210</t>
  </si>
  <si>
    <t>T0546-51189-356</t>
  </si>
  <si>
    <t>T0727-51195-376</t>
  </si>
  <si>
    <t>T0732-51192-367</t>
  </si>
  <si>
    <t>T0855-51194-357</t>
  </si>
  <si>
    <t>T0868-51188-378</t>
  </si>
  <si>
    <t>T0889-51198-356</t>
  </si>
  <si>
    <t>T1047-51190-356</t>
  </si>
  <si>
    <t>T1051-51191-357</t>
  </si>
  <si>
    <t>T1159-51196-356</t>
  </si>
  <si>
    <t>T1160-51197-305</t>
  </si>
  <si>
    <t>10071-10021</t>
  </si>
  <si>
    <t>10072-10021</t>
  </si>
  <si>
    <t>10073-10021</t>
  </si>
  <si>
    <t>10074-10021</t>
  </si>
  <si>
    <t>10075-10021</t>
  </si>
  <si>
    <t>11705-21101</t>
  </si>
  <si>
    <t>20216-22101</t>
  </si>
  <si>
    <t>20291-21101</t>
  </si>
  <si>
    <t>20291-22101</t>
  </si>
  <si>
    <t>20679-22001</t>
  </si>
  <si>
    <t>20867-23401</t>
  </si>
  <si>
    <t>21183-25001</t>
  </si>
  <si>
    <t>21760-22001</t>
  </si>
  <si>
    <t>21863-25001</t>
  </si>
  <si>
    <t>21901-22001</t>
  </si>
  <si>
    <t>21902-22001</t>
  </si>
  <si>
    <t>21903-20001</t>
  </si>
  <si>
    <t>21912-21101</t>
  </si>
  <si>
    <t>21916-21101</t>
  </si>
  <si>
    <t>21922-25001</t>
  </si>
  <si>
    <t>21926-24201</t>
  </si>
  <si>
    <t>21926-24301</t>
  </si>
  <si>
    <t>21947-22001</t>
  </si>
  <si>
    <t>21959-20001</t>
  </si>
  <si>
    <t>21960-20001</t>
  </si>
  <si>
    <t>21996-27001</t>
  </si>
  <si>
    <t>21998-27001</t>
  </si>
  <si>
    <t>22014-22001</t>
  </si>
  <si>
    <t>22020-28001</t>
  </si>
  <si>
    <t>22021-24001</t>
  </si>
  <si>
    <t>22022-23001</t>
  </si>
  <si>
    <t>22023-23001</t>
  </si>
  <si>
    <t>22027-25001</t>
  </si>
  <si>
    <t>22030-23001</t>
  </si>
  <si>
    <t>22031-23001</t>
  </si>
  <si>
    <t>22032-22001</t>
  </si>
  <si>
    <t>22034-22001</t>
  </si>
  <si>
    <t>22035-21001</t>
  </si>
  <si>
    <t>22036-21001</t>
  </si>
  <si>
    <t>22038-27001</t>
  </si>
  <si>
    <t>22039-27001</t>
  </si>
  <si>
    <t>22040-21001</t>
  </si>
  <si>
    <t>22041-23001</t>
  </si>
  <si>
    <t>22042-20001</t>
  </si>
  <si>
    <t>22043-22001</t>
  </si>
  <si>
    <t>22044-24001</t>
  </si>
  <si>
    <t>22045-21001</t>
  </si>
  <si>
    <t>22046-21001</t>
  </si>
  <si>
    <t>22047-21001</t>
  </si>
  <si>
    <t>22048-23001</t>
  </si>
  <si>
    <t>22050-22001</t>
  </si>
  <si>
    <t>22051-24001</t>
  </si>
  <si>
    <t>22052-27001</t>
  </si>
  <si>
    <t>22053-27001</t>
  </si>
  <si>
    <t>22054-27001</t>
  </si>
  <si>
    <t>22055-21001</t>
  </si>
  <si>
    <t>22056-23001</t>
  </si>
  <si>
    <t>22057-25001</t>
  </si>
  <si>
    <t>22058-22001</t>
  </si>
  <si>
    <t>22059-22001</t>
  </si>
  <si>
    <t>22060-26001</t>
  </si>
  <si>
    <t>22061-22001</t>
  </si>
  <si>
    <t>22062-21001</t>
  </si>
  <si>
    <t>22063-21001</t>
  </si>
  <si>
    <t>22064-25001</t>
  </si>
  <si>
    <t>22065-25001</t>
  </si>
  <si>
    <t>22066-21001</t>
  </si>
  <si>
    <t>22067-22001</t>
  </si>
  <si>
    <t>22068-22001</t>
  </si>
  <si>
    <t>22069-22001</t>
  </si>
  <si>
    <t>22070-22001</t>
  </si>
  <si>
    <t>22071-25001</t>
  </si>
  <si>
    <t>22072-27001</t>
  </si>
  <si>
    <t>22073-22001</t>
  </si>
  <si>
    <t>22074-23001</t>
  </si>
  <si>
    <t>22075-23001</t>
  </si>
  <si>
    <t>22076-23001</t>
  </si>
  <si>
    <t>22077-23001</t>
  </si>
  <si>
    <t>22078-22001</t>
  </si>
  <si>
    <t>22079-27001</t>
  </si>
  <si>
    <t>22080-21001</t>
  </si>
  <si>
    <t>22081-21001</t>
  </si>
  <si>
    <t>22082-23001</t>
  </si>
  <si>
    <t>22083-23001</t>
  </si>
  <si>
    <t>22084-24001</t>
  </si>
  <si>
    <t>22085-20001</t>
  </si>
  <si>
    <t>22086-23001</t>
  </si>
  <si>
    <t>22087-22001</t>
  </si>
  <si>
    <t>22088-22001</t>
  </si>
  <si>
    <t>22089-22001</t>
  </si>
  <si>
    <t>22090-22001</t>
  </si>
  <si>
    <t>22091-20001</t>
  </si>
  <si>
    <t>22092-23001</t>
  </si>
  <si>
    <t>22093-28001</t>
  </si>
  <si>
    <t>22095-25001</t>
  </si>
  <si>
    <t>22096-25001</t>
  </si>
  <si>
    <t>22097-25001</t>
  </si>
  <si>
    <t>22098-25001</t>
  </si>
  <si>
    <t>22099-28001</t>
  </si>
  <si>
    <t>22100-24001</t>
  </si>
  <si>
    <t>22101-25001</t>
  </si>
  <si>
    <t>22102-22001</t>
  </si>
  <si>
    <t>22103-22001</t>
  </si>
  <si>
    <t>22104-27001</t>
  </si>
  <si>
    <t>22105-22001</t>
  </si>
  <si>
    <t>22106-27001</t>
  </si>
  <si>
    <t>22107-25001</t>
  </si>
  <si>
    <t>22108-22001</t>
  </si>
  <si>
    <t>22109-22001</t>
  </si>
  <si>
    <t>22110-21001</t>
  </si>
  <si>
    <t>22110-21101</t>
  </si>
  <si>
    <t>22111-23001</t>
  </si>
  <si>
    <t>22112-21001</t>
  </si>
  <si>
    <t>22113-21001</t>
  </si>
  <si>
    <t>22114-22001</t>
  </si>
  <si>
    <t>22115-22001</t>
  </si>
  <si>
    <t>22116-23001</t>
  </si>
  <si>
    <t>22117-22001</t>
  </si>
  <si>
    <t>22118-27001</t>
  </si>
  <si>
    <t>22119-21001</t>
  </si>
  <si>
    <t>22120-22001</t>
  </si>
  <si>
    <t>22121-25001</t>
  </si>
  <si>
    <t>22122-21001</t>
  </si>
  <si>
    <t>22123-25001</t>
  </si>
  <si>
    <t>22124-22001</t>
  </si>
  <si>
    <t>22125-22001</t>
  </si>
  <si>
    <t>22126-25001</t>
  </si>
  <si>
    <t>22127-25001</t>
  </si>
  <si>
    <t>22128-22001</t>
  </si>
  <si>
    <t>22129-22001</t>
  </si>
  <si>
    <t>22130-21001</t>
  </si>
  <si>
    <t>22130-22001</t>
  </si>
  <si>
    <t>22131-21001</t>
  </si>
  <si>
    <t>22132-23001</t>
  </si>
  <si>
    <t>22133-21001</t>
  </si>
  <si>
    <t>22134-23001</t>
  </si>
  <si>
    <t>22135-25001</t>
  </si>
  <si>
    <t>22136-23001</t>
  </si>
  <si>
    <t>22137-27001</t>
  </si>
  <si>
    <t>22138-25001</t>
  </si>
  <si>
    <t>22139-23001</t>
  </si>
  <si>
    <t>22140-22001</t>
  </si>
  <si>
    <t>22141-21001</t>
  </si>
  <si>
    <t>22142-23001</t>
  </si>
  <si>
    <t>22143-21001</t>
  </si>
  <si>
    <t>22144-27001</t>
  </si>
  <si>
    <t>22145-22001</t>
  </si>
  <si>
    <t>22146-22001</t>
  </si>
  <si>
    <t>22147-27001</t>
  </si>
  <si>
    <t>22148-23001</t>
  </si>
  <si>
    <t>22149-27001</t>
  </si>
  <si>
    <t>22151-23001</t>
  </si>
  <si>
    <t>22152-22001</t>
  </si>
  <si>
    <t>22153-21001</t>
  </si>
  <si>
    <t>22154-20001</t>
  </si>
  <si>
    <t>22155-23001</t>
  </si>
  <si>
    <t>22156-25001</t>
  </si>
  <si>
    <t>22157-27001</t>
  </si>
  <si>
    <t>22159-21001</t>
  </si>
  <si>
    <t>22160-22001</t>
  </si>
  <si>
    <t>22161-20001</t>
  </si>
  <si>
    <t>22162-22001</t>
  </si>
  <si>
    <t>22163-22001</t>
  </si>
  <si>
    <t>22164-22001</t>
  </si>
  <si>
    <t>22166-27001</t>
  </si>
  <si>
    <t>22167-23001</t>
  </si>
  <si>
    <t>22169-21001</t>
  </si>
  <si>
    <t>22170-22001</t>
  </si>
  <si>
    <t>22171-25001</t>
  </si>
  <si>
    <t>22172-25001</t>
  </si>
  <si>
    <t>22173-27001</t>
  </si>
  <si>
    <t>22174-27001</t>
  </si>
  <si>
    <t>22175-22001</t>
  </si>
  <si>
    <t>22177-21001</t>
  </si>
  <si>
    <t>22178-25001</t>
  </si>
  <si>
    <t>22179-25001</t>
  </si>
  <si>
    <t>22180-22001</t>
  </si>
  <si>
    <t>22181-22001</t>
  </si>
  <si>
    <t>22182-22001</t>
  </si>
  <si>
    <t>22183-25001</t>
  </si>
  <si>
    <t>22184-23001</t>
  </si>
  <si>
    <t>22185-21001</t>
  </si>
  <si>
    <t>22186-23001</t>
  </si>
  <si>
    <t>22187-27001</t>
  </si>
  <si>
    <t>22188-23001</t>
  </si>
  <si>
    <t>22189-21001</t>
  </si>
  <si>
    <t>22190-22001</t>
  </si>
  <si>
    <t>22191-22001</t>
  </si>
  <si>
    <t>22192-21001</t>
  </si>
  <si>
    <t>22193-22001</t>
  </si>
  <si>
    <t>22194-22001</t>
  </si>
  <si>
    <t>22195-22001</t>
  </si>
  <si>
    <t>22196-21001</t>
  </si>
  <si>
    <t>22198-22001</t>
  </si>
  <si>
    <t>22199-22001</t>
  </si>
  <si>
    <t>22200-22001</t>
  </si>
  <si>
    <t>22201-27001</t>
  </si>
  <si>
    <t>22202-22001</t>
  </si>
  <si>
    <t>22203-25001</t>
  </si>
  <si>
    <t>22204-27001</t>
  </si>
  <si>
    <t>22205-21001</t>
  </si>
  <si>
    <t>22206-22001</t>
  </si>
  <si>
    <t>22207-22001</t>
  </si>
  <si>
    <t>22208-20001</t>
  </si>
  <si>
    <t>22209-20001</t>
  </si>
  <si>
    <t>22210-21001</t>
  </si>
  <si>
    <t>22211-22001</t>
  </si>
  <si>
    <t>22212-22001</t>
  </si>
  <si>
    <t>22212-22101</t>
  </si>
  <si>
    <t>22213-27001</t>
  </si>
  <si>
    <t>22214-21001</t>
  </si>
  <si>
    <t>22215-25001</t>
  </si>
  <si>
    <t>22217-22001</t>
  </si>
  <si>
    <t>22218-21001</t>
  </si>
  <si>
    <t>22219-21001</t>
  </si>
  <si>
    <t>22220-20001</t>
  </si>
  <si>
    <t>22220-22001</t>
  </si>
  <si>
    <t>22221-27001</t>
  </si>
  <si>
    <t>22222-27001</t>
  </si>
  <si>
    <t>22225-22001</t>
  </si>
  <si>
    <t>22226-21001</t>
  </si>
  <si>
    <t>22227-21001</t>
  </si>
  <si>
    <t>22228-23001</t>
  </si>
  <si>
    <t>22229-21001</t>
  </si>
  <si>
    <t>22231-21001</t>
  </si>
  <si>
    <t>22232-21001</t>
  </si>
  <si>
    <t>22233-21001</t>
  </si>
  <si>
    <t>22234-21001</t>
  </si>
  <si>
    <t>22235-22001</t>
  </si>
  <si>
    <t>22236-21001</t>
  </si>
  <si>
    <t>22237-25001</t>
  </si>
  <si>
    <t>22238-25001</t>
  </si>
  <si>
    <t>22239-23001</t>
  </si>
  <si>
    <t>22240-21001</t>
  </si>
  <si>
    <t>22241-27001</t>
  </si>
  <si>
    <t>22245-22001</t>
  </si>
  <si>
    <t>22247-22001</t>
  </si>
  <si>
    <t>22248-22001</t>
  </si>
  <si>
    <t>22248-25001</t>
  </si>
  <si>
    <t>22249-21001</t>
  </si>
  <si>
    <t>22250-21001</t>
  </si>
  <si>
    <t>22253-22001</t>
  </si>
  <si>
    <t>22258-23001</t>
  </si>
  <si>
    <t>22259-27001</t>
  </si>
  <si>
    <t>51192-36701</t>
  </si>
  <si>
    <t>51194-35701</t>
  </si>
  <si>
    <t>51195-37601</t>
  </si>
  <si>
    <t>51196-35601</t>
  </si>
  <si>
    <t>51197-30501</t>
  </si>
  <si>
    <t>51198-35601</t>
  </si>
  <si>
    <t>66292-58001</t>
  </si>
  <si>
    <t>66293-58001</t>
  </si>
  <si>
    <t>66294-58001</t>
  </si>
  <si>
    <t>69000-51053</t>
  </si>
  <si>
    <t>70401-94073</t>
  </si>
  <si>
    <t>70607-95010</t>
  </si>
  <si>
    <t>70608-94010</t>
  </si>
  <si>
    <t>70609-91510</t>
  </si>
  <si>
    <t>70610-94010</t>
  </si>
  <si>
    <t>70611-94010</t>
  </si>
  <si>
    <t>70612-95010</t>
  </si>
  <si>
    <t>70613-91010</t>
  </si>
  <si>
    <t>70614-95010</t>
  </si>
  <si>
    <t>70615-95010</t>
  </si>
  <si>
    <t>70616-91510</t>
  </si>
  <si>
    <t>70617-91510</t>
  </si>
  <si>
    <t>70618-91510</t>
  </si>
  <si>
    <t>70619-91510</t>
  </si>
  <si>
    <t>70620-91510</t>
  </si>
  <si>
    <t>70621-91510</t>
  </si>
  <si>
    <t>72140-91016</t>
  </si>
  <si>
    <t>72194-95510</t>
  </si>
  <si>
    <t>72195-94010</t>
  </si>
  <si>
    <t>72196-91010</t>
  </si>
  <si>
    <t>72196-91015</t>
  </si>
  <si>
    <t>72196-91016</t>
  </si>
  <si>
    <t>72196-91017</t>
  </si>
  <si>
    <t>72197-95510</t>
  </si>
  <si>
    <t>72198-95510</t>
  </si>
  <si>
    <t>72199-91010</t>
  </si>
  <si>
    <t>72200-91010</t>
  </si>
  <si>
    <t>73010-91010</t>
  </si>
  <si>
    <t>73011-91010</t>
  </si>
  <si>
    <t>73012-91010</t>
  </si>
  <si>
    <t>73013-91010</t>
  </si>
  <si>
    <t>73014-91010</t>
  </si>
  <si>
    <t>73015-91010</t>
  </si>
  <si>
    <t>73016-91010</t>
  </si>
  <si>
    <t>73017-91010</t>
  </si>
  <si>
    <t>73018-91010</t>
  </si>
  <si>
    <t>73019-91010</t>
  </si>
  <si>
    <t>73020-91010</t>
  </si>
  <si>
    <t>73021-91010</t>
  </si>
  <si>
    <t>73022-91010</t>
  </si>
  <si>
    <t>73023-91010</t>
  </si>
  <si>
    <t>73024-91010</t>
  </si>
  <si>
    <t>79021-95099</t>
  </si>
  <si>
    <t>79030-99018</t>
  </si>
  <si>
    <t>79171-95010</t>
  </si>
  <si>
    <t>79187-99010</t>
  </si>
  <si>
    <t>79188-99010</t>
  </si>
  <si>
    <t>79189-99010</t>
  </si>
  <si>
    <t>80818-94039</t>
  </si>
  <si>
    <t>80832-94030</t>
  </si>
  <si>
    <t>80832-94031</t>
  </si>
  <si>
    <t>80833-91530</t>
  </si>
  <si>
    <t>80834-91530</t>
  </si>
  <si>
    <t>80835-95031</t>
  </si>
  <si>
    <t>80836-91530</t>
  </si>
  <si>
    <t>80837-94030</t>
  </si>
  <si>
    <t>80838-91030</t>
  </si>
  <si>
    <t>80839-94030</t>
  </si>
  <si>
    <t>81900-91010</t>
  </si>
  <si>
    <t>81901-91010</t>
  </si>
  <si>
    <t>84582-94030</t>
  </si>
  <si>
    <t>84642-94030</t>
  </si>
  <si>
    <t>84643-92030</t>
  </si>
  <si>
    <t>84644-92030</t>
  </si>
  <si>
    <t>84645-92030</t>
  </si>
  <si>
    <t>84646-91130</t>
  </si>
  <si>
    <t>84647-91030</t>
  </si>
  <si>
    <t>84648-92030</t>
  </si>
  <si>
    <t>84649-92030</t>
  </si>
  <si>
    <t>84650-92030</t>
  </si>
  <si>
    <t>84651-92030</t>
  </si>
  <si>
    <t>84652-94030</t>
  </si>
  <si>
    <t>84654-91030</t>
  </si>
  <si>
    <t>84655-91030</t>
  </si>
  <si>
    <t>84656-93030</t>
  </si>
  <si>
    <t>84657-94030</t>
  </si>
  <si>
    <t>84658-94030</t>
  </si>
  <si>
    <t>84659-92030</t>
  </si>
  <si>
    <t>84660-92030</t>
  </si>
  <si>
    <t>84661-92030</t>
  </si>
  <si>
    <t>84662-94030</t>
  </si>
  <si>
    <t>84663-92030</t>
  </si>
  <si>
    <t>84664-91030</t>
  </si>
  <si>
    <t>84665-92030</t>
  </si>
  <si>
    <t>84666-92030</t>
  </si>
  <si>
    <t>84667-93030</t>
  </si>
  <si>
    <t>84668-93030</t>
  </si>
  <si>
    <t>84669-94030</t>
  </si>
  <si>
    <t>84670-95030</t>
  </si>
  <si>
    <t>84671-92030</t>
  </si>
  <si>
    <t>84672-94030</t>
  </si>
  <si>
    <t>84673-91030</t>
  </si>
  <si>
    <t>84674-91030</t>
  </si>
  <si>
    <t>84675-94030</t>
  </si>
  <si>
    <t>84676-92030</t>
  </si>
  <si>
    <t>84676-94030</t>
  </si>
  <si>
    <t>84677-91030</t>
  </si>
  <si>
    <t>84678-91030</t>
  </si>
  <si>
    <t>84679-91030</t>
  </si>
  <si>
    <t>84680-91030</t>
  </si>
  <si>
    <t>84681-94030</t>
  </si>
  <si>
    <t>84682-94030</t>
  </si>
  <si>
    <t>84683-92030</t>
  </si>
  <si>
    <t>84684-92030</t>
  </si>
  <si>
    <t>84685-91030</t>
  </si>
  <si>
    <t>84686-94030</t>
  </si>
  <si>
    <t>91079-91040</t>
  </si>
  <si>
    <t>91080-91040</t>
  </si>
  <si>
    <t>91081-91040</t>
  </si>
  <si>
    <t>91082-91040</t>
  </si>
  <si>
    <t>91083-91040</t>
  </si>
  <si>
    <t>91084-91040</t>
  </si>
  <si>
    <t>91085-91040</t>
  </si>
  <si>
    <t>91086-91040</t>
  </si>
  <si>
    <t>91087-91040</t>
  </si>
  <si>
    <t>92000-10001</t>
  </si>
  <si>
    <t>92000-10090</t>
  </si>
  <si>
    <t>92000-10091</t>
  </si>
  <si>
    <t>92000-10092</t>
  </si>
  <si>
    <t>92000-10093</t>
  </si>
  <si>
    <t>92000-12080</t>
  </si>
  <si>
    <t>92000-12082</t>
  </si>
  <si>
    <t>92000-12084</t>
  </si>
  <si>
    <t>92000-12085</t>
  </si>
  <si>
    <t>92000-12089</t>
  </si>
  <si>
    <t>92000-15040</t>
  </si>
  <si>
    <t>92000-15049</t>
  </si>
  <si>
    <t>92000-15060</t>
  </si>
  <si>
    <t>92000-15061</t>
  </si>
  <si>
    <t>92000-15069</t>
  </si>
  <si>
    <t>92000-18010</t>
  </si>
  <si>
    <t>92000-18011</t>
  </si>
  <si>
    <t>92000-18020</t>
  </si>
  <si>
    <t>92000-18021</t>
  </si>
  <si>
    <t>92000-19070</t>
  </si>
  <si>
    <t>92000-19071</t>
  </si>
  <si>
    <t>92000-19072</t>
  </si>
  <si>
    <t>92001-10901</t>
  </si>
  <si>
    <t>92001-10909</t>
  </si>
  <si>
    <t>92001-10910</t>
  </si>
  <si>
    <t>92001-10911</t>
  </si>
  <si>
    <t>92001-10919</t>
  </si>
  <si>
    <t>92001-10940</t>
  </si>
  <si>
    <t>92001-10941</t>
  </si>
  <si>
    <t>92001-10942</t>
  </si>
  <si>
    <t>92001-10950</t>
  </si>
  <si>
    <t>92001-10951</t>
  </si>
  <si>
    <t>92001-10952</t>
  </si>
  <si>
    <t>92001-10960</t>
  </si>
  <si>
    <t>92001-10961</t>
  </si>
  <si>
    <t>92001-10962</t>
  </si>
  <si>
    <t>92001-10970</t>
  </si>
  <si>
    <t>92001-10971</t>
  </si>
  <si>
    <t>92001-10972</t>
  </si>
  <si>
    <t>92001-10990</t>
  </si>
  <si>
    <t>92001-10991</t>
  </si>
  <si>
    <t>92001-11909</t>
  </si>
  <si>
    <t>92001-11910</t>
  </si>
  <si>
    <t>92001-11911</t>
  </si>
  <si>
    <t>92001-11912</t>
  </si>
  <si>
    <t>92001-11920</t>
  </si>
  <si>
    <t>92001-11921</t>
  </si>
  <si>
    <t>92001-12909</t>
  </si>
  <si>
    <t>92001-12910</t>
  </si>
  <si>
    <t>92001-12911</t>
  </si>
  <si>
    <t>92001-12917</t>
  </si>
  <si>
    <t>92001-12920</t>
  </si>
  <si>
    <t>92001-12921</t>
  </si>
  <si>
    <t>92001-12927</t>
  </si>
  <si>
    <t>92001-12930</t>
  </si>
  <si>
    <t>92001-12931</t>
  </si>
  <si>
    <t>92001-12937</t>
  </si>
  <si>
    <t>92001-12940</t>
  </si>
  <si>
    <t>92001-12941</t>
  </si>
  <si>
    <t>92001-12947</t>
  </si>
  <si>
    <t>92001-12950</t>
  </si>
  <si>
    <t>92001-12951</t>
  </si>
  <si>
    <t>92001-12957</t>
  </si>
  <si>
    <t>92001-12960</t>
  </si>
  <si>
    <t>92001-12961</t>
  </si>
  <si>
    <t>92001-12967</t>
  </si>
  <si>
    <t>92001-12970</t>
  </si>
  <si>
    <t>92001-12971</t>
  </si>
  <si>
    <t>92001-12977</t>
  </si>
  <si>
    <t>92001-12980</t>
  </si>
  <si>
    <t>92001-12981</t>
  </si>
  <si>
    <t>92001-12987</t>
  </si>
  <si>
    <t>92001-13909</t>
  </si>
  <si>
    <t>92001-13910</t>
  </si>
  <si>
    <t>92001-13911</t>
  </si>
  <si>
    <t>92001-13920</t>
  </si>
  <si>
    <t>92001-13921</t>
  </si>
  <si>
    <t>92001-13930</t>
  </si>
  <si>
    <t>92001-13932</t>
  </si>
  <si>
    <t>92001-13940</t>
  </si>
  <si>
    <t>92001-13941</t>
  </si>
  <si>
    <t>92001-13970</t>
  </si>
  <si>
    <t>92001-13971</t>
  </si>
  <si>
    <t>92001-15909</t>
  </si>
  <si>
    <t>92001-15910</t>
  </si>
  <si>
    <t>92001-15911</t>
  </si>
  <si>
    <t>92001-15920</t>
  </si>
  <si>
    <t>92001-15921</t>
  </si>
  <si>
    <t>92001-15930</t>
  </si>
  <si>
    <t>92001-15931</t>
  </si>
  <si>
    <t>92001-15932</t>
  </si>
  <si>
    <t>92001-15940</t>
  </si>
  <si>
    <t>92001-15941</t>
  </si>
  <si>
    <t>92001-15942</t>
  </si>
  <si>
    <t>92001-15943</t>
  </si>
  <si>
    <t>92001-15944</t>
  </si>
  <si>
    <t>92001-15945</t>
  </si>
  <si>
    <t>92001-15960</t>
  </si>
  <si>
    <t>92001-15961</t>
  </si>
  <si>
    <t>92001-15962</t>
  </si>
  <si>
    <t>92001-15970</t>
  </si>
  <si>
    <t>92001-15971</t>
  </si>
  <si>
    <t>92001-16709</t>
  </si>
  <si>
    <t>92001-16710</t>
  </si>
  <si>
    <t>92001-16711</t>
  </si>
  <si>
    <t>92001-16712</t>
  </si>
  <si>
    <t>92001-16720</t>
  </si>
  <si>
    <t>92001-16721</t>
  </si>
  <si>
    <t>92001-16909</t>
  </si>
  <si>
    <t>92001-16990</t>
  </si>
  <si>
    <t>92001-16991</t>
  </si>
  <si>
    <t>92001-19909</t>
  </si>
  <si>
    <t>92001-19910</t>
  </si>
  <si>
    <t>92001-19911</t>
  </si>
  <si>
    <t>92001-19915</t>
  </si>
  <si>
    <t>92001-19990</t>
  </si>
  <si>
    <t>92001-19999</t>
  </si>
  <si>
    <t>92002-10001</t>
  </si>
  <si>
    <t>92002-12009</t>
  </si>
  <si>
    <t>92002-12010</t>
  </si>
  <si>
    <t>92002-12011</t>
  </si>
  <si>
    <t>92002-12018</t>
  </si>
  <si>
    <t>92002-12020</t>
  </si>
  <si>
    <t>92002-12021</t>
  </si>
  <si>
    <t>92002-12028</t>
  </si>
  <si>
    <t>92002-12030</t>
  </si>
  <si>
    <t>92002-12031</t>
  </si>
  <si>
    <t>92002-12038</t>
  </si>
  <si>
    <t>92002-12040</t>
  </si>
  <si>
    <t>92002-12041</t>
  </si>
  <si>
    <t>92002-12048</t>
  </si>
  <si>
    <t>92002-12050</t>
  </si>
  <si>
    <t>92002-12051</t>
  </si>
  <si>
    <t>92002-12058</t>
  </si>
  <si>
    <t>92002-12060</t>
  </si>
  <si>
    <t>92002-12061</t>
  </si>
  <si>
    <t>92002-12068</t>
  </si>
  <si>
    <t>92002-12070</t>
  </si>
  <si>
    <t>92002-12071</t>
  </si>
  <si>
    <t>92002-12078</t>
  </si>
  <si>
    <t>92002-12080</t>
  </si>
  <si>
    <t>92002-12081</t>
  </si>
  <si>
    <t>92002-12088</t>
  </si>
  <si>
    <t>92002-15009</t>
  </si>
  <si>
    <t>92002-15020</t>
  </si>
  <si>
    <t>92002-15021</t>
  </si>
  <si>
    <t>92002-15028</t>
  </si>
  <si>
    <t>92002-15030</t>
  </si>
  <si>
    <t>92002-15038</t>
  </si>
  <si>
    <t>92002-15039</t>
  </si>
  <si>
    <t>92002-15040</t>
  </si>
  <si>
    <t>92002-15041</t>
  </si>
  <si>
    <t>92002-15048</t>
  </si>
  <si>
    <t>92002-15049</t>
  </si>
  <si>
    <t>92002-15050</t>
  </si>
  <si>
    <t>92002-15051</t>
  </si>
  <si>
    <t>92002-15052</t>
  </si>
  <si>
    <t>92002-15058</t>
  </si>
  <si>
    <t>92002-15059</t>
  </si>
  <si>
    <t>92002-15060</t>
  </si>
  <si>
    <t>92002-15062</t>
  </si>
  <si>
    <t>92002-15080</t>
  </si>
  <si>
    <t>92002-15081</t>
  </si>
  <si>
    <t>92002-19009</t>
  </si>
  <si>
    <t>92002-19080</t>
  </si>
  <si>
    <t>92002-19089</t>
  </si>
  <si>
    <t>92002-19090</t>
  </si>
  <si>
    <t>92002-19099</t>
  </si>
  <si>
    <t>92003-10001</t>
  </si>
  <si>
    <t>92003-10009</t>
  </si>
  <si>
    <t>92003-10010</t>
  </si>
  <si>
    <t>92003-10019</t>
  </si>
  <si>
    <t>92003-10020</t>
  </si>
  <si>
    <t>92003-10021</t>
  </si>
  <si>
    <t>92003-10030</t>
  </si>
  <si>
    <t>92003-10032</t>
  </si>
  <si>
    <t>92003-10040</t>
  </si>
  <si>
    <t>92003-10042</t>
  </si>
  <si>
    <t>92003-10050</t>
  </si>
  <si>
    <t>92003-10052</t>
  </si>
  <si>
    <t>92003-10060</t>
  </si>
  <si>
    <t>92003-10061</t>
  </si>
  <si>
    <t>92003-10062</t>
  </si>
  <si>
    <t>92003-10070</t>
  </si>
  <si>
    <t>92003-10071</t>
  </si>
  <si>
    <t>92003-10072</t>
  </si>
  <si>
    <t>92003-10090</t>
  </si>
  <si>
    <t>92003-10091</t>
  </si>
  <si>
    <t>92003-13009</t>
  </si>
  <si>
    <t>92003-13010</t>
  </si>
  <si>
    <t>92003-13012</t>
  </si>
  <si>
    <t>92003-13020</t>
  </si>
  <si>
    <t>92003-13021</t>
  </si>
  <si>
    <t>92003-13030</t>
  </si>
  <si>
    <t>92003-13032</t>
  </si>
  <si>
    <t>92003-13040</t>
  </si>
  <si>
    <t>92003-13042</t>
  </si>
  <si>
    <t>92003-13080</t>
  </si>
  <si>
    <t>92003-13082</t>
  </si>
  <si>
    <t>92003-17009</t>
  </si>
  <si>
    <t>92003-17010</t>
  </si>
  <si>
    <t>92003-17011</t>
  </si>
  <si>
    <t>92003-17017</t>
  </si>
  <si>
    <t>92003-17018</t>
  </si>
  <si>
    <t>92003-17019</t>
  </si>
  <si>
    <t>92003-17020</t>
  </si>
  <si>
    <t>92003-17021</t>
  </si>
  <si>
    <t>92003-17028</t>
  </si>
  <si>
    <t>92003-17030</t>
  </si>
  <si>
    <t>92003-17031</t>
  </si>
  <si>
    <t>92003-17038</t>
  </si>
  <si>
    <t>92003-17040</t>
  </si>
  <si>
    <t>92003-17041</t>
  </si>
  <si>
    <t>92003-17048</t>
  </si>
  <si>
    <t>92003-17050</t>
  </si>
  <si>
    <t>92003-17051</t>
  </si>
  <si>
    <t>92003-17058</t>
  </si>
  <si>
    <t>92003-17080</t>
  </si>
  <si>
    <t>92003-17081</t>
  </si>
  <si>
    <t>92003-17088</t>
  </si>
  <si>
    <t>92003-19009</t>
  </si>
  <si>
    <t>92003-19010</t>
  </si>
  <si>
    <t>92003-19011</t>
  </si>
  <si>
    <t>92003-19015</t>
  </si>
  <si>
    <t>92003-19080</t>
  </si>
  <si>
    <t>92003-19081</t>
  </si>
  <si>
    <t>92003-19082</t>
  </si>
  <si>
    <t>92003-19083</t>
  </si>
  <si>
    <t>92003-19084</t>
  </si>
  <si>
    <t>92003-19090</t>
  </si>
  <si>
    <t>92003-19099</t>
  </si>
  <si>
    <t>95380-95055</t>
  </si>
  <si>
    <t>\4653-91030</t>
  </si>
  <si>
    <t>C0001</t>
  </si>
  <si>
    <t>C0001-900002</t>
  </si>
  <si>
    <t>C0021</t>
  </si>
  <si>
    <t>C0025</t>
  </si>
  <si>
    <t>C0026</t>
  </si>
  <si>
    <t>C0031</t>
  </si>
  <si>
    <t>F0021</t>
  </si>
  <si>
    <t>C0001-995285</t>
  </si>
  <si>
    <t>F0001-110049</t>
  </si>
  <si>
    <t>R0400-210104</t>
  </si>
  <si>
    <t>C0001-984407</t>
  </si>
  <si>
    <t>C0031-970559</t>
  </si>
  <si>
    <t>F0031-110040</t>
  </si>
  <si>
    <t>F0031-110053</t>
  </si>
  <si>
    <t>F0031-110054</t>
  </si>
  <si>
    <t>F0031-110055</t>
  </si>
  <si>
    <t>F0031-110056</t>
  </si>
  <si>
    <t>F0021-110062</t>
  </si>
  <si>
    <t>F0025-110063</t>
  </si>
  <si>
    <t>F0031-110064</t>
  </si>
  <si>
    <t>F0021-110065-000</t>
  </si>
  <si>
    <t>F0021-110066</t>
  </si>
  <si>
    <t>F0031-110067</t>
  </si>
  <si>
    <t>F0031-110069</t>
  </si>
  <si>
    <t>F0031-110070</t>
  </si>
  <si>
    <t>F0021-110071</t>
  </si>
  <si>
    <t>F0025-110072</t>
  </si>
  <si>
    <t>F0025-110073</t>
  </si>
  <si>
    <t>F0021-110075</t>
  </si>
  <si>
    <t>F0025-110074</t>
  </si>
  <si>
    <t>C0001-984331</t>
  </si>
  <si>
    <t>C0001-984484</t>
  </si>
  <si>
    <t>C0001-995357</t>
  </si>
  <si>
    <t>C0001-900002-0</t>
  </si>
  <si>
    <t>C0001-900007</t>
  </si>
  <si>
    <t>C0001-900009</t>
  </si>
  <si>
    <t>C0001-900010</t>
  </si>
  <si>
    <t>C0001-900011</t>
  </si>
  <si>
    <t>C0001-900012</t>
  </si>
  <si>
    <t>C0001-900014</t>
  </si>
  <si>
    <t>C0001-910047</t>
  </si>
  <si>
    <t>C0001-210104</t>
  </si>
  <si>
    <t>C0001-214292</t>
  </si>
  <si>
    <t>C0001-214450</t>
  </si>
  <si>
    <t>C0001-216093</t>
  </si>
  <si>
    <t>C0001-216116</t>
  </si>
  <si>
    <t>C0001-216169</t>
  </si>
  <si>
    <t>C0001-216364</t>
  </si>
  <si>
    <t>C0001-216862</t>
  </si>
  <si>
    <t>C0001-216945</t>
  </si>
  <si>
    <t>C0001-217308</t>
  </si>
  <si>
    <t>C0001-217389</t>
  </si>
  <si>
    <t>C0001-217409</t>
  </si>
  <si>
    <t>C0001-217417</t>
  </si>
  <si>
    <t>C0001-219118</t>
  </si>
  <si>
    <t>C0001-979142</t>
  </si>
  <si>
    <t>C0001-220023</t>
  </si>
  <si>
    <t>C0001-220044</t>
  </si>
  <si>
    <t>C0001-220128</t>
  </si>
  <si>
    <t>C0001-220322</t>
  </si>
  <si>
    <t>C0001-220344</t>
  </si>
  <si>
    <t>C0001-220363</t>
  </si>
  <si>
    <t>C0001-220400</t>
  </si>
  <si>
    <t>C0001-220449</t>
  </si>
  <si>
    <t>C0001-220636</t>
  </si>
  <si>
    <t>C0001-220637</t>
  </si>
  <si>
    <t>C0001-220638</t>
  </si>
  <si>
    <t>C0001-220846</t>
  </si>
  <si>
    <t>C0001-220847</t>
  </si>
  <si>
    <t>C0001-220848</t>
  </si>
  <si>
    <t>C0001-246000</t>
  </si>
  <si>
    <t>C0001-246002</t>
  </si>
  <si>
    <t>C0001-550663</t>
  </si>
  <si>
    <t>C0001-350664</t>
  </si>
  <si>
    <t>C0001-550759</t>
  </si>
  <si>
    <t>C0001-350773</t>
  </si>
  <si>
    <t>C0001-550808</t>
  </si>
  <si>
    <t>C0001-350902</t>
  </si>
  <si>
    <t>C0001-970001</t>
  </si>
  <si>
    <t>C0001-970002</t>
  </si>
  <si>
    <t>C0001-970003</t>
  </si>
  <si>
    <t>C0001-970004</t>
  </si>
  <si>
    <t>C0001-970005</t>
  </si>
  <si>
    <t>C0001-970006</t>
  </si>
  <si>
    <t>C0001-970007</t>
  </si>
  <si>
    <t>C0001-970008</t>
  </si>
  <si>
    <t>C0001-970009</t>
  </si>
  <si>
    <t>C0001-970010</t>
  </si>
  <si>
    <t>C0001-970011</t>
  </si>
  <si>
    <t>C0001-970012</t>
  </si>
  <si>
    <t>C0001-970013</t>
  </si>
  <si>
    <t>C0001-970133</t>
  </si>
  <si>
    <t>C0001-970014</t>
  </si>
  <si>
    <t>C0001-970016</t>
  </si>
  <si>
    <t>C0001-970017</t>
  </si>
  <si>
    <t>C0001-970018</t>
  </si>
  <si>
    <t>C0001-970019</t>
  </si>
  <si>
    <t>C0001-970020</t>
  </si>
  <si>
    <t>C0001-970021</t>
  </si>
  <si>
    <t>C0001-970022</t>
  </si>
  <si>
    <t>C0001-970023</t>
  </si>
  <si>
    <t>C0001-970024</t>
  </si>
  <si>
    <t>C0001-970025</t>
  </si>
  <si>
    <t>C0001-970026</t>
  </si>
  <si>
    <t>C0001-970027</t>
  </si>
  <si>
    <t>C0001-970028</t>
  </si>
  <si>
    <t>C0001-970029</t>
  </si>
  <si>
    <t>C0001-970030</t>
  </si>
  <si>
    <t>C0001-970031</t>
  </si>
  <si>
    <t>C0001-970032</t>
  </si>
  <si>
    <t>C0001-970033</t>
  </si>
  <si>
    <t>C0001-970034</t>
  </si>
  <si>
    <t>C0001-970035</t>
  </si>
  <si>
    <t>C0001-970036</t>
  </si>
  <si>
    <t>C0001-970037</t>
  </si>
  <si>
    <t>C0001-970038</t>
  </si>
  <si>
    <t>C0001-970039</t>
  </si>
  <si>
    <t>C0001-970040</t>
  </si>
  <si>
    <t>C0001-970041</t>
  </si>
  <si>
    <t>C0001-970042</t>
  </si>
  <si>
    <t>C0001-970043</t>
  </si>
  <si>
    <t>C0001-970044</t>
  </si>
  <si>
    <t>C0001-970045</t>
  </si>
  <si>
    <t>C0001-970046</t>
  </si>
  <si>
    <t>C0001-970047</t>
  </si>
  <si>
    <t>C0001-970048</t>
  </si>
  <si>
    <t>C0001-970049</t>
  </si>
  <si>
    <t>C0001-970050</t>
  </si>
  <si>
    <t>C0001-970051</t>
  </si>
  <si>
    <t>C0001-970052</t>
  </si>
  <si>
    <t>C0001-970053</t>
  </si>
  <si>
    <t>C0001-970054</t>
  </si>
  <si>
    <t>C0001-970055</t>
  </si>
  <si>
    <t>C0001-970056</t>
  </si>
  <si>
    <t>C0001-970057</t>
  </si>
  <si>
    <t>C0001-970058</t>
  </si>
  <si>
    <t>C0001-970059</t>
  </si>
  <si>
    <t>C0001-970060</t>
  </si>
  <si>
    <t>C0001-970061</t>
  </si>
  <si>
    <t>C0001-970062</t>
  </si>
  <si>
    <t>C0001-970063</t>
  </si>
  <si>
    <t>C0001-970064</t>
  </si>
  <si>
    <t>C0001-970065</t>
  </si>
  <si>
    <t>C0001-970066</t>
  </si>
  <si>
    <t>C0001-970067</t>
  </si>
  <si>
    <t>C0001-970068</t>
  </si>
  <si>
    <t>C0001-970069</t>
  </si>
  <si>
    <t>C0001-970070</t>
  </si>
  <si>
    <t>C0001-970071</t>
  </si>
  <si>
    <t>C0001-970072</t>
  </si>
  <si>
    <t>C0001-970073</t>
  </si>
  <si>
    <t>C0001-970074</t>
  </si>
  <si>
    <t>C0001-970075</t>
  </si>
  <si>
    <t>C0001-970076</t>
  </si>
  <si>
    <t>C0001-970077</t>
  </si>
  <si>
    <t>C0001-970078</t>
  </si>
  <si>
    <t>C0001-970080</t>
  </si>
  <si>
    <t>C0001-970081</t>
  </si>
  <si>
    <t>C0001-970082</t>
  </si>
  <si>
    <t>C0001-970083</t>
  </si>
  <si>
    <t>C0001-970084</t>
  </si>
  <si>
    <t>C0001-970085</t>
  </si>
  <si>
    <t>C0001-970092</t>
  </si>
  <si>
    <t>C0001-970094</t>
  </si>
  <si>
    <t>C0001-970095</t>
  </si>
  <si>
    <t>C0001-970096</t>
  </si>
  <si>
    <t>C0001-970097</t>
  </si>
  <si>
    <t>C0001-970098</t>
  </si>
  <si>
    <t>C0001-970099</t>
  </si>
  <si>
    <t>C0001-970100</t>
  </si>
  <si>
    <t>C0001-970101</t>
  </si>
  <si>
    <t>C0001-970102</t>
  </si>
  <si>
    <t>C0001-970103</t>
  </si>
  <si>
    <t>C0001-970104</t>
  </si>
  <si>
    <t>C0001-970105</t>
  </si>
  <si>
    <t>C0001-970106</t>
  </si>
  <si>
    <t>C0001-970107</t>
  </si>
  <si>
    <t>C0001-970108</t>
  </si>
  <si>
    <t>C0001-970109</t>
  </si>
  <si>
    <t>C0001-970110</t>
  </si>
  <si>
    <t>C0001-970111</t>
  </si>
  <si>
    <t>C0001-970112</t>
  </si>
  <si>
    <t>C0001-970113</t>
  </si>
  <si>
    <t>C0001-970114</t>
  </si>
  <si>
    <t>C0001-970115</t>
  </si>
  <si>
    <t>C0001-970117</t>
  </si>
  <si>
    <t>C0001-970118</t>
  </si>
  <si>
    <t>C0001-970119</t>
  </si>
  <si>
    <t>C0001-970120</t>
  </si>
  <si>
    <t>C0001-970121</t>
  </si>
  <si>
    <t>C0001-970122</t>
  </si>
  <si>
    <t>C0001-970123</t>
  </si>
  <si>
    <t>C0001-970124</t>
  </si>
  <si>
    <t>C0001-970125</t>
  </si>
  <si>
    <t>C0001-970126</t>
  </si>
  <si>
    <t>C0001-970127</t>
  </si>
  <si>
    <t>C0001-970128</t>
  </si>
  <si>
    <t>C0001-970129</t>
  </si>
  <si>
    <t>C0001-970130</t>
  </si>
  <si>
    <t>C0001-970131</t>
  </si>
  <si>
    <t>C0001-970132</t>
  </si>
  <si>
    <t>C0001-970134</t>
  </si>
  <si>
    <t>C0001-970135</t>
  </si>
  <si>
    <t>C0001-970136</t>
  </si>
  <si>
    <t>C0001-970137</t>
  </si>
  <si>
    <t>C0001-970138</t>
  </si>
  <si>
    <t>C0001-970139</t>
  </si>
  <si>
    <t>C0001-970140</t>
  </si>
  <si>
    <t>C0001-970141</t>
  </si>
  <si>
    <t>C0001-970142</t>
  </si>
  <si>
    <t>C0001-970143</t>
  </si>
  <si>
    <t>C0001-970144</t>
  </si>
  <si>
    <t>C0001-970145</t>
  </si>
  <si>
    <t>C0001-970146</t>
  </si>
  <si>
    <t>C0001-970147</t>
  </si>
  <si>
    <t>C0001-970148</t>
  </si>
  <si>
    <t>C0001-970149</t>
  </si>
  <si>
    <t>C0001-970150</t>
  </si>
  <si>
    <t>C0001-970151</t>
  </si>
  <si>
    <t>C0001-970152</t>
  </si>
  <si>
    <t>C0001-970153</t>
  </si>
  <si>
    <t>C0001-970154</t>
  </si>
  <si>
    <t>C0001-970155</t>
  </si>
  <si>
    <t>C0001-970156</t>
  </si>
  <si>
    <t>C0001-970157</t>
  </si>
  <si>
    <t>C0001-970158</t>
  </si>
  <si>
    <t>C0001-970159</t>
  </si>
  <si>
    <t>C0001-970160</t>
  </si>
  <si>
    <t>C0001-970161</t>
  </si>
  <si>
    <t>C0001-970162</t>
  </si>
  <si>
    <t>C0001-970163</t>
  </si>
  <si>
    <t>C0001-970164</t>
  </si>
  <si>
    <t>C0001-970165</t>
  </si>
  <si>
    <t>C0001-970166</t>
  </si>
  <si>
    <t>C0001-970167</t>
  </si>
  <si>
    <t>C0001-970168</t>
  </si>
  <si>
    <t>C0001-970169</t>
  </si>
  <si>
    <t>C0001-970170</t>
  </si>
  <si>
    <t>C0001-970171</t>
  </si>
  <si>
    <t>C0001-970172</t>
  </si>
  <si>
    <t>C0001-970173</t>
  </si>
  <si>
    <t>C0001-970174</t>
  </si>
  <si>
    <t>C0001-970175</t>
  </si>
  <si>
    <t>C0001-970176</t>
  </si>
  <si>
    <t>C0001-970177</t>
  </si>
  <si>
    <t>C0001-970178</t>
  </si>
  <si>
    <t>C0001-970179</t>
  </si>
  <si>
    <t>C0001-970180</t>
  </si>
  <si>
    <t>C0001-970181</t>
  </si>
  <si>
    <t>C0001-970182</t>
  </si>
  <si>
    <t>C0001-970183</t>
  </si>
  <si>
    <t>C0001-970184</t>
  </si>
  <si>
    <t>C0001-970185</t>
  </si>
  <si>
    <t>C0001-970186</t>
  </si>
  <si>
    <t>C0001-970187</t>
  </si>
  <si>
    <t>C0001-970188</t>
  </si>
  <si>
    <t>C0001-970189</t>
  </si>
  <si>
    <t>C0001-970190</t>
  </si>
  <si>
    <t>C0001-970191</t>
  </si>
  <si>
    <t>C0001-970192</t>
  </si>
  <si>
    <t>C0001-970193</t>
  </si>
  <si>
    <t>C0001-970194</t>
  </si>
  <si>
    <t>C0001-970195</t>
  </si>
  <si>
    <t>C0001-970196</t>
  </si>
  <si>
    <t>C0001-970197</t>
  </si>
  <si>
    <t>C0001-970198</t>
  </si>
  <si>
    <t>C0001-970199</t>
  </si>
  <si>
    <t>C0001-970200</t>
  </si>
  <si>
    <t>C0001-970201</t>
  </si>
  <si>
    <t>C0001-970202</t>
  </si>
  <si>
    <t>C0001-970203</t>
  </si>
  <si>
    <t>C0001-970204</t>
  </si>
  <si>
    <t>C0001-970205</t>
  </si>
  <si>
    <t>C0001-970206</t>
  </si>
  <si>
    <t>C0001-970207</t>
  </si>
  <si>
    <t>C0001-970208</t>
  </si>
  <si>
    <t>C0001-970209</t>
  </si>
  <si>
    <t>C0001-970210</t>
  </si>
  <si>
    <t>C0001-970211</t>
  </si>
  <si>
    <t>C0001-970212</t>
  </si>
  <si>
    <t>C0001-970213</t>
  </si>
  <si>
    <t>C0001-970214</t>
  </si>
  <si>
    <t>C0001-970215</t>
  </si>
  <si>
    <t>C0001-970216</t>
  </si>
  <si>
    <t>C0001-970217</t>
  </si>
  <si>
    <t>C0001-970218</t>
  </si>
  <si>
    <t>C0001-970219</t>
  </si>
  <si>
    <t>C0001-970220</t>
  </si>
  <si>
    <t>C0001-970221</t>
  </si>
  <si>
    <t>C0001-970222</t>
  </si>
  <si>
    <t>C0001-970223</t>
  </si>
  <si>
    <t>C0001-970224</t>
  </si>
  <si>
    <t>C0001-970225</t>
  </si>
  <si>
    <t>C0001-970226</t>
  </si>
  <si>
    <t>C0001-970227</t>
  </si>
  <si>
    <t>C0001-970228</t>
  </si>
  <si>
    <t>C0001-970229</t>
  </si>
  <si>
    <t>C0001-970230</t>
  </si>
  <si>
    <t>C0001-970231</t>
  </si>
  <si>
    <t>C0001-970232</t>
  </si>
  <si>
    <t>C0001-970233</t>
  </si>
  <si>
    <t>C0001-970234</t>
  </si>
  <si>
    <t>C0001-970235</t>
  </si>
  <si>
    <t>C0001-970236</t>
  </si>
  <si>
    <t>C0001-970238</t>
  </si>
  <si>
    <t>C0001-970239</t>
  </si>
  <si>
    <t>C0001-970240</t>
  </si>
  <si>
    <t>C0001-970241</t>
  </si>
  <si>
    <t>C0001-970242</t>
  </si>
  <si>
    <t>C0001-970243</t>
  </si>
  <si>
    <t>C0001-970244</t>
  </si>
  <si>
    <t>C0001-970245</t>
  </si>
  <si>
    <t>C0001-970246</t>
  </si>
  <si>
    <t>C0001-970247</t>
  </si>
  <si>
    <t>C0001-970248</t>
  </si>
  <si>
    <t>C0001-970249</t>
  </si>
  <si>
    <t>C0001-970250</t>
  </si>
  <si>
    <t>C0001-970251</t>
  </si>
  <si>
    <t>C0001-970252</t>
  </si>
  <si>
    <t>C0001-970253</t>
  </si>
  <si>
    <t>C0001-970254</t>
  </si>
  <si>
    <t>C0001-970255</t>
  </si>
  <si>
    <t>C0001-970256</t>
  </si>
  <si>
    <t>C0001-970257</t>
  </si>
  <si>
    <t>C0001-970258</t>
  </si>
  <si>
    <t>C0001-970259</t>
  </si>
  <si>
    <t>C0001-970261</t>
  </si>
  <si>
    <t>C0001-970263</t>
  </si>
  <si>
    <t>C0001-970264</t>
  </si>
  <si>
    <t>C0001-970265</t>
  </si>
  <si>
    <t>C0001-970266</t>
  </si>
  <si>
    <t>C0001-970267</t>
  </si>
  <si>
    <t>C0001-970268</t>
  </si>
  <si>
    <t>C0001-970269</t>
  </si>
  <si>
    <t>C0001-970270</t>
  </si>
  <si>
    <t>C0001-970271</t>
  </si>
  <si>
    <t>C0001-970272</t>
  </si>
  <si>
    <t>C0001-970273</t>
  </si>
  <si>
    <t>C0001-970274</t>
  </si>
  <si>
    <t>C0001-970275</t>
  </si>
  <si>
    <t>C0001-970276</t>
  </si>
  <si>
    <t>C0001-970277</t>
  </si>
  <si>
    <t>C0001-970278</t>
  </si>
  <si>
    <t>C0001-970279</t>
  </si>
  <si>
    <t>C0001-970280</t>
  </si>
  <si>
    <t>C0001-970281</t>
  </si>
  <si>
    <t>C0001-970282</t>
  </si>
  <si>
    <t>C0001-970283</t>
  </si>
  <si>
    <t>C0001-970284</t>
  </si>
  <si>
    <t>C0001-970285</t>
  </si>
  <si>
    <t>C0001-970287</t>
  </si>
  <si>
    <t>C0001-970288</t>
  </si>
  <si>
    <t>C0001-970289</t>
  </si>
  <si>
    <t>C0001-970290</t>
  </si>
  <si>
    <t>C0001-970291</t>
  </si>
  <si>
    <t>C0001-970328</t>
  </si>
  <si>
    <t>C0001-970330</t>
  </si>
  <si>
    <t>C0001-970347</t>
  </si>
  <si>
    <t>C0001-970348</t>
  </si>
  <si>
    <t>C0001-970380</t>
  </si>
  <si>
    <t>C0001-970381</t>
  </si>
  <si>
    <t>C0001-970382</t>
  </si>
  <si>
    <t>C0001-970386</t>
  </si>
  <si>
    <t>C0001-970387</t>
  </si>
  <si>
    <t>C0001-970389</t>
  </si>
  <si>
    <t>C0001-970390</t>
  </si>
  <si>
    <t>C0001-970398</t>
  </si>
  <si>
    <t>C0001-970399</t>
  </si>
  <si>
    <t>C0001-970400</t>
  </si>
  <si>
    <t>C0001-970401</t>
  </si>
  <si>
    <t>C0001-970409</t>
  </si>
  <si>
    <t>C0001-970410</t>
  </si>
  <si>
    <t>C0001-970411</t>
  </si>
  <si>
    <t>C0001-970412</t>
  </si>
  <si>
    <t>C0001-970413</t>
  </si>
  <si>
    <t>C0001-970417</t>
  </si>
  <si>
    <t>C0001-970419</t>
  </si>
  <si>
    <t>C0001-970420</t>
  </si>
  <si>
    <t>C0001-970453</t>
  </si>
  <si>
    <t>C0001-970454</t>
  </si>
  <si>
    <t>C0001-970456</t>
  </si>
  <si>
    <t>C0001-970457</t>
  </si>
  <si>
    <t>C0001-970468</t>
  </si>
  <si>
    <t>C0001-970469</t>
  </si>
  <si>
    <t>C0001-970470</t>
  </si>
  <si>
    <t>C0001-970471</t>
  </si>
  <si>
    <t>C0001-970472</t>
  </si>
  <si>
    <t>C0001-970473</t>
  </si>
  <si>
    <t>C0001-970484</t>
  </si>
  <si>
    <t>C0001-970485</t>
  </si>
  <si>
    <t>C0001-970490</t>
  </si>
  <si>
    <t>C0001-970491</t>
  </si>
  <si>
    <t>C0001-970500</t>
  </si>
  <si>
    <t>C0001-970557</t>
  </si>
  <si>
    <t>C0001-970595</t>
  </si>
  <si>
    <t>C0001-972001</t>
  </si>
  <si>
    <t>C0001-972002</t>
  </si>
  <si>
    <t>C0001-972003</t>
  </si>
  <si>
    <t>C0001-972004</t>
  </si>
  <si>
    <t>C0001-972005</t>
  </si>
  <si>
    <t>C0001-972006</t>
  </si>
  <si>
    <t>C0001-972007</t>
  </si>
  <si>
    <t>C0001-972008</t>
  </si>
  <si>
    <t>C0001-972009</t>
  </si>
  <si>
    <t>C0001-972105</t>
  </si>
  <si>
    <t>C0001-972020</t>
  </si>
  <si>
    <t>C0001-972021</t>
  </si>
  <si>
    <t>C0001-972023</t>
  </si>
  <si>
    <t>C0001-972024</t>
  </si>
  <si>
    <t>C0001-972025</t>
  </si>
  <si>
    <t>C0001-972026</t>
  </si>
  <si>
    <t>C0001-972027</t>
  </si>
  <si>
    <t>C0001-972029</t>
  </si>
  <si>
    <t>C0001-972030</t>
  </si>
  <si>
    <t>C0001-972031</t>
  </si>
  <si>
    <t>C0001-972032</t>
  </si>
  <si>
    <t>C0001-972033</t>
  </si>
  <si>
    <t>C0001-972034</t>
  </si>
  <si>
    <t>C0001-972035</t>
  </si>
  <si>
    <t>C0001-972036</t>
  </si>
  <si>
    <t>C0001-972037</t>
  </si>
  <si>
    <t>C0001-972039</t>
  </si>
  <si>
    <t>C0001-972041</t>
  </si>
  <si>
    <t>C0001-972042</t>
  </si>
  <si>
    <t>C0001-972043</t>
  </si>
  <si>
    <t>C0021-972044</t>
  </si>
  <si>
    <t>C0001-972045</t>
  </si>
  <si>
    <t>C0001-972046</t>
  </si>
  <si>
    <t>C0001-972047</t>
  </si>
  <si>
    <t>C0001-972048</t>
  </si>
  <si>
    <t>C0001-972049</t>
  </si>
  <si>
    <t>C0001-972050</t>
  </si>
  <si>
    <t>C0001-972051</t>
  </si>
  <si>
    <t>C0001-972052</t>
  </si>
  <si>
    <t>C0001-972053</t>
  </si>
  <si>
    <t>C0001-972054</t>
  </si>
  <si>
    <t>C0001-972055</t>
  </si>
  <si>
    <t>C0001-972056</t>
  </si>
  <si>
    <t>C0001-972057</t>
  </si>
  <si>
    <t>C0001-972058</t>
  </si>
  <si>
    <t>C0001-972059</t>
  </si>
  <si>
    <t>C0001-972061</t>
  </si>
  <si>
    <t>C0001-972062</t>
  </si>
  <si>
    <t>C0001-972063</t>
  </si>
  <si>
    <t>C0001-972064</t>
  </si>
  <si>
    <t>C0001-972065</t>
  </si>
  <si>
    <t>C0021-972066</t>
  </si>
  <si>
    <t>C0001-972068</t>
  </si>
  <si>
    <t>C0001-972069</t>
  </si>
  <si>
    <t>C0001-972070</t>
  </si>
  <si>
    <t>C0001-972071</t>
  </si>
  <si>
    <t>C0001-972072</t>
  </si>
  <si>
    <t>C0001-972073</t>
  </si>
  <si>
    <t>C0001-972074</t>
  </si>
  <si>
    <t>C0001-972075</t>
  </si>
  <si>
    <t>C0001-972076</t>
  </si>
  <si>
    <t>C0001-972077</t>
  </si>
  <si>
    <t>C0001-972078</t>
  </si>
  <si>
    <t>C0001-972079</t>
  </si>
  <si>
    <t>C0001-972080</t>
  </si>
  <si>
    <t>C0001-972081</t>
  </si>
  <si>
    <t>C0001-972084</t>
  </si>
  <si>
    <t>C0001-972085</t>
  </si>
  <si>
    <t>C0001-972086</t>
  </si>
  <si>
    <t>C0001-972087</t>
  </si>
  <si>
    <t>C0001-972088</t>
  </si>
  <si>
    <t>C0001-972089</t>
  </si>
  <si>
    <t>C0001-972090</t>
  </si>
  <si>
    <t>C0001-972091</t>
  </si>
  <si>
    <t>C0001-972092</t>
  </si>
  <si>
    <t>C0001-972093</t>
  </si>
  <si>
    <t>C0001-972094</t>
  </si>
  <si>
    <t>C0001-972095</t>
  </si>
  <si>
    <t>C0001-972096</t>
  </si>
  <si>
    <t>C0001-972097</t>
  </si>
  <si>
    <t>C0001-972098</t>
  </si>
  <si>
    <t>C0001-972100</t>
  </si>
  <si>
    <t>C0001-972101</t>
  </si>
  <si>
    <t>C0001-972102</t>
  </si>
  <si>
    <t>C0001-972103</t>
  </si>
  <si>
    <t>C0001-972104</t>
  </si>
  <si>
    <t>C0001-972106</t>
  </si>
  <si>
    <t>C0001-972107</t>
  </si>
  <si>
    <t>C0001-972108</t>
  </si>
  <si>
    <t>C0001-972109</t>
  </si>
  <si>
    <t>C0001-972110</t>
  </si>
  <si>
    <t>C0001-972111</t>
  </si>
  <si>
    <t>C0001-972112</t>
  </si>
  <si>
    <t>C0001-972113</t>
  </si>
  <si>
    <t>C0001-972114</t>
  </si>
  <si>
    <t>C0001-972115</t>
  </si>
  <si>
    <t>C0001-972116</t>
  </si>
  <si>
    <t>C0001-972117</t>
  </si>
  <si>
    <t>C0001-972118</t>
  </si>
  <si>
    <t>C0001-972119</t>
  </si>
  <si>
    <t>C0001-972120</t>
  </si>
  <si>
    <t>C0001-972121</t>
  </si>
  <si>
    <t>C0001-972122</t>
  </si>
  <si>
    <t>C0001-972123</t>
  </si>
  <si>
    <t>C0001-972124</t>
  </si>
  <si>
    <t>C0001-972125</t>
  </si>
  <si>
    <t>C0001-972126</t>
  </si>
  <si>
    <t>C0001-972127</t>
  </si>
  <si>
    <t>C0001-972128</t>
  </si>
  <si>
    <t>C0001-972129</t>
  </si>
  <si>
    <t>C0001-972130</t>
  </si>
  <si>
    <t>C0001-972131</t>
  </si>
  <si>
    <t>C0001-972133</t>
  </si>
  <si>
    <t>C0001-972134</t>
  </si>
  <si>
    <t>C0001-972135</t>
  </si>
  <si>
    <t>C0001-972136</t>
  </si>
  <si>
    <t>C0001-972137</t>
  </si>
  <si>
    <t>C0001-972138</t>
  </si>
  <si>
    <t>C0001-972139</t>
  </si>
  <si>
    <t>C0001-972140</t>
  </si>
  <si>
    <t>C0001-972141</t>
  </si>
  <si>
    <t>C0001-972142</t>
  </si>
  <si>
    <t>C0001-972143</t>
  </si>
  <si>
    <t>C0001-972144</t>
  </si>
  <si>
    <t>C0001-972145</t>
  </si>
  <si>
    <t>C0001-972146</t>
  </si>
  <si>
    <t>C0001-972147</t>
  </si>
  <si>
    <t>C0001-972148</t>
  </si>
  <si>
    <t>C0001-972149</t>
  </si>
  <si>
    <t>C0001-972150</t>
  </si>
  <si>
    <t>C0001-972151</t>
  </si>
  <si>
    <t>C0001-972152</t>
  </si>
  <si>
    <t>C0001-972153</t>
  </si>
  <si>
    <t>C0001-972154</t>
  </si>
  <si>
    <t>C0001-972155</t>
  </si>
  <si>
    <t>C0001-972156</t>
  </si>
  <si>
    <t>C0001-972157</t>
  </si>
  <si>
    <t>C0001-972158</t>
  </si>
  <si>
    <t>C0001-972159</t>
  </si>
  <si>
    <t>C0001-972160</t>
  </si>
  <si>
    <t>C0001-972161</t>
  </si>
  <si>
    <t>C0001-972162</t>
  </si>
  <si>
    <t>C0001-972163</t>
  </si>
  <si>
    <t>C0001-972164</t>
  </si>
  <si>
    <t>C0001-972165</t>
  </si>
  <si>
    <t>C0001-972166</t>
  </si>
  <si>
    <t>C0001-972167</t>
  </si>
  <si>
    <t>C0001-972168</t>
  </si>
  <si>
    <t>C0001-972169</t>
  </si>
  <si>
    <t>C0001-972170</t>
  </si>
  <si>
    <t>C0001-972171</t>
  </si>
  <si>
    <t>C0001-972172</t>
  </si>
  <si>
    <t>C0001-972173</t>
  </si>
  <si>
    <t>C0001-972174</t>
  </si>
  <si>
    <t>C0001-972175</t>
  </si>
  <si>
    <t>C0001-972176</t>
  </si>
  <si>
    <t>C0001-972177</t>
  </si>
  <si>
    <t>C0001-972178</t>
  </si>
  <si>
    <t>C0001-972179</t>
  </si>
  <si>
    <t>C0001-972180</t>
  </si>
  <si>
    <t>C0001-972181</t>
  </si>
  <si>
    <t>C0001-972182</t>
  </si>
  <si>
    <t>C0001-972183</t>
  </si>
  <si>
    <t>C0001-972185</t>
  </si>
  <si>
    <t>C0001-972186</t>
  </si>
  <si>
    <t>C0001-972187</t>
  </si>
  <si>
    <t>C0001-972191</t>
  </si>
  <si>
    <t>C0001-972192</t>
  </si>
  <si>
    <t>C0001-972193</t>
  </si>
  <si>
    <t>C0001-972194</t>
  </si>
  <si>
    <t>C0001-972195</t>
  </si>
  <si>
    <t>C0001-972196</t>
  </si>
  <si>
    <t>C0001-972197</t>
  </si>
  <si>
    <t>C0001-972198</t>
  </si>
  <si>
    <t>C0001-973001</t>
  </si>
  <si>
    <t>C0001-973002</t>
  </si>
  <si>
    <t>C0001-973003</t>
  </si>
  <si>
    <t>C0001-973004</t>
  </si>
  <si>
    <t>C0001-973010</t>
  </si>
  <si>
    <t>C0001-973011</t>
  </si>
  <si>
    <t>C0001-973012</t>
  </si>
  <si>
    <t>C0001-973013</t>
  </si>
  <si>
    <t>C0001-973014</t>
  </si>
  <si>
    <t>C0001-973015</t>
  </si>
  <si>
    <t>C0001-973016</t>
  </si>
  <si>
    <t>C0001-973017</t>
  </si>
  <si>
    <t>C0001-973018</t>
  </si>
  <si>
    <t>C0001-978006</t>
  </si>
  <si>
    <t>C0001-978001</t>
  </si>
  <si>
    <t>C0001-978002</t>
  </si>
  <si>
    <t>C0001-978003</t>
  </si>
  <si>
    <t>C0001-978004</t>
  </si>
  <si>
    <t>C0001-978005</t>
  </si>
  <si>
    <t>C0001-978007</t>
  </si>
  <si>
    <t>C0001-978008</t>
  </si>
  <si>
    <t>C0001-978009</t>
  </si>
  <si>
    <t>C0001-978010</t>
  </si>
  <si>
    <t>C0001-978011</t>
  </si>
  <si>
    <t>C0001-978012</t>
  </si>
  <si>
    <t>C0001-978013</t>
  </si>
  <si>
    <t>C0001-978014</t>
  </si>
  <si>
    <t>C0001-978015</t>
  </si>
  <si>
    <t>C0001-978016</t>
  </si>
  <si>
    <t>C0001-978017</t>
  </si>
  <si>
    <t>C0001-978018</t>
  </si>
  <si>
    <t>C0001-978019</t>
  </si>
  <si>
    <t>C0001-978020</t>
  </si>
  <si>
    <t>C0001-978021</t>
  </si>
  <si>
    <t>C0001-978022</t>
  </si>
  <si>
    <t>C0001-978023</t>
  </si>
  <si>
    <t>C0001-978024</t>
  </si>
  <si>
    <t>C0001-978025</t>
  </si>
  <si>
    <t>C0001-978026</t>
  </si>
  <si>
    <t>C0001-978027</t>
  </si>
  <si>
    <t>C0001-978028</t>
  </si>
  <si>
    <t>C0001-978029</t>
  </si>
  <si>
    <t>C0001-978030</t>
  </si>
  <si>
    <t>C0001-978031</t>
  </si>
  <si>
    <t>C0001-978032</t>
  </si>
  <si>
    <t>C0001-978033</t>
  </si>
  <si>
    <t>C0001-979000</t>
  </si>
  <si>
    <t>C0001-979001</t>
  </si>
  <si>
    <t>C0001-979002</t>
  </si>
  <si>
    <t>C0001-979003</t>
  </si>
  <si>
    <t>C0001-979004</t>
  </si>
  <si>
    <t>C0001-979005</t>
  </si>
  <si>
    <t>C0001-979006</t>
  </si>
  <si>
    <t>C0001-979007</t>
  </si>
  <si>
    <t>C0001-979008</t>
  </si>
  <si>
    <t>C0001-979009</t>
  </si>
  <si>
    <t>C0001-979010</t>
  </si>
  <si>
    <t>C0001-979011</t>
  </si>
  <si>
    <t>C0001-979012</t>
  </si>
  <si>
    <t>C0001-979013</t>
  </si>
  <si>
    <t>C0001-979014</t>
  </si>
  <si>
    <t>C0001-979015</t>
  </si>
  <si>
    <t>C0001-979016</t>
  </si>
  <si>
    <t>C0001-979017</t>
  </si>
  <si>
    <t>C0001-979018</t>
  </si>
  <si>
    <t>C0001-979019</t>
  </si>
  <si>
    <t>C0001-979020</t>
  </si>
  <si>
    <t>C0001-979021</t>
  </si>
  <si>
    <t>C0001-979022</t>
  </si>
  <si>
    <t>C0001-979023</t>
  </si>
  <si>
    <t>C0001-979024</t>
  </si>
  <si>
    <t>C0001-979025</t>
  </si>
  <si>
    <t>C0001-979026</t>
  </si>
  <si>
    <t>C0001-979027</t>
  </si>
  <si>
    <t>C0001-979028</t>
  </si>
  <si>
    <t>C0001-979029</t>
  </si>
  <si>
    <t>C0001-979030</t>
  </si>
  <si>
    <t>C0001-979031</t>
  </si>
  <si>
    <t>C0001-979032</t>
  </si>
  <si>
    <t>C0001-979033</t>
  </si>
  <si>
    <t>C0001-979034</t>
  </si>
  <si>
    <t>C0001-979035</t>
  </si>
  <si>
    <t>C0001-979036</t>
  </si>
  <si>
    <t>C0001-979037</t>
  </si>
  <si>
    <t>C0001-979038</t>
  </si>
  <si>
    <t>C0001-979039</t>
  </si>
  <si>
    <t>C0001-979040</t>
  </si>
  <si>
    <t>C0001-979041</t>
  </si>
  <si>
    <t>C0001-979043</t>
  </si>
  <si>
    <t>C0001-979044</t>
  </si>
  <si>
    <t>C0001-979045</t>
  </si>
  <si>
    <t>C0001-979046</t>
  </si>
  <si>
    <t>C0001-979047</t>
  </si>
  <si>
    <t>C0001-979048</t>
  </si>
  <si>
    <t>C0001-979049</t>
  </si>
  <si>
    <t>C0001-979050</t>
  </si>
  <si>
    <t>C0001-979051</t>
  </si>
  <si>
    <t>C0001-979052</t>
  </si>
  <si>
    <t>C0001-979053</t>
  </si>
  <si>
    <t>C0001-979054</t>
  </si>
  <si>
    <t>C0001-979055</t>
  </si>
  <si>
    <t>C0001-979056</t>
  </si>
  <si>
    <t>C0001-979057</t>
  </si>
  <si>
    <t>C0001-979058</t>
  </si>
  <si>
    <t>C0001-979059</t>
  </si>
  <si>
    <t>C0001-979060</t>
  </si>
  <si>
    <t>C0001-979061</t>
  </si>
  <si>
    <t>C0001-979062</t>
  </si>
  <si>
    <t>C0001-979063</t>
  </si>
  <si>
    <t>C0001-979064</t>
  </si>
  <si>
    <t>C0001-979065</t>
  </si>
  <si>
    <t>C0001-979066</t>
  </si>
  <si>
    <t>C0001-979067</t>
  </si>
  <si>
    <t>C0001-979069</t>
  </si>
  <si>
    <t>C0001-979070</t>
  </si>
  <si>
    <t>C0001-979071</t>
  </si>
  <si>
    <t>C0001-979072</t>
  </si>
  <si>
    <t>C0001-979073</t>
  </si>
  <si>
    <t>C0001-979074</t>
  </si>
  <si>
    <t>C0001-979075</t>
  </si>
  <si>
    <t>C0001-979076</t>
  </si>
  <si>
    <t>C0001-979077</t>
  </si>
  <si>
    <t>C0001-979078</t>
  </si>
  <si>
    <t>C0001-979079</t>
  </si>
  <si>
    <t>C0001-979080</t>
  </si>
  <si>
    <t>C0001-979081</t>
  </si>
  <si>
    <t>C0001-979082</t>
  </si>
  <si>
    <t>C0001-979083</t>
  </si>
  <si>
    <t>C0001-979084</t>
  </si>
  <si>
    <t>C0001-979085</t>
  </si>
  <si>
    <t>C0001-979086</t>
  </si>
  <si>
    <t>C0001-979087</t>
  </si>
  <si>
    <t>C0001-979088</t>
  </si>
  <si>
    <t>C0001-979089</t>
  </si>
  <si>
    <t>C0001-979090</t>
  </si>
  <si>
    <t>C0001-979091</t>
  </si>
  <si>
    <t>C0001-979092</t>
  </si>
  <si>
    <t>C0001-979093</t>
  </si>
  <si>
    <t>C0001-979094</t>
  </si>
  <si>
    <t>C0001-979095</t>
  </si>
  <si>
    <t>C0001-979096</t>
  </si>
  <si>
    <t>C0001-979097</t>
  </si>
  <si>
    <t>C0001-979098</t>
  </si>
  <si>
    <t>C0001-979099</t>
  </si>
  <si>
    <t>C0001-979100</t>
  </si>
  <si>
    <t>C0001-979101</t>
  </si>
  <si>
    <t>C0001-979102</t>
  </si>
  <si>
    <t>C0001-979103</t>
  </si>
  <si>
    <t>C0001-979104</t>
  </si>
  <si>
    <t>C0001-979105</t>
  </si>
  <si>
    <t>C0001-979106</t>
  </si>
  <si>
    <t>C0001-979107</t>
  </si>
  <si>
    <t>C0001-979108</t>
  </si>
  <si>
    <t>C0001-979109</t>
  </si>
  <si>
    <t>C0001-979110</t>
  </si>
  <si>
    <t>C0001-979111</t>
  </si>
  <si>
    <t>C0001-979112</t>
  </si>
  <si>
    <t>C0001-979113</t>
  </si>
  <si>
    <t>C0001-979114</t>
  </si>
  <si>
    <t>C0001-979115</t>
  </si>
  <si>
    <t>C0001-979116</t>
  </si>
  <si>
    <t>C0001-979117</t>
  </si>
  <si>
    <t>C0001-979118</t>
  </si>
  <si>
    <t>C0001-979119</t>
  </si>
  <si>
    <t>C0001-979120</t>
  </si>
  <si>
    <t>C0001-979121</t>
  </si>
  <si>
    <t>C0001-979122</t>
  </si>
  <si>
    <t>C0001-979123</t>
  </si>
  <si>
    <t>C0001-979124</t>
  </si>
  <si>
    <t>C0001-979125</t>
  </si>
  <si>
    <t>C0001-979126</t>
  </si>
  <si>
    <t>C0001-979127</t>
  </si>
  <si>
    <t>C0001-979128</t>
  </si>
  <si>
    <t>C0001-979129</t>
  </si>
  <si>
    <t>C0001-979130</t>
  </si>
  <si>
    <t>C0001-979131</t>
  </si>
  <si>
    <t>C0001-979132</t>
  </si>
  <si>
    <t>C0001-979133</t>
  </si>
  <si>
    <t>C0001-979134</t>
  </si>
  <si>
    <t>C0001-979135</t>
  </si>
  <si>
    <t>C0001-979136</t>
  </si>
  <si>
    <t>C0001-979137</t>
  </si>
  <si>
    <t>C0001-979138</t>
  </si>
  <si>
    <t>C0001-979139</t>
  </si>
  <si>
    <t>C0001-979140</t>
  </si>
  <si>
    <t>C0001-979141</t>
  </si>
  <si>
    <t>C0001-979143</t>
  </si>
  <si>
    <t>C0001-979144</t>
  </si>
  <si>
    <t>C0001-979145</t>
  </si>
  <si>
    <t>C0001-979146</t>
  </si>
  <si>
    <t>C0001-979147</t>
  </si>
  <si>
    <t>C0001-979148</t>
  </si>
  <si>
    <t>C0001-979149</t>
  </si>
  <si>
    <t>C0001-979150</t>
  </si>
  <si>
    <t>C0001-979151</t>
  </si>
  <si>
    <t>C0001-979152</t>
  </si>
  <si>
    <t>C0001-979153</t>
  </si>
  <si>
    <t>C0001-979154</t>
  </si>
  <si>
    <t>C0001-979155</t>
  </si>
  <si>
    <t>C0001-979156</t>
  </si>
  <si>
    <t>C0001-979157</t>
  </si>
  <si>
    <t>C0001-979158</t>
  </si>
  <si>
    <t>C0001-979159</t>
  </si>
  <si>
    <t>C0001-979160</t>
  </si>
  <si>
    <t>C0001-979161</t>
  </si>
  <si>
    <t>C0001-979162</t>
  </si>
  <si>
    <t>C0001-979163</t>
  </si>
  <si>
    <t>C0001-979164</t>
  </si>
  <si>
    <t>C0001-979165</t>
  </si>
  <si>
    <t>C0001-979166</t>
  </si>
  <si>
    <t>C0001-979167</t>
  </si>
  <si>
    <t>C0001-979168</t>
  </si>
  <si>
    <t>C0001-979169</t>
  </si>
  <si>
    <t>C0001-979170</t>
  </si>
  <si>
    <t>C0001-979171</t>
  </si>
  <si>
    <t>C0001-979180</t>
  </si>
  <si>
    <t>C0001-979181</t>
  </si>
  <si>
    <t>C0001-979182</t>
  </si>
  <si>
    <t>C0001-979183</t>
  </si>
  <si>
    <t>C0001-979184</t>
  </si>
  <si>
    <t>C0001-979185</t>
  </si>
  <si>
    <t>C0001-979186</t>
  </si>
  <si>
    <t>C0001-979187</t>
  </si>
  <si>
    <t>C0001-979188</t>
  </si>
  <si>
    <t>C0001-979189</t>
  </si>
  <si>
    <t>C0001-979999</t>
  </si>
  <si>
    <t>C0001-980001</t>
  </si>
  <si>
    <t>C0001-980002</t>
  </si>
  <si>
    <t>C0001-980003</t>
  </si>
  <si>
    <t>C0001-980004</t>
  </si>
  <si>
    <t>C0001-980005</t>
  </si>
  <si>
    <t>C0001-980006</t>
  </si>
  <si>
    <t>C0001-980007</t>
  </si>
  <si>
    <t>C0001-980008</t>
  </si>
  <si>
    <t>C0001-980009</t>
  </si>
  <si>
    <t>C0001-980010</t>
  </si>
  <si>
    <t>C0001-980011</t>
  </si>
  <si>
    <t>C0001-980012</t>
  </si>
  <si>
    <t>C0001-980013</t>
  </si>
  <si>
    <t>C0001-980014</t>
  </si>
  <si>
    <t>C0001-980015</t>
  </si>
  <si>
    <t>C0001-980016</t>
  </si>
  <si>
    <t>C0001-980017</t>
  </si>
  <si>
    <t>C0001-980018</t>
  </si>
  <si>
    <t>C0001-980019</t>
  </si>
  <si>
    <t>C0001-980020</t>
  </si>
  <si>
    <t>C0001-980021</t>
  </si>
  <si>
    <t>C0001-980022</t>
  </si>
  <si>
    <t>C0001-980023</t>
  </si>
  <si>
    <t>C0001-980024</t>
  </si>
  <si>
    <t>C0001-980025</t>
  </si>
  <si>
    <t>C0001-980026</t>
  </si>
  <si>
    <t>C0001-980027</t>
  </si>
  <si>
    <t>C0001-980028</t>
  </si>
  <si>
    <t>C0001-980029</t>
  </si>
  <si>
    <t>C0001-980030</t>
  </si>
  <si>
    <t>C0001-980031</t>
  </si>
  <si>
    <t>C0001-980032</t>
  </si>
  <si>
    <t>C0001-980033</t>
  </si>
  <si>
    <t>C0001-980034</t>
  </si>
  <si>
    <t>C0001-980035</t>
  </si>
  <si>
    <t>C0001-980036</t>
  </si>
  <si>
    <t>C0001-980037</t>
  </si>
  <si>
    <t>C0001-980038</t>
  </si>
  <si>
    <t>C0001-980039</t>
  </si>
  <si>
    <t>C0001-980040</t>
  </si>
  <si>
    <t>C0001-980041</t>
  </si>
  <si>
    <t>C0001-980042</t>
  </si>
  <si>
    <t>C0001-980043</t>
  </si>
  <si>
    <t>C0001-980044</t>
  </si>
  <si>
    <t>C0001-980045</t>
  </si>
  <si>
    <t>C0001-980046</t>
  </si>
  <si>
    <t>C0001-980047</t>
  </si>
  <si>
    <t>C0001-980048</t>
  </si>
  <si>
    <t>C0001-980049</t>
  </si>
  <si>
    <t>C0001-980050</t>
  </si>
  <si>
    <t>C0001-980051</t>
  </si>
  <si>
    <t>C0001-980052</t>
  </si>
  <si>
    <t>C0001-980053</t>
  </si>
  <si>
    <t>C0001-980054</t>
  </si>
  <si>
    <t>C0001-980055</t>
  </si>
  <si>
    <t>C0001-980056</t>
  </si>
  <si>
    <t>C0001-980057</t>
  </si>
  <si>
    <t>C0001-980058</t>
  </si>
  <si>
    <t>C0001-980059</t>
  </si>
  <si>
    <t>C0001-980060</t>
  </si>
  <si>
    <t>C0001-980061</t>
  </si>
  <si>
    <t>C0001-980062</t>
  </si>
  <si>
    <t>C0001-980063</t>
  </si>
  <si>
    <t>C0001-980064</t>
  </si>
  <si>
    <t>C0001-980065</t>
  </si>
  <si>
    <t>C0001-980066</t>
  </si>
  <si>
    <t>C0001-980067</t>
  </si>
  <si>
    <t>C0001-980068</t>
  </si>
  <si>
    <t>C0001-980069</t>
  </si>
  <si>
    <t>C0001-980070</t>
  </si>
  <si>
    <t>C0001-980072</t>
  </si>
  <si>
    <t>C0001-980073</t>
  </si>
  <si>
    <t>C0001-980074</t>
  </si>
  <si>
    <t>C0001-980075</t>
  </si>
  <si>
    <t>C0001-980076</t>
  </si>
  <si>
    <t>C0001-980077</t>
  </si>
  <si>
    <t>C0001-980078</t>
  </si>
  <si>
    <t>C0001-980079</t>
  </si>
  <si>
    <t>C0001-980080</t>
  </si>
  <si>
    <t>C0001-980081</t>
  </si>
  <si>
    <t>C0001-980082</t>
  </si>
  <si>
    <t>C0001-980083</t>
  </si>
  <si>
    <t>C0001-980084</t>
  </si>
  <si>
    <t>C0001-980085</t>
  </si>
  <si>
    <t>C0001-980086</t>
  </si>
  <si>
    <t>C0001-980087</t>
  </si>
  <si>
    <t>C0001-980088</t>
  </si>
  <si>
    <t>C0001-980089</t>
  </si>
  <si>
    <t>C0001-980090</t>
  </si>
  <si>
    <t>C0001-980091</t>
  </si>
  <si>
    <t>C0001-980092</t>
  </si>
  <si>
    <t>C0001-980093</t>
  </si>
  <si>
    <t>C0001-980094</t>
  </si>
  <si>
    <t>C0001-980095</t>
  </si>
  <si>
    <t>C0001-980096</t>
  </si>
  <si>
    <t>C0001-980097</t>
  </si>
  <si>
    <t>C0001-980098</t>
  </si>
  <si>
    <t>C0001-980099</t>
  </si>
  <si>
    <t>C0001-980100</t>
  </si>
  <si>
    <t>C0001-980101</t>
  </si>
  <si>
    <t>C0001-980102</t>
  </si>
  <si>
    <t>C0001-980103</t>
  </si>
  <si>
    <t>C0001-980104</t>
  </si>
  <si>
    <t>C0001-980105</t>
  </si>
  <si>
    <t>C0001-980106</t>
  </si>
  <si>
    <t>C0001-980107</t>
  </si>
  <si>
    <t>C0001-980108</t>
  </si>
  <si>
    <t>C0001-980109</t>
  </si>
  <si>
    <t>C0001-980110</t>
  </si>
  <si>
    <t>C0001-980111</t>
  </si>
  <si>
    <t>C0001-980112</t>
  </si>
  <si>
    <t>C0001-980113</t>
  </si>
  <si>
    <t>C0001-980114</t>
  </si>
  <si>
    <t>C0001-980115</t>
  </si>
  <si>
    <t>C0001-980116</t>
  </si>
  <si>
    <t>C0001-980117</t>
  </si>
  <si>
    <t>C0001-980118</t>
  </si>
  <si>
    <t>C0001-980119</t>
  </si>
  <si>
    <t>C0001-980120</t>
  </si>
  <si>
    <t>C0001-980121</t>
  </si>
  <si>
    <t>C0001-980122</t>
  </si>
  <si>
    <t>C0001-980123</t>
  </si>
  <si>
    <t>C0001-980124</t>
  </si>
  <si>
    <t>C0001-980125</t>
  </si>
  <si>
    <t>C0001-980126</t>
  </si>
  <si>
    <t>C0001-980127</t>
  </si>
  <si>
    <t>C0001-980128</t>
  </si>
  <si>
    <t>C0001-980129</t>
  </si>
  <si>
    <t>C0001-980130</t>
  </si>
  <si>
    <t>C0001-980131</t>
  </si>
  <si>
    <t>C0001-980132</t>
  </si>
  <si>
    <t>C0001-980133</t>
  </si>
  <si>
    <t>C0001-980134</t>
  </si>
  <si>
    <t>C0001-980135</t>
  </si>
  <si>
    <t>C0001-980136</t>
  </si>
  <si>
    <t>C0001-980137</t>
  </si>
  <si>
    <t>C0001-980138</t>
  </si>
  <si>
    <t>C0001-980139</t>
  </si>
  <si>
    <t>C0001-980140</t>
  </si>
  <si>
    <t>C0001-980141</t>
  </si>
  <si>
    <t>C0001-980142</t>
  </si>
  <si>
    <t>C0001-980143</t>
  </si>
  <si>
    <t>C0001-980144</t>
  </si>
  <si>
    <t>C0001-980145</t>
  </si>
  <si>
    <t>C0001-980146</t>
  </si>
  <si>
    <t>C0001-980147</t>
  </si>
  <si>
    <t>C0001-980148</t>
  </si>
  <si>
    <t>C0001-980149</t>
  </si>
  <si>
    <t>C0001-980150</t>
  </si>
  <si>
    <t>C0001-980151</t>
  </si>
  <si>
    <t>C0001-980152</t>
  </si>
  <si>
    <t>C0001-980153</t>
  </si>
  <si>
    <t>C0001-980154</t>
  </si>
  <si>
    <t>C0001-980155</t>
  </si>
  <si>
    <t>C0001-980156</t>
  </si>
  <si>
    <t>C0001-980157</t>
  </si>
  <si>
    <t>C0001-980158</t>
  </si>
  <si>
    <t>C0001-980159</t>
  </si>
  <si>
    <t>C0001-980160</t>
  </si>
  <si>
    <t>C0001-980161</t>
  </si>
  <si>
    <t>C0001-980162</t>
  </si>
  <si>
    <t>C0001-980163</t>
  </si>
  <si>
    <t>C0001-980164</t>
  </si>
  <si>
    <t>C0001-980165</t>
  </si>
  <si>
    <t>C0001-980166</t>
  </si>
  <si>
    <t>C0001-980167</t>
  </si>
  <si>
    <t>C0001-980168</t>
  </si>
  <si>
    <t>C0001-980169</t>
  </si>
  <si>
    <t>C0001-980170</t>
  </si>
  <si>
    <t>C0001-980171</t>
  </si>
  <si>
    <t>C0001-980172</t>
  </si>
  <si>
    <t>C0001-980173</t>
  </si>
  <si>
    <t>C0001-980174</t>
  </si>
  <si>
    <t>C0001-980175</t>
  </si>
  <si>
    <t>C0001-980176</t>
  </si>
  <si>
    <t>C0001-980177</t>
  </si>
  <si>
    <t>C0001-980178</t>
  </si>
  <si>
    <t>C0001-980179</t>
  </si>
  <si>
    <t>C0001-980180</t>
  </si>
  <si>
    <t>C0001-980181</t>
  </si>
  <si>
    <t>C0001-980182</t>
  </si>
  <si>
    <t>C0001-980183</t>
  </si>
  <si>
    <t>C0001-980184</t>
  </si>
  <si>
    <t>C0001-980185</t>
  </si>
  <si>
    <t>R0438-216862</t>
  </si>
  <si>
    <t>C0001-980187</t>
  </si>
  <si>
    <t>C0001-980188</t>
  </si>
  <si>
    <t>C0001-980189</t>
  </si>
  <si>
    <t>C0001-980190</t>
  </si>
  <si>
    <t>C0001-980191</t>
  </si>
  <si>
    <t>C0001-980192</t>
  </si>
  <si>
    <t>C0001-980193</t>
  </si>
  <si>
    <t>C0001-980194</t>
  </si>
  <si>
    <t>C0001-980195</t>
  </si>
  <si>
    <t>C0001-980196</t>
  </si>
  <si>
    <t>C0001-980197</t>
  </si>
  <si>
    <t>C0001-980198</t>
  </si>
  <si>
    <t>C0001-980199</t>
  </si>
  <si>
    <t>C0001-980200</t>
  </si>
  <si>
    <t>C0001-980201</t>
  </si>
  <si>
    <t>C0001-980202</t>
  </si>
  <si>
    <t>C0001-980203</t>
  </si>
  <si>
    <t>C0001-980204</t>
  </si>
  <si>
    <t>C0001-980205</t>
  </si>
  <si>
    <t>C0001-980206</t>
  </si>
  <si>
    <t>C0001-980207</t>
  </si>
  <si>
    <t>C0001-980208</t>
  </si>
  <si>
    <t>C0001-980209</t>
  </si>
  <si>
    <t>C0001-980210</t>
  </si>
  <si>
    <t>C0001-980215</t>
  </si>
  <si>
    <t>C0001-980216</t>
  </si>
  <si>
    <t>C0001-980217</t>
  </si>
  <si>
    <t>C0001-980218</t>
  </si>
  <si>
    <t>C0001-980219</t>
  </si>
  <si>
    <t>C0001-980220</t>
  </si>
  <si>
    <t>C0001-980221</t>
  </si>
  <si>
    <t>C0001-980222</t>
  </si>
  <si>
    <t>C0001-980223</t>
  </si>
  <si>
    <t>C0001-980224</t>
  </si>
  <si>
    <t>C0001-980225</t>
  </si>
  <si>
    <t>C0001-980226</t>
  </si>
  <si>
    <t>C0001-980228</t>
  </si>
  <si>
    <t>C0001-980229</t>
  </si>
  <si>
    <t>C0001-980230</t>
  </si>
  <si>
    <t>C0001-980231</t>
  </si>
  <si>
    <t>C0001-980232</t>
  </si>
  <si>
    <t>C0001-980233</t>
  </si>
  <si>
    <t>C0001-980234</t>
  </si>
  <si>
    <t>C0001-980235</t>
  </si>
  <si>
    <t>C0001-980236</t>
  </si>
  <si>
    <t>C0001-980237</t>
  </si>
  <si>
    <t>C0001-980238</t>
  </si>
  <si>
    <t>C0001-980239</t>
  </si>
  <si>
    <t>C0001-980240</t>
  </si>
  <si>
    <t>C0001-980241</t>
  </si>
  <si>
    <t>C0001-980242</t>
  </si>
  <si>
    <t>C0001-980243</t>
  </si>
  <si>
    <t>C0001-980244</t>
  </si>
  <si>
    <t>C0001-980245</t>
  </si>
  <si>
    <t>C0001-980246</t>
  </si>
  <si>
    <t>C0001-980247</t>
  </si>
  <si>
    <t>C0001-980248</t>
  </si>
  <si>
    <t>C0001-980249</t>
  </si>
  <si>
    <t>C0001-980250</t>
  </si>
  <si>
    <t>C0001-980251</t>
  </si>
  <si>
    <t>C0001-980252</t>
  </si>
  <si>
    <t>C0001-980253</t>
  </si>
  <si>
    <t>C0001-980254</t>
  </si>
  <si>
    <t>C0001-980255</t>
  </si>
  <si>
    <t>C0001-980256</t>
  </si>
  <si>
    <t>C0001-980257</t>
  </si>
  <si>
    <t>C0001-980258</t>
  </si>
  <si>
    <t>C0001-980259</t>
  </si>
  <si>
    <t>C0001-980260</t>
  </si>
  <si>
    <t>C0001-980261</t>
  </si>
  <si>
    <t>C0001-980262</t>
  </si>
  <si>
    <t>C0001-980263</t>
  </si>
  <si>
    <t>C0001-980264</t>
  </si>
  <si>
    <t>C0001-980265</t>
  </si>
  <si>
    <t>C0001-980266</t>
  </si>
  <si>
    <t>C0001-980267</t>
  </si>
  <si>
    <t>C0001-980268</t>
  </si>
  <si>
    <t>C0001-980269</t>
  </si>
  <si>
    <t>C0001-980270</t>
  </si>
  <si>
    <t>C0001-980271</t>
  </si>
  <si>
    <t>C0001-980272</t>
  </si>
  <si>
    <t>C0001-980273</t>
  </si>
  <si>
    <t>C0001-980274</t>
  </si>
  <si>
    <t>C0001-980275</t>
  </si>
  <si>
    <t>C0001-980276</t>
  </si>
  <si>
    <t>C0001-980277</t>
  </si>
  <si>
    <t>C0001-980278</t>
  </si>
  <si>
    <t>C0001-980279</t>
  </si>
  <si>
    <t>C0001-980280</t>
  </si>
  <si>
    <t>C0001-980281</t>
  </si>
  <si>
    <t>C0001-980282</t>
  </si>
  <si>
    <t>C0001-980283</t>
  </si>
  <si>
    <t>C0001-980284</t>
  </si>
  <si>
    <t>C0001-980285</t>
  </si>
  <si>
    <t>C0001-980286</t>
  </si>
  <si>
    <t>C0001-980287</t>
  </si>
  <si>
    <t>C0001-980288</t>
  </si>
  <si>
    <t>C0001-980289</t>
  </si>
  <si>
    <t>C0001-980290</t>
  </si>
  <si>
    <t>C0001-980291</t>
  </si>
  <si>
    <t>C0001-980292</t>
  </si>
  <si>
    <t>C0001-980293</t>
  </si>
  <si>
    <t>C0001-980294</t>
  </si>
  <si>
    <t>C0001-980295</t>
  </si>
  <si>
    <t>C0001-980296</t>
  </si>
  <si>
    <t>C0001-980297</t>
  </si>
  <si>
    <t>C0001-980298</t>
  </si>
  <si>
    <t>C0001-980299</t>
  </si>
  <si>
    <t>C0001-980300</t>
  </si>
  <si>
    <t>C0001-980301</t>
  </si>
  <si>
    <t>C0001-980302</t>
  </si>
  <si>
    <t>C0001-980303</t>
  </si>
  <si>
    <t>C0001-980304</t>
  </si>
  <si>
    <t>C0001-980305</t>
  </si>
  <si>
    <t>C0001-980306</t>
  </si>
  <si>
    <t>C0001-980307</t>
  </si>
  <si>
    <t>C0001-980308</t>
  </si>
  <si>
    <t>C0001-980309</t>
  </si>
  <si>
    <t>C0001-980310</t>
  </si>
  <si>
    <t>C0001-980311</t>
  </si>
  <si>
    <t>C0001-980312</t>
  </si>
  <si>
    <t>C0001-980313</t>
  </si>
  <si>
    <t>C0001-980314</t>
  </si>
  <si>
    <t>C0001-980315</t>
  </si>
  <si>
    <t>C0001-980316</t>
  </si>
  <si>
    <t>C0001-980317</t>
  </si>
  <si>
    <t>C0001-980318</t>
  </si>
  <si>
    <t>C0001-980319</t>
  </si>
  <si>
    <t>C0001-980320</t>
  </si>
  <si>
    <t>C0001-980321</t>
  </si>
  <si>
    <t>C0001-980322</t>
  </si>
  <si>
    <t>C0001-980323</t>
  </si>
  <si>
    <t>C0001-980324</t>
  </si>
  <si>
    <t>C0001-980325</t>
  </si>
  <si>
    <t>C0001-980326</t>
  </si>
  <si>
    <t>C0001-980327</t>
  </si>
  <si>
    <t>C0001-980328</t>
  </si>
  <si>
    <t>C0001-980329</t>
  </si>
  <si>
    <t>C0001-980330</t>
  </si>
  <si>
    <t>C0001-980331</t>
  </si>
  <si>
    <t>C0001-980332</t>
  </si>
  <si>
    <t>C0001-980333</t>
  </si>
  <si>
    <t>C0001-980334</t>
  </si>
  <si>
    <t>C0001-980335</t>
  </si>
  <si>
    <t>C0001-980336</t>
  </si>
  <si>
    <t>C0001-980337</t>
  </si>
  <si>
    <t>C0001-980338</t>
  </si>
  <si>
    <t>C0001-980339</t>
  </si>
  <si>
    <t>C0001-980340</t>
  </si>
  <si>
    <t>C0001-980341</t>
  </si>
  <si>
    <t>C0001-980342</t>
  </si>
  <si>
    <t>C0001-980343</t>
  </si>
  <si>
    <t>C0001-980344</t>
  </si>
  <si>
    <t>C0001-980345</t>
  </si>
  <si>
    <t>C0001-980346</t>
  </si>
  <si>
    <t>C0001-980347</t>
  </si>
  <si>
    <t>C0001-980348</t>
  </si>
  <si>
    <t>C0001-980349</t>
  </si>
  <si>
    <t>C0001-980350</t>
  </si>
  <si>
    <t>C0001-980351</t>
  </si>
  <si>
    <t>C0001-980352</t>
  </si>
  <si>
    <t>C0001-980353</t>
  </si>
  <si>
    <t>C0001-980354</t>
  </si>
  <si>
    <t>C0001-980355</t>
  </si>
  <si>
    <t>C0001-980356</t>
  </si>
  <si>
    <t>C0001-980357</t>
  </si>
  <si>
    <t>C0001-980358</t>
  </si>
  <si>
    <t>C0001-980359</t>
  </si>
  <si>
    <t>C0001-980360</t>
  </si>
  <si>
    <t>C0001-980361</t>
  </si>
  <si>
    <t>C0001-980362</t>
  </si>
  <si>
    <t>C0001-980363</t>
  </si>
  <si>
    <t>C0001-980364</t>
  </si>
  <si>
    <t>C0001-980365</t>
  </si>
  <si>
    <t>C0001-980366</t>
  </si>
  <si>
    <t>C0001-980367</t>
  </si>
  <si>
    <t>C0001-980368</t>
  </si>
  <si>
    <t>C0001-980369</t>
  </si>
  <si>
    <t>C0001-980370</t>
  </si>
  <si>
    <t>C0001-980371</t>
  </si>
  <si>
    <t>C0001-980372</t>
  </si>
  <si>
    <t>C0001-980373</t>
  </si>
  <si>
    <t>C0001-980374</t>
  </si>
  <si>
    <t>C0001-980375</t>
  </si>
  <si>
    <t>C0001-980376</t>
  </si>
  <si>
    <t>C0001-980377</t>
  </si>
  <si>
    <t>C0001-980378</t>
  </si>
  <si>
    <t>C0001-980379</t>
  </si>
  <si>
    <t>C0001-980380</t>
  </si>
  <si>
    <t>C0001-980381</t>
  </si>
  <si>
    <t>C0001-980382</t>
  </si>
  <si>
    <t>C0001-980383</t>
  </si>
  <si>
    <t>C0001-980384</t>
  </si>
  <si>
    <t>C0001-980385</t>
  </si>
  <si>
    <t>C0001-980386</t>
  </si>
  <si>
    <t>C0001-980387</t>
  </si>
  <si>
    <t>C0001-980388</t>
  </si>
  <si>
    <t>C0001-980389</t>
  </si>
  <si>
    <t>C0001-980390</t>
  </si>
  <si>
    <t>C0001-980391</t>
  </si>
  <si>
    <t>C0001-980392</t>
  </si>
  <si>
    <t>C0001-980393</t>
  </si>
  <si>
    <t>C0001-980394</t>
  </si>
  <si>
    <t>C0001-980395</t>
  </si>
  <si>
    <t>C0001-980396</t>
  </si>
  <si>
    <t>C0001-980397</t>
  </si>
  <si>
    <t>C0001-980398</t>
  </si>
  <si>
    <t>C0001-980399</t>
  </si>
  <si>
    <t>C0001-980400</t>
  </si>
  <si>
    <t>C0001-980401</t>
  </si>
  <si>
    <t>C0001-980402</t>
  </si>
  <si>
    <t>C0001-980403</t>
  </si>
  <si>
    <t>C0001-980404</t>
  </si>
  <si>
    <t>C0001-980405</t>
  </si>
  <si>
    <t>C0001-980406</t>
  </si>
  <si>
    <t>C0001-980407</t>
  </si>
  <si>
    <t>C0001-980408</t>
  </si>
  <si>
    <t>C0001-980409</t>
  </si>
  <si>
    <t>C0001-980410</t>
  </si>
  <si>
    <t>C0001-980411</t>
  </si>
  <si>
    <t>C0001-980412</t>
  </si>
  <si>
    <t>C0001-980413</t>
  </si>
  <si>
    <t>C0001-980414</t>
  </si>
  <si>
    <t>C0001-980415</t>
  </si>
  <si>
    <t>C0001-980416</t>
  </si>
  <si>
    <t>C0001-980417</t>
  </si>
  <si>
    <t>C0001-980418</t>
  </si>
  <si>
    <t>C0001-980419</t>
  </si>
  <si>
    <t>C0001-980421</t>
  </si>
  <si>
    <t>C0001-980422</t>
  </si>
  <si>
    <t>C0001-980423</t>
  </si>
  <si>
    <t>C0001-980425</t>
  </si>
  <si>
    <t>C0001-980426</t>
  </si>
  <si>
    <t>C0001-980427</t>
  </si>
  <si>
    <t>C0001-980428</t>
  </si>
  <si>
    <t>C0001-980429</t>
  </si>
  <si>
    <t>C0001-980430</t>
  </si>
  <si>
    <t>C0001-980431</t>
  </si>
  <si>
    <t>C0001-980432</t>
  </si>
  <si>
    <t>C0001-980433</t>
  </si>
  <si>
    <t>C0001-980434</t>
  </si>
  <si>
    <t>C0001-980435</t>
  </si>
  <si>
    <t>C0001-980436</t>
  </si>
  <si>
    <t>C0001-980437</t>
  </si>
  <si>
    <t>C0001-980438</t>
  </si>
  <si>
    <t>C0001-980439</t>
  </si>
  <si>
    <t>C0001-980440</t>
  </si>
  <si>
    <t>C0001-980441</t>
  </si>
  <si>
    <t>C0001-980444</t>
  </si>
  <si>
    <t>C0001-980445</t>
  </si>
  <si>
    <t>C0001-980446</t>
  </si>
  <si>
    <t>C0001-980447</t>
  </si>
  <si>
    <t>C0001-980448</t>
  </si>
  <si>
    <t>C0001-980449</t>
  </si>
  <si>
    <t>C0001-980450</t>
  </si>
  <si>
    <t>C0001-980451</t>
  </si>
  <si>
    <t>C0001-980452</t>
  </si>
  <si>
    <t>C0001-980453</t>
  </si>
  <si>
    <t>C0001-980454</t>
  </si>
  <si>
    <t>C0001-980455</t>
  </si>
  <si>
    <t>C0001-980456</t>
  </si>
  <si>
    <t>C0001-980457</t>
  </si>
  <si>
    <t>C0001-980458</t>
  </si>
  <si>
    <t>C0001-980459</t>
  </si>
  <si>
    <t>C0001-980460</t>
  </si>
  <si>
    <t>C0001-980461</t>
  </si>
  <si>
    <t>C0001-980462</t>
  </si>
  <si>
    <t>C0001-980463</t>
  </si>
  <si>
    <t>C0001-980464</t>
  </si>
  <si>
    <t>C0001-980465</t>
  </si>
  <si>
    <t>C0001-980468</t>
  </si>
  <si>
    <t>C0001-980471</t>
  </si>
  <si>
    <t>C0001-980472</t>
  </si>
  <si>
    <t>C0001-980474</t>
  </si>
  <si>
    <t>C0001-980475</t>
  </si>
  <si>
    <t>C0001-980476</t>
  </si>
  <si>
    <t>C0001-980477</t>
  </si>
  <si>
    <t>C0001-980478</t>
  </si>
  <si>
    <t>C0001-980479</t>
  </si>
  <si>
    <t>C0001-980480</t>
  </si>
  <si>
    <t>C0001-980482</t>
  </si>
  <si>
    <t>C0001-980483</t>
  </si>
  <si>
    <t>C0001-980484</t>
  </si>
  <si>
    <t>C0001-980485</t>
  </si>
  <si>
    <t>C0001-980486</t>
  </si>
  <si>
    <t>C0001-980506</t>
  </si>
  <si>
    <t>C0001-980510</t>
  </si>
  <si>
    <t>C0001-980511</t>
  </si>
  <si>
    <t>C0001-980512</t>
  </si>
  <si>
    <t>C0001-980514</t>
  </si>
  <si>
    <t>C0001-980526</t>
  </si>
  <si>
    <t>C0001-980527</t>
  </si>
  <si>
    <t>C0001-980531</t>
  </si>
  <si>
    <t>C0001-980532</t>
  </si>
  <si>
    <t>C0001-980533</t>
  </si>
  <si>
    <t>C0001-980535</t>
  </si>
  <si>
    <t>C0001-980542</t>
  </si>
  <si>
    <t>C0001-980543</t>
  </si>
  <si>
    <t>C0001-980544</t>
  </si>
  <si>
    <t>C0001-980545</t>
  </si>
  <si>
    <t>C0001-980546</t>
  </si>
  <si>
    <t>C0001-980547</t>
  </si>
  <si>
    <t>C0001-980548</t>
  </si>
  <si>
    <t>C0001-980549</t>
  </si>
  <si>
    <t>C0001-980550</t>
  </si>
  <si>
    <t>C0001-980551</t>
  </si>
  <si>
    <t>C0001-980552</t>
  </si>
  <si>
    <t>C0001-980553</t>
  </si>
  <si>
    <t>C0001-980554</t>
  </si>
  <si>
    <t>C0001-980555</t>
  </si>
  <si>
    <t>C0001-980556</t>
  </si>
  <si>
    <t>C0001-980557</t>
  </si>
  <si>
    <t>C0001-980558</t>
  </si>
  <si>
    <t>C0001-980559</t>
  </si>
  <si>
    <t>C0001-980560</t>
  </si>
  <si>
    <t>C0001-980574</t>
  </si>
  <si>
    <t>C0001-980575</t>
  </si>
  <si>
    <t>C0001-980580</t>
  </si>
  <si>
    <t>C0001-980581</t>
  </si>
  <si>
    <t>C0001-980582</t>
  </si>
  <si>
    <t>C0001-980587</t>
  </si>
  <si>
    <t>C0001-980589</t>
  </si>
  <si>
    <t>C0001-980590</t>
  </si>
  <si>
    <t>C0001-980591</t>
  </si>
  <si>
    <t>C0001-980592</t>
  </si>
  <si>
    <t>C0001-980593</t>
  </si>
  <si>
    <t>C0001-980594</t>
  </si>
  <si>
    <t>C0001-980595</t>
  </si>
  <si>
    <t>C0001-980596</t>
  </si>
  <si>
    <t>C0001-980597</t>
  </si>
  <si>
    <t>C0001-980598</t>
  </si>
  <si>
    <t>C0001-980599</t>
  </si>
  <si>
    <t>C0001-980600</t>
  </si>
  <si>
    <t>C0001-980608</t>
  </si>
  <si>
    <t>C0001-980609</t>
  </si>
  <si>
    <t>C0001-980610</t>
  </si>
  <si>
    <t>C0001-980611</t>
  </si>
  <si>
    <t>C0001-980612</t>
  </si>
  <si>
    <t>C0001-980613</t>
  </si>
  <si>
    <t>C0001-980614</t>
  </si>
  <si>
    <t>C0001-980615</t>
  </si>
  <si>
    <t>C0001-980616</t>
  </si>
  <si>
    <t>C0001-980617</t>
  </si>
  <si>
    <t>C0001-980618</t>
  </si>
  <si>
    <t>C0001-980619</t>
  </si>
  <si>
    <t>C0001-980620</t>
  </si>
  <si>
    <t>C0001-980621</t>
  </si>
  <si>
    <t>C0001-980622</t>
  </si>
  <si>
    <t>C0001-980623</t>
  </si>
  <si>
    <t>C0001-980624</t>
  </si>
  <si>
    <t>C0001-980637</t>
  </si>
  <si>
    <t>C0001-980651</t>
  </si>
  <si>
    <t>C0001-980720</t>
  </si>
  <si>
    <t>C0031-980825</t>
  </si>
  <si>
    <t>C0001-981900</t>
  </si>
  <si>
    <t>C0001-981901</t>
  </si>
  <si>
    <t>C0001-984001</t>
  </si>
  <si>
    <t>C0001-984002</t>
  </si>
  <si>
    <t>C0001-984003</t>
  </si>
  <si>
    <t>C0001-984004</t>
  </si>
  <si>
    <t>C0001-984005</t>
  </si>
  <si>
    <t>C0001-984006</t>
  </si>
  <si>
    <t>C0001-984007</t>
  </si>
  <si>
    <t>C0001-984008</t>
  </si>
  <si>
    <t>C0001-984009</t>
  </si>
  <si>
    <t>C0001-984010</t>
  </si>
  <si>
    <t>C0001-984011</t>
  </si>
  <si>
    <t>C0001-984012</t>
  </si>
  <si>
    <t>C0001-984013</t>
  </si>
  <si>
    <t>C0001-984014</t>
  </si>
  <si>
    <t>C0001-984015</t>
  </si>
  <si>
    <t>C0001-984016</t>
  </si>
  <si>
    <t>C0001-984017</t>
  </si>
  <si>
    <t>C0001-984018</t>
  </si>
  <si>
    <t>C0001-984019</t>
  </si>
  <si>
    <t>C0001-984020</t>
  </si>
  <si>
    <t>C0001-984021</t>
  </si>
  <si>
    <t>C0001-984022</t>
  </si>
  <si>
    <t>C0001-984023</t>
  </si>
  <si>
    <t>C0001-984024</t>
  </si>
  <si>
    <t>C0001-984025</t>
  </si>
  <si>
    <t>C0001-984026</t>
  </si>
  <si>
    <t>C0001-984027</t>
  </si>
  <si>
    <t>C0001-984028</t>
  </si>
  <si>
    <t>C0001-984029</t>
  </si>
  <si>
    <t>C0001-984030</t>
  </si>
  <si>
    <t>C0001-984031</t>
  </si>
  <si>
    <t>C0001-984032</t>
  </si>
  <si>
    <t>C0001-984033</t>
  </si>
  <si>
    <t>C0001-984034</t>
  </si>
  <si>
    <t>C0001-984035</t>
  </si>
  <si>
    <t>C0001-984036</t>
  </si>
  <si>
    <t>C0001-984037</t>
  </si>
  <si>
    <t>C0001-984038</t>
  </si>
  <si>
    <t>C0001-984039</t>
  </si>
  <si>
    <t>C0001-984040</t>
  </si>
  <si>
    <t>C0001-984041</t>
  </si>
  <si>
    <t>C0001-984042</t>
  </si>
  <si>
    <t>C0001-984043</t>
  </si>
  <si>
    <t>C0001-984044</t>
  </si>
  <si>
    <t>C0001-984045</t>
  </si>
  <si>
    <t>C0001-984046</t>
  </si>
  <si>
    <t>C0001-984047</t>
  </si>
  <si>
    <t>C0001-984048</t>
  </si>
  <si>
    <t>C0001-984049</t>
  </si>
  <si>
    <t>C0001-984050</t>
  </si>
  <si>
    <t>C0001-984051</t>
  </si>
  <si>
    <t>C0001-984052</t>
  </si>
  <si>
    <t>C0001-984053</t>
  </si>
  <si>
    <t>C0001-984054</t>
  </si>
  <si>
    <t>C0001-984055</t>
  </si>
  <si>
    <t>C0001-984056</t>
  </si>
  <si>
    <t>C0001-984057</t>
  </si>
  <si>
    <t>C0001-984058</t>
  </si>
  <si>
    <t>C0001-984059</t>
  </si>
  <si>
    <t>C0001-984060</t>
  </si>
  <si>
    <t>C0001-984061</t>
  </si>
  <si>
    <t>C0001-984061-100</t>
  </si>
  <si>
    <t>C0001-984062</t>
  </si>
  <si>
    <t>C0001-984063</t>
  </si>
  <si>
    <t>C0001-984064</t>
  </si>
  <si>
    <t>C0001-984065</t>
  </si>
  <si>
    <t>C0001-984066</t>
  </si>
  <si>
    <t>C0001-984067</t>
  </si>
  <si>
    <t>C0001-984068</t>
  </si>
  <si>
    <t>C0001-984069</t>
  </si>
  <si>
    <t>C0001-984070</t>
  </si>
  <si>
    <t>C0001-984071</t>
  </si>
  <si>
    <t>C0001-984072</t>
  </si>
  <si>
    <t>C0001-984073</t>
  </si>
  <si>
    <t>C0001-984074</t>
  </si>
  <si>
    <t>C0001-984075</t>
  </si>
  <si>
    <t>C0001-984076</t>
  </si>
  <si>
    <t>C0001-984077</t>
  </si>
  <si>
    <t>C0001-984078</t>
  </si>
  <si>
    <t>C0001-984079</t>
  </si>
  <si>
    <t>C0001-984080</t>
  </si>
  <si>
    <t>C0001-984081</t>
  </si>
  <si>
    <t>C0001-984082</t>
  </si>
  <si>
    <t>C0001-984083</t>
  </si>
  <si>
    <t>C0001-984084</t>
  </si>
  <si>
    <t>C0001-984085</t>
  </si>
  <si>
    <t>C0001-984086</t>
  </si>
  <si>
    <t>C0001-984087</t>
  </si>
  <si>
    <t>C0001-984088</t>
  </si>
  <si>
    <t>C0001-984089</t>
  </si>
  <si>
    <t>C0001-984090</t>
  </si>
  <si>
    <t>C0001-984091</t>
  </si>
  <si>
    <t>C0001-984092</t>
  </si>
  <si>
    <t>C0001-984093</t>
  </si>
  <si>
    <t>C0001-984094</t>
  </si>
  <si>
    <t>C0001-984095</t>
  </si>
  <si>
    <t>C0001-984096</t>
  </si>
  <si>
    <t>C0001-984097</t>
  </si>
  <si>
    <t>C0001-984098</t>
  </si>
  <si>
    <t>C0001-984099</t>
  </si>
  <si>
    <t>C0001-984100</t>
  </si>
  <si>
    <t>C0001-984101</t>
  </si>
  <si>
    <t>C0001-984102</t>
  </si>
  <si>
    <t>C0001-984103</t>
  </si>
  <si>
    <t>C0001-984104</t>
  </si>
  <si>
    <t>C0001-984105</t>
  </si>
  <si>
    <t>C0001-984106</t>
  </si>
  <si>
    <t>C0001-984107</t>
  </si>
  <si>
    <t>C0001-984108</t>
  </si>
  <si>
    <t>C0001-984109</t>
  </si>
  <si>
    <t>C0001-984111</t>
  </si>
  <si>
    <t>C0001-984112</t>
  </si>
  <si>
    <t>C0001-984113</t>
  </si>
  <si>
    <t>C0001-984114</t>
  </si>
  <si>
    <t>C0001-984115</t>
  </si>
  <si>
    <t>C0001-984116</t>
  </si>
  <si>
    <t>C0001-984117</t>
  </si>
  <si>
    <t>C0001-984118</t>
  </si>
  <si>
    <t>C0001-984119</t>
  </si>
  <si>
    <t>C0001-984120</t>
  </si>
  <si>
    <t>C0001-984121</t>
  </si>
  <si>
    <t>C0001-984122</t>
  </si>
  <si>
    <t>C0001-984123</t>
  </si>
  <si>
    <t>C0001-984124</t>
  </si>
  <si>
    <t>C0001-984125</t>
  </si>
  <si>
    <t>C0001-984126</t>
  </si>
  <si>
    <t>C0001-984127</t>
  </si>
  <si>
    <t>C0001-984128</t>
  </si>
  <si>
    <t>C0001-984129</t>
  </si>
  <si>
    <t>C0001-984130</t>
  </si>
  <si>
    <t>C0001-984131</t>
  </si>
  <si>
    <t>C0001-984132</t>
  </si>
  <si>
    <t>C0001-984133</t>
  </si>
  <si>
    <t>C0001-984134</t>
  </si>
  <si>
    <t>C0001-984135</t>
  </si>
  <si>
    <t>C0001-984136</t>
  </si>
  <si>
    <t>C0001-984137</t>
  </si>
  <si>
    <t>C0001-984138</t>
  </si>
  <si>
    <t>C0001-984140</t>
  </si>
  <si>
    <t>C0001-984141</t>
  </si>
  <si>
    <t>C0001-984142</t>
  </si>
  <si>
    <t>C0001-984143</t>
  </si>
  <si>
    <t>C0001-984144</t>
  </si>
  <si>
    <t>C0001-984145</t>
  </si>
  <si>
    <t>C0001-984146</t>
  </si>
  <si>
    <t>C0001-984147</t>
  </si>
  <si>
    <t>C0001-984148</t>
  </si>
  <si>
    <t>C0001-984149</t>
  </si>
  <si>
    <t>C0001-984150</t>
  </si>
  <si>
    <t>C0001-984151</t>
  </si>
  <si>
    <t>C0001-984152</t>
  </si>
  <si>
    <t>C0001-984153</t>
  </si>
  <si>
    <t>C0001-984154</t>
  </si>
  <si>
    <t>C0001-984156</t>
  </si>
  <si>
    <t>C0001-984157</t>
  </si>
  <si>
    <t>C0001-984158</t>
  </si>
  <si>
    <t>C0001-984159</t>
  </si>
  <si>
    <t>C0001-984160</t>
  </si>
  <si>
    <t>C0001-984161</t>
  </si>
  <si>
    <t>C0001-984162</t>
  </si>
  <si>
    <t>C0001-984163</t>
  </si>
  <si>
    <t>C0001-984164</t>
  </si>
  <si>
    <t>C0001-984165</t>
  </si>
  <si>
    <t>C0001-984166</t>
  </si>
  <si>
    <t>C0001-984167</t>
  </si>
  <si>
    <t>C0001-984168</t>
  </si>
  <si>
    <t>C0001-984169</t>
  </si>
  <si>
    <t>C0001-984170</t>
  </si>
  <si>
    <t>C0001-984171</t>
  </si>
  <si>
    <t>C0001-984172</t>
  </si>
  <si>
    <t>C0001-984174</t>
  </si>
  <si>
    <t>C0001-984175</t>
  </si>
  <si>
    <t>C0001-984176</t>
  </si>
  <si>
    <t>C0001-984177</t>
  </si>
  <si>
    <t>C0001-984178</t>
  </si>
  <si>
    <t>C0001-984179</t>
  </si>
  <si>
    <t>C0001-984180</t>
  </si>
  <si>
    <t>C0001-984181</t>
  </si>
  <si>
    <t>C0001-984182</t>
  </si>
  <si>
    <t>C0001-984183</t>
  </si>
  <si>
    <t>C0001-984184</t>
  </si>
  <si>
    <t>C0001-984185</t>
  </si>
  <si>
    <t>C0001-984186</t>
  </si>
  <si>
    <t>C0001-984187</t>
  </si>
  <si>
    <t>C0001-984188</t>
  </si>
  <si>
    <t>C0001-984189</t>
  </si>
  <si>
    <t>C0001-984190</t>
  </si>
  <si>
    <t>C0001-984191</t>
  </si>
  <si>
    <t>C0001-984192</t>
  </si>
  <si>
    <t>C0001-984193</t>
  </si>
  <si>
    <t>C0001-984194</t>
  </si>
  <si>
    <t>C0001-984195</t>
  </si>
  <si>
    <t>C0001-984196</t>
  </si>
  <si>
    <t>C0001-984197</t>
  </si>
  <si>
    <t>C0001-984198</t>
  </si>
  <si>
    <t>C0001-984199</t>
  </si>
  <si>
    <t>C0001-984200</t>
  </si>
  <si>
    <t>C0001-984201</t>
  </si>
  <si>
    <t>C0001-984202</t>
  </si>
  <si>
    <t>C0001-984203</t>
  </si>
  <si>
    <t>C0001-984204</t>
  </si>
  <si>
    <t>C0001-984205</t>
  </si>
  <si>
    <t>C0001-984206</t>
  </si>
  <si>
    <t>C0001-984207</t>
  </si>
  <si>
    <t>C0001-984208</t>
  </si>
  <si>
    <t>C0001-984209</t>
  </si>
  <si>
    <t>C0001-984210</t>
  </si>
  <si>
    <t>C0001-984211</t>
  </si>
  <si>
    <t>C0001-984212</t>
  </si>
  <si>
    <t>C0001-984213</t>
  </si>
  <si>
    <t>C0001-984214</t>
  </si>
  <si>
    <t>C0001-984215</t>
  </si>
  <si>
    <t>C0001-984216</t>
  </si>
  <si>
    <t>C0001-984217</t>
  </si>
  <si>
    <t>C0001-984218</t>
  </si>
  <si>
    <t>C0001-984219</t>
  </si>
  <si>
    <t>C0001-984220</t>
  </si>
  <si>
    <t>C0001-984221</t>
  </si>
  <si>
    <t>C0001-984222</t>
  </si>
  <si>
    <t>C0001-984223</t>
  </si>
  <si>
    <t>C0001-984224</t>
  </si>
  <si>
    <t>C0001-984225</t>
  </si>
  <si>
    <t>C0001-984226</t>
  </si>
  <si>
    <t>C0001-984227</t>
  </si>
  <si>
    <t>C0001-984228</t>
  </si>
  <si>
    <t>C0001-984229</t>
  </si>
  <si>
    <t>C0001-984230</t>
  </si>
  <si>
    <t>C0001-984231</t>
  </si>
  <si>
    <t>C0001-984232</t>
  </si>
  <si>
    <t>C0001-984233</t>
  </si>
  <si>
    <t>C0001-984234</t>
  </si>
  <si>
    <t>C0001-984235</t>
  </si>
  <si>
    <t>C0001-984236</t>
  </si>
  <si>
    <t>C0001-984237</t>
  </si>
  <si>
    <t>C0001-984238</t>
  </si>
  <si>
    <t>C0001-984239</t>
  </si>
  <si>
    <t>R0401-216169</t>
  </si>
  <si>
    <t>C0001-984242</t>
  </si>
  <si>
    <t>C0001-984243</t>
  </si>
  <si>
    <t>C0001-984244</t>
  </si>
  <si>
    <t>C0001-984246</t>
  </si>
  <si>
    <t>C0001-984247</t>
  </si>
  <si>
    <t>C0001-984248</t>
  </si>
  <si>
    <t>C0001-984249</t>
  </si>
  <si>
    <t>C0001-984250</t>
  </si>
  <si>
    <t>C0001-984251</t>
  </si>
  <si>
    <t>C0001-984252</t>
  </si>
  <si>
    <t>C0001-984253</t>
  </si>
  <si>
    <t>C0001-984255</t>
  </si>
  <si>
    <t>C0001-984256</t>
  </si>
  <si>
    <t>C0001-984257</t>
  </si>
  <si>
    <t>C0001-984258</t>
  </si>
  <si>
    <t>C0001-984259</t>
  </si>
  <si>
    <t>C0001-984260</t>
  </si>
  <si>
    <t>C0001-984261</t>
  </si>
  <si>
    <t>C0001-984262</t>
  </si>
  <si>
    <t>C0001-984263</t>
  </si>
  <si>
    <t>C0001-984264</t>
  </si>
  <si>
    <t>C0001-984265</t>
  </si>
  <si>
    <t>C0001-984266</t>
  </si>
  <si>
    <t>C0001-984267</t>
  </si>
  <si>
    <t>C0001-984268</t>
  </si>
  <si>
    <t>C0001-984269</t>
  </si>
  <si>
    <t>C0001-984270</t>
  </si>
  <si>
    <t>C0001-984271</t>
  </si>
  <si>
    <t>C0001-984272</t>
  </si>
  <si>
    <t>C0001-984273</t>
  </si>
  <si>
    <t>C0001-984274</t>
  </si>
  <si>
    <t>C0001-984275</t>
  </si>
  <si>
    <t>C0001-984276</t>
  </si>
  <si>
    <t>C0001-984277</t>
  </si>
  <si>
    <t>C0001-984278</t>
  </si>
  <si>
    <t>C0001-984279</t>
  </si>
  <si>
    <t>C0001-984280</t>
  </si>
  <si>
    <t>C0001-984281</t>
  </si>
  <si>
    <t>C0001-984282</t>
  </si>
  <si>
    <t>C0001-984283</t>
  </si>
  <si>
    <t>C0001-984284</t>
  </si>
  <si>
    <t>C0001-984285</t>
  </si>
  <si>
    <t>C0001-984286</t>
  </si>
  <si>
    <t>C0001-984287</t>
  </si>
  <si>
    <t>C0001-984288</t>
  </si>
  <si>
    <t>C0001-984289</t>
  </si>
  <si>
    <t>C0001-984290</t>
  </si>
  <si>
    <t>C0001-984291</t>
  </si>
  <si>
    <t>C0001-984292</t>
  </si>
  <si>
    <t>C0001-984293</t>
  </si>
  <si>
    <t>C0001-984294</t>
  </si>
  <si>
    <t>C0001-984295</t>
  </si>
  <si>
    <t>C0001-984296</t>
  </si>
  <si>
    <t>C0001-984297</t>
  </si>
  <si>
    <t>C0001-984298</t>
  </si>
  <si>
    <t>C0001-984299</t>
  </si>
  <si>
    <t>C0001-984300</t>
  </si>
  <si>
    <t>C0001-984301</t>
  </si>
  <si>
    <t>C0001-984302</t>
  </si>
  <si>
    <t>C0001-984303</t>
  </si>
  <si>
    <t>C0001-984304</t>
  </si>
  <si>
    <t>C0001-984305</t>
  </si>
  <si>
    <t>C0001-984306</t>
  </si>
  <si>
    <t>C0001-984307</t>
  </si>
  <si>
    <t>C0001-984308</t>
  </si>
  <si>
    <t>C0001-984309</t>
  </si>
  <si>
    <t>C0001-984310</t>
  </si>
  <si>
    <t>C0001-984311</t>
  </si>
  <si>
    <t>C0001-984312</t>
  </si>
  <si>
    <t>C0001-984313</t>
  </si>
  <si>
    <t>C0001-984314</t>
  </si>
  <si>
    <t>C0001-984315</t>
  </si>
  <si>
    <t>C0001-984316</t>
  </si>
  <si>
    <t>C0001-984317</t>
  </si>
  <si>
    <t>C0001-984318</t>
  </si>
  <si>
    <t>C0001-984319</t>
  </si>
  <si>
    <t>C0001-984320</t>
  </si>
  <si>
    <t>C0001-984321</t>
  </si>
  <si>
    <t>C0001-984322</t>
  </si>
  <si>
    <t>C0001-984323</t>
  </si>
  <si>
    <t>C0001-984324</t>
  </si>
  <si>
    <t>C0001-984325</t>
  </si>
  <si>
    <t>C0001-984326</t>
  </si>
  <si>
    <t>C0001-984327</t>
  </si>
  <si>
    <t>C0001-984328</t>
  </si>
  <si>
    <t>R0543-220400</t>
  </si>
  <si>
    <t>C0001-984330</t>
  </si>
  <si>
    <t>C0001-984333</t>
  </si>
  <si>
    <t>C0001-984334</t>
  </si>
  <si>
    <t>C0001-984335</t>
  </si>
  <si>
    <t>C0001-984337</t>
  </si>
  <si>
    <t>C0001-984338</t>
  </si>
  <si>
    <t>C0001-984339</t>
  </si>
  <si>
    <t>C0001-984340</t>
  </si>
  <si>
    <t>C0001-984341</t>
  </si>
  <si>
    <t>C0001-984342</t>
  </si>
  <si>
    <t>C0001-984343</t>
  </si>
  <si>
    <t>C0001-984344</t>
  </si>
  <si>
    <t>C0001-984345</t>
  </si>
  <si>
    <t>C0001-984346</t>
  </si>
  <si>
    <t>C0001-984347</t>
  </si>
  <si>
    <t>C0001-984348</t>
  </si>
  <si>
    <t>C0001-984349</t>
  </si>
  <si>
    <t>C0001-984350</t>
  </si>
  <si>
    <t>C0001-984351</t>
  </si>
  <si>
    <t>C0001-984352</t>
  </si>
  <si>
    <t>C0001-984353</t>
  </si>
  <si>
    <t>C0001-984354</t>
  </si>
  <si>
    <t>C0001-984355</t>
  </si>
  <si>
    <t>C0001-984356</t>
  </si>
  <si>
    <t>C0001-984357</t>
  </si>
  <si>
    <t>C0001-984358</t>
  </si>
  <si>
    <t>C0001-984359</t>
  </si>
  <si>
    <t>C0001-984360</t>
  </si>
  <si>
    <t>C0001-984361</t>
  </si>
  <si>
    <t>C0001-984362</t>
  </si>
  <si>
    <t>C0001-984363</t>
  </si>
  <si>
    <t>C0001-984364</t>
  </si>
  <si>
    <t>C0001-984365</t>
  </si>
  <si>
    <t>C0001-984366</t>
  </si>
  <si>
    <t>C0001-984367</t>
  </si>
  <si>
    <t>C0001-984368</t>
  </si>
  <si>
    <t>C0001-984369</t>
  </si>
  <si>
    <t>C0001-984370</t>
  </si>
  <si>
    <t>C0001-984371</t>
  </si>
  <si>
    <t>C0001-984372</t>
  </si>
  <si>
    <t>C0001-984373</t>
  </si>
  <si>
    <t>C0001-984374</t>
  </si>
  <si>
    <t>C0001-984375</t>
  </si>
  <si>
    <t>C0001-984376</t>
  </si>
  <si>
    <t>C0001-984377</t>
  </si>
  <si>
    <t>C0001-984378</t>
  </si>
  <si>
    <t>C0001-984379</t>
  </si>
  <si>
    <t>C0001-984380</t>
  </si>
  <si>
    <t>C0001-984381</t>
  </si>
  <si>
    <t>C0001-984382</t>
  </si>
  <si>
    <t>C0001-984383</t>
  </si>
  <si>
    <t>C0001-984384</t>
  </si>
  <si>
    <t>C0001-984385</t>
  </si>
  <si>
    <t>C0001-984386</t>
  </si>
  <si>
    <t>C0001-984387</t>
  </si>
  <si>
    <t>C0001-984388</t>
  </si>
  <si>
    <t>C0001-984389</t>
  </si>
  <si>
    <t>C0001-984390</t>
  </si>
  <si>
    <t>C0001-984391</t>
  </si>
  <si>
    <t>C0001-984392</t>
  </si>
  <si>
    <t>C0001-984393</t>
  </si>
  <si>
    <t>C0001-984394</t>
  </si>
  <si>
    <t>C0001-984395</t>
  </si>
  <si>
    <t>C0001-984396</t>
  </si>
  <si>
    <t>C0001-984397</t>
  </si>
  <si>
    <t>C0001-984398</t>
  </si>
  <si>
    <t>C0001-984399</t>
  </si>
  <si>
    <t>C0001-984400</t>
  </si>
  <si>
    <t>C0001-984401</t>
  </si>
  <si>
    <t>C0001-984402</t>
  </si>
  <si>
    <t>C0001-984403</t>
  </si>
  <si>
    <t>C0001-984404</t>
  </si>
  <si>
    <t>C0001-984405</t>
  </si>
  <si>
    <t>C0001-984406</t>
  </si>
  <si>
    <t>C0001-984408</t>
  </si>
  <si>
    <t>C0001-984409</t>
  </si>
  <si>
    <t>C0001-984410</t>
  </si>
  <si>
    <t>C0001-984411</t>
  </si>
  <si>
    <t>C0001-984412</t>
  </si>
  <si>
    <t>C0001-984413</t>
  </si>
  <si>
    <t>C0001-984414</t>
  </si>
  <si>
    <t>C0001-984415</t>
  </si>
  <si>
    <t>C0001-984416</t>
  </si>
  <si>
    <t>C0001-984417</t>
  </si>
  <si>
    <t>C0001-984418</t>
  </si>
  <si>
    <t>C0001-984419</t>
  </si>
  <si>
    <t>C0001-984420</t>
  </si>
  <si>
    <t>C0001-984421</t>
  </si>
  <si>
    <t>C0001-984422</t>
  </si>
  <si>
    <t>C0001-984423</t>
  </si>
  <si>
    <t>C0001-984424</t>
  </si>
  <si>
    <t>C0001-984425</t>
  </si>
  <si>
    <t>C0001-984426</t>
  </si>
  <si>
    <t>C0001-984427</t>
  </si>
  <si>
    <t>C0001-984428</t>
  </si>
  <si>
    <t>C0001-984429</t>
  </si>
  <si>
    <t>C0001-984430</t>
  </si>
  <si>
    <t>C0001-984431</t>
  </si>
  <si>
    <t>C0001-984432</t>
  </si>
  <si>
    <t>C0001-984433</t>
  </si>
  <si>
    <t>C0001-984434</t>
  </si>
  <si>
    <t>C0001-984435</t>
  </si>
  <si>
    <t>C0001-984436</t>
  </si>
  <si>
    <t>C0001-984437</t>
  </si>
  <si>
    <t>C0001-984438</t>
  </si>
  <si>
    <t>C0001-984439</t>
  </si>
  <si>
    <t>C0001-984440</t>
  </si>
  <si>
    <t>C0001-984441</t>
  </si>
  <si>
    <t>C0001-984442</t>
  </si>
  <si>
    <t>C0001-984443</t>
  </si>
  <si>
    <t>C0001-984444</t>
  </si>
  <si>
    <t>C0001-984445</t>
  </si>
  <si>
    <t>C0001-984446</t>
  </si>
  <si>
    <t>C0001-984447</t>
  </si>
  <si>
    <t>C0001-984448</t>
  </si>
  <si>
    <t>C0001-984449</t>
  </si>
  <si>
    <t>C0001-984450</t>
  </si>
  <si>
    <t>C0001-984451</t>
  </si>
  <si>
    <t>C0001-984452</t>
  </si>
  <si>
    <t>C0001-984453</t>
  </si>
  <si>
    <t>C0001-984454</t>
  </si>
  <si>
    <t>C0001-984455</t>
  </si>
  <si>
    <t>C0001-984456</t>
  </si>
  <si>
    <t>C0001-984457</t>
  </si>
  <si>
    <t>C0001-984458</t>
  </si>
  <si>
    <t>C0001-984459</t>
  </si>
  <si>
    <t>C0001-984460</t>
  </si>
  <si>
    <t>C0001-984461</t>
  </si>
  <si>
    <t>C0001-984462</t>
  </si>
  <si>
    <t>C0001-984463</t>
  </si>
  <si>
    <t>C0001-984464</t>
  </si>
  <si>
    <t>C0001-984465</t>
  </si>
  <si>
    <t>C0001-984466</t>
  </si>
  <si>
    <t>C0001-984467</t>
  </si>
  <si>
    <t>C0001-984468</t>
  </si>
  <si>
    <t>C0001-984469</t>
  </si>
  <si>
    <t>T0465-350955</t>
  </si>
  <si>
    <t>C0001-984471</t>
  </si>
  <si>
    <t>C0001-984472</t>
  </si>
  <si>
    <t>C0001-984473</t>
  </si>
  <si>
    <t>C0001-984474</t>
  </si>
  <si>
    <t>C0001-984475</t>
  </si>
  <si>
    <t>C0001-984476</t>
  </si>
  <si>
    <t>C0001-984477</t>
  </si>
  <si>
    <t>C0001-984478</t>
  </si>
  <si>
    <t>C0001-984479</t>
  </si>
  <si>
    <t>C0001-984480</t>
  </si>
  <si>
    <t>C0001-984481</t>
  </si>
  <si>
    <t>C0001-984482</t>
  </si>
  <si>
    <t>C0001-984483</t>
  </si>
  <si>
    <t>C0001-984485</t>
  </si>
  <si>
    <t>C0001-984486</t>
  </si>
  <si>
    <t>C0001-984487</t>
  </si>
  <si>
    <t>R0401-218222</t>
  </si>
  <si>
    <t>C0001-984489</t>
  </si>
  <si>
    <t>C0001-984490</t>
  </si>
  <si>
    <t>C0001-984491</t>
  </si>
  <si>
    <t>C0001-984493</t>
  </si>
  <si>
    <t>C0001-984494</t>
  </si>
  <si>
    <t>C0001-984495</t>
  </si>
  <si>
    <t>C0001-984496</t>
  </si>
  <si>
    <t>C0001-984497</t>
  </si>
  <si>
    <t>C0001-984498</t>
  </si>
  <si>
    <t>C0001-984499</t>
  </si>
  <si>
    <t>C0001-984500</t>
  </si>
  <si>
    <t>C0001-984501</t>
  </si>
  <si>
    <t>C0001-984502</t>
  </si>
  <si>
    <t>C0001-984503</t>
  </si>
  <si>
    <t>C0001-984504</t>
  </si>
  <si>
    <t>C0001-984505</t>
  </si>
  <si>
    <t>C0001-984506</t>
  </si>
  <si>
    <t>C0001-984507</t>
  </si>
  <si>
    <t>C0001-984508</t>
  </si>
  <si>
    <t>C0001-984509</t>
  </si>
  <si>
    <t>C0001-984510</t>
  </si>
  <si>
    <t>C0001-984511</t>
  </si>
  <si>
    <t>C0001-984512</t>
  </si>
  <si>
    <t>C0001-984513</t>
  </si>
  <si>
    <t>C0001-984514</t>
  </si>
  <si>
    <t>C0001-984515</t>
  </si>
  <si>
    <t>C0001-984518</t>
  </si>
  <si>
    <t>C0001-984519</t>
  </si>
  <si>
    <t>C0001-984520</t>
  </si>
  <si>
    <t>C0001-984521</t>
  </si>
  <si>
    <t>C0001-984522</t>
  </si>
  <si>
    <t>C0001-984523</t>
  </si>
  <si>
    <t>C0001-984524</t>
  </si>
  <si>
    <t>C0001-984525</t>
  </si>
  <si>
    <t>C0001-984526</t>
  </si>
  <si>
    <t>C0001-984527</t>
  </si>
  <si>
    <t>C0001-984528</t>
  </si>
  <si>
    <t>C0001-984529</t>
  </si>
  <si>
    <t>C0001-984530</t>
  </si>
  <si>
    <t>C0001-984531</t>
  </si>
  <si>
    <t>C0001-984532</t>
  </si>
  <si>
    <t>C0001-984533</t>
  </si>
  <si>
    <t>C0001-984534</t>
  </si>
  <si>
    <t>C0001-984535</t>
  </si>
  <si>
    <t>C0001-984536</t>
  </si>
  <si>
    <t>C0001-984537</t>
  </si>
  <si>
    <t>C0001-984538</t>
  </si>
  <si>
    <t>C0001-984539</t>
  </si>
  <si>
    <t>C0001-984540</t>
  </si>
  <si>
    <t>C0001-984541</t>
  </si>
  <si>
    <t>C0001-984542</t>
  </si>
  <si>
    <t>C0001-984543</t>
  </si>
  <si>
    <t>C0001-984544</t>
  </si>
  <si>
    <t>C0001-984545</t>
  </si>
  <si>
    <t>C0001-984546</t>
  </si>
  <si>
    <t>C0001-984547</t>
  </si>
  <si>
    <t>C0001-984548</t>
  </si>
  <si>
    <t>C0001-984549</t>
  </si>
  <si>
    <t>C0001-984550</t>
  </si>
  <si>
    <t>C0001-984551</t>
  </si>
  <si>
    <t>C0001-984552</t>
  </si>
  <si>
    <t>C0001-984553</t>
  </si>
  <si>
    <t>C0001-984554</t>
  </si>
  <si>
    <t>C0001-984555</t>
  </si>
  <si>
    <t>C0001-984556</t>
  </si>
  <si>
    <t>C0001-984557</t>
  </si>
  <si>
    <t>C0001-984558</t>
  </si>
  <si>
    <t>C0001-984559</t>
  </si>
  <si>
    <t>C0001-984560</t>
  </si>
  <si>
    <t>C0001-984561</t>
  </si>
  <si>
    <t>C0001-984562</t>
  </si>
  <si>
    <t>C0001-984563</t>
  </si>
  <si>
    <t>C0001-984564</t>
  </si>
  <si>
    <t>C0001-984565</t>
  </si>
  <si>
    <t>C0001-984566</t>
  </si>
  <si>
    <t>C0001-984567</t>
  </si>
  <si>
    <t>C0001-984568</t>
  </si>
  <si>
    <t>C0001-984569</t>
  </si>
  <si>
    <t>C0001-984570</t>
  </si>
  <si>
    <t>C0001-984571</t>
  </si>
  <si>
    <t>C0001-984572</t>
  </si>
  <si>
    <t>C0001-984573</t>
  </si>
  <si>
    <t>C0001-984574</t>
  </si>
  <si>
    <t>C0001-984575</t>
  </si>
  <si>
    <t>C0001-984576</t>
  </si>
  <si>
    <t>C0001-984577</t>
  </si>
  <si>
    <t>C0001-984578</t>
  </si>
  <si>
    <t>C0001-984579</t>
  </si>
  <si>
    <t>C0001-984580</t>
  </si>
  <si>
    <t>C0001-984581</t>
  </si>
  <si>
    <t>C0001-984582</t>
  </si>
  <si>
    <t>C0001-984583</t>
  </si>
  <si>
    <t>C0001-984584</t>
  </si>
  <si>
    <t>C0001-984585</t>
  </si>
  <si>
    <t>C0001-984586</t>
  </si>
  <si>
    <t>C0001-984587</t>
  </si>
  <si>
    <t>C0001-984588</t>
  </si>
  <si>
    <t>C0001-984589</t>
  </si>
  <si>
    <t>C0001-984590</t>
  </si>
  <si>
    <t>C0001-984591</t>
  </si>
  <si>
    <t>C0001-984592</t>
  </si>
  <si>
    <t>C0001-984593</t>
  </si>
  <si>
    <t>C0001-984594</t>
  </si>
  <si>
    <t>C0001-984595</t>
  </si>
  <si>
    <t>C0001-984596</t>
  </si>
  <si>
    <t>C0001-984597</t>
  </si>
  <si>
    <t>C0001-984598</t>
  </si>
  <si>
    <t>C0001-984599</t>
  </si>
  <si>
    <t>C0001-984600</t>
  </si>
  <si>
    <t>C0001-984601</t>
  </si>
  <si>
    <t>C0001-984602</t>
  </si>
  <si>
    <t>C0001-984603</t>
  </si>
  <si>
    <t>C0001-984604</t>
  </si>
  <si>
    <t>C0001-984605</t>
  </si>
  <si>
    <t>C0001-984606</t>
  </si>
  <si>
    <t>C0001-984607</t>
  </si>
  <si>
    <t>C0001-984608</t>
  </si>
  <si>
    <t>C0001-984609</t>
  </si>
  <si>
    <t>C0001-984610</t>
  </si>
  <si>
    <t>C0001-984612</t>
  </si>
  <si>
    <t>C0001-984613</t>
  </si>
  <si>
    <t>C0001-984614</t>
  </si>
  <si>
    <t>C0001-984615</t>
  </si>
  <si>
    <t>R0535-216126</t>
  </si>
  <si>
    <t>C0001-984617</t>
  </si>
  <si>
    <t>C0001-984618</t>
  </si>
  <si>
    <t>C0001-984619</t>
  </si>
  <si>
    <t>C0001-984620</t>
  </si>
  <si>
    <t>C0001-984621</t>
  </si>
  <si>
    <t>C0001-984622</t>
  </si>
  <si>
    <t>C0001-984623</t>
  </si>
  <si>
    <t>C0001-984624</t>
  </si>
  <si>
    <t>C0001-984625</t>
  </si>
  <si>
    <t>C0001-984626</t>
  </si>
  <si>
    <t>C0001-984627</t>
  </si>
  <si>
    <t>C0001-984628</t>
  </si>
  <si>
    <t>C0001-984629</t>
  </si>
  <si>
    <t>C0001-984630</t>
  </si>
  <si>
    <t>C0001-984631</t>
  </si>
  <si>
    <t>C0001-984632</t>
  </si>
  <si>
    <t>C0001-984633</t>
  </si>
  <si>
    <t>C0001-984634</t>
  </si>
  <si>
    <t>C0001-984635</t>
  </si>
  <si>
    <t>C0001-984636</t>
  </si>
  <si>
    <t>C0001-984637</t>
  </si>
  <si>
    <t>C0001-984641</t>
  </si>
  <si>
    <t>C0001-984643</t>
  </si>
  <si>
    <t>C0001-984644</t>
  </si>
  <si>
    <t>C0001-984645</t>
  </si>
  <si>
    <t>C0001-984646</t>
  </si>
  <si>
    <t>C0001-984647</t>
  </si>
  <si>
    <t>C0001-984648</t>
  </si>
  <si>
    <t>C0001-984649</t>
  </si>
  <si>
    <t>C0001-984650</t>
  </si>
  <si>
    <t>C0001-984651</t>
  </si>
  <si>
    <t>C0001-984652</t>
  </si>
  <si>
    <t>C0001-984653</t>
  </si>
  <si>
    <t>C0001-984654</t>
  </si>
  <si>
    <t>C0001-984655</t>
  </si>
  <si>
    <t>C0001-984656</t>
  </si>
  <si>
    <t>C0001-984657</t>
  </si>
  <si>
    <t>C0001-984659</t>
  </si>
  <si>
    <t>C0001-984660</t>
  </si>
  <si>
    <t>C0001-984661</t>
  </si>
  <si>
    <t>C0001-984662</t>
  </si>
  <si>
    <t>C0001-984663</t>
  </si>
  <si>
    <t>C0001-984665</t>
  </si>
  <si>
    <t>C0001-984666</t>
  </si>
  <si>
    <t>C0001-984667</t>
  </si>
  <si>
    <t>C0001-984668</t>
  </si>
  <si>
    <t>C0001-984669</t>
  </si>
  <si>
    <t>C0001-984670</t>
  </si>
  <si>
    <t>C0001-984671</t>
  </si>
  <si>
    <t>C0001-984672</t>
  </si>
  <si>
    <t>C0001-984673</t>
  </si>
  <si>
    <t>C0001-984674</t>
  </si>
  <si>
    <t>C0001-984675</t>
  </si>
  <si>
    <t>T0803-350752</t>
  </si>
  <si>
    <t>C0001-984677</t>
  </si>
  <si>
    <t>C0001-984678</t>
  </si>
  <si>
    <t>C0001-984679</t>
  </si>
  <si>
    <t>C0001-984680</t>
  </si>
  <si>
    <t>C0001-984681</t>
  </si>
  <si>
    <t>C0001-984682</t>
  </si>
  <si>
    <t>C0001-984683</t>
  </si>
  <si>
    <t>C0001-984684</t>
  </si>
  <si>
    <t>C0001-984611</t>
  </si>
  <si>
    <t>C0001-988000</t>
  </si>
  <si>
    <t>C0001-988001</t>
  </si>
  <si>
    <t>C0001-988002</t>
  </si>
  <si>
    <t>C0001-988003</t>
  </si>
  <si>
    <t>C0001-988004</t>
  </si>
  <si>
    <t>C0001-988005</t>
  </si>
  <si>
    <t>C0001-988006</t>
  </si>
  <si>
    <t>C0001-988007</t>
  </si>
  <si>
    <t>C0001-988008</t>
  </si>
  <si>
    <t>C0001-988009</t>
  </si>
  <si>
    <t>C0001-988010</t>
  </si>
  <si>
    <t>C0001-988011</t>
  </si>
  <si>
    <t>C0001-988012</t>
  </si>
  <si>
    <t>C0001-988013</t>
  </si>
  <si>
    <t>C0001-988014</t>
  </si>
  <si>
    <t>C0001-988015</t>
  </si>
  <si>
    <t>C0001-988016</t>
  </si>
  <si>
    <t>C0001-988017</t>
  </si>
  <si>
    <t>C0001-988018</t>
  </si>
  <si>
    <t>C0001-988019</t>
  </si>
  <si>
    <t>C0001-988020</t>
  </si>
  <si>
    <t>C0001-988021</t>
  </si>
  <si>
    <t>C0001-988022</t>
  </si>
  <si>
    <t>C0001-988023</t>
  </si>
  <si>
    <t>C0001-988024</t>
  </si>
  <si>
    <t>C0001-988025</t>
  </si>
  <si>
    <t>C0001-988026</t>
  </si>
  <si>
    <t>C0001-988027</t>
  </si>
  <si>
    <t>C0001-988028</t>
  </si>
  <si>
    <t>C0001-988029</t>
  </si>
  <si>
    <t>C0001-988030</t>
  </si>
  <si>
    <t>C0001-988031</t>
  </si>
  <si>
    <t>C0001-988032</t>
  </si>
  <si>
    <t>C0001-988033</t>
  </si>
  <si>
    <t>C0001-988034</t>
  </si>
  <si>
    <t>C0001-988035</t>
  </si>
  <si>
    <t>C0001-988036</t>
  </si>
  <si>
    <t>C0001-988037</t>
  </si>
  <si>
    <t>C0001-988038</t>
  </si>
  <si>
    <t>C0001-988039</t>
  </si>
  <si>
    <t>C0001-988040</t>
  </si>
  <si>
    <t>C0001-988041</t>
  </si>
  <si>
    <t>C0001-988042</t>
  </si>
  <si>
    <t>C0001-988043</t>
  </si>
  <si>
    <t>C0001-988100</t>
  </si>
  <si>
    <t>C0001-988200</t>
  </si>
  <si>
    <t>C0001-988300</t>
  </si>
  <si>
    <t>C0001-988400</t>
  </si>
  <si>
    <t>C0001-988500</t>
  </si>
  <si>
    <t>C0001-988600</t>
  </si>
  <si>
    <t>C0001-999990</t>
  </si>
  <si>
    <t>C0001-990001</t>
  </si>
  <si>
    <t>C0001-990002</t>
  </si>
  <si>
    <t>C0001-990003</t>
  </si>
  <si>
    <t>C0001-990004</t>
  </si>
  <si>
    <t>C0001-990005</t>
  </si>
  <si>
    <t>C0001-990006</t>
  </si>
  <si>
    <t>C0001-990007</t>
  </si>
  <si>
    <t>C0001-990008</t>
  </si>
  <si>
    <t>C0001-990009</t>
  </si>
  <si>
    <t>C0001-990010</t>
  </si>
  <si>
    <t>C0001-990011</t>
  </si>
  <si>
    <t>C0001-990012</t>
  </si>
  <si>
    <t>C0001-990013</t>
  </si>
  <si>
    <t>C0001-990014</t>
  </si>
  <si>
    <t>C0001-990015</t>
  </si>
  <si>
    <t>C0001-990016</t>
  </si>
  <si>
    <t>C0001-990017</t>
  </si>
  <si>
    <t>C0001-990018</t>
  </si>
  <si>
    <t>C0001-990019</t>
  </si>
  <si>
    <t>C0001-990020</t>
  </si>
  <si>
    <t>C0001-990021</t>
  </si>
  <si>
    <t>C0001-990022</t>
  </si>
  <si>
    <t>C0001-990023</t>
  </si>
  <si>
    <t>C0001-990024</t>
  </si>
  <si>
    <t>C0001-990025</t>
  </si>
  <si>
    <t>C0001-990026</t>
  </si>
  <si>
    <t>C0001-990027</t>
  </si>
  <si>
    <t>C0001-990028</t>
  </si>
  <si>
    <t>C0001-990029</t>
  </si>
  <si>
    <t>C0001-990030</t>
  </si>
  <si>
    <t>C0001-990031</t>
  </si>
  <si>
    <t>C0001-990032</t>
  </si>
  <si>
    <t>C0001-990033</t>
  </si>
  <si>
    <t>C0001-990034</t>
  </si>
  <si>
    <t>C0001-990035</t>
  </si>
  <si>
    <t>C0001-990036</t>
  </si>
  <si>
    <t>C0001-990037</t>
  </si>
  <si>
    <t>C0001-990038</t>
  </si>
  <si>
    <t>C0001-990039</t>
  </si>
  <si>
    <t>C0001-990043</t>
  </si>
  <si>
    <t>C0001-990044</t>
  </si>
  <si>
    <t>C0001-990045</t>
  </si>
  <si>
    <t>C0001-990046</t>
  </si>
  <si>
    <t>C0001-990047</t>
  </si>
  <si>
    <t>C0001-990048</t>
  </si>
  <si>
    <t>C0001-990049</t>
  </si>
  <si>
    <t>C0001-990050</t>
  </si>
  <si>
    <t>C0001-990051</t>
  </si>
  <si>
    <t>C0001-990052</t>
  </si>
  <si>
    <t>C0001-990053</t>
  </si>
  <si>
    <t>C0001-990054</t>
  </si>
  <si>
    <t>C0001-990055</t>
  </si>
  <si>
    <t>C0001-990056</t>
  </si>
  <si>
    <t>C0001-990057</t>
  </si>
  <si>
    <t>C0001-990058</t>
  </si>
  <si>
    <t>C0001-990059</t>
  </si>
  <si>
    <t>C0001-990060</t>
  </si>
  <si>
    <t>C0001-990061</t>
  </si>
  <si>
    <t>C0001-990062</t>
  </si>
  <si>
    <t>C0001-990063</t>
  </si>
  <si>
    <t>C0001-990064</t>
  </si>
  <si>
    <t>C0001-990065</t>
  </si>
  <si>
    <t>C0001-990066</t>
  </si>
  <si>
    <t>C0001-990067</t>
  </si>
  <si>
    <t>C0001-990068</t>
  </si>
  <si>
    <t>C0001-990069</t>
  </si>
  <si>
    <t>C0001-990070</t>
  </si>
  <si>
    <t>C0001-990071</t>
  </si>
  <si>
    <t>C0001-990072</t>
  </si>
  <si>
    <t>C0001-990073</t>
  </si>
  <si>
    <t>C0001-990074</t>
  </si>
  <si>
    <t>C0001-990075</t>
  </si>
  <si>
    <t>C0001-990076</t>
  </si>
  <si>
    <t>C0001-990077</t>
  </si>
  <si>
    <t>C0001-990078</t>
  </si>
  <si>
    <t>C0001-990079</t>
  </si>
  <si>
    <t>C0001-990080</t>
  </si>
  <si>
    <t>C0001-990081</t>
  </si>
  <si>
    <t>C0001-990082</t>
  </si>
  <si>
    <t>C0001-990083</t>
  </si>
  <si>
    <t>C0001-990084</t>
  </si>
  <si>
    <t>C0001-990085</t>
  </si>
  <si>
    <t>C0001-990086</t>
  </si>
  <si>
    <t>C0001-990087</t>
  </si>
  <si>
    <t>C0001-990125</t>
  </si>
  <si>
    <t>C0001-990126</t>
  </si>
  <si>
    <t>C0001-990127</t>
  </si>
  <si>
    <t>C0001-991001</t>
  </si>
  <si>
    <t>C0001-991003</t>
  </si>
  <si>
    <t>C0001-991004</t>
  </si>
  <si>
    <t>C0001-991005</t>
  </si>
  <si>
    <t>C0001-991007</t>
  </si>
  <si>
    <t>C0001-991009</t>
  </si>
  <si>
    <t>C0001-991010</t>
  </si>
  <si>
    <t>C0001-991011</t>
  </si>
  <si>
    <t>C0001-991012</t>
  </si>
  <si>
    <t>C0001-991013</t>
  </si>
  <si>
    <t>C0001-991014</t>
  </si>
  <si>
    <t>C0001-991015</t>
  </si>
  <si>
    <t>C0001-991016</t>
  </si>
  <si>
    <t>C0001-991017</t>
  </si>
  <si>
    <t>C0001-991018</t>
  </si>
  <si>
    <t>C0001-991019</t>
  </si>
  <si>
    <t>C0001-991020</t>
  </si>
  <si>
    <t>C0001-991022</t>
  </si>
  <si>
    <t>C0001-991023</t>
  </si>
  <si>
    <t>C0001-991025</t>
  </si>
  <si>
    <t>C0001-991026</t>
  </si>
  <si>
    <t>C0001-991027</t>
  </si>
  <si>
    <t>C0001-991028</t>
  </si>
  <si>
    <t>C0001-991029</t>
  </si>
  <si>
    <t>C0001-991030</t>
  </si>
  <si>
    <t>C0001-991031</t>
  </si>
  <si>
    <t>C0001-991032</t>
  </si>
  <si>
    <t>C0001-991033</t>
  </si>
  <si>
    <t>C0001-991034</t>
  </si>
  <si>
    <t>C0001-991035</t>
  </si>
  <si>
    <t>C0001-991036</t>
  </si>
  <si>
    <t>C0001-991037</t>
  </si>
  <si>
    <t>C0001-991038</t>
  </si>
  <si>
    <t>C0001-991039</t>
  </si>
  <si>
    <t>C0001-991040</t>
  </si>
  <si>
    <t>C0001-991041</t>
  </si>
  <si>
    <t>C0001-991042</t>
  </si>
  <si>
    <t>C0001-991043</t>
  </si>
  <si>
    <t>C0001-991044</t>
  </si>
  <si>
    <t>C0001-991045</t>
  </si>
  <si>
    <t>C0001-991046</t>
  </si>
  <si>
    <t>C0001-991047</t>
  </si>
  <si>
    <t>C0001-991048</t>
  </si>
  <si>
    <t>C0001-991049</t>
  </si>
  <si>
    <t>C0001-991052</t>
  </si>
  <si>
    <t>C0001-991053</t>
  </si>
  <si>
    <t>C0001-991054</t>
  </si>
  <si>
    <t>C0001-991055</t>
  </si>
  <si>
    <t>C0001-991056</t>
  </si>
  <si>
    <t>C0001-991057</t>
  </si>
  <si>
    <t>C0001-991058</t>
  </si>
  <si>
    <t>C0001-991059</t>
  </si>
  <si>
    <t>C0001-991060</t>
  </si>
  <si>
    <t>C0001-991062</t>
  </si>
  <si>
    <t>C0001-991063</t>
  </si>
  <si>
    <t>C0001-991064</t>
  </si>
  <si>
    <t>C0001-991065</t>
  </si>
  <si>
    <t>C0001-991066</t>
  </si>
  <si>
    <t>C0001-991067</t>
  </si>
  <si>
    <t>C0001-991068</t>
  </si>
  <si>
    <t>C0001-991069</t>
  </si>
  <si>
    <t>C0001-991072</t>
  </si>
  <si>
    <t>C0001-991073</t>
  </si>
  <si>
    <t>C0001-991074</t>
  </si>
  <si>
    <t>C0001-991075</t>
  </si>
  <si>
    <t>C0001-991076</t>
  </si>
  <si>
    <t>C0001-991077</t>
  </si>
  <si>
    <t>C0001-991079</t>
  </si>
  <si>
    <t>C0001-991080</t>
  </si>
  <si>
    <t>C0001-991081</t>
  </si>
  <si>
    <t>C0001-991082</t>
  </si>
  <si>
    <t>C0001-991083</t>
  </si>
  <si>
    <t>C0001-991085</t>
  </si>
  <si>
    <t>C0001-992000</t>
  </si>
  <si>
    <t>C0001-992001</t>
  </si>
  <si>
    <t>C0001-992002</t>
  </si>
  <si>
    <t>C0001-992003</t>
  </si>
  <si>
    <t>C0001-995001</t>
  </si>
  <si>
    <t>C0001-995002</t>
  </si>
  <si>
    <t>C0001-995003</t>
  </si>
  <si>
    <t>C0001-995004</t>
  </si>
  <si>
    <t>C0001-995005</t>
  </si>
  <si>
    <t>C0001-995006</t>
  </si>
  <si>
    <t>C0001-995007</t>
  </si>
  <si>
    <t>C0001-995008</t>
  </si>
  <si>
    <t>C0001-995009</t>
  </si>
  <si>
    <t>C0001-995010</t>
  </si>
  <si>
    <t>C0001-995011</t>
  </si>
  <si>
    <t>C0001-995012</t>
  </si>
  <si>
    <t>C0001-995013</t>
  </si>
  <si>
    <t>C0001-995014</t>
  </si>
  <si>
    <t>C0001-995015</t>
  </si>
  <si>
    <t>C0001-995016</t>
  </si>
  <si>
    <t>C0001-995017</t>
  </si>
  <si>
    <t>C0001-995018</t>
  </si>
  <si>
    <t>C0001-995019</t>
  </si>
  <si>
    <t>C0001-995020</t>
  </si>
  <si>
    <t>C0001-995021</t>
  </si>
  <si>
    <t>C0001-995022</t>
  </si>
  <si>
    <t>C0001-995023</t>
  </si>
  <si>
    <t>C0001-995024</t>
  </si>
  <si>
    <t>C0001-995025</t>
  </si>
  <si>
    <t>C0001-995026</t>
  </si>
  <si>
    <t>C0001-995027</t>
  </si>
  <si>
    <t>C0001-995028</t>
  </si>
  <si>
    <t>C0001-995029</t>
  </si>
  <si>
    <t>C0001-995030</t>
  </si>
  <si>
    <t>C0001-995031</t>
  </si>
  <si>
    <t>C0001-995032</t>
  </si>
  <si>
    <t>C0001-995033</t>
  </si>
  <si>
    <t>C0001-995034</t>
  </si>
  <si>
    <t>C0001-995035</t>
  </si>
  <si>
    <t>C0001-995036</t>
  </si>
  <si>
    <t>C0001-995037</t>
  </si>
  <si>
    <t>C0001-995038</t>
  </si>
  <si>
    <t>C0001-995039</t>
  </si>
  <si>
    <t>C0001-995040</t>
  </si>
  <si>
    <t>C0001-995041</t>
  </si>
  <si>
    <t>C0001-995042</t>
  </si>
  <si>
    <t>C0001-995043</t>
  </si>
  <si>
    <t>C0001-995044</t>
  </si>
  <si>
    <t>C0001-995045</t>
  </si>
  <si>
    <t>C0001-995046</t>
  </si>
  <si>
    <t>C0001-995047</t>
  </si>
  <si>
    <t>C0001-995048</t>
  </si>
  <si>
    <t>C0001-995049</t>
  </si>
  <si>
    <t>C0001-995050</t>
  </si>
  <si>
    <t>C0001-995051</t>
  </si>
  <si>
    <t>C0001-995052</t>
  </si>
  <si>
    <t>C0001-995053</t>
  </si>
  <si>
    <t>C0001-995054</t>
  </si>
  <si>
    <t>C0001-995055</t>
  </si>
  <si>
    <t>C0001-995056</t>
  </si>
  <si>
    <t>C0001-995057</t>
  </si>
  <si>
    <t>C0001-995058</t>
  </si>
  <si>
    <t>C0001-995059</t>
  </si>
  <si>
    <t>C0001-995060</t>
  </si>
  <si>
    <t>C0001-995061</t>
  </si>
  <si>
    <t>C0001-995062</t>
  </si>
  <si>
    <t>C0001-995063</t>
  </si>
  <si>
    <t>C0001-995064</t>
  </si>
  <si>
    <t>C0001-995065</t>
  </si>
  <si>
    <t>C0001-995066</t>
  </si>
  <si>
    <t>C0001-995067</t>
  </si>
  <si>
    <t>C0001-995068</t>
  </si>
  <si>
    <t>C0001-995069</t>
  </si>
  <si>
    <t>C0001-995070</t>
  </si>
  <si>
    <t>C0001-995071</t>
  </si>
  <si>
    <t>C0001-995072</t>
  </si>
  <si>
    <t>C0001-995073</t>
  </si>
  <si>
    <t>C0001-995074</t>
  </si>
  <si>
    <t>C0001-995075</t>
  </si>
  <si>
    <t>C0001-995076</t>
  </si>
  <si>
    <t>C0001-995077</t>
  </si>
  <si>
    <t>C0001-995078</t>
  </si>
  <si>
    <t>C0001-995079</t>
  </si>
  <si>
    <t>C0001-995080</t>
  </si>
  <si>
    <t>C0001-995081</t>
  </si>
  <si>
    <t>C0001-995082</t>
  </si>
  <si>
    <t>C0001-995083</t>
  </si>
  <si>
    <t>C0001-995084</t>
  </si>
  <si>
    <t>C0001-995085</t>
  </si>
  <si>
    <t>C0001-995086</t>
  </si>
  <si>
    <t>C0001-995087</t>
  </si>
  <si>
    <t>C0001-995088</t>
  </si>
  <si>
    <t>C0001-995089</t>
  </si>
  <si>
    <t>C0001-995090</t>
  </si>
  <si>
    <t>C0001-995091</t>
  </si>
  <si>
    <t>C0001-995092</t>
  </si>
  <si>
    <t>C0001-995093</t>
  </si>
  <si>
    <t>C0001-995094</t>
  </si>
  <si>
    <t>C0001-995095</t>
  </si>
  <si>
    <t>C0001-995096</t>
  </si>
  <si>
    <t>C0001-995097</t>
  </si>
  <si>
    <t>C0001-995098</t>
  </si>
  <si>
    <t>C0001-995099</t>
  </si>
  <si>
    <t>C0001-995100</t>
  </si>
  <si>
    <t>C0001-995101</t>
  </si>
  <si>
    <t>C0001-995102</t>
  </si>
  <si>
    <t>C0001-995103</t>
  </si>
  <si>
    <t>C0001-995104</t>
  </si>
  <si>
    <t>C0001-995105</t>
  </si>
  <si>
    <t>C0001-995106</t>
  </si>
  <si>
    <t>C0001-995107</t>
  </si>
  <si>
    <t>C0001-995108</t>
  </si>
  <si>
    <t>C0001-995109</t>
  </si>
  <si>
    <t>C0001-995110</t>
  </si>
  <si>
    <t>C0001-995111</t>
  </si>
  <si>
    <t>C0001-995112</t>
  </si>
  <si>
    <t>C0001-995113</t>
  </si>
  <si>
    <t>C0001-995114</t>
  </si>
  <si>
    <t>C0001-995115</t>
  </si>
  <si>
    <t>C0001-995116</t>
  </si>
  <si>
    <t>C0001-995117</t>
  </si>
  <si>
    <t>C0001-995118</t>
  </si>
  <si>
    <t>C0001-995119</t>
  </si>
  <si>
    <t>C0001-995120</t>
  </si>
  <si>
    <t>C0001-995121</t>
  </si>
  <si>
    <t>C0001-995122</t>
  </si>
  <si>
    <t>C0001-995123</t>
  </si>
  <si>
    <t>C0001-995124</t>
  </si>
  <si>
    <t>C0001-995125</t>
  </si>
  <si>
    <t>C0001-995126</t>
  </si>
  <si>
    <t>C0001-995127</t>
  </si>
  <si>
    <t>C0001-995128</t>
  </si>
  <si>
    <t>C0001-995129</t>
  </si>
  <si>
    <t>C0001-995130</t>
  </si>
  <si>
    <t>C0001-995131</t>
  </si>
  <si>
    <t>C0001-995132</t>
  </si>
  <si>
    <t>C0001-995133</t>
  </si>
  <si>
    <t>C0001-995134</t>
  </si>
  <si>
    <t>C0001-995135</t>
  </si>
  <si>
    <t>C0001-995136</t>
  </si>
  <si>
    <t>C0001-995137</t>
  </si>
  <si>
    <t>C0001-995138</t>
  </si>
  <si>
    <t>C0001-995139</t>
  </si>
  <si>
    <t>C0001-995140</t>
  </si>
  <si>
    <t>C0001-995141</t>
  </si>
  <si>
    <t>C0001-995142</t>
  </si>
  <si>
    <t>C0001-995143</t>
  </si>
  <si>
    <t>C0001-995144</t>
  </si>
  <si>
    <t>C0001-995145</t>
  </si>
  <si>
    <t>C0001-995146</t>
  </si>
  <si>
    <t>C0001-995147</t>
  </si>
  <si>
    <t>C0001-995148</t>
  </si>
  <si>
    <t>C0001-995149</t>
  </si>
  <si>
    <t>C0001-995150</t>
  </si>
  <si>
    <t>C0001-995151</t>
  </si>
  <si>
    <t>C0001-995152</t>
  </si>
  <si>
    <t>C0001-995153</t>
  </si>
  <si>
    <t>C0001-995154</t>
  </si>
  <si>
    <t>C0001-995155</t>
  </si>
  <si>
    <t>C0001-995156</t>
  </si>
  <si>
    <t>C0001-995157</t>
  </si>
  <si>
    <t>C0001-995158</t>
  </si>
  <si>
    <t>C0001-995159</t>
  </si>
  <si>
    <t>C0001-995160</t>
  </si>
  <si>
    <t>C0001-995161</t>
  </si>
  <si>
    <t>C0001-995162</t>
  </si>
  <si>
    <t>C0001-995163</t>
  </si>
  <si>
    <t>C0001-995164</t>
  </si>
  <si>
    <t>C0001-995165</t>
  </si>
  <si>
    <t>C0001-995166</t>
  </si>
  <si>
    <t>C0001-995167</t>
  </si>
  <si>
    <t>C0001-995168</t>
  </si>
  <si>
    <t>C0001-995169</t>
  </si>
  <si>
    <t>C0001-995170</t>
  </si>
  <si>
    <t>C0001-995171</t>
  </si>
  <si>
    <t>C0001-995172</t>
  </si>
  <si>
    <t>C0001-995173</t>
  </si>
  <si>
    <t>C0001-995174</t>
  </si>
  <si>
    <t>C0001-995175</t>
  </si>
  <si>
    <t>C0001-995176</t>
  </si>
  <si>
    <t>C0001-995177</t>
  </si>
  <si>
    <t>C0001-995178</t>
  </si>
  <si>
    <t>C0001-995179</t>
  </si>
  <si>
    <t>C0001-995180</t>
  </si>
  <si>
    <t>C0001-995181</t>
  </si>
  <si>
    <t>C0001-995182</t>
  </si>
  <si>
    <t>C0001-995183</t>
  </si>
  <si>
    <t>C0001-995184</t>
  </si>
  <si>
    <t>C0001-995185</t>
  </si>
  <si>
    <t>C0001-995186</t>
  </si>
  <si>
    <t>C0001-995187</t>
  </si>
  <si>
    <t>C0001-995188</t>
  </si>
  <si>
    <t>C0001-995189</t>
  </si>
  <si>
    <t>C0001-995190</t>
  </si>
  <si>
    <t>C0001-995191</t>
  </si>
  <si>
    <t>C0001-995192</t>
  </si>
  <si>
    <t>C0001-995193</t>
  </si>
  <si>
    <t>C0001-995194</t>
  </si>
  <si>
    <t>C0001-995195</t>
  </si>
  <si>
    <t>C0001-995196</t>
  </si>
  <si>
    <t>C0001-995197</t>
  </si>
  <si>
    <t>C0001-995198</t>
  </si>
  <si>
    <t>C0001-995199</t>
  </si>
  <si>
    <t>C0001-995200</t>
  </si>
  <si>
    <t>C0001-995201</t>
  </si>
  <si>
    <t>C0001-995202</t>
  </si>
  <si>
    <t>C0001-995203</t>
  </si>
  <si>
    <t>C0001-995204</t>
  </si>
  <si>
    <t>C0001-995205</t>
  </si>
  <si>
    <t>C0001-995206</t>
  </si>
  <si>
    <t>C0001-995207</t>
  </si>
  <si>
    <t>C0001-995208</t>
  </si>
  <si>
    <t>C0001-995209</t>
  </si>
  <si>
    <t>C0001-995210</t>
  </si>
  <si>
    <t>C0001-995211</t>
  </si>
  <si>
    <t>C0001-995212</t>
  </si>
  <si>
    <t>C0001-995213</t>
  </si>
  <si>
    <t>C0001-995214</t>
  </si>
  <si>
    <t>C0001-995215</t>
  </si>
  <si>
    <t>C0001-995216</t>
  </si>
  <si>
    <t>C0001-995217</t>
  </si>
  <si>
    <t>C0001-995218</t>
  </si>
  <si>
    <t>C0001-995219</t>
  </si>
  <si>
    <t>C0001-995220</t>
  </si>
  <si>
    <t>C0001-995221</t>
  </si>
  <si>
    <t>C0001-995222</t>
  </si>
  <si>
    <t>C0001-995223</t>
  </si>
  <si>
    <t>C0001-995224</t>
  </si>
  <si>
    <t>C0001-995225</t>
  </si>
  <si>
    <t>C0001-995226</t>
  </si>
  <si>
    <t>C0001-995227</t>
  </si>
  <si>
    <t>C0001-995228</t>
  </si>
  <si>
    <t>C0001-995229</t>
  </si>
  <si>
    <t>C0001-995230</t>
  </si>
  <si>
    <t>C0001-995231</t>
  </si>
  <si>
    <t>C0001-995232</t>
  </si>
  <si>
    <t>C0001-995233</t>
  </si>
  <si>
    <t>C0001-995234</t>
  </si>
  <si>
    <t>C0001-995235</t>
  </si>
  <si>
    <t>C0001-995236</t>
  </si>
  <si>
    <t>C0001-995237</t>
  </si>
  <si>
    <t>C0001-995238</t>
  </si>
  <si>
    <t>C0001-995239</t>
  </si>
  <si>
    <t>C0001-995240</t>
  </si>
  <si>
    <t>C0001-995241</t>
  </si>
  <si>
    <t>C0001-995242</t>
  </si>
  <si>
    <t>C0001-995243</t>
  </si>
  <si>
    <t>C0001-995244</t>
  </si>
  <si>
    <t>C0001-995245</t>
  </si>
  <si>
    <t>C0001-995246</t>
  </si>
  <si>
    <t>C0001-995247</t>
  </si>
  <si>
    <t>C0001-995248</t>
  </si>
  <si>
    <t>C0001-995249</t>
  </si>
  <si>
    <t>C0001-995250</t>
  </si>
  <si>
    <t>C0001-995251</t>
  </si>
  <si>
    <t>C0001-995252</t>
  </si>
  <si>
    <t>C0001-995253</t>
  </si>
  <si>
    <t>C0001-995254</t>
  </si>
  <si>
    <t>C0001-995255</t>
  </si>
  <si>
    <t>C0001-995256</t>
  </si>
  <si>
    <t>C0001-995257</t>
  </si>
  <si>
    <t>C0001-995258</t>
  </si>
  <si>
    <t>C0001-995259</t>
  </si>
  <si>
    <t>C0001-995260</t>
  </si>
  <si>
    <t>C0001-995261</t>
  </si>
  <si>
    <t>C0001-995262</t>
  </si>
  <si>
    <t>C0001-995263</t>
  </si>
  <si>
    <t>C0001-995264</t>
  </si>
  <si>
    <t>C0001-995265</t>
  </si>
  <si>
    <t>C0001-995266</t>
  </si>
  <si>
    <t>C0001-995267</t>
  </si>
  <si>
    <t>C0001-995268</t>
  </si>
  <si>
    <t>C0001-995269</t>
  </si>
  <si>
    <t>C0001-995270</t>
  </si>
  <si>
    <t>C0001-995271</t>
  </si>
  <si>
    <t>C0001-995272</t>
  </si>
  <si>
    <t>C0001-995273</t>
  </si>
  <si>
    <t>C0001-995274</t>
  </si>
  <si>
    <t>C0001-995275</t>
  </si>
  <si>
    <t>C0001-995276</t>
  </si>
  <si>
    <t>C0001-995277</t>
  </si>
  <si>
    <t>C0001-995278</t>
  </si>
  <si>
    <t>C0001-995279</t>
  </si>
  <si>
    <t>C0001-995280</t>
  </si>
  <si>
    <t>C0001-995281</t>
  </si>
  <si>
    <t>C0001-995282</t>
  </si>
  <si>
    <t>C0001-995283</t>
  </si>
  <si>
    <t>C0001-995284</t>
  </si>
  <si>
    <t>C0001-995286</t>
  </si>
  <si>
    <t>C0001-995287</t>
  </si>
  <si>
    <t>C0001-995288</t>
  </si>
  <si>
    <t>C0001-995289</t>
  </si>
  <si>
    <t>C0001-995290</t>
  </si>
  <si>
    <t>C0001-995291</t>
  </si>
  <si>
    <t>C0001-995292</t>
  </si>
  <si>
    <t>C0001-995293</t>
  </si>
  <si>
    <t>C0001-995294</t>
  </si>
  <si>
    <t>C0001-995295</t>
  </si>
  <si>
    <t>C0001-995296</t>
  </si>
  <si>
    <t>C0001-995297</t>
  </si>
  <si>
    <t>C0001-995298</t>
  </si>
  <si>
    <t>C0001-995299</t>
  </si>
  <si>
    <t>C0001-995300</t>
  </si>
  <si>
    <t>C0001-995301</t>
  </si>
  <si>
    <t>C0001-995302</t>
  </si>
  <si>
    <t>C0001-995303</t>
  </si>
  <si>
    <t>C0001-995304</t>
  </si>
  <si>
    <t>C0001-995305</t>
  </si>
  <si>
    <t>C0001-995306</t>
  </si>
  <si>
    <t>C0001-995307</t>
  </si>
  <si>
    <t>C0001-995308</t>
  </si>
  <si>
    <t>C0001-995309</t>
  </si>
  <si>
    <t>C0001-995310</t>
  </si>
  <si>
    <t>C0001-995311</t>
  </si>
  <si>
    <t>C0001-995312</t>
  </si>
  <si>
    <t>C0001-995313</t>
  </si>
  <si>
    <t>C0001-995314</t>
  </si>
  <si>
    <t>C0001-995315</t>
  </si>
  <si>
    <t>C0001-995317</t>
  </si>
  <si>
    <t>C0001-995318</t>
  </si>
  <si>
    <t>C0001-995319</t>
  </si>
  <si>
    <t>C0001-995320</t>
  </si>
  <si>
    <t>C0001-995321</t>
  </si>
  <si>
    <t>C0001-995322</t>
  </si>
  <si>
    <t>C0001-995323</t>
  </si>
  <si>
    <t>C0001-995324</t>
  </si>
  <si>
    <t>C0001-995325</t>
  </si>
  <si>
    <t>C0001-995326</t>
  </si>
  <si>
    <t>C0001-995327</t>
  </si>
  <si>
    <t>C0001-995328</t>
  </si>
  <si>
    <t>C0001-995329</t>
  </si>
  <si>
    <t>C0001-995330</t>
  </si>
  <si>
    <t>C0001-995331</t>
  </si>
  <si>
    <t>C0001-995332</t>
  </si>
  <si>
    <t>C0001-995333</t>
  </si>
  <si>
    <t>C0001-995334</t>
  </si>
  <si>
    <t>C0001-995335</t>
  </si>
  <si>
    <t>C0001-995336</t>
  </si>
  <si>
    <t>C0001-995337</t>
  </si>
  <si>
    <t>C0001-995338</t>
  </si>
  <si>
    <t>C0001-995339</t>
  </si>
  <si>
    <t>C0001-995340</t>
  </si>
  <si>
    <t>C0001-995341</t>
  </si>
  <si>
    <t>C0001-995342</t>
  </si>
  <si>
    <t>C0001-995343</t>
  </si>
  <si>
    <t>C0001-995344</t>
  </si>
  <si>
    <t>C0001-995345</t>
  </si>
  <si>
    <t>C0001-995346</t>
  </si>
  <si>
    <t>C0001-995347</t>
  </si>
  <si>
    <t>C0001-995348</t>
  </si>
  <si>
    <t>C0001-995349</t>
  </si>
  <si>
    <t>C0001-995350</t>
  </si>
  <si>
    <t>C0001-995351</t>
  </si>
  <si>
    <t>C0001-995352</t>
  </si>
  <si>
    <t>C0001-995353</t>
  </si>
  <si>
    <t>C0001-995354</t>
  </si>
  <si>
    <t>C0001-995355</t>
  </si>
  <si>
    <t>C0001-995356</t>
  </si>
  <si>
    <t>C0001-995358</t>
  </si>
  <si>
    <t>C0001-995359</t>
  </si>
  <si>
    <t>C0001-995360</t>
  </si>
  <si>
    <t>C0001-995361</t>
  </si>
  <si>
    <t>C0001-995362</t>
  </si>
  <si>
    <t>C0001-995363</t>
  </si>
  <si>
    <t>C0001-995364</t>
  </si>
  <si>
    <t>C0001-995365</t>
  </si>
  <si>
    <t>C0001-995366</t>
  </si>
  <si>
    <t>C0001-995367</t>
  </si>
  <si>
    <t>C0001-995368</t>
  </si>
  <si>
    <t>C0001-995369</t>
  </si>
  <si>
    <t>C0001-995370</t>
  </si>
  <si>
    <t>C0001-995371</t>
  </si>
  <si>
    <t>C0001-995372</t>
  </si>
  <si>
    <t>C0001-995373</t>
  </si>
  <si>
    <t>C0001-995374</t>
  </si>
  <si>
    <t>C0001-995375</t>
  </si>
  <si>
    <t>C0001-995376</t>
  </si>
  <si>
    <t>C0001-995377</t>
  </si>
  <si>
    <t>C0001-995378</t>
  </si>
  <si>
    <t>C0001-995379</t>
  </si>
  <si>
    <t>C0001-995380</t>
  </si>
  <si>
    <t>C0001-995316</t>
  </si>
  <si>
    <t>C0001-999999</t>
  </si>
  <si>
    <t>C0001-970329</t>
  </si>
  <si>
    <t>C0001-984254</t>
  </si>
  <si>
    <t>C0001-972184</t>
  </si>
  <si>
    <t>C0001-980663</t>
  </si>
  <si>
    <t>C0001-984638</t>
  </si>
  <si>
    <t>C0001-984639</t>
  </si>
  <si>
    <t>C0001-984640</t>
  </si>
  <si>
    <t>C0001-984642</t>
  </si>
  <si>
    <t>C0001-984664</t>
  </si>
  <si>
    <t>C0001-988601</t>
  </si>
  <si>
    <t>C0021-991077</t>
  </si>
  <si>
    <t>C0001-991078</t>
  </si>
  <si>
    <t>F0021-110028</t>
  </si>
  <si>
    <t>C0021-970331</t>
  </si>
  <si>
    <t>C0021-970333</t>
  </si>
  <si>
    <t>C0021-970334</t>
  </si>
  <si>
    <t>C0021-970346</t>
  </si>
  <si>
    <t>C0021-970347</t>
  </si>
  <si>
    <t>C0021-970388</t>
  </si>
  <si>
    <t>C0021-970391</t>
  </si>
  <si>
    <t>C0021-970414</t>
  </si>
  <si>
    <t>C0021-970415</t>
  </si>
  <si>
    <t>C0021-970503</t>
  </si>
  <si>
    <t>C0021-970509</t>
  </si>
  <si>
    <t>C0031-970513</t>
  </si>
  <si>
    <t>C0021-970517</t>
  </si>
  <si>
    <t>C0021-970518</t>
  </si>
  <si>
    <t>C0021-970519</t>
  </si>
  <si>
    <t>C0021-970521</t>
  </si>
  <si>
    <t>C0021-970522</t>
  </si>
  <si>
    <t>C0021-970524</t>
  </si>
  <si>
    <t>C0021-970534</t>
  </si>
  <si>
    <t>C0021-970535</t>
  </si>
  <si>
    <t>C0021-970552</t>
  </si>
  <si>
    <t>C0031-970555</t>
  </si>
  <si>
    <t>C0025-970556</t>
  </si>
  <si>
    <t>C0031-970558</t>
  </si>
  <si>
    <t>C0031-970562</t>
  </si>
  <si>
    <t>C0031-970563</t>
  </si>
  <si>
    <t>C0021-970565</t>
  </si>
  <si>
    <t>C0021-970583</t>
  </si>
  <si>
    <t>C0021-970586</t>
  </si>
  <si>
    <t>C0021-970587</t>
  </si>
  <si>
    <t>C0021-970606</t>
  </si>
  <si>
    <t>C0021-970609</t>
  </si>
  <si>
    <t>C0021-970611</t>
  </si>
  <si>
    <t>C0021-970612</t>
  </si>
  <si>
    <t>C0021-970616</t>
  </si>
  <si>
    <t>C0021-970617</t>
  </si>
  <si>
    <t>C0021-972028</t>
  </si>
  <si>
    <t>C0021-972038</t>
  </si>
  <si>
    <t>C0021-972040</t>
  </si>
  <si>
    <t>C0021-972060</t>
  </si>
  <si>
    <t>C0021-972067</t>
  </si>
  <si>
    <t>C0021-972068</t>
  </si>
  <si>
    <t>C0021-972082</t>
  </si>
  <si>
    <t>C0021-972083</t>
  </si>
  <si>
    <t>C0021-972185</t>
  </si>
  <si>
    <t>C0021-973024</t>
  </si>
  <si>
    <t>C0021-980408</t>
  </si>
  <si>
    <t>C0021-980409</t>
  </si>
  <si>
    <t>C0021-980410</t>
  </si>
  <si>
    <t>C0021-980411</t>
  </si>
  <si>
    <t>C0021-980415</t>
  </si>
  <si>
    <t>C0021-980417</t>
  </si>
  <si>
    <t>C0021-980418</t>
  </si>
  <si>
    <t>C0021-980449</t>
  </si>
  <si>
    <t>C0021-980468</t>
  </si>
  <si>
    <t>C0021-980469</t>
  </si>
  <si>
    <t>C0021-980470</t>
  </si>
  <si>
    <t>C0021-980481</t>
  </si>
  <si>
    <t>C0021-980486</t>
  </si>
  <si>
    <t>C0021-980487</t>
  </si>
  <si>
    <t>C0021-980489</t>
  </si>
  <si>
    <t>C0021-980507</t>
  </si>
  <si>
    <t>C0021-980508</t>
  </si>
  <si>
    <t>C0021-980509</t>
  </si>
  <si>
    <t>C0021-980510</t>
  </si>
  <si>
    <t>C0021-980511</t>
  </si>
  <si>
    <t>C0021-980512</t>
  </si>
  <si>
    <t>C0021-980534</t>
  </si>
  <si>
    <t>C0021-980650</t>
  </si>
  <si>
    <t>C0021-980663</t>
  </si>
  <si>
    <t>C0021-980664</t>
  </si>
  <si>
    <t>C0021-980665</t>
  </si>
  <si>
    <t>C0021-980666</t>
  </si>
  <si>
    <t>C0021-980667</t>
  </si>
  <si>
    <t>C0021-980668</t>
  </si>
  <si>
    <t>C0021-980680</t>
  </si>
  <si>
    <t>C0025-980705</t>
  </si>
  <si>
    <t>C0021-980706</t>
  </si>
  <si>
    <t>C0021-980707</t>
  </si>
  <si>
    <t>C0021-980716</t>
  </si>
  <si>
    <t>C0021-980726</t>
  </si>
  <si>
    <t>C0021-980727</t>
  </si>
  <si>
    <t>C0021-980728</t>
  </si>
  <si>
    <t>C0021-980746</t>
  </si>
  <si>
    <t>C0021-980747</t>
  </si>
  <si>
    <t>C0021-980748</t>
  </si>
  <si>
    <t>C0021-980749</t>
  </si>
  <si>
    <t>C0021-980750</t>
  </si>
  <si>
    <t>C0021-980751</t>
  </si>
  <si>
    <t>C0021-980752</t>
  </si>
  <si>
    <t>C0021-980775</t>
  </si>
  <si>
    <t>C0021-980776</t>
  </si>
  <si>
    <t>C0021-980785</t>
  </si>
  <si>
    <t>C0021-980786</t>
  </si>
  <si>
    <t>C0021-980793</t>
  </si>
  <si>
    <t>C0021-980794</t>
  </si>
  <si>
    <t>C0021-980800</t>
  </si>
  <si>
    <t>C0021-980823</t>
  </si>
  <si>
    <t>C0021-980824</t>
  </si>
  <si>
    <t>C0021-980826</t>
  </si>
  <si>
    <t>C0021-984245</t>
  </si>
  <si>
    <t>C0021-984332</t>
  </si>
  <si>
    <t>C0021-999990</t>
  </si>
  <si>
    <t>C0021-990094</t>
  </si>
  <si>
    <t>C0021-991002</t>
  </si>
  <si>
    <t>C0021-991006</t>
  </si>
  <si>
    <t>C0021-991021</t>
  </si>
  <si>
    <t>C0021-991071</t>
  </si>
  <si>
    <t>C0025-970322</t>
  </si>
  <si>
    <t>C0025-970332</t>
  </si>
  <si>
    <t>C0025-970392</t>
  </si>
  <si>
    <t>C0025-980488</t>
  </si>
  <si>
    <t>C0025-980669</t>
  </si>
  <si>
    <t>C0025-980670</t>
  </si>
  <si>
    <t>C0025-980723</t>
  </si>
  <si>
    <t>C0025-980724</t>
  </si>
  <si>
    <t>C0025-980725</t>
  </si>
  <si>
    <t>C0025-980729</t>
  </si>
  <si>
    <t>C0025-980735</t>
  </si>
  <si>
    <t>C0025-999990</t>
  </si>
  <si>
    <t>C0026-980734</t>
  </si>
  <si>
    <t>C0026-999990</t>
  </si>
  <si>
    <t>C0031-970292</t>
  </si>
  <si>
    <t>C0031-970293</t>
  </si>
  <si>
    <t>C0031-970294</t>
  </si>
  <si>
    <t>C0031-970295</t>
  </si>
  <si>
    <t>C0031-970296</t>
  </si>
  <si>
    <t>C0031-970297</t>
  </si>
  <si>
    <t>C0031-970298</t>
  </si>
  <si>
    <t>C0031-970299</t>
  </si>
  <si>
    <t>C0031-970300</t>
  </si>
  <si>
    <t>C0031-970301</t>
  </si>
  <si>
    <t>C0031-970302</t>
  </si>
  <si>
    <t>C0031-970303</t>
  </si>
  <si>
    <t>C0031-970304</t>
  </si>
  <si>
    <t>C0031-970305</t>
  </si>
  <si>
    <t>C0031-970306</t>
  </si>
  <si>
    <t>C0031-970307</t>
  </si>
  <si>
    <t>C0031-970308</t>
  </si>
  <si>
    <t>C0031-970309</t>
  </si>
  <si>
    <t>C0031-970310</t>
  </si>
  <si>
    <t>C0031-970311</t>
  </si>
  <si>
    <t>C0031-970312</t>
  </si>
  <si>
    <t>C0031-970313</t>
  </si>
  <si>
    <t>C0031-970314</t>
  </si>
  <si>
    <t>C0031-970315</t>
  </si>
  <si>
    <t>C0031-970316</t>
  </si>
  <si>
    <t>C0031-970317</t>
  </si>
  <si>
    <t>C0031-970318</t>
  </si>
  <si>
    <t>C0031-970319</t>
  </si>
  <si>
    <t>C0031-970320</t>
  </si>
  <si>
    <t>C0031-970321</t>
  </si>
  <si>
    <t>C0031-970322</t>
  </si>
  <si>
    <t>C0031-970323</t>
  </si>
  <si>
    <t>C0031-970324</t>
  </si>
  <si>
    <t>C0031-970325</t>
  </si>
  <si>
    <t>C0031-970326</t>
  </si>
  <si>
    <t>C0031-970327</t>
  </si>
  <si>
    <t>C0031-970335</t>
  </si>
  <si>
    <t>C0031-970336</t>
  </si>
  <si>
    <t>C0031-970337</t>
  </si>
  <si>
    <t>C0031-970338</t>
  </si>
  <si>
    <t>C0031-970339</t>
  </si>
  <si>
    <t>C0031-970340</t>
  </si>
  <si>
    <t>C0031-970341</t>
  </si>
  <si>
    <t>C0031-970342</t>
  </si>
  <si>
    <t>C0031-970343</t>
  </si>
  <si>
    <t>C0031-970344</t>
  </si>
  <si>
    <t>C0031-970345</t>
  </si>
  <si>
    <t>C0031-970349</t>
  </si>
  <si>
    <t>C0031-970350</t>
  </si>
  <si>
    <t>C0031-970351</t>
  </si>
  <si>
    <t>C0031-970352</t>
  </si>
  <si>
    <t>C0031-970353</t>
  </si>
  <si>
    <t>C0031-970354</t>
  </si>
  <si>
    <t>C0031-970355</t>
  </si>
  <si>
    <t>C0031-970356</t>
  </si>
  <si>
    <t>C0031-970357</t>
  </si>
  <si>
    <t>C0031-970358</t>
  </si>
  <si>
    <t>C0031-970359</t>
  </si>
  <si>
    <t>C0031-970360</t>
  </si>
  <si>
    <t>C0031-970361</t>
  </si>
  <si>
    <t>C0031-970362</t>
  </si>
  <si>
    <t>C0031-970363</t>
  </si>
  <si>
    <t>C0031-970364</t>
  </si>
  <si>
    <t>C0031-970365</t>
  </si>
  <si>
    <t>C0031-970366</t>
  </si>
  <si>
    <t>C0031-970367</t>
  </si>
  <si>
    <t>C0031-970368</t>
  </si>
  <si>
    <t>C0031-970369</t>
  </si>
  <si>
    <t>C0031-970370</t>
  </si>
  <si>
    <t>C0031-970371</t>
  </si>
  <si>
    <t>C0031-970372</t>
  </si>
  <si>
    <t>C0031-970373</t>
  </si>
  <si>
    <t>C0031-970374</t>
  </si>
  <si>
    <t>C0031-970375</t>
  </si>
  <si>
    <t>C0031-970376</t>
  </si>
  <si>
    <t>C0031-970377</t>
  </si>
  <si>
    <t>C0031-970378</t>
  </si>
  <si>
    <t>C0031-970379</t>
  </si>
  <si>
    <t>C0031-970383</t>
  </si>
  <si>
    <t>C0031-970384</t>
  </si>
  <si>
    <t>C0031-970385</t>
  </si>
  <si>
    <t>C0031-970393</t>
  </si>
  <si>
    <t>C0031-970394</t>
  </si>
  <si>
    <t>C0031-970395</t>
  </si>
  <si>
    <t>C0031-970396</t>
  </si>
  <si>
    <t>C0031-970397</t>
  </si>
  <si>
    <t>C0031-970402</t>
  </si>
  <si>
    <t>C0031-970404</t>
  </si>
  <si>
    <t>C0031-970405</t>
  </si>
  <si>
    <t>C0031-970406</t>
  </si>
  <si>
    <t>C0031-970407</t>
  </si>
  <si>
    <t>C0031-970408</t>
  </si>
  <si>
    <t>C0031-970416</t>
  </si>
  <si>
    <t>C0031-970418</t>
  </si>
  <si>
    <t>C0031-970419</t>
  </si>
  <si>
    <t>C0031-970420</t>
  </si>
  <si>
    <t>C0031-970421</t>
  </si>
  <si>
    <t>C0031-970422</t>
  </si>
  <si>
    <t>C0031-970423</t>
  </si>
  <si>
    <t>C0031-970424</t>
  </si>
  <si>
    <t>C0031-970425</t>
  </si>
  <si>
    <t>C0031-970426</t>
  </si>
  <si>
    <t>C0031-970427</t>
  </si>
  <si>
    <t>C0031-970428</t>
  </si>
  <si>
    <t>C0031-970429</t>
  </si>
  <si>
    <t>C0031-970430</t>
  </si>
  <si>
    <t>C0031-970431</t>
  </si>
  <si>
    <t>C0031-970432</t>
  </si>
  <si>
    <t>C0031-970433</t>
  </si>
  <si>
    <t>C0031-970434</t>
  </si>
  <si>
    <t>C0031-970435</t>
  </si>
  <si>
    <t>C0031-970436</t>
  </si>
  <si>
    <t>C0031-970437</t>
  </si>
  <si>
    <t>C0031-970438</t>
  </si>
  <si>
    <t>C0031-970439</t>
  </si>
  <si>
    <t>C0031-970440</t>
  </si>
  <si>
    <t>C0031-970441</t>
  </si>
  <si>
    <t>C0031-970442</t>
  </si>
  <si>
    <t>C0031-970443</t>
  </si>
  <si>
    <t>C0031-970444</t>
  </si>
  <si>
    <t>C0031-970445</t>
  </si>
  <si>
    <t>C0031-970446</t>
  </si>
  <si>
    <t>C0031-970447</t>
  </si>
  <si>
    <t>C0031-970448</t>
  </si>
  <si>
    <t>C0031-970449</t>
  </si>
  <si>
    <t>C0031-970450</t>
  </si>
  <si>
    <t>C0031-970451</t>
  </si>
  <si>
    <t>C0031-970452</t>
  </si>
  <si>
    <t>C0031-970455</t>
  </si>
  <si>
    <t>C0031-970458</t>
  </si>
  <si>
    <t>C0031-970459</t>
  </si>
  <si>
    <t>C0031-970460</t>
  </si>
  <si>
    <t>C0031-970461</t>
  </si>
  <si>
    <t>C0031-970462</t>
  </si>
  <si>
    <t>C0031-970463</t>
  </si>
  <si>
    <t>C0031-970464</t>
  </si>
  <si>
    <t>C0031-970465</t>
  </si>
  <si>
    <t>C0031-970466</t>
  </si>
  <si>
    <t>C0031-970467</t>
  </si>
  <si>
    <t>C0031-970474</t>
  </si>
  <si>
    <t>C0031-970475</t>
  </si>
  <si>
    <t>C0031-970476</t>
  </si>
  <si>
    <t>C0031-970477</t>
  </si>
  <si>
    <t>C0031-970478</t>
  </si>
  <si>
    <t>C0031-970479</t>
  </si>
  <si>
    <t>C0031-970480</t>
  </si>
  <si>
    <t>C0031-970481</t>
  </si>
  <si>
    <t>C0031-970482</t>
  </si>
  <si>
    <t>C0031-970483</t>
  </si>
  <si>
    <t>C0031-970484</t>
  </si>
  <si>
    <t>C0031-970485</t>
  </si>
  <si>
    <t>C0031-970486</t>
  </si>
  <si>
    <t>C0031-970487</t>
  </si>
  <si>
    <t>C0031-970488</t>
  </si>
  <si>
    <t>C0031-970489</t>
  </si>
  <si>
    <t>C0031-970492</t>
  </si>
  <si>
    <t>C0031-970493</t>
  </si>
  <si>
    <t>C0031-970494</t>
  </si>
  <si>
    <t>C0031-970495</t>
  </si>
  <si>
    <t>C0031-970496</t>
  </si>
  <si>
    <t>C0031-970497</t>
  </si>
  <si>
    <t>C0031-970498</t>
  </si>
  <si>
    <t>C0031-970499</t>
  </si>
  <si>
    <t>C0031-970501</t>
  </si>
  <si>
    <t>C0031-970502</t>
  </si>
  <si>
    <t>C0031-970504</t>
  </si>
  <si>
    <t>C0031-970505</t>
  </si>
  <si>
    <t>C0031-970506</t>
  </si>
  <si>
    <t>C0031-970507</t>
  </si>
  <si>
    <t>C0031-970508</t>
  </si>
  <si>
    <t>C0031-970510</t>
  </si>
  <si>
    <t>C0031-970511</t>
  </si>
  <si>
    <t>C0031-970512</t>
  </si>
  <si>
    <t>C0031-970514</t>
  </si>
  <si>
    <t>C0031-970515</t>
  </si>
  <si>
    <t>C0031-970516</t>
  </si>
  <si>
    <t>C0031-970520</t>
  </si>
  <si>
    <t>C0031-970523</t>
  </si>
  <si>
    <t>C0031-970525</t>
  </si>
  <si>
    <t>C0031-970526</t>
  </si>
  <si>
    <t>C0031-970527</t>
  </si>
  <si>
    <t>C0031-970528</t>
  </si>
  <si>
    <t>C0031-970529</t>
  </si>
  <si>
    <t>C0031-970530</t>
  </si>
  <si>
    <t>C0031-970531</t>
  </si>
  <si>
    <t>C0031-970532</t>
  </si>
  <si>
    <t>C0031-970533</t>
  </si>
  <si>
    <t>C0031-970536</t>
  </si>
  <si>
    <t>C0031-970537</t>
  </si>
  <si>
    <t>C0031-970538</t>
  </si>
  <si>
    <t>C0031-970539</t>
  </si>
  <si>
    <t>C0031-970540</t>
  </si>
  <si>
    <t>C0031-970541</t>
  </si>
  <si>
    <t>C0031-970542</t>
  </si>
  <si>
    <t>C0031-970543</t>
  </si>
  <si>
    <t>C0031-970544</t>
  </si>
  <si>
    <t>C0031-970545</t>
  </si>
  <si>
    <t>C0031-970546</t>
  </si>
  <si>
    <t>C0031-970547</t>
  </si>
  <si>
    <t>C0031-970548</t>
  </si>
  <si>
    <t>C0031-970549</t>
  </si>
  <si>
    <t>C0031-970550</t>
  </si>
  <si>
    <t>C0031-970551</t>
  </si>
  <si>
    <t>C0031-970553</t>
  </si>
  <si>
    <t>C0031-970554</t>
  </si>
  <si>
    <t>C0031-970560</t>
  </si>
  <si>
    <t>C0031-970561</t>
  </si>
  <si>
    <t>C0031-970564</t>
  </si>
  <si>
    <t>C0031-970566</t>
  </si>
  <si>
    <t>C0031-970567</t>
  </si>
  <si>
    <t>C0031-970568</t>
  </si>
  <si>
    <t>C0031-970569</t>
  </si>
  <si>
    <t>C0031-970570</t>
  </si>
  <si>
    <t>C0031-970571</t>
  </si>
  <si>
    <t>C0031-970572</t>
  </si>
  <si>
    <t>C0031-970573</t>
  </si>
  <si>
    <t>C0031-970574</t>
  </si>
  <si>
    <t>C0031-970575</t>
  </si>
  <si>
    <t>C0031-970576</t>
  </si>
  <si>
    <t>C0031-970577</t>
  </si>
  <si>
    <t>C0031-970578</t>
  </si>
  <si>
    <t>C0031-970579</t>
  </si>
  <si>
    <t>C0031-970580</t>
  </si>
  <si>
    <t>C0031-970581</t>
  </si>
  <si>
    <t>C0031-970582</t>
  </si>
  <si>
    <t>C0031-970583</t>
  </si>
  <si>
    <t>C0031-970584</t>
  </si>
  <si>
    <t>C0031-970585</t>
  </si>
  <si>
    <t>C0031-970588</t>
  </si>
  <si>
    <t>C0031-970589</t>
  </si>
  <si>
    <t>C0031-970590</t>
  </si>
  <si>
    <t>C0031-970591</t>
  </si>
  <si>
    <t>C0031-970592</t>
  </si>
  <si>
    <t>C0031-970593</t>
  </si>
  <si>
    <t>C0031-970594</t>
  </si>
  <si>
    <t>C0031-970596</t>
  </si>
  <si>
    <t>C0031-970597</t>
  </si>
  <si>
    <t>C0031-970598</t>
  </si>
  <si>
    <t>C0031-970599</t>
  </si>
  <si>
    <t>C0031-970600</t>
  </si>
  <si>
    <t>C0031-970601</t>
  </si>
  <si>
    <t>C0031-970602</t>
  </si>
  <si>
    <t>C0031-970603</t>
  </si>
  <si>
    <t>C0031-970604</t>
  </si>
  <si>
    <t>C0031-970605</t>
  </si>
  <si>
    <t>C0031-970607</t>
  </si>
  <si>
    <t>C0031-970608</t>
  </si>
  <si>
    <t>C0031-970610</t>
  </si>
  <si>
    <t>C0031-970613</t>
  </si>
  <si>
    <t>C0031-970614</t>
  </si>
  <si>
    <t>C0031-970615</t>
  </si>
  <si>
    <t>C0031-970618</t>
  </si>
  <si>
    <t>C0031-972123</t>
  </si>
  <si>
    <t>C0031-972188</t>
  </si>
  <si>
    <t>C0031-972189</t>
  </si>
  <si>
    <t>C0031-972190</t>
  </si>
  <si>
    <t>C0031-973019</t>
  </si>
  <si>
    <t>C0031-973020</t>
  </si>
  <si>
    <t>C0031-973021</t>
  </si>
  <si>
    <t>C0031-973022</t>
  </si>
  <si>
    <t>C0031-973023</t>
  </si>
  <si>
    <t>C0031-980465</t>
  </si>
  <si>
    <t>C0031-980466</t>
  </si>
  <si>
    <t>C0031-980467</t>
  </si>
  <si>
    <t>C0031-980490</t>
  </si>
  <si>
    <t>C0031-980491</t>
  </si>
  <si>
    <t>C0031-980492</t>
  </si>
  <si>
    <t>C0031-980493</t>
  </si>
  <si>
    <t>C0031-980494</t>
  </si>
  <si>
    <t>C0031-980495</t>
  </si>
  <si>
    <t>C0031-980496</t>
  </si>
  <si>
    <t>C0031-980497</t>
  </si>
  <si>
    <t>C0031-980498</t>
  </si>
  <si>
    <t>C0031-980499</t>
  </si>
  <si>
    <t>C0031-980500</t>
  </si>
  <si>
    <t>C0031-980501</t>
  </si>
  <si>
    <t>C0031-980502</t>
  </si>
  <si>
    <t>C0031-980503</t>
  </si>
  <si>
    <t>C0031-980504</t>
  </si>
  <si>
    <t>C0031-980505</t>
  </si>
  <si>
    <t>C0031-980513</t>
  </si>
  <si>
    <t>C0031-980514</t>
  </si>
  <si>
    <t>C0031-980515</t>
  </si>
  <si>
    <t>C0031-980516</t>
  </si>
  <si>
    <t>C0031-980517</t>
  </si>
  <si>
    <t>C0031-980518</t>
  </si>
  <si>
    <t>C0031-980519</t>
  </si>
  <si>
    <t>C0031-980520</t>
  </si>
  <si>
    <t>C0031-980521</t>
  </si>
  <si>
    <t>C0031-980522</t>
  </si>
  <si>
    <t>C0031-980523</t>
  </si>
  <si>
    <t>C0031-980524</t>
  </si>
  <si>
    <t>C0031-980525</t>
  </si>
  <si>
    <t>C0031-980528</t>
  </si>
  <si>
    <t>C0031-980529</t>
  </si>
  <si>
    <t>C0031-980530</t>
  </si>
  <si>
    <t>C0031-980532</t>
  </si>
  <si>
    <t>C0031-980533</t>
  </si>
  <si>
    <t>C0031-980536</t>
  </si>
  <si>
    <t>C0031-980537</t>
  </si>
  <si>
    <t>C0031-980538</t>
  </si>
  <si>
    <t>C0031-980539</t>
  </si>
  <si>
    <t>C0031-980540</t>
  </si>
  <si>
    <t>C0031-980541</t>
  </si>
  <si>
    <t>C0031-980560</t>
  </si>
  <si>
    <t>C0031-980561</t>
  </si>
  <si>
    <t>C0031-980562</t>
  </si>
  <si>
    <t>C0031-980563</t>
  </si>
  <si>
    <t>C0031-980564</t>
  </si>
  <si>
    <t>C0031-980565</t>
  </si>
  <si>
    <t>C0031-980566</t>
  </si>
  <si>
    <t>C0031-980567</t>
  </si>
  <si>
    <t>C0031-980568</t>
  </si>
  <si>
    <t>C0031-980569</t>
  </si>
  <si>
    <t>C0031-980570</t>
  </si>
  <si>
    <t>C0031-980571</t>
  </si>
  <si>
    <t>C0031-980572</t>
  </si>
  <si>
    <t>C0031-980573</t>
  </si>
  <si>
    <t>C0031-980576</t>
  </si>
  <si>
    <t>C0031-980577</t>
  </si>
  <si>
    <t>C0031-980578</t>
  </si>
  <si>
    <t>C0031-980579</t>
  </si>
  <si>
    <t>C0031-980583</t>
  </si>
  <si>
    <t>C0031-980584</t>
  </si>
  <si>
    <t>C0031-980585</t>
  </si>
  <si>
    <t>C0031-980586</t>
  </si>
  <si>
    <t>C0031-980601</t>
  </si>
  <si>
    <t>C0031-980602</t>
  </si>
  <si>
    <t>C0031-980603</t>
  </si>
  <si>
    <t>C0031-980604</t>
  </si>
  <si>
    <t>C0031-980605</t>
  </si>
  <si>
    <t>C0031-980606</t>
  </si>
  <si>
    <t>C0031-980607</t>
  </si>
  <si>
    <t>C0031-980625</t>
  </si>
  <si>
    <t>C0031-980626</t>
  </si>
  <si>
    <t>C0031-980627</t>
  </si>
  <si>
    <t>C0031-980628</t>
  </si>
  <si>
    <t>C0031-980629</t>
  </si>
  <si>
    <t>C0031-980630</t>
  </si>
  <si>
    <t>C0031-980631</t>
  </si>
  <si>
    <t>C0031-980632</t>
  </si>
  <si>
    <t>C0031-980633</t>
  </si>
  <si>
    <t>C0031-980634</t>
  </si>
  <si>
    <t>C0031-980635</t>
  </si>
  <si>
    <t>C0031-980636</t>
  </si>
  <si>
    <t>C0031-980638</t>
  </si>
  <si>
    <t>C0031-980639</t>
  </si>
  <si>
    <t>C0031-980640</t>
  </si>
  <si>
    <t>C0031-980641</t>
  </si>
  <si>
    <t>C0031-980642</t>
  </si>
  <si>
    <t>C0031-980643</t>
  </si>
  <si>
    <t>C0031-980644</t>
  </si>
  <si>
    <t>C0031-980645</t>
  </si>
  <si>
    <t>C0031-980646</t>
  </si>
  <si>
    <t>C0031-980647</t>
  </si>
  <si>
    <t>C0031-980648</t>
  </si>
  <si>
    <t>C0031-980649</t>
  </si>
  <si>
    <t>C0031-980652</t>
  </si>
  <si>
    <t>C0031-980653</t>
  </si>
  <si>
    <t>C0031-980654</t>
  </si>
  <si>
    <t>C0031-980655</t>
  </si>
  <si>
    <t>C0031-980656</t>
  </si>
  <si>
    <t>C0031-980657</t>
  </si>
  <si>
    <t>C0031-980658</t>
  </si>
  <si>
    <t>C0031-980660</t>
  </si>
  <si>
    <t>C0031-980661</t>
  </si>
  <si>
    <t>C0031-980662</t>
  </si>
  <si>
    <t>C0031-980671</t>
  </si>
  <si>
    <t>C0031-980672</t>
  </si>
  <si>
    <t>C0031-980673</t>
  </si>
  <si>
    <t>C0031-980674</t>
  </si>
  <si>
    <t>C0031-980675</t>
  </si>
  <si>
    <t>C0031-980676</t>
  </si>
  <si>
    <t>C0031-980677</t>
  </si>
  <si>
    <t>C0031-980678</t>
  </si>
  <si>
    <t>C0031-980679</t>
  </si>
  <si>
    <t>C0031-980681</t>
  </si>
  <si>
    <t>C0031-980682</t>
  </si>
  <si>
    <t>C0031-980684</t>
  </si>
  <si>
    <t>C0031-980685</t>
  </si>
  <si>
    <t>C0031-980686</t>
  </si>
  <si>
    <t>C0031-980687</t>
  </si>
  <si>
    <t>C0031-980688</t>
  </si>
  <si>
    <t>C0031-980689</t>
  </si>
  <si>
    <t>C0031-980690</t>
  </si>
  <si>
    <t>C0031-980691</t>
  </si>
  <si>
    <t>C0031-980692</t>
  </si>
  <si>
    <t>C0031-980693</t>
  </si>
  <si>
    <t>C0031-980694</t>
  </si>
  <si>
    <t>C0031-980695</t>
  </si>
  <si>
    <t>C0031-980696</t>
  </si>
  <si>
    <t>C0031-980697</t>
  </si>
  <si>
    <t>C0031-980698</t>
  </si>
  <si>
    <t>C0031-980699</t>
  </si>
  <si>
    <t>C0031-980700</t>
  </si>
  <si>
    <t>C0031-980701</t>
  </si>
  <si>
    <t>C0031-980702</t>
  </si>
  <si>
    <t>C0031-980703</t>
  </si>
  <si>
    <t>C0031-980704</t>
  </si>
  <si>
    <t>C0031-980708</t>
  </si>
  <si>
    <t>C0031-980709</t>
  </si>
  <si>
    <t>C0031-980710</t>
  </si>
  <si>
    <t>C0031-980711</t>
  </si>
  <si>
    <t>C0031-980712</t>
  </si>
  <si>
    <t>C0031-980713</t>
  </si>
  <si>
    <t>C0031-980714</t>
  </si>
  <si>
    <t>C0031-980715</t>
  </si>
  <si>
    <t>C0031-980717</t>
  </si>
  <si>
    <t>C0031-980718</t>
  </si>
  <si>
    <t>C0031-980719</t>
  </si>
  <si>
    <t>C0031-980721</t>
  </si>
  <si>
    <t>C0031-980722</t>
  </si>
  <si>
    <t>C0031-980730</t>
  </si>
  <si>
    <t>C0031-980731</t>
  </si>
  <si>
    <t>C0031-980732</t>
  </si>
  <si>
    <t>C0031-980733</t>
  </si>
  <si>
    <t>C0031-980736</t>
  </si>
  <si>
    <t>C0031-980737</t>
  </si>
  <si>
    <t>C0031-980738</t>
  </si>
  <si>
    <t>C0031-980739</t>
  </si>
  <si>
    <t>C0031-980740</t>
  </si>
  <si>
    <t>C0031-980741</t>
  </si>
  <si>
    <t>C0031-980742</t>
  </si>
  <si>
    <t>C0031-980743</t>
  </si>
  <si>
    <t>C0031-980744</t>
  </si>
  <si>
    <t>C0031-980745</t>
  </si>
  <si>
    <t>C0031-980753</t>
  </si>
  <si>
    <t>C0031-980754</t>
  </si>
  <si>
    <t>C0031-980755</t>
  </si>
  <si>
    <t>C0031-980756</t>
  </si>
  <si>
    <t>C0031-980757</t>
  </si>
  <si>
    <t>C0031-980758</t>
  </si>
  <si>
    <t>C0031-980759</t>
  </si>
  <si>
    <t>C0031-980760</t>
  </si>
  <si>
    <t>C0031-980761</t>
  </si>
  <si>
    <t>C0031-980762</t>
  </si>
  <si>
    <t>C0031-980763</t>
  </si>
  <si>
    <t>C0031-980764</t>
  </si>
  <si>
    <t>C0031-980765</t>
  </si>
  <si>
    <t>C0031-980766</t>
  </si>
  <si>
    <t>C0031-980767</t>
  </si>
  <si>
    <t>C0031-980768</t>
  </si>
  <si>
    <t>C0031-980769</t>
  </si>
  <si>
    <t>C0031-980770</t>
  </si>
  <si>
    <t>C0031-980771</t>
  </si>
  <si>
    <t>C0031-980772</t>
  </si>
  <si>
    <t>C0031-980773</t>
  </si>
  <si>
    <t>C0031-980774</t>
  </si>
  <si>
    <t>C0031-980777</t>
  </si>
  <si>
    <t>C0031-980778</t>
  </si>
  <si>
    <t>C0031-980779</t>
  </si>
  <si>
    <t>C0031-980780</t>
  </si>
  <si>
    <t>C0031-980781</t>
  </si>
  <si>
    <t>C0031-980782</t>
  </si>
  <si>
    <t>C0031-980783</t>
  </si>
  <si>
    <t>C0031-980784</t>
  </si>
  <si>
    <t>C0031-980787</t>
  </si>
  <si>
    <t>C0031-980788</t>
  </si>
  <si>
    <t>C0031-980789</t>
  </si>
  <si>
    <t>C0031-980790</t>
  </si>
  <si>
    <t>C0031-980791</t>
  </si>
  <si>
    <t>C0031-980792</t>
  </si>
  <si>
    <t>C0031-980795</t>
  </si>
  <si>
    <t>C0031-980796</t>
  </si>
  <si>
    <t>C0031-980797</t>
  </si>
  <si>
    <t>C0031-980798</t>
  </si>
  <si>
    <t>C0031-980799</t>
  </si>
  <si>
    <t>C0031-980801</t>
  </si>
  <si>
    <t>C0031-980802</t>
  </si>
  <si>
    <t>C0031-980803</t>
  </si>
  <si>
    <t>C0031-980804</t>
  </si>
  <si>
    <t>C0031-980805</t>
  </si>
  <si>
    <t>C0031-980806</t>
  </si>
  <si>
    <t>C0031-980807</t>
  </si>
  <si>
    <t>C0031-980808</t>
  </si>
  <si>
    <t>C0031-980809</t>
  </si>
  <si>
    <t>C0031-980810</t>
  </si>
  <si>
    <t>C0031-980811</t>
  </si>
  <si>
    <t>C0031-980812</t>
  </si>
  <si>
    <t>C0031-980813</t>
  </si>
  <si>
    <t>C0031-980814</t>
  </si>
  <si>
    <t>C0031-980815</t>
  </si>
  <si>
    <t>C0031-980816</t>
  </si>
  <si>
    <t>C0031-980817</t>
  </si>
  <si>
    <t>C0031-980818</t>
  </si>
  <si>
    <t>C0031-980819</t>
  </si>
  <si>
    <t>C0031-980820</t>
  </si>
  <si>
    <t>C0031-980821</t>
  </si>
  <si>
    <t>C0031-980822</t>
  </si>
  <si>
    <t>C0031-980827</t>
  </si>
  <si>
    <t>C0031-980828</t>
  </si>
  <si>
    <t>C0031-980829</t>
  </si>
  <si>
    <t>C0031-980830</t>
  </si>
  <si>
    <t>C0031-980831</t>
  </si>
  <si>
    <t>C0031-980832</t>
  </si>
  <si>
    <t>C0031-980833</t>
  </si>
  <si>
    <t>C0031-980834</t>
  </si>
  <si>
    <t>C0031-980835</t>
  </si>
  <si>
    <t>C0031-980836</t>
  </si>
  <si>
    <t>C0031-980837</t>
  </si>
  <si>
    <t>C0031-980838</t>
  </si>
  <si>
    <t>C0031-980839</t>
  </si>
  <si>
    <t>C0031-984139</t>
  </si>
  <si>
    <t>C0031-984173</t>
  </si>
  <si>
    <t>C0031-999990</t>
  </si>
  <si>
    <t>C0031-990088</t>
  </si>
  <si>
    <t>C0031-990089</t>
  </si>
  <si>
    <t>C0031-990090</t>
  </si>
  <si>
    <t>C0031-990091</t>
  </si>
  <si>
    <t>C0031-990092</t>
  </si>
  <si>
    <t>C0031-990093</t>
  </si>
  <si>
    <t>C0031-990095</t>
  </si>
  <si>
    <t>C0031-990096</t>
  </si>
  <si>
    <t>C0031-990097</t>
  </si>
  <si>
    <t>C0031-990098</t>
  </si>
  <si>
    <t>C0031-990099</t>
  </si>
  <si>
    <t>C0031-990100</t>
  </si>
  <si>
    <t>C0031-990101</t>
  </si>
  <si>
    <t>C0031-990102</t>
  </si>
  <si>
    <t>C0031-990103</t>
  </si>
  <si>
    <t>C0031-990104</t>
  </si>
  <si>
    <t>C0031-990105</t>
  </si>
  <si>
    <t>C0031-990106</t>
  </si>
  <si>
    <t>C0031-990107</t>
  </si>
  <si>
    <t>C0031-990108</t>
  </si>
  <si>
    <t>C0031-990109</t>
  </si>
  <si>
    <t>C0031-990110</t>
  </si>
  <si>
    <t>C0031-990111</t>
  </si>
  <si>
    <t>C0031-990112</t>
  </si>
  <si>
    <t>C0031-990113</t>
  </si>
  <si>
    <t>C0031-990114</t>
  </si>
  <si>
    <t>C0031-990115</t>
  </si>
  <si>
    <t>C0031-990116</t>
  </si>
  <si>
    <t>C0031-990117</t>
  </si>
  <si>
    <t>C0031-990118</t>
  </si>
  <si>
    <t>C0031-990119</t>
  </si>
  <si>
    <t>C0031-990120</t>
  </si>
  <si>
    <t>C0031-990121</t>
  </si>
  <si>
    <t>C0031-990122</t>
  </si>
  <si>
    <t>C0031-990123</t>
  </si>
  <si>
    <t>C0031-990124</t>
  </si>
  <si>
    <t>C0031-990128</t>
  </si>
  <si>
    <t>C0031-991008</t>
  </si>
  <si>
    <t>C0031-991024</t>
  </si>
  <si>
    <t>C0031-991051</t>
  </si>
  <si>
    <t>C0031-991061</t>
  </si>
  <si>
    <t>C0031-991070</t>
  </si>
  <si>
    <t>C0031-991084</t>
  </si>
  <si>
    <t>C0021-972099</t>
  </si>
  <si>
    <t>C0021-991050</t>
  </si>
  <si>
    <t>C0001-984492</t>
  </si>
  <si>
    <t>F0001-100001</t>
  </si>
  <si>
    <t>F0001-100003</t>
  </si>
  <si>
    <t>F0001-100004</t>
  </si>
  <si>
    <t>F0001-100005</t>
  </si>
  <si>
    <t>C0001-900006</t>
  </si>
  <si>
    <t>C0001-900008</t>
  </si>
  <si>
    <t>F0001-100013</t>
  </si>
  <si>
    <t>C0001-910046</t>
  </si>
  <si>
    <t>F0021-110015</t>
  </si>
  <si>
    <t>F0031-110016</t>
  </si>
  <si>
    <t>F0001-110017</t>
  </si>
  <si>
    <t>F0021-110018</t>
  </si>
  <si>
    <t>F0031-110019</t>
  </si>
  <si>
    <t>F0001-110020</t>
  </si>
  <si>
    <t>C0001-910021</t>
  </si>
  <si>
    <t>C0021-910022</t>
  </si>
  <si>
    <t>C0031-910023</t>
  </si>
  <si>
    <t>C0001-910024</t>
  </si>
  <si>
    <t>F0001-110025</t>
  </si>
  <si>
    <t>F0001-110027</t>
  </si>
  <si>
    <t>F0001-110029</t>
  </si>
  <si>
    <t>F0001-110030</t>
  </si>
  <si>
    <t>F0001-110031</t>
  </si>
  <si>
    <t>F0001-110034</t>
  </si>
  <si>
    <t>F0001-110037</t>
  </si>
  <si>
    <t>F0021-110038</t>
  </si>
  <si>
    <t>F0025-110039</t>
  </si>
  <si>
    <t>F0001-110040</t>
  </si>
  <si>
    <t>F0001-110042</t>
  </si>
  <si>
    <t>F0001-110043</t>
  </si>
  <si>
    <t>F0001-110044</t>
  </si>
  <si>
    <t>F0001-110045</t>
  </si>
  <si>
    <t>F0001-110048</t>
  </si>
  <si>
    <t>F0001-110050</t>
  </si>
  <si>
    <t>F0001-110051</t>
  </si>
  <si>
    <t>F0001-110057</t>
  </si>
  <si>
    <t>F0001-110058</t>
  </si>
  <si>
    <t>F0001-110059</t>
  </si>
  <si>
    <t>F0001-110060</t>
  </si>
  <si>
    <t>F0001-110061</t>
  </si>
  <si>
    <t>F0001-110068</t>
  </si>
  <si>
    <t>F0021-110049</t>
  </si>
  <si>
    <t>F0021-110032</t>
  </si>
  <si>
    <t>F0021-110033</t>
  </si>
  <si>
    <t>F0021-110035</t>
  </si>
  <si>
    <t>F0031-110036</t>
  </si>
  <si>
    <t>F0025-110041</t>
  </si>
  <si>
    <t>F0031-110026</t>
  </si>
  <si>
    <t>F0160-569000</t>
  </si>
  <si>
    <t>F0160-569998</t>
  </si>
  <si>
    <t>F0198-109998</t>
  </si>
  <si>
    <t>F0199-109999</t>
  </si>
  <si>
    <t>F0001-110052</t>
  </si>
  <si>
    <t>P0417-566998</t>
  </si>
  <si>
    <t>P0440-566121</t>
  </si>
  <si>
    <t>P0442-566153</t>
  </si>
  <si>
    <t>P0443-566151</t>
  </si>
  <si>
    <t>P0444-566001</t>
  </si>
  <si>
    <t>P0445-566002</t>
  </si>
  <si>
    <t>P0447-566142</t>
  </si>
  <si>
    <t>P0448-566003</t>
  </si>
  <si>
    <t>P0449-566089</t>
  </si>
  <si>
    <t>P0450-566004</t>
  </si>
  <si>
    <t>P0451-566005</t>
  </si>
  <si>
    <t>P0452-566006</t>
  </si>
  <si>
    <t>P0452-566112</t>
  </si>
  <si>
    <t>P0453-566179</t>
  </si>
  <si>
    <t>P0454-566180</t>
  </si>
  <si>
    <t>P0461-566215</t>
  </si>
  <si>
    <t>P0464-566132</t>
  </si>
  <si>
    <t>P0465-566007</t>
  </si>
  <si>
    <t>P0466-566072</t>
  </si>
  <si>
    <t>P0466-566152</t>
  </si>
  <si>
    <t>P0472-566009</t>
  </si>
  <si>
    <t>P0473-566010</t>
  </si>
  <si>
    <t>P0476-566011</t>
  </si>
  <si>
    <t>P0483-566175</t>
  </si>
  <si>
    <t>P0486-566012</t>
  </si>
  <si>
    <t>P0488-566013</t>
  </si>
  <si>
    <t>P0490-566139</t>
  </si>
  <si>
    <t>P0491-566161</t>
  </si>
  <si>
    <t>P0492-566134</t>
  </si>
  <si>
    <t>P0494-566129</t>
  </si>
  <si>
    <t>P0495-566014</t>
  </si>
  <si>
    <t>P0497-566160</t>
  </si>
  <si>
    <t>P0499-566015</t>
  </si>
  <si>
    <t>P0500-566016</t>
  </si>
  <si>
    <t>P0502-566068</t>
  </si>
  <si>
    <t>P0503-566084</t>
  </si>
  <si>
    <t>P0506-566155</t>
  </si>
  <si>
    <t>P0513-566169</t>
  </si>
  <si>
    <t>P0514-566071</t>
  </si>
  <si>
    <t>P0517-566149</t>
  </si>
  <si>
    <t>P0519-566070</t>
  </si>
  <si>
    <t>P0522-566119</t>
  </si>
  <si>
    <t>P0524-566138</t>
  </si>
  <si>
    <t>P0526-566073</t>
  </si>
  <si>
    <t>P0531-566059</t>
  </si>
  <si>
    <t>P0532-566017</t>
  </si>
  <si>
    <t>P0534-566018</t>
  </si>
  <si>
    <t>P0536-566019</t>
  </si>
  <si>
    <t>P0538-566124</t>
  </si>
  <si>
    <t>P0539-566114</t>
  </si>
  <si>
    <t>P0540-566143</t>
  </si>
  <si>
    <t>P0541-566122</t>
  </si>
  <si>
    <t>P0542-566154</t>
  </si>
  <si>
    <t>P0543-566020</t>
  </si>
  <si>
    <t>P0546-566162</t>
  </si>
  <si>
    <t>P0551-566069</t>
  </si>
  <si>
    <t>P0552-566069</t>
  </si>
  <si>
    <t>P0556-566156</t>
  </si>
  <si>
    <t>P0558-566177</t>
  </si>
  <si>
    <t>P0563-566260</t>
  </si>
  <si>
    <t>P0567-566021</t>
  </si>
  <si>
    <t>P0567-566144</t>
  </si>
  <si>
    <t>P0574-566164</t>
  </si>
  <si>
    <t>P0577-566022</t>
  </si>
  <si>
    <t>P0578-566168</t>
  </si>
  <si>
    <t>P0588-566127</t>
  </si>
  <si>
    <t>P0589-566172</t>
  </si>
  <si>
    <t>P0594-566118</t>
  </si>
  <si>
    <t>P0597-566023</t>
  </si>
  <si>
    <t>P0599-566024</t>
  </si>
  <si>
    <t>P0600-566136</t>
  </si>
  <si>
    <t>P0601-566128</t>
  </si>
  <si>
    <t>P0602-566174</t>
  </si>
  <si>
    <t>P0605-566131</t>
  </si>
  <si>
    <t>P0606-566082</t>
  </si>
  <si>
    <t>P0608-566025</t>
  </si>
  <si>
    <t>P0610-566074</t>
  </si>
  <si>
    <t>P0612-566064</t>
  </si>
  <si>
    <t>P0614-566081</t>
  </si>
  <si>
    <t>P0616-566067</t>
  </si>
  <si>
    <t>P0619-566085</t>
  </si>
  <si>
    <t>P0619-566130</t>
  </si>
  <si>
    <t>P0621-566120</t>
  </si>
  <si>
    <t>P0621-566133</t>
  </si>
  <si>
    <t>P0624-566026</t>
  </si>
  <si>
    <t>P0629-566027</t>
  </si>
  <si>
    <t>P0630-566028</t>
  </si>
  <si>
    <t>P0630-566148</t>
  </si>
  <si>
    <t>P0633-566078</t>
  </si>
  <si>
    <t>P0634-566029</t>
  </si>
  <si>
    <t>P0636-566135</t>
  </si>
  <si>
    <t>P0637-566167</t>
  </si>
  <si>
    <t>P0640-566030</t>
  </si>
  <si>
    <t>P0646-566076</t>
  </si>
  <si>
    <t>P0647-566176</t>
  </si>
  <si>
    <t>P0648-566178</t>
  </si>
  <si>
    <t>P0649-566031</t>
  </si>
  <si>
    <t>P0650-566077</t>
  </si>
  <si>
    <t>P0652-566032</t>
  </si>
  <si>
    <t>P0653-566141</t>
  </si>
  <si>
    <t>P0654-566075</t>
  </si>
  <si>
    <t>P0655-566115</t>
  </si>
  <si>
    <t>P0657-566117</t>
  </si>
  <si>
    <t>P0659-566080</t>
  </si>
  <si>
    <t>P0660-566158</t>
  </si>
  <si>
    <t>P0661-566033</t>
  </si>
  <si>
    <t>P0662-566066</t>
  </si>
  <si>
    <t>P0665-566034</t>
  </si>
  <si>
    <t>P0666-566035</t>
  </si>
  <si>
    <t>P0667-566036</t>
  </si>
  <si>
    <t>P0668-566213</t>
  </si>
  <si>
    <t>P0669-566150</t>
  </si>
  <si>
    <t>P0671-566147</t>
  </si>
  <si>
    <t>P0672-566166</t>
  </si>
  <si>
    <t>P0677-566088</t>
  </si>
  <si>
    <t>P0679-566116</t>
  </si>
  <si>
    <t>P0681-566037</t>
  </si>
  <si>
    <t>P0683-566111</t>
  </si>
  <si>
    <t>P0683-566137</t>
  </si>
  <si>
    <t>P0686-566171</t>
  </si>
  <si>
    <t>P0687-566123</t>
  </si>
  <si>
    <t>P0687-566170</t>
  </si>
  <si>
    <t>P0688-566038</t>
  </si>
  <si>
    <t>P0689-566063</t>
  </si>
  <si>
    <t>P0690-566140</t>
  </si>
  <si>
    <t>P0692-566126</t>
  </si>
  <si>
    <t>P0699-566086</t>
  </si>
  <si>
    <t>P0701-566181</t>
  </si>
  <si>
    <t>P0701-566184</t>
  </si>
  <si>
    <t>P0704-566087</t>
  </si>
  <si>
    <t>P0705-566039</t>
  </si>
  <si>
    <t>P0706-566113</t>
  </si>
  <si>
    <t>P0710-566125</t>
  </si>
  <si>
    <t>P0713-566040</t>
  </si>
  <si>
    <t>P0714-566041</t>
  </si>
  <si>
    <t>P0721-566042</t>
  </si>
  <si>
    <t>P0723-566268</t>
  </si>
  <si>
    <t>P0726-566163</t>
  </si>
  <si>
    <t>P0727-566090</t>
  </si>
  <si>
    <t>P0732-566279</t>
  </si>
  <si>
    <t>P0733-566043</t>
  </si>
  <si>
    <t>P0734-566044</t>
  </si>
  <si>
    <t>P0734-566211</t>
  </si>
  <si>
    <t>P0738-566045</t>
  </si>
  <si>
    <t>P0740-566079</t>
  </si>
  <si>
    <t>P0741-566046</t>
  </si>
  <si>
    <t>P0744-566159</t>
  </si>
  <si>
    <t>P0746-566047</t>
  </si>
  <si>
    <t>P0748-566157</t>
  </si>
  <si>
    <t>P0753-566048</t>
  </si>
  <si>
    <t>P0755-566223</t>
  </si>
  <si>
    <t>P0759-566165</t>
  </si>
  <si>
    <t>P0763-566173</t>
  </si>
  <si>
    <t>P0765-566060</t>
  </si>
  <si>
    <t>P0766-566062</t>
  </si>
  <si>
    <t>P0768-566050</t>
  </si>
  <si>
    <t>P0769-566145</t>
  </si>
  <si>
    <t>P0773-566083</t>
  </si>
  <si>
    <t>P0773-566277</t>
  </si>
  <si>
    <t>P0774-566051</t>
  </si>
  <si>
    <t>P0780-566052</t>
  </si>
  <si>
    <t>P0783-566146</t>
  </si>
  <si>
    <t>P0791-566053</t>
  </si>
  <si>
    <t>P0793-566207</t>
  </si>
  <si>
    <t>P0795-566057</t>
  </si>
  <si>
    <t>P0833-566181</t>
  </si>
  <si>
    <t>P0836-566182</t>
  </si>
  <si>
    <t>P0838-566065</t>
  </si>
  <si>
    <t>P0841-566183</t>
  </si>
  <si>
    <t>P0857-566201</t>
  </si>
  <si>
    <t>P0858-566202</t>
  </si>
  <si>
    <t>P0860-566203</t>
  </si>
  <si>
    <t>P0864-566206</t>
  </si>
  <si>
    <t>P0866-566204</t>
  </si>
  <si>
    <t>P0868-566205</t>
  </si>
  <si>
    <t>P0873-566221</t>
  </si>
  <si>
    <t>P0878-566208</t>
  </si>
  <si>
    <t>P0879-566209</t>
  </si>
  <si>
    <t>P0880-566210</t>
  </si>
  <si>
    <t>P0881-566212</t>
  </si>
  <si>
    <t>P0884-566214</t>
  </si>
  <si>
    <t>P0886-566216</t>
  </si>
  <si>
    <t>P0889-566217</t>
  </si>
  <si>
    <t>P0896-566218</t>
  </si>
  <si>
    <t>P0904-566219</t>
  </si>
  <si>
    <t>P0914-566220</t>
  </si>
  <si>
    <t>P0917-566222</t>
  </si>
  <si>
    <t>P0930-566224</t>
  </si>
  <si>
    <t>P0940-566225</t>
  </si>
  <si>
    <t>P0943-566226</t>
  </si>
  <si>
    <t>P0944-566227</t>
  </si>
  <si>
    <t>P0945-566228</t>
  </si>
  <si>
    <t>P0946-566229</t>
  </si>
  <si>
    <t>P0948-566230</t>
  </si>
  <si>
    <t>P0949-566231</t>
  </si>
  <si>
    <t>P0951-566232</t>
  </si>
  <si>
    <t>P0953-566233</t>
  </si>
  <si>
    <t>P0956-566234</t>
  </si>
  <si>
    <t>P0960-566235</t>
  </si>
  <si>
    <t>P0961-566236</t>
  </si>
  <si>
    <t>P0963-566237</t>
  </si>
  <si>
    <t>P0964-566239</t>
  </si>
  <si>
    <t>P0966-566238</t>
  </si>
  <si>
    <t>P0967-566240</t>
  </si>
  <si>
    <t>P0967-566266</t>
  </si>
  <si>
    <t>P0968-566242</t>
  </si>
  <si>
    <t>P0971-566241</t>
  </si>
  <si>
    <t>P0978-566243</t>
  </si>
  <si>
    <t>P0981-566244</t>
  </si>
  <si>
    <t>P0982-566245</t>
  </si>
  <si>
    <t>P0986-566246</t>
  </si>
  <si>
    <t>P0987-566247</t>
  </si>
  <si>
    <t>P0994-566248</t>
  </si>
  <si>
    <t>P0996-566249</t>
  </si>
  <si>
    <t>P0999-566250</t>
  </si>
  <si>
    <t>P1006-566251</t>
  </si>
  <si>
    <t>P1007-566252</t>
  </si>
  <si>
    <t>P1011-566253</t>
  </si>
  <si>
    <t>P1012-566254</t>
  </si>
  <si>
    <t>P1013-566255</t>
  </si>
  <si>
    <t>P1023-566256</t>
  </si>
  <si>
    <t>P1026-566257</t>
  </si>
  <si>
    <t>P1028-566258</t>
  </si>
  <si>
    <t>P1029-566264</t>
  </si>
  <si>
    <t>P1030-566259</t>
  </si>
  <si>
    <t>P1031-566261</t>
  </si>
  <si>
    <t>P1037-566262</t>
  </si>
  <si>
    <t>P1038-566263</t>
  </si>
  <si>
    <t>P1052-566265</t>
  </si>
  <si>
    <t>P1059-566267</t>
  </si>
  <si>
    <t>P1061-566270</t>
  </si>
  <si>
    <t>P1063-566269</t>
  </si>
  <si>
    <t>P1065-566271</t>
  </si>
  <si>
    <t>P1066-566272</t>
  </si>
  <si>
    <t>P1067-566273</t>
  </si>
  <si>
    <t>P1075-566274</t>
  </si>
  <si>
    <t>P1098-566281</t>
  </si>
  <si>
    <t>P1100-566288</t>
  </si>
  <si>
    <t>P1108-566275</t>
  </si>
  <si>
    <t>P1113-566276</t>
  </si>
  <si>
    <t>P1130-566278</t>
  </si>
  <si>
    <t>P1131-566280</t>
  </si>
  <si>
    <t>P1134-566282</t>
  </si>
  <si>
    <t>P1135-566283</t>
  </si>
  <si>
    <t>P1136-566284</t>
  </si>
  <si>
    <t>P1137-566285</t>
  </si>
  <si>
    <t>P1138-566286</t>
  </si>
  <si>
    <t>P1139-566287</t>
  </si>
  <si>
    <t>P1140-566289</t>
  </si>
  <si>
    <t>P1141-566290</t>
  </si>
  <si>
    <t>P1142-566291</t>
  </si>
  <si>
    <t>P1148-566292</t>
  </si>
  <si>
    <t>P1155-566293</t>
  </si>
  <si>
    <t>P1163-566294</t>
  </si>
  <si>
    <t>P9999-566999</t>
  </si>
  <si>
    <t>R0400-210101</t>
  </si>
  <si>
    <t>R0400-213124</t>
  </si>
  <si>
    <t>R0400-213242</t>
  </si>
  <si>
    <t>R0400-213999</t>
  </si>
  <si>
    <t>R0400-216110</t>
  </si>
  <si>
    <t>R0400-216196</t>
  </si>
  <si>
    <t>R0400-216255</t>
  </si>
  <si>
    <t>R0400-216256</t>
  </si>
  <si>
    <t>R0400-216257</t>
  </si>
  <si>
    <t>R0400-216258</t>
  </si>
  <si>
    <t>R0400-216261</t>
  </si>
  <si>
    <t>R0400-216326</t>
  </si>
  <si>
    <t>R0400-216328</t>
  </si>
  <si>
    <t>R0400-216329</t>
  </si>
  <si>
    <t>R0400-216332</t>
  </si>
  <si>
    <t>R0400-216333</t>
  </si>
  <si>
    <t>R0400-216338</t>
  </si>
  <si>
    <t>R0400-216339</t>
  </si>
  <si>
    <t>R0400-216342</t>
  </si>
  <si>
    <t>R0400-216358</t>
  </si>
  <si>
    <t>R0400-216828</t>
  </si>
  <si>
    <t>R0400-216984</t>
  </si>
  <si>
    <t>R0400-217312</t>
  </si>
  <si>
    <t>R0400-217455</t>
  </si>
  <si>
    <t>R0400-217468</t>
  </si>
  <si>
    <t>R0400-218124</t>
  </si>
  <si>
    <t>R0400-218177</t>
  </si>
  <si>
    <t>R0400-218179</t>
  </si>
  <si>
    <t>R0400-218199</t>
  </si>
  <si>
    <t>R0400-218206</t>
  </si>
  <si>
    <t>R0400-218231</t>
  </si>
  <si>
    <t>R0400-218253</t>
  </si>
  <si>
    <t>R0400-219352</t>
  </si>
  <si>
    <t>R0400-220127</t>
  </si>
  <si>
    <t>R0400-220150</t>
  </si>
  <si>
    <t>R0400-220198</t>
  </si>
  <si>
    <t>R0400-220601</t>
  </si>
  <si>
    <t>R0400-220737</t>
  </si>
  <si>
    <t>R0400-220738</t>
  </si>
  <si>
    <t>R0400-220739</t>
  </si>
  <si>
    <t>R0400-220874</t>
  </si>
  <si>
    <t>R0400-220943</t>
  </si>
  <si>
    <t>R0400-221016</t>
  </si>
  <si>
    <t>R0400-221389</t>
  </si>
  <si>
    <t>R0400-221401</t>
  </si>
  <si>
    <t>R0400-221755</t>
  </si>
  <si>
    <t>R0400-221802</t>
  </si>
  <si>
    <t>R0400-221843</t>
  </si>
  <si>
    <t>R0400-221845</t>
  </si>
  <si>
    <t>R0400-221916</t>
  </si>
  <si>
    <t>R0400-222093</t>
  </si>
  <si>
    <t>R0401-216093</t>
  </si>
  <si>
    <t>R0401-216958</t>
  </si>
  <si>
    <t>R0401-218175</t>
  </si>
  <si>
    <t>R0401-221385</t>
  </si>
  <si>
    <t>R0402-220613</t>
  </si>
  <si>
    <t>R0402-220615</t>
  </si>
  <si>
    <t>R0402-220623</t>
  </si>
  <si>
    <t>R0402-220701</t>
  </si>
  <si>
    <t>R0402-246000</t>
  </si>
  <si>
    <t>R0403-216272</t>
  </si>
  <si>
    <t>R0404-241006</t>
  </si>
  <si>
    <t>R0404-220619</t>
  </si>
  <si>
    <t>R0404-220620</t>
  </si>
  <si>
    <t>R0404-220688</t>
  </si>
  <si>
    <t>R0404-220692</t>
  </si>
  <si>
    <t>R0404-220695</t>
  </si>
  <si>
    <t>R0404-220699</t>
  </si>
  <si>
    <t>R0404-220700</t>
  </si>
  <si>
    <t>R0404-220702</t>
  </si>
  <si>
    <t>R0404-220707</t>
  </si>
  <si>
    <t>R0404-220711</t>
  </si>
  <si>
    <t>R0404-220718</t>
  </si>
  <si>
    <t>R0404-220720</t>
  </si>
  <si>
    <t>R0404-220721</t>
  </si>
  <si>
    <t>R0404-220783</t>
  </si>
  <si>
    <t>R0404-220788</t>
  </si>
  <si>
    <t>R0404-220824</t>
  </si>
  <si>
    <t>R0404-220828</t>
  </si>
  <si>
    <t>R0404-220877</t>
  </si>
  <si>
    <t>R0404-220879</t>
  </si>
  <si>
    <t>R0404-220908</t>
  </si>
  <si>
    <t>R0404-220913</t>
  </si>
  <si>
    <t>R0404-220965</t>
  </si>
  <si>
    <t>R0404-221039</t>
  </si>
  <si>
    <t>R0404-221064</t>
  </si>
  <si>
    <t>R0404-221076</t>
  </si>
  <si>
    <t>R0404-221102</t>
  </si>
  <si>
    <t>R0404-221103</t>
  </si>
  <si>
    <t>R0404-221216</t>
  </si>
  <si>
    <t>R0404-221263</t>
  </si>
  <si>
    <t>R0404-221285</t>
  </si>
  <si>
    <t>R0404-221286</t>
  </si>
  <si>
    <t>R0404-221288</t>
  </si>
  <si>
    <t>R0404-221327</t>
  </si>
  <si>
    <t>R0404-221330</t>
  </si>
  <si>
    <t>R0404-221349</t>
  </si>
  <si>
    <t>R0404-221494</t>
  </si>
  <si>
    <t>R0404-221523</t>
  </si>
  <si>
    <t>R0404-221524</t>
  </si>
  <si>
    <t>R0404-221529</t>
  </si>
  <si>
    <t>R0404-221698</t>
  </si>
  <si>
    <t>R0404-221892</t>
  </si>
  <si>
    <t>R0404-222063</t>
  </si>
  <si>
    <t>R0404-222118</t>
  </si>
  <si>
    <t>R0404-222119</t>
  </si>
  <si>
    <t>R0404-222120</t>
  </si>
  <si>
    <t>R0404-241001</t>
  </si>
  <si>
    <t>R0404-241002</t>
  </si>
  <si>
    <t>R0404-241005</t>
  </si>
  <si>
    <t>R0404-241007</t>
  </si>
  <si>
    <t>R0404-241008</t>
  </si>
  <si>
    <t>R0404-241011</t>
  </si>
  <si>
    <t>R0404-241014</t>
  </si>
  <si>
    <t>R0404-241015</t>
  </si>
  <si>
    <t>R0404-242000</t>
  </si>
  <si>
    <t>R0404-242013</t>
  </si>
  <si>
    <t>R0404-242014</t>
  </si>
  <si>
    <t>R0404-242016</t>
  </si>
  <si>
    <t>R0404-242019</t>
  </si>
  <si>
    <t>R0404-242020</t>
  </si>
  <si>
    <t>R0404-242023</t>
  </si>
  <si>
    <t>R0404-242025</t>
  </si>
  <si>
    <t>R0404-242026</t>
  </si>
  <si>
    <t>R0404-242027</t>
  </si>
  <si>
    <t>R0404-242028</t>
  </si>
  <si>
    <t>R0404-242029</t>
  </si>
  <si>
    <t>R0404-242034</t>
  </si>
  <si>
    <t>R0404-242035</t>
  </si>
  <si>
    <t>R0404-242036</t>
  </si>
  <si>
    <t>R0404-242037</t>
  </si>
  <si>
    <t>R0404-242039</t>
  </si>
  <si>
    <t>R0404-242043</t>
  </si>
  <si>
    <t>R0404-242044</t>
  </si>
  <si>
    <t>R0404-242045</t>
  </si>
  <si>
    <t>R0404-242046</t>
  </si>
  <si>
    <t>R0404-242048</t>
  </si>
  <si>
    <t>R0404-242051</t>
  </si>
  <si>
    <t>R0404-242053</t>
  </si>
  <si>
    <t>R0404-242055</t>
  </si>
  <si>
    <t>R0404-243000</t>
  </si>
  <si>
    <t>R0404-244004</t>
  </si>
  <si>
    <t>R0404-244007</t>
  </si>
  <si>
    <t>R0404-244012</t>
  </si>
  <si>
    <t>R0404-244013</t>
  </si>
  <si>
    <t>R0404-244014</t>
  </si>
  <si>
    <t>R0404-244015</t>
  </si>
  <si>
    <t>R0404-244016</t>
  </si>
  <si>
    <t>R0404-244017</t>
  </si>
  <si>
    <t>R0404-246001</t>
  </si>
  <si>
    <t>R0405-220614</t>
  </si>
  <si>
    <t>R0405-220621</t>
  </si>
  <si>
    <t>R0405-220624</t>
  </si>
  <si>
    <t>R0405-220626</t>
  </si>
  <si>
    <t>R0405-220629</t>
  </si>
  <si>
    <t>R0405-220632</t>
  </si>
  <si>
    <t>R0405-220633</t>
  </si>
  <si>
    <t>R0405-220635</t>
  </si>
  <si>
    <t>R0405-220687</t>
  </si>
  <si>
    <t>R0405-220693</t>
  </si>
  <si>
    <t>R0405-220694</t>
  </si>
  <si>
    <t>R0405-220697</t>
  </si>
  <si>
    <t>R0405-220698</t>
  </si>
  <si>
    <t>R0405-220703</t>
  </si>
  <si>
    <t>R0405-220709</t>
  </si>
  <si>
    <t>R0405-220710</t>
  </si>
  <si>
    <t>R0405-220719</t>
  </si>
  <si>
    <t>R0405-220722</t>
  </si>
  <si>
    <t>R0405-220749</t>
  </si>
  <si>
    <t>R0405-220762</t>
  </si>
  <si>
    <t>R0405-220765</t>
  </si>
  <si>
    <t>R0405-220777</t>
  </si>
  <si>
    <t>R0405-220780</t>
  </si>
  <si>
    <t>R0405-220781</t>
  </si>
  <si>
    <t>R0405-220784</t>
  </si>
  <si>
    <t>R0405-220785</t>
  </si>
  <si>
    <t>R0405-220787</t>
  </si>
  <si>
    <t>R0405-220822</t>
  </si>
  <si>
    <t>R0405-220823</t>
  </si>
  <si>
    <t>R0405-220825</t>
  </si>
  <si>
    <t>R0405-220827</t>
  </si>
  <si>
    <t>R0405-220850</t>
  </si>
  <si>
    <t>R0405-220864</t>
  </si>
  <si>
    <t>R0405-220865</t>
  </si>
  <si>
    <t>R0405-220878</t>
  </si>
  <si>
    <t>R0405-220909</t>
  </si>
  <si>
    <t>R0405-220967</t>
  </si>
  <si>
    <t>R0405-221089</t>
  </si>
  <si>
    <t>R0405-221100</t>
  </si>
  <si>
    <t>R0405-221147</t>
  </si>
  <si>
    <t>R0405-221218</t>
  </si>
  <si>
    <t>R0405-221251</t>
  </si>
  <si>
    <t>R0405-221280</t>
  </si>
  <si>
    <t>R0405-221281</t>
  </si>
  <si>
    <t>R0405-221325</t>
  </si>
  <si>
    <t>R0405-221326</t>
  </si>
  <si>
    <t>R0405-221328</t>
  </si>
  <si>
    <t>R0405-221329</t>
  </si>
  <si>
    <t>R0405-221450</t>
  </si>
  <si>
    <t>R0405-221485</t>
  </si>
  <si>
    <t>R0405-221506</t>
  </si>
  <si>
    <t>R0405-221541</t>
  </si>
  <si>
    <t>R0405-221555</t>
  </si>
  <si>
    <t>R0405-221556</t>
  </si>
  <si>
    <t>R0405-221567</t>
  </si>
  <si>
    <t>R0405-221619</t>
  </si>
  <si>
    <t>R0405-221646</t>
  </si>
  <si>
    <t>R0405-221674</t>
  </si>
  <si>
    <t>R0405-221697</t>
  </si>
  <si>
    <t>R0405-221750</t>
  </si>
  <si>
    <t>R0405-221866</t>
  </si>
  <si>
    <t>R0405-221869</t>
  </si>
  <si>
    <t>R0405-221891</t>
  </si>
  <si>
    <t>R0405-221896</t>
  </si>
  <si>
    <t>R0405-221897</t>
  </si>
  <si>
    <t>R0405-221898</t>
  </si>
  <si>
    <t>R0405-221938</t>
  </si>
  <si>
    <t>R0405-221996</t>
  </si>
  <si>
    <t>R0405-222062</t>
  </si>
  <si>
    <t>R0405-241000</t>
  </si>
  <si>
    <t>R0405-241003</t>
  </si>
  <si>
    <t>R0405-241004</t>
  </si>
  <si>
    <t>R0405-241009</t>
  </si>
  <si>
    <t>R0405-241010</t>
  </si>
  <si>
    <t>R0405-241012</t>
  </si>
  <si>
    <t>R0405-241013</t>
  </si>
  <si>
    <t>R0405-241017</t>
  </si>
  <si>
    <t>R0405-241019</t>
  </si>
  <si>
    <t>R0405-242003</t>
  </si>
  <si>
    <t>R0405-242007</t>
  </si>
  <si>
    <t>R0405-242008</t>
  </si>
  <si>
    <t>R0405-242010</t>
  </si>
  <si>
    <t>R0405-242011</t>
  </si>
  <si>
    <t>R0405-242012</t>
  </si>
  <si>
    <t>R0405-242021</t>
  </si>
  <si>
    <t>R0405-242022</t>
  </si>
  <si>
    <t>R0405-242031</t>
  </si>
  <si>
    <t>R0405-242032</t>
  </si>
  <si>
    <t>R0405-242033</t>
  </si>
  <si>
    <t>R0405-242038</t>
  </si>
  <si>
    <t>R0405-242040</t>
  </si>
  <si>
    <t>R0405-242041</t>
  </si>
  <si>
    <t>R0405-242042</t>
  </si>
  <si>
    <t>R0405-242047</t>
  </si>
  <si>
    <t>R0405-242049</t>
  </si>
  <si>
    <t>R0405-242052</t>
  </si>
  <si>
    <t>R0405-243001</t>
  </si>
  <si>
    <t>R0405-244002</t>
  </si>
  <si>
    <t>R0405-244003</t>
  </si>
  <si>
    <t>R0405-244005</t>
  </si>
  <si>
    <t>R0405-244006</t>
  </si>
  <si>
    <t>R0405-244008</t>
  </si>
  <si>
    <t>R0405-244009</t>
  </si>
  <si>
    <t>R0405-244010</t>
  </si>
  <si>
    <t>R0405-244011</t>
  </si>
  <si>
    <t>R0406-242017</t>
  </si>
  <si>
    <t>R0406-242018</t>
  </si>
  <si>
    <t>R0406-242030</t>
  </si>
  <si>
    <t>R0407-242015</t>
  </si>
  <si>
    <t>R0407-242024</t>
  </si>
  <si>
    <t>R0407-248000</t>
  </si>
  <si>
    <t>R0407-248001</t>
  </si>
  <si>
    <t>R0408-213318</t>
  </si>
  <si>
    <t>R0408-213319</t>
  </si>
  <si>
    <t>R0408-213744</t>
  </si>
  <si>
    <t>R0408-213745</t>
  </si>
  <si>
    <t>R0408-220128</t>
  </si>
  <si>
    <t>R0408-220199</t>
  </si>
  <si>
    <t>R0408-220200</t>
  </si>
  <si>
    <t>R0408-220201</t>
  </si>
  <si>
    <t>R0408-220202</t>
  </si>
  <si>
    <t>R0408-220217</t>
  </si>
  <si>
    <t>R0408-220242</t>
  </si>
  <si>
    <t>R0408-220384</t>
  </si>
  <si>
    <t>R0408-220739</t>
  </si>
  <si>
    <t>R0408-220751</t>
  </si>
  <si>
    <t>R0408-220752</t>
  </si>
  <si>
    <t>R0408-220753</t>
  </si>
  <si>
    <t>R0408-220754</t>
  </si>
  <si>
    <t>R0408-221026</t>
  </si>
  <si>
    <t>R0408-221027</t>
  </si>
  <si>
    <t>R0408-221245</t>
  </si>
  <si>
    <t>R0408-221324</t>
  </si>
  <si>
    <t>R0408-221357</t>
  </si>
  <si>
    <t>R0408-221683</t>
  </si>
  <si>
    <t>R0408-221684</t>
  </si>
  <si>
    <t>R0408-221685</t>
  </si>
  <si>
    <t>R0408-221686</t>
  </si>
  <si>
    <t>R0410-220393</t>
  </si>
  <si>
    <t>R0412-220676</t>
  </si>
  <si>
    <t>R0412-220776</t>
  </si>
  <si>
    <t>R0412-220778</t>
  </si>
  <si>
    <t>R0412-221847</t>
  </si>
  <si>
    <t>R0413-220696</t>
  </si>
  <si>
    <t>R0413-220704</t>
  </si>
  <si>
    <t>R0413-220748</t>
  </si>
  <si>
    <t>R0413-220782</t>
  </si>
  <si>
    <t>R0413-221284</t>
  </si>
  <si>
    <t>R0413-221425</t>
  </si>
  <si>
    <t>R0414-220705</t>
  </si>
  <si>
    <t>R0414-220800</t>
  </si>
  <si>
    <t>R0414-220826</t>
  </si>
  <si>
    <t>R0414-220848</t>
  </si>
  <si>
    <t>R0414-220849</t>
  </si>
  <si>
    <t>R0415-220706</t>
  </si>
  <si>
    <t>R0415-220766</t>
  </si>
  <si>
    <t>R0416-220723</t>
  </si>
  <si>
    <t>R0416-220724</t>
  </si>
  <si>
    <t>R0416-220725</t>
  </si>
  <si>
    <t>R0416-220726</t>
  </si>
  <si>
    <t>R0416-220727</t>
  </si>
  <si>
    <t>R0416-220728</t>
  </si>
  <si>
    <t>R0416-220729</t>
  </si>
  <si>
    <t>R0416-220731</t>
  </si>
  <si>
    <t>R0416-220732</t>
  </si>
  <si>
    <t>R0416-220733</t>
  </si>
  <si>
    <t>R0416-220775</t>
  </si>
  <si>
    <t>R0416-220843</t>
  </si>
  <si>
    <t>R0416-220844</t>
  </si>
  <si>
    <t>R0416-221117</t>
  </si>
  <si>
    <t>R0416-221317</t>
  </si>
  <si>
    <t>R0416-221690</t>
  </si>
  <si>
    <t>R0416-221737</t>
  </si>
  <si>
    <t>R0418-221220</t>
  </si>
  <si>
    <t>R0418-221233</t>
  </si>
  <si>
    <t>R0418-221239</t>
  </si>
  <si>
    <t>R0418-221241</t>
  </si>
  <si>
    <t>R0418-221256</t>
  </si>
  <si>
    <t>R0418-221262</t>
  </si>
  <si>
    <t>R0418-222085</t>
  </si>
  <si>
    <t>R0418-222161</t>
  </si>
  <si>
    <t>R0435-221375</t>
  </si>
  <si>
    <t>R0435-221489</t>
  </si>
  <si>
    <t>R0435-221551</t>
  </si>
  <si>
    <t>R0435-221952</t>
  </si>
  <si>
    <t>R0435-222088</t>
  </si>
  <si>
    <t>R0436-220939</t>
  </si>
  <si>
    <t>R0436-221448</t>
  </si>
  <si>
    <t>R0436-221466</t>
  </si>
  <si>
    <t>R0436-221545</t>
  </si>
  <si>
    <t>R0436-221797</t>
  </si>
  <si>
    <t>R0436-221944</t>
  </si>
  <si>
    <t>R0436-222008</t>
  </si>
  <si>
    <t>R0436-222009</t>
  </si>
  <si>
    <t>R0437-213714</t>
  </si>
  <si>
    <t>R0437-216286</t>
  </si>
  <si>
    <t>R0437-218204</t>
  </si>
  <si>
    <t>R0437-220654</t>
  </si>
  <si>
    <t>R0437-220713</t>
  </si>
  <si>
    <t>R0439-216805</t>
  </si>
  <si>
    <t>R0440-211715</t>
  </si>
  <si>
    <t>R0440-214105</t>
  </si>
  <si>
    <t>R0440-214144</t>
  </si>
  <si>
    <t>R0440-214243</t>
  </si>
  <si>
    <t>R0440-214244</t>
  </si>
  <si>
    <t>R0440-214259</t>
  </si>
  <si>
    <t>R0440-214271</t>
  </si>
  <si>
    <t>R0440-214400</t>
  </si>
  <si>
    <t>R0440-214574</t>
  </si>
  <si>
    <t>R0440-214655</t>
  </si>
  <si>
    <t>R0440-215505</t>
  </si>
  <si>
    <t>R0440-215870</t>
  </si>
  <si>
    <t>R0440-215980</t>
  </si>
  <si>
    <t>R0440-216182</t>
  </si>
  <si>
    <t>R0440-217047</t>
  </si>
  <si>
    <t>R0442-211317</t>
  </si>
  <si>
    <t>R0442-211529</t>
  </si>
  <si>
    <t>R0442-211716</t>
  </si>
  <si>
    <t>R0442-212055</t>
  </si>
  <si>
    <t>R0442-212175</t>
  </si>
  <si>
    <t>R0442-212183</t>
  </si>
  <si>
    <t>R0442-212224</t>
  </si>
  <si>
    <t>R0442-212352</t>
  </si>
  <si>
    <t>R0442-212403</t>
  </si>
  <si>
    <t>R0442-213735</t>
  </si>
  <si>
    <t>R0442-214292</t>
  </si>
  <si>
    <t>R0442-214318</t>
  </si>
  <si>
    <t>R0442-214626</t>
  </si>
  <si>
    <t>R0442-216194</t>
  </si>
  <si>
    <t>R0442-217327</t>
  </si>
  <si>
    <t>R0442-217359</t>
  </si>
  <si>
    <t>R0442-217398</t>
  </si>
  <si>
    <t>R0442-217420</t>
  </si>
  <si>
    <t>R0442-217452</t>
  </si>
  <si>
    <t>R0442-219011</t>
  </si>
  <si>
    <t>R0442-219012</t>
  </si>
  <si>
    <t>R0442-219026</t>
  </si>
  <si>
    <t>R0442-219036</t>
  </si>
  <si>
    <t>R0442-219067</t>
  </si>
  <si>
    <t>R0442-219111</t>
  </si>
  <si>
    <t>R0442-219140</t>
  </si>
  <si>
    <t>R0442-219153</t>
  </si>
  <si>
    <t>R0442-219154</t>
  </si>
  <si>
    <t>R0442-219176</t>
  </si>
  <si>
    <t>R0442-219196</t>
  </si>
  <si>
    <t>R0442-219255</t>
  </si>
  <si>
    <t>R0442-219338</t>
  </si>
  <si>
    <t>R0442-219350</t>
  </si>
  <si>
    <t>R0442-219351</t>
  </si>
  <si>
    <t>R0442-220058</t>
  </si>
  <si>
    <t>R0442-220342</t>
  </si>
  <si>
    <t>R0442-220386</t>
  </si>
  <si>
    <t>R0442-220646</t>
  </si>
  <si>
    <t>R0442-220744</t>
  </si>
  <si>
    <t>R0442-220880</t>
  </si>
  <si>
    <t>R0442-220938</t>
  </si>
  <si>
    <t>R0442-221083</t>
  </si>
  <si>
    <t>R0442-221410</t>
  </si>
  <si>
    <t>R0442-221599</t>
  </si>
  <si>
    <t>R0442-221621</t>
  </si>
  <si>
    <t>R0442-221735</t>
  </si>
  <si>
    <t>R0442-221851</t>
  </si>
  <si>
    <t>R0442-222026</t>
  </si>
  <si>
    <t>R0442-222125</t>
  </si>
  <si>
    <t>R0443-212207</t>
  </si>
  <si>
    <t>R0443-212208</t>
  </si>
  <si>
    <t>R0444-213714</t>
  </si>
  <si>
    <t>R0444-216286</t>
  </si>
  <si>
    <t>R0444-218204</t>
  </si>
  <si>
    <t>R0445-212181</t>
  </si>
  <si>
    <t>R0445-212354</t>
  </si>
  <si>
    <t>R0445-214369</t>
  </si>
  <si>
    <t>R0445-214411</t>
  </si>
  <si>
    <t>R0445-214630</t>
  </si>
  <si>
    <t>R0445-214708</t>
  </si>
  <si>
    <t>R0445-214709</t>
  </si>
  <si>
    <t>R0445-216167</t>
  </si>
  <si>
    <t>R0445-220381</t>
  </si>
  <si>
    <t>R0445-220842</t>
  </si>
  <si>
    <t>R0447-214582</t>
  </si>
  <si>
    <t>R0447-214739</t>
  </si>
  <si>
    <t>R0447-214747</t>
  </si>
  <si>
    <t>R0447-216140</t>
  </si>
  <si>
    <t>R0447-217379</t>
  </si>
  <si>
    <t>R0447-220575</t>
  </si>
  <si>
    <t>R0449-216293</t>
  </si>
  <si>
    <t>R0449-219086</t>
  </si>
  <si>
    <t>R0449-219133</t>
  </si>
  <si>
    <t>R0449-221947</t>
  </si>
  <si>
    <t>R0449-222180</t>
  </si>
  <si>
    <t>R0451-217231</t>
  </si>
  <si>
    <t>R0452-216004</t>
  </si>
  <si>
    <t>R0452-217210</t>
  </si>
  <si>
    <t>R0452-221501</t>
  </si>
  <si>
    <t>R0453-214396</t>
  </si>
  <si>
    <t>R0453-214426</t>
  </si>
  <si>
    <t>R0453-214456</t>
  </si>
  <si>
    <t>R0453-214554</t>
  </si>
  <si>
    <t>R0453-214597</t>
  </si>
  <si>
    <t>R0453-214606</t>
  </si>
  <si>
    <t>R0453-214617</t>
  </si>
  <si>
    <t>R0453-214661</t>
  </si>
  <si>
    <t>R0453-214703</t>
  </si>
  <si>
    <t>R0453-214737</t>
  </si>
  <si>
    <t>R0453-219331</t>
  </si>
  <si>
    <t>R0453-220069</t>
  </si>
  <si>
    <t>R0453-220071</t>
  </si>
  <si>
    <t>R0453-220107</t>
  </si>
  <si>
    <t>R0453-220122</t>
  </si>
  <si>
    <t>R0453-220558</t>
  </si>
  <si>
    <t>R0453-220561</t>
  </si>
  <si>
    <t>R0453-220630</t>
  </si>
  <si>
    <t>R0453-221559</t>
  </si>
  <si>
    <t>R0454-217395</t>
  </si>
  <si>
    <t>R0454-219031</t>
  </si>
  <si>
    <t>R0454-219325</t>
  </si>
  <si>
    <t>R0454-220077</t>
  </si>
  <si>
    <t>R0454-220203</t>
  </si>
  <si>
    <t>R0454-220349</t>
  </si>
  <si>
    <t>R0454-220462</t>
  </si>
  <si>
    <t>R0454-220608</t>
  </si>
  <si>
    <t>R0454-221371</t>
  </si>
  <si>
    <t>R0454-222127</t>
  </si>
  <si>
    <t>R0455-211497</t>
  </si>
  <si>
    <t>R0455-211618</t>
  </si>
  <si>
    <t>R0455-212397</t>
  </si>
  <si>
    <t>R0455-212431</t>
  </si>
  <si>
    <t>R0455-212437</t>
  </si>
  <si>
    <t>R0455-212490</t>
  </si>
  <si>
    <t>R0455-214706</t>
  </si>
  <si>
    <t>R0455-216888</t>
  </si>
  <si>
    <t>R0455-216991</t>
  </si>
  <si>
    <t>R0455-217214</t>
  </si>
  <si>
    <t>R0455-217275</t>
  </si>
  <si>
    <t>R0455-218122</t>
  </si>
  <si>
    <t>R0455-218180</t>
  </si>
  <si>
    <t>R0455-219094</t>
  </si>
  <si>
    <t>R0455-219166</t>
  </si>
  <si>
    <t>R0455-219191</t>
  </si>
  <si>
    <t>R0455-219203</t>
  </si>
  <si>
    <t>R0455-220025</t>
  </si>
  <si>
    <t>R0455-220145</t>
  </si>
  <si>
    <t>R0455-220170</t>
  </si>
  <si>
    <t>R0455-220436</t>
  </si>
  <si>
    <t>R0455-220659</t>
  </si>
  <si>
    <t>R0455-220866</t>
  </si>
  <si>
    <t>R0455-221456</t>
  </si>
  <si>
    <t>R0455-221957</t>
  </si>
  <si>
    <t>R0455-222211</t>
  </si>
  <si>
    <t>R0456-216817</t>
  </si>
  <si>
    <t>R0457-212462</t>
  </si>
  <si>
    <t>R0457-216290</t>
  </si>
  <si>
    <t>R0457-219046</t>
  </si>
  <si>
    <t>R0458-211560</t>
  </si>
  <si>
    <t>R0458-216187</t>
  </si>
  <si>
    <t>R0459-212369</t>
  </si>
  <si>
    <t>R0459-220261</t>
  </si>
  <si>
    <t>R0460-211575</t>
  </si>
  <si>
    <t>R0460-212139</t>
  </si>
  <si>
    <t>R0460-212216</t>
  </si>
  <si>
    <t>R0460-212467</t>
  </si>
  <si>
    <t>R0460-216214</t>
  </si>
  <si>
    <t>R0460-216345</t>
  </si>
  <si>
    <t>R0460-217429</t>
  </si>
  <si>
    <t>R0460-220284</t>
  </si>
  <si>
    <t>R0460-220331</t>
  </si>
  <si>
    <t>R0460-220362</t>
  </si>
  <si>
    <t>R0460-220448</t>
  </si>
  <si>
    <t>R0460-220563</t>
  </si>
  <si>
    <t>R0460-220628</t>
  </si>
  <si>
    <t>R0460-221011</t>
  </si>
  <si>
    <t>R0460-221192</t>
  </si>
  <si>
    <t>R0460-221274</t>
  </si>
  <si>
    <t>R0460-221800</t>
  </si>
  <si>
    <t>R0460-221933</t>
  </si>
  <si>
    <t>R0460-222222</t>
  </si>
  <si>
    <t>R0461-211236</t>
  </si>
  <si>
    <t>R0461-211406</t>
  </si>
  <si>
    <t>R0461-211536</t>
  </si>
  <si>
    <t>R0461-211603</t>
  </si>
  <si>
    <t>R0461-211649</t>
  </si>
  <si>
    <t>R0461-211666</t>
  </si>
  <si>
    <t>R0461-211675</t>
  </si>
  <si>
    <t>R0461-211686</t>
  </si>
  <si>
    <t>R0461-212190</t>
  </si>
  <si>
    <t>R0461-212304</t>
  </si>
  <si>
    <t>R0461-212314</t>
  </si>
  <si>
    <t>R0461-212478</t>
  </si>
  <si>
    <t>R0461-213749</t>
  </si>
  <si>
    <t>R0461-216155</t>
  </si>
  <si>
    <t>R0461-216314</t>
  </si>
  <si>
    <t>R0461-217287</t>
  </si>
  <si>
    <t>R0461-218229</t>
  </si>
  <si>
    <t>R0461-219001</t>
  </si>
  <si>
    <t>R0461-219006</t>
  </si>
  <si>
    <t>R0461-219015</t>
  </si>
  <si>
    <t>R0461-219016</t>
  </si>
  <si>
    <t>R0461-219091</t>
  </si>
  <si>
    <t>R0461-219114</t>
  </si>
  <si>
    <t>R0461-219163</t>
  </si>
  <si>
    <t>R0461-219224</t>
  </si>
  <si>
    <t>R0461-219274</t>
  </si>
  <si>
    <t>R0461-219341</t>
  </si>
  <si>
    <t>R0461-220004</t>
  </si>
  <si>
    <t>R0461-220141</t>
  </si>
  <si>
    <t>R0461-220160</t>
  </si>
  <si>
    <t>R0461-220165</t>
  </si>
  <si>
    <t>R0461-220192</t>
  </si>
  <si>
    <t>R0461-220237</t>
  </si>
  <si>
    <t>R0461-220306</t>
  </si>
  <si>
    <t>R0461-220335</t>
  </si>
  <si>
    <t>R0461-220407</t>
  </si>
  <si>
    <t>R0461-220512</t>
  </si>
  <si>
    <t>R0461-220572</t>
  </si>
  <si>
    <t>R0461-220801</t>
  </si>
  <si>
    <t>R0461-220883</t>
  </si>
  <si>
    <t>R0461-220912</t>
  </si>
  <si>
    <t>R0461-220951</t>
  </si>
  <si>
    <t>R0461-221145</t>
  </si>
  <si>
    <t>R0461-221227</t>
  </si>
  <si>
    <t>R0462-211283</t>
  </si>
  <si>
    <t>R0462-211285</t>
  </si>
  <si>
    <t>R0462-211364</t>
  </si>
  <si>
    <t>R0462-211461</t>
  </si>
  <si>
    <t>R0462-211607</t>
  </si>
  <si>
    <t>R0462-212130</t>
  </si>
  <si>
    <t>R0462-212166</t>
  </si>
  <si>
    <t>R0462-212825</t>
  </si>
  <si>
    <t>R0462-212983</t>
  </si>
  <si>
    <t>R0462-213701</t>
  </si>
  <si>
    <t>R0462-216886</t>
  </si>
  <si>
    <t>R0462-217432</t>
  </si>
  <si>
    <t>R0462-220251</t>
  </si>
  <si>
    <t>R0462-220544</t>
  </si>
  <si>
    <t>R0462-220664</t>
  </si>
  <si>
    <t>R0462-220961</t>
  </si>
  <si>
    <t>R0462-221061</t>
  </si>
  <si>
    <t>R0462-221094</t>
  </si>
  <si>
    <t>R0462-221141</t>
  </si>
  <si>
    <t>R0462-221175</t>
  </si>
  <si>
    <t>R0462-221232</t>
  </si>
  <si>
    <t>R0462-221254</t>
  </si>
  <si>
    <t>R0462-221255</t>
  </si>
  <si>
    <t>R0462-221320</t>
  </si>
  <si>
    <t>R0462-221582</t>
  </si>
  <si>
    <t>R0462-221610</t>
  </si>
  <si>
    <t>R0462-222047</t>
  </si>
  <si>
    <t>R0462-222051</t>
  </si>
  <si>
    <t>R0462-222205</t>
  </si>
  <si>
    <t>R0463-211624</t>
  </si>
  <si>
    <t>R0463-212255</t>
  </si>
  <si>
    <t>R0463-212742</t>
  </si>
  <si>
    <t>R0463-213210</t>
  </si>
  <si>
    <t>R0463-213229</t>
  </si>
  <si>
    <t>R0463-213249</t>
  </si>
  <si>
    <t>R0463-213280</t>
  </si>
  <si>
    <t>R0463-213301</t>
  </si>
  <si>
    <t>R0463-213313</t>
  </si>
  <si>
    <t>R0463-216090</t>
  </si>
  <si>
    <t>R0463-217265</t>
  </si>
  <si>
    <t>R0463-217318</t>
  </si>
  <si>
    <t>R0463-219079</t>
  </si>
  <si>
    <t>R0464-211123</t>
  </si>
  <si>
    <t>R0464-211284</t>
  </si>
  <si>
    <t>R0464-211460</t>
  </si>
  <si>
    <t>R0464-217351</t>
  </si>
  <si>
    <t>R0465-214349</t>
  </si>
  <si>
    <t>R0465-216113</t>
  </si>
  <si>
    <t>R0465-218169</t>
  </si>
  <si>
    <t>R0466-211345</t>
  </si>
  <si>
    <t>R0466-211678</t>
  </si>
  <si>
    <t>R0466-212143</t>
  </si>
  <si>
    <t>R0466-216244</t>
  </si>
  <si>
    <t>R0466-219207</t>
  </si>
  <si>
    <t>R0466-220272</t>
  </si>
  <si>
    <t>R0466-220585</t>
  </si>
  <si>
    <t>R0466-220979</t>
  </si>
  <si>
    <t>R0466-221663</t>
  </si>
  <si>
    <t>R0466-222159</t>
  </si>
  <si>
    <t>R0467-212283</t>
  </si>
  <si>
    <t>R0467-214294</t>
  </si>
  <si>
    <t>R0467-214366</t>
  </si>
  <si>
    <t>R0467-214593</t>
  </si>
  <si>
    <t>R0467-214729</t>
  </si>
  <si>
    <t>R0467-214730</t>
  </si>
  <si>
    <t>R0467-215928</t>
  </si>
  <si>
    <t>R0467-216334</t>
  </si>
  <si>
    <t>R0467-220432</t>
  </si>
  <si>
    <t>R0467-220631</t>
  </si>
  <si>
    <t>R0467-221445</t>
  </si>
  <si>
    <t>R0467-221570</t>
  </si>
  <si>
    <t>R0467-221586</t>
  </si>
  <si>
    <t>R0467-221602</t>
  </si>
  <si>
    <t>R0467-221603</t>
  </si>
  <si>
    <t>R0468-217391</t>
  </si>
  <si>
    <t>R0468-217411</t>
  </si>
  <si>
    <t>R0468-221361</t>
  </si>
  <si>
    <t>R0469-211298</t>
  </si>
  <si>
    <t>R0469-211398</t>
  </si>
  <si>
    <t>R0469-211478</t>
  </si>
  <si>
    <t>R0469-212372</t>
  </si>
  <si>
    <t>R0469-212382</t>
  </si>
  <si>
    <t>R0469-212435</t>
  </si>
  <si>
    <t>R0469-216186</t>
  </si>
  <si>
    <t>R0470-215020</t>
  </si>
  <si>
    <t>R0471-211552</t>
  </si>
  <si>
    <t>R0471-211570</t>
  </si>
  <si>
    <t>R0471-212303</t>
  </si>
  <si>
    <t>R0471-212876</t>
  </si>
  <si>
    <t>R0471-213126</t>
  </si>
  <si>
    <t>R0471-213202</t>
  </si>
  <si>
    <t>R0471-216161</t>
  </si>
  <si>
    <t>R0471-216995</t>
  </si>
  <si>
    <t>R0472-215396</t>
  </si>
  <si>
    <t>R0472-216915</t>
  </si>
  <si>
    <t>R0472-217268</t>
  </si>
  <si>
    <t>R0472-217269</t>
  </si>
  <si>
    <t>R0472-218220</t>
  </si>
  <si>
    <t>R0472-221081</t>
  </si>
  <si>
    <t>R0474-212291</t>
  </si>
  <si>
    <t>R0475-211563</t>
  </si>
  <si>
    <t>R0475-211588</t>
  </si>
  <si>
    <t>R0475-211661</t>
  </si>
  <si>
    <t>R0475-216295</t>
  </si>
  <si>
    <t>R0475-219167</t>
  </si>
  <si>
    <t>R0475-219242</t>
  </si>
  <si>
    <t>R0475-219335</t>
  </si>
  <si>
    <t>R0475-220263</t>
  </si>
  <si>
    <t>R0475-220298</t>
  </si>
  <si>
    <t>R0475-220301</t>
  </si>
  <si>
    <t>R0475-220332</t>
  </si>
  <si>
    <t>R0475-220382</t>
  </si>
  <si>
    <t>R0475-220385</t>
  </si>
  <si>
    <t>R0475-220476</t>
  </si>
  <si>
    <t>R0475-220477</t>
  </si>
  <si>
    <t>R0475-220590</t>
  </si>
  <si>
    <t>R0475-220813</t>
  </si>
  <si>
    <t>R0475-220814</t>
  </si>
  <si>
    <t>R0475-220816</t>
  </si>
  <si>
    <t>R0475-220817</t>
  </si>
  <si>
    <t>R0475-220854</t>
  </si>
  <si>
    <t>R0475-220920</t>
  </si>
  <si>
    <t>R0475-221063</t>
  </si>
  <si>
    <t>R0475-221077</t>
  </si>
  <si>
    <t>R0475-221203</t>
  </si>
  <si>
    <t>R0475-221370</t>
  </si>
  <si>
    <t>R0475-221483</t>
  </si>
  <si>
    <t>R0475-221484</t>
  </si>
  <si>
    <t>R0475-221512</t>
  </si>
  <si>
    <t>R0475-221513</t>
  </si>
  <si>
    <t>R0475-221593</t>
  </si>
  <si>
    <t>R0475-221707</t>
  </si>
  <si>
    <t>R0475-221762</t>
  </si>
  <si>
    <t>R0475-221874</t>
  </si>
  <si>
    <t>R0475-221875</t>
  </si>
  <si>
    <t>R0475-221877</t>
  </si>
  <si>
    <t>R0475-221967</t>
  </si>
  <si>
    <t>R0475-222191</t>
  </si>
  <si>
    <t>R0477-211189</t>
  </si>
  <si>
    <t>R0477-211396</t>
  </si>
  <si>
    <t>R0477-211640</t>
  </si>
  <si>
    <t>R0477-211703</t>
  </si>
  <si>
    <t>R0477-212014</t>
  </si>
  <si>
    <t>R0477-212182</t>
  </si>
  <si>
    <t>R0477-212837</t>
  </si>
  <si>
    <t>R0477-216347</t>
  </si>
  <si>
    <t>R0477-217330</t>
  </si>
  <si>
    <t>R0477-217399</t>
  </si>
  <si>
    <t>R0477-217400</t>
  </si>
  <si>
    <t>R0477-220112</t>
  </si>
  <si>
    <t>R0477-220116</t>
  </si>
  <si>
    <t>R0477-220291</t>
  </si>
  <si>
    <t>R0477-220309</t>
  </si>
  <si>
    <t>R0477-220410</t>
  </si>
  <si>
    <t>R0477-220600</t>
  </si>
  <si>
    <t>R0477-220603</t>
  </si>
  <si>
    <t>R0477-220955</t>
  </si>
  <si>
    <t>R0477-221132</t>
  </si>
  <si>
    <t>R0477-221420</t>
  </si>
  <si>
    <t>R0477-221575</t>
  </si>
  <si>
    <t>R0477-221670</t>
  </si>
  <si>
    <t>R0477-221673</t>
  </si>
  <si>
    <t>R0477-222236</t>
  </si>
  <si>
    <t>R0478-212153</t>
  </si>
  <si>
    <t>R0478-214242</t>
  </si>
  <si>
    <t>R0478-214667</t>
  </si>
  <si>
    <t>R0478-216025</t>
  </si>
  <si>
    <t>R0478-216360</t>
  </si>
  <si>
    <t>R0478-216361</t>
  </si>
  <si>
    <t>R0478-217315</t>
  </si>
  <si>
    <t>R0478-220104</t>
  </si>
  <si>
    <t>R0478-220995</t>
  </si>
  <si>
    <t>R0479-214127</t>
  </si>
  <si>
    <t>R0479-214143</t>
  </si>
  <si>
    <t>R0479-214153</t>
  </si>
  <si>
    <t>R0479-214188</t>
  </si>
  <si>
    <t>R0479-214204</t>
  </si>
  <si>
    <t>R0479-214206</t>
  </si>
  <si>
    <t>R0479-214312</t>
  </si>
  <si>
    <t>R0479-214334</t>
  </si>
  <si>
    <t>R0479-214357</t>
  </si>
  <si>
    <t>R0479-214375</t>
  </si>
  <si>
    <t>R0479-214376</t>
  </si>
  <si>
    <t>R0479-214388</t>
  </si>
  <si>
    <t>R0479-214389</t>
  </si>
  <si>
    <t>R0479-214421</t>
  </si>
  <si>
    <t>R0479-214425</t>
  </si>
  <si>
    <t>R0479-214431</t>
  </si>
  <si>
    <t>R0479-214440</t>
  </si>
  <si>
    <t>R0479-214442</t>
  </si>
  <si>
    <t>R0479-214572</t>
  </si>
  <si>
    <t>R0479-214586</t>
  </si>
  <si>
    <t>R0479-214587</t>
  </si>
  <si>
    <t>R0479-214609</t>
  </si>
  <si>
    <t>R0479-214629</t>
  </si>
  <si>
    <t>R0479-214632</t>
  </si>
  <si>
    <t>R0479-214666</t>
  </si>
  <si>
    <t>R0479-214693</t>
  </si>
  <si>
    <t>R0479-214694</t>
  </si>
  <si>
    <t>R0479-214731</t>
  </si>
  <si>
    <t>R0479-214735</t>
  </si>
  <si>
    <t>R0479-214736</t>
  </si>
  <si>
    <t>R0479-214740</t>
  </si>
  <si>
    <t>R0479-215862</t>
  </si>
  <si>
    <t>R0479-215878</t>
  </si>
  <si>
    <t>R0479-216159</t>
  </si>
  <si>
    <t>R0479-216205</t>
  </si>
  <si>
    <t>R0479-217352</t>
  </si>
  <si>
    <t>R0479-217353</t>
  </si>
  <si>
    <t>R0479-218207</t>
  </si>
  <si>
    <t>R0479-218224</t>
  </si>
  <si>
    <t>R0479-219137</t>
  </si>
  <si>
    <t>R0479-220124</t>
  </si>
  <si>
    <t>R0479-220365</t>
  </si>
  <si>
    <t>R0479-220411</t>
  </si>
  <si>
    <t>R0479-220423</t>
  </si>
  <si>
    <t>R0479-220435</t>
  </si>
  <si>
    <t>R0479-220496</t>
  </si>
  <si>
    <t>R0479-220497</t>
  </si>
  <si>
    <t>R0479-220524</t>
  </si>
  <si>
    <t>R0480-216236</t>
  </si>
  <si>
    <t>R0481-211374</t>
  </si>
  <si>
    <t>R0481-212267</t>
  </si>
  <si>
    <t>R0481-212375</t>
  </si>
  <si>
    <t>R0483-214331</t>
  </si>
  <si>
    <t>R0483-214377</t>
  </si>
  <si>
    <t>R0483-214432</t>
  </si>
  <si>
    <t>R0483-214589</t>
  </si>
  <si>
    <t>R0483-220037</t>
  </si>
  <si>
    <t>R0484-212902</t>
  </si>
  <si>
    <t>R0485-211178</t>
  </si>
  <si>
    <t>R0485-211255</t>
  </si>
  <si>
    <t>R0485-211260</t>
  </si>
  <si>
    <t>R0485-211296</t>
  </si>
  <si>
    <t>R0485-211328</t>
  </si>
  <si>
    <t>R0485-211417</t>
  </si>
  <si>
    <t>R0485-211590</t>
  </si>
  <si>
    <t>R0485-211700</t>
  </si>
  <si>
    <t>R0485-212972</t>
  </si>
  <si>
    <t>R0485-213212</t>
  </si>
  <si>
    <t>R0485-213255</t>
  </si>
  <si>
    <t>R0485-213265</t>
  </si>
  <si>
    <t>R0485-213285</t>
  </si>
  <si>
    <t>R0485-213286</t>
  </si>
  <si>
    <t>R0485-214352</t>
  </si>
  <si>
    <t>R0485-214353</t>
  </si>
  <si>
    <t>R0485-214415</t>
  </si>
  <si>
    <t>R0485-214575</t>
  </si>
  <si>
    <t>R0485-214576</t>
  </si>
  <si>
    <t>R0485-214660</t>
  </si>
  <si>
    <t>R0485-215946</t>
  </si>
  <si>
    <t>R0485-216137</t>
  </si>
  <si>
    <t>R0485-218249</t>
  </si>
  <si>
    <t>R0485-220032</t>
  </si>
  <si>
    <t>R0485-220248</t>
  </si>
  <si>
    <t>R0485-220403</t>
  </si>
  <si>
    <t>R0485-220503</t>
  </si>
  <si>
    <t>R0485-220616</t>
  </si>
  <si>
    <t>R0485-220791</t>
  </si>
  <si>
    <t>R0485-220869</t>
  </si>
  <si>
    <t>R0485-220964</t>
  </si>
  <si>
    <t>R0485-221676</t>
  </si>
  <si>
    <t>R0485-221691</t>
  </si>
  <si>
    <t>R0485-221978</t>
  </si>
  <si>
    <t>R0487-212172</t>
  </si>
  <si>
    <t>R0487-212351</t>
  </si>
  <si>
    <t>R0487-212385</t>
  </si>
  <si>
    <t>R0487-219083</t>
  </si>
  <si>
    <t>R0487-220260</t>
  </si>
  <si>
    <t>R0487-220459</t>
  </si>
  <si>
    <t>R0487-220560</t>
  </si>
  <si>
    <t>R0487-220954</t>
  </si>
  <si>
    <t>R0487-221106</t>
  </si>
  <si>
    <t>R0489-212481</t>
  </si>
  <si>
    <t>R0489-212487</t>
  </si>
  <si>
    <t>R0489-219296</t>
  </si>
  <si>
    <t>R0490-211224</t>
  </si>
  <si>
    <t>R0490-211555</t>
  </si>
  <si>
    <t>R0490-212212</t>
  </si>
  <si>
    <t>R0490-213747</t>
  </si>
  <si>
    <t>R0490-214221</t>
  </si>
  <si>
    <t>R0490-214239</t>
  </si>
  <si>
    <t>R0490-214251</t>
  </si>
  <si>
    <t>R0490-214252</t>
  </si>
  <si>
    <t>R0490-214255</t>
  </si>
  <si>
    <t>R0490-214282</t>
  </si>
  <si>
    <t>R0490-214348</t>
  </si>
  <si>
    <t>R0490-214394</t>
  </si>
  <si>
    <t>R0490-214401</t>
  </si>
  <si>
    <t>R0490-214452</t>
  </si>
  <si>
    <t>R0490-214604</t>
  </si>
  <si>
    <t>R0490-214605</t>
  </si>
  <si>
    <t>R0490-214613</t>
  </si>
  <si>
    <t>R0490-214662</t>
  </si>
  <si>
    <t>R0490-214699</t>
  </si>
  <si>
    <t>R0490-217308</t>
  </si>
  <si>
    <t>R0490-220078</t>
  </si>
  <si>
    <t>R0490-220379</t>
  </si>
  <si>
    <t>R0490-220433</t>
  </si>
  <si>
    <t>R0490-220574</t>
  </si>
  <si>
    <t>R0490-220580</t>
  </si>
  <si>
    <t>R0490-220807</t>
  </si>
  <si>
    <t>R0490-220959</t>
  </si>
  <si>
    <t>R0492-212969</t>
  </si>
  <si>
    <t>R0492-216053</t>
  </si>
  <si>
    <t>R0492-216988</t>
  </si>
  <si>
    <t>R0492-217355</t>
  </si>
  <si>
    <t>R0492-218226</t>
  </si>
  <si>
    <t>R0494-214393</t>
  </si>
  <si>
    <t>R0497-211568</t>
  </si>
  <si>
    <t>R0497-212318</t>
  </si>
  <si>
    <t>R0497-212443</t>
  </si>
  <si>
    <t>R0497-213281</t>
  </si>
  <si>
    <t>R0497-213282</t>
  </si>
  <si>
    <t>R0497-213325</t>
  </si>
  <si>
    <t>R0497-213729</t>
  </si>
  <si>
    <t>R0497-214583</t>
  </si>
  <si>
    <t>R0497-214725</t>
  </si>
  <si>
    <t>R0497-216224</t>
  </si>
  <si>
    <t>R0497-217357</t>
  </si>
  <si>
    <t>R0497-218190</t>
  </si>
  <si>
    <t>R0497-218238</t>
  </si>
  <si>
    <t>R0497-219069</t>
  </si>
  <si>
    <t>R0497-219138</t>
  </si>
  <si>
    <t>R0497-220019</t>
  </si>
  <si>
    <t>R0497-220314</t>
  </si>
  <si>
    <t>R0497-220315</t>
  </si>
  <si>
    <t>R0497-220523</t>
  </si>
  <si>
    <t>R0497-220649</t>
  </si>
  <si>
    <t>R0497-220771</t>
  </si>
  <si>
    <t>R0497-220857</t>
  </si>
  <si>
    <t>R0497-220858</t>
  </si>
  <si>
    <t>R0497-220953</t>
  </si>
  <si>
    <t>R0497-221467</t>
  </si>
  <si>
    <t>R0497-221475</t>
  </si>
  <si>
    <t>R0497-221502</t>
  </si>
  <si>
    <t>R0497-221651</t>
  </si>
  <si>
    <t>R0497-221742</t>
  </si>
  <si>
    <t>R0497-221951</t>
  </si>
  <si>
    <t>R0498-211565</t>
  </si>
  <si>
    <t>R0498-214722</t>
  </si>
  <si>
    <t>R0498-216116</t>
  </si>
  <si>
    <t>R0498-216188</t>
  </si>
  <si>
    <t>R0498-216254</t>
  </si>
  <si>
    <t>R0498-217005</t>
  </si>
  <si>
    <t>R0498-217348</t>
  </si>
  <si>
    <t>R0498-217397</t>
  </si>
  <si>
    <t>R0498-219029</t>
  </si>
  <si>
    <t>R0499-211341</t>
  </si>
  <si>
    <t>R0499-211470</t>
  </si>
  <si>
    <t>R0499-211476</t>
  </si>
  <si>
    <t>R0499-211477</t>
  </si>
  <si>
    <t>R0499-211677</t>
  </si>
  <si>
    <t>R0499-212083</t>
  </si>
  <si>
    <t>R0499-212269</t>
  </si>
  <si>
    <t>R0499-212395</t>
  </si>
  <si>
    <t>R0499-212455</t>
  </si>
  <si>
    <t>R0499-213314</t>
  </si>
  <si>
    <t>R0499-216959</t>
  </si>
  <si>
    <t>R0499-216970</t>
  </si>
  <si>
    <t>R0499-217271</t>
  </si>
  <si>
    <t>R0499-217283</t>
  </si>
  <si>
    <t>R0499-217284</t>
  </si>
  <si>
    <t>R0499-217288</t>
  </si>
  <si>
    <t>R0499-217346</t>
  </si>
  <si>
    <t>R0499-217376</t>
  </si>
  <si>
    <t>R0499-217384</t>
  </si>
  <si>
    <t>R0499-217413</t>
  </si>
  <si>
    <t>R0499-217414</t>
  </si>
  <si>
    <t>R0499-218158</t>
  </si>
  <si>
    <t>R0499-219043</t>
  </si>
  <si>
    <t>R0499-219184</t>
  </si>
  <si>
    <t>R0499-219266</t>
  </si>
  <si>
    <t>R0499-219322</t>
  </si>
  <si>
    <t>R0499-219349</t>
  </si>
  <si>
    <t>R0499-220132</t>
  </si>
  <si>
    <t>R0499-220302</t>
  </si>
  <si>
    <t>R0499-220316</t>
  </si>
  <si>
    <t>R0499-220358</t>
  </si>
  <si>
    <t>R0499-220437</t>
  </si>
  <si>
    <t>R0499-220513</t>
  </si>
  <si>
    <t>R0499-220594</t>
  </si>
  <si>
    <t>R0499-220689</t>
  </si>
  <si>
    <t>R0499-220889</t>
  </si>
  <si>
    <t>R0499-220916</t>
  </si>
  <si>
    <t>R0499-221294</t>
  </si>
  <si>
    <t>R0499-221321</t>
  </si>
  <si>
    <t>R0499-221369</t>
  </si>
  <si>
    <t>R0499-221463</t>
  </si>
  <si>
    <t>R0499-221677</t>
  </si>
  <si>
    <t>R0499-221678</t>
  </si>
  <si>
    <t>R0499-221759</t>
  </si>
  <si>
    <t>R0499-221857</t>
  </si>
  <si>
    <t>R0499-222043</t>
  </si>
  <si>
    <t>R0499-222044</t>
  </si>
  <si>
    <t>R0499-222065</t>
  </si>
  <si>
    <t>R0499-222173</t>
  </si>
  <si>
    <t>R0500-212276</t>
  </si>
  <si>
    <t>R0500-212879</t>
  </si>
  <si>
    <t>R0500-214189</t>
  </si>
  <si>
    <t>R0500-214191</t>
  </si>
  <si>
    <t>R0500-214296</t>
  </si>
  <si>
    <t>R0500-216327</t>
  </si>
  <si>
    <t>R0500-216945</t>
  </si>
  <si>
    <t>R0500-217385</t>
  </si>
  <si>
    <t>R0500-220182</t>
  </si>
  <si>
    <t>R0500-220380</t>
  </si>
  <si>
    <t>R0500-220455</t>
  </si>
  <si>
    <t>R0500-221267</t>
  </si>
  <si>
    <t>R0500-221993</t>
  </si>
  <si>
    <t>R0501-212244</t>
  </si>
  <si>
    <t>R0501-212456</t>
  </si>
  <si>
    <t>R0501-213130</t>
  </si>
  <si>
    <t>R0501-218154</t>
  </si>
  <si>
    <t>R0502-211623</t>
  </si>
  <si>
    <t>R0502-212484</t>
  </si>
  <si>
    <t>R0502-213746</t>
  </si>
  <si>
    <t>R0502-216246</t>
  </si>
  <si>
    <t>R0502-216247</t>
  </si>
  <si>
    <t>R0502-216248</t>
  </si>
  <si>
    <t>R0502-217383</t>
  </si>
  <si>
    <t>R0502-219013</t>
  </si>
  <si>
    <t>R0502-219148</t>
  </si>
  <si>
    <t>R0502-220056</t>
  </si>
  <si>
    <t>R0502-220490</t>
  </si>
  <si>
    <t>R0502-221700</t>
  </si>
  <si>
    <t>R0502-221711</t>
  </si>
  <si>
    <t>R0502-222079</t>
  </si>
  <si>
    <t>R0502-222144</t>
  </si>
  <si>
    <t>R0503-212099</t>
  </si>
  <si>
    <t>R0503-216317</t>
  </si>
  <si>
    <t>R0503-219103</t>
  </si>
  <si>
    <t>R0503-220465</t>
  </si>
  <si>
    <t>R0504-216954</t>
  </si>
  <si>
    <t>R0505-216903</t>
  </si>
  <si>
    <t>R0506-211266</t>
  </si>
  <si>
    <t>R0506-211471</t>
  </si>
  <si>
    <t>R0506-212426</t>
  </si>
  <si>
    <t>R0506-213243</t>
  </si>
  <si>
    <t>R0506-216233</t>
  </si>
  <si>
    <t>R0507-214133</t>
  </si>
  <si>
    <t>R0507-215961</t>
  </si>
  <si>
    <t>R0507-216127</t>
  </si>
  <si>
    <t>R0507-216966</t>
  </si>
  <si>
    <t>R0508-211121</t>
  </si>
  <si>
    <t>R0508-211325</t>
  </si>
  <si>
    <t>R0508-211422</t>
  </si>
  <si>
    <t>R0508-212326</t>
  </si>
  <si>
    <t>R0508-212444</t>
  </si>
  <si>
    <t>R0508-214125</t>
  </si>
  <si>
    <t>R0508-214159</t>
  </si>
  <si>
    <t>R0508-214232</t>
  </si>
  <si>
    <t>R0508-214254</t>
  </si>
  <si>
    <t>R0508-214257</t>
  </si>
  <si>
    <t>R0508-214332</t>
  </si>
  <si>
    <t>R0508-214336</t>
  </si>
  <si>
    <t>R0508-214338</t>
  </si>
  <si>
    <t>R0508-214446</t>
  </si>
  <si>
    <t>R0508-214633</t>
  </si>
  <si>
    <t>R0508-214634</t>
  </si>
  <si>
    <t>R0508-214639</t>
  </si>
  <si>
    <t>R0508-215960</t>
  </si>
  <si>
    <t>R0508-215994</t>
  </si>
  <si>
    <t>R0508-216834</t>
  </si>
  <si>
    <t>R0508-216992</t>
  </si>
  <si>
    <t>R0508-217339</t>
  </si>
  <si>
    <t>R0508-217380</t>
  </si>
  <si>
    <t>R0508-218106</t>
  </si>
  <si>
    <t>R0508-218109</t>
  </si>
  <si>
    <t>R0508-219289</t>
  </si>
  <si>
    <t>R0508-220047</t>
  </si>
  <si>
    <t>R0508-220094</t>
  </si>
  <si>
    <t>R0508-220108</t>
  </si>
  <si>
    <t>R0508-220117</t>
  </si>
  <si>
    <t>R0508-220498</t>
  </si>
  <si>
    <t>R0508-220502</t>
  </si>
  <si>
    <t>R0508-220520</t>
  </si>
  <si>
    <t>R0508-220522</t>
  </si>
  <si>
    <t>R0508-221055</t>
  </si>
  <si>
    <t>R0508-221131</t>
  </si>
  <si>
    <t>R0508-221230</t>
  </si>
  <si>
    <t>R0508-221306</t>
  </si>
  <si>
    <t>R0508-221338</t>
  </si>
  <si>
    <t>R0508-221696</t>
  </si>
  <si>
    <t>R0508-221863</t>
  </si>
  <si>
    <t>R0508-221970</t>
  </si>
  <si>
    <t>R0508-222012</t>
  </si>
  <si>
    <t>R0509-211357</t>
  </si>
  <si>
    <t>R0509-211409</t>
  </si>
  <si>
    <t>R0509-211492</t>
  </si>
  <si>
    <t>R0509-211518</t>
  </si>
  <si>
    <t>R0509-213218</t>
  </si>
  <si>
    <t>R0509-213325</t>
  </si>
  <si>
    <t>R0509-216125</t>
  </si>
  <si>
    <t>R0509-219170</t>
  </si>
  <si>
    <t>R0509-219303</t>
  </si>
  <si>
    <t>R0509-220622</t>
  </si>
  <si>
    <t>R0509-220644</t>
  </si>
  <si>
    <t>R0509-220923</t>
  </si>
  <si>
    <t>R0509-221116</t>
  </si>
  <si>
    <t>R0509-221121</t>
  </si>
  <si>
    <t>R0509-221348</t>
  </si>
  <si>
    <t>R0509-221383</t>
  </si>
  <si>
    <t>R0509-221402</t>
  </si>
  <si>
    <t>R0509-221440</t>
  </si>
  <si>
    <t>R0509-221488</t>
  </si>
  <si>
    <t>R0509-221748</t>
  </si>
  <si>
    <t>R0510-217233</t>
  </si>
  <si>
    <t>R0511-212209</t>
  </si>
  <si>
    <t>R0512-211246</t>
  </si>
  <si>
    <t>R0512-211265</t>
  </si>
  <si>
    <t>R0512-211608</t>
  </si>
  <si>
    <t>R0512-212147</t>
  </si>
  <si>
    <t>R0512-212185</t>
  </si>
  <si>
    <t>R0512-212229</t>
  </si>
  <si>
    <t>R0512-212802</t>
  </si>
  <si>
    <t>R0512-212919</t>
  </si>
  <si>
    <t>R0512-213175</t>
  </si>
  <si>
    <t>R0512-213316</t>
  </si>
  <si>
    <t>R0512-216102</t>
  </si>
  <si>
    <t>R0512-219174</t>
  </si>
  <si>
    <t>R0513-219113</t>
  </si>
  <si>
    <t>R0515-212389</t>
  </si>
  <si>
    <t>R0515-213207</t>
  </si>
  <si>
    <t>R0515-216235</t>
  </si>
  <si>
    <t>R0515-217431</t>
  </si>
  <si>
    <t>R0516-211514</t>
  </si>
  <si>
    <t>R0516-211530</t>
  </si>
  <si>
    <t>R0516-211614</t>
  </si>
  <si>
    <t>R0516-212499</t>
  </si>
  <si>
    <t>R0516-213726</t>
  </si>
  <si>
    <t>R0516-216268</t>
  </si>
  <si>
    <t>R0516-219262</t>
  </si>
  <si>
    <t>R0516-220030</t>
  </si>
  <si>
    <t>R0516-220636</t>
  </si>
  <si>
    <t>R0516-220674</t>
  </si>
  <si>
    <t>R0516-220675</t>
  </si>
  <si>
    <t>R0516-221014</t>
  </si>
  <si>
    <t>R0517-214250</t>
  </si>
  <si>
    <t>R0517-214280</t>
  </si>
  <si>
    <t>R0517-214303</t>
  </si>
  <si>
    <t>R0517-214453</t>
  </si>
  <si>
    <t>R0517-214628</t>
  </si>
  <si>
    <t>R0517-214642</t>
  </si>
  <si>
    <t>R0517-214643</t>
  </si>
  <si>
    <t>R0517-214672</t>
  </si>
  <si>
    <t>R0517-214716</t>
  </si>
  <si>
    <t>R0517-220118</t>
  </si>
  <si>
    <t>R0517-220121</t>
  </si>
  <si>
    <t>R0517-220900</t>
  </si>
  <si>
    <t>R0517-220901</t>
  </si>
  <si>
    <t>R0517-221195</t>
  </si>
  <si>
    <t>R0517-221198</t>
  </si>
  <si>
    <t>R0517-221199</t>
  </si>
  <si>
    <t>R0517-221393</t>
  </si>
  <si>
    <t>R0517-221394</t>
  </si>
  <si>
    <t>R0517-221395</t>
  </si>
  <si>
    <t>R0517-221571</t>
  </si>
  <si>
    <t>R0517-221872</t>
  </si>
  <si>
    <t>R0517-222096</t>
  </si>
  <si>
    <t>R0517-222097</t>
  </si>
  <si>
    <t>R0517-222098</t>
  </si>
  <si>
    <t>R0517-222178</t>
  </si>
  <si>
    <t>R0517-222179</t>
  </si>
  <si>
    <t>R0518-213303</t>
  </si>
  <si>
    <t>R0518-213702</t>
  </si>
  <si>
    <t>R0518-213734</t>
  </si>
  <si>
    <t>R0518-214578</t>
  </si>
  <si>
    <t>R0518-217255</t>
  </si>
  <si>
    <t>R0518-220215</t>
  </si>
  <si>
    <t>R0518-221904</t>
  </si>
  <si>
    <t>R0520-211510</t>
  </si>
  <si>
    <t>R0520-211543</t>
  </si>
  <si>
    <t>R0520-216223</t>
  </si>
  <si>
    <t>R0520-217425</t>
  </si>
  <si>
    <t>R0520-219105</t>
  </si>
  <si>
    <t>R0520-219344</t>
  </si>
  <si>
    <t>R0520-220171</t>
  </si>
  <si>
    <t>R0520-220295</t>
  </si>
  <si>
    <t>R0520-220531</t>
  </si>
  <si>
    <t>R0520-220552</t>
  </si>
  <si>
    <t>R0520-221493</t>
  </si>
  <si>
    <t>R0520-221572</t>
  </si>
  <si>
    <t>R0520-221813</t>
  </si>
  <si>
    <t>R0520-221923</t>
  </si>
  <si>
    <t>R0520-221975</t>
  </si>
  <si>
    <t>R0522-214173</t>
  </si>
  <si>
    <t>R0522-214258</t>
  </si>
  <si>
    <t>R0522-214347</t>
  </si>
  <si>
    <t>R0522-215949</t>
  </si>
  <si>
    <t>R0523-217033</t>
  </si>
  <si>
    <t>R0524-212025</t>
  </si>
  <si>
    <t>R0524-214337</t>
  </si>
  <si>
    <t>R0524-216063</t>
  </si>
  <si>
    <t>R0525-212257</t>
  </si>
  <si>
    <t>R0525-217438</t>
  </si>
  <si>
    <t>R0525-219205</t>
  </si>
  <si>
    <t>R0525-220715</t>
  </si>
  <si>
    <t>R0525-221231</t>
  </si>
  <si>
    <t>R0525-221564</t>
  </si>
  <si>
    <t>R0525-221584</t>
  </si>
  <si>
    <t>R0525-222023</t>
  </si>
  <si>
    <t>R0527-211336</t>
  </si>
  <si>
    <t>R0527-211355</t>
  </si>
  <si>
    <t>R0527-211546</t>
  </si>
  <si>
    <t>R0527-211553</t>
  </si>
  <si>
    <t>R0527-212809</t>
  </si>
  <si>
    <t>R0527-219115</t>
  </si>
  <si>
    <t>R0527-220343</t>
  </si>
  <si>
    <t>R0527-220790</t>
  </si>
  <si>
    <t>R0527-221108</t>
  </si>
  <si>
    <t>R0529-216108</t>
  </si>
  <si>
    <t>R0531-215001</t>
  </si>
  <si>
    <t>R0533-220926</t>
  </si>
  <si>
    <t>R0535-211193</t>
  </si>
  <si>
    <t>R0535-211315</t>
  </si>
  <si>
    <t>R0535-211365</t>
  </si>
  <si>
    <t>R0535-211458</t>
  </si>
  <si>
    <t>R0535-212194</t>
  </si>
  <si>
    <t>R0535-212438</t>
  </si>
  <si>
    <t>R0535-212439</t>
  </si>
  <si>
    <t>R0535-213325</t>
  </si>
  <si>
    <t>R0535-214233</t>
  </si>
  <si>
    <t>R0535-214344</t>
  </si>
  <si>
    <t>R0535-214355</t>
  </si>
  <si>
    <t>R0535-214403</t>
  </si>
  <si>
    <t>R0535-214450</t>
  </si>
  <si>
    <t>R0535-214636</t>
  </si>
  <si>
    <t>R0535-214648</t>
  </si>
  <si>
    <t>R0535-214697</t>
  </si>
  <si>
    <t>R0535-214713</t>
  </si>
  <si>
    <t>R0535-215907</t>
  </si>
  <si>
    <t>R0535-215965</t>
  </si>
  <si>
    <t>R0535-216012</t>
  </si>
  <si>
    <t>R0535-216013</t>
  </si>
  <si>
    <t>R0535-217402</t>
  </si>
  <si>
    <t>R0535-219089</t>
  </si>
  <si>
    <t>R0535-219233</t>
  </si>
  <si>
    <t>R0535-219235</t>
  </si>
  <si>
    <t>R0535-220055</t>
  </si>
  <si>
    <t>R0535-220339</t>
  </si>
  <si>
    <t>R0535-220392</t>
  </si>
  <si>
    <t>R0535-220394</t>
  </si>
  <si>
    <t>R0535-220794</t>
  </si>
  <si>
    <t>R0535-220882</t>
  </si>
  <si>
    <t>R0535-221091</t>
  </si>
  <si>
    <t>R0535-221096</t>
  </si>
  <si>
    <t>R0536-214726</t>
  </si>
  <si>
    <t>R0536-216124</t>
  </si>
  <si>
    <t>R0536-217041</t>
  </si>
  <si>
    <t>R0536-221580</t>
  </si>
  <si>
    <t>R0537-211239</t>
  </si>
  <si>
    <t>R0537-211407</t>
  </si>
  <si>
    <t>R0537-211439</t>
  </si>
  <si>
    <t>R0537-212035</t>
  </si>
  <si>
    <t>R0537-212872</t>
  </si>
  <si>
    <t>R0537-213194</t>
  </si>
  <si>
    <t>R0537-213224</t>
  </si>
  <si>
    <t>R0537-213225</t>
  </si>
  <si>
    <t>R0537-213237</t>
  </si>
  <si>
    <t>R0537-213710</t>
  </si>
  <si>
    <t>R0537-213738</t>
  </si>
  <si>
    <t>R0537-218162</t>
  </si>
  <si>
    <t>R0537-218242</t>
  </si>
  <si>
    <t>R0537-220518</t>
  </si>
  <si>
    <t>R0537-221675</t>
  </si>
  <si>
    <t>R0538-215620</t>
  </si>
  <si>
    <t>R0538-216212</t>
  </si>
  <si>
    <t>R0539-215951</t>
  </si>
  <si>
    <t>R0540-212337</t>
  </si>
  <si>
    <t>R0540-213716</t>
  </si>
  <si>
    <t>R0540-215786</t>
  </si>
  <si>
    <t>R0540-217290</t>
  </si>
  <si>
    <t>R0540-219028</t>
  </si>
  <si>
    <t>R0540-220593</t>
  </si>
  <si>
    <t>R0542-212468</t>
  </si>
  <si>
    <t>R0542-214340</t>
  </si>
  <si>
    <t>R0542-214428</t>
  </si>
  <si>
    <t>R0542-214441</t>
  </si>
  <si>
    <t>R0542-214552</t>
  </si>
  <si>
    <t>R0542-214556</t>
  </si>
  <si>
    <t>R0542-214581</t>
  </si>
  <si>
    <t>R0542-214614</t>
  </si>
  <si>
    <t>R0542-214615</t>
  </si>
  <si>
    <t>R0542-214641</t>
  </si>
  <si>
    <t>R0542-219014</t>
  </si>
  <si>
    <t>R0542-220379</t>
  </si>
  <si>
    <t>R0542-220412</t>
  </si>
  <si>
    <t>R0542-220577</t>
  </si>
  <si>
    <t>R0542-220578</t>
  </si>
  <si>
    <t>R0542-221884</t>
  </si>
  <si>
    <t>R0542-221949</t>
  </si>
  <si>
    <t>R0542-221973</t>
  </si>
  <si>
    <t>R0543-211384</t>
  </si>
  <si>
    <t>R0543-211433</t>
  </si>
  <si>
    <t>R0543-211579</t>
  </si>
  <si>
    <t>R0543-212136</t>
  </si>
  <si>
    <t>R0543-212170</t>
  </si>
  <si>
    <t>R0543-212297</t>
  </si>
  <si>
    <t>R0543-212361</t>
  </si>
  <si>
    <t>R0543-212425</t>
  </si>
  <si>
    <t>R0543-212430</t>
  </si>
  <si>
    <t>R0543-212450</t>
  </si>
  <si>
    <t>R0543-216262</t>
  </si>
  <si>
    <t>R0543-217340</t>
  </si>
  <si>
    <t>R0543-217360</t>
  </si>
  <si>
    <t>R0543-217361</t>
  </si>
  <si>
    <t>R0543-217362</t>
  </si>
  <si>
    <t>R0543-217363</t>
  </si>
  <si>
    <t>R0543-217372</t>
  </si>
  <si>
    <t>R0543-217416</t>
  </si>
  <si>
    <t>R0543-219099</t>
  </si>
  <si>
    <t>R0543-219101</t>
  </si>
  <si>
    <t>R0543-219102</t>
  </si>
  <si>
    <t>R0543-219277</t>
  </si>
  <si>
    <t>R0543-219278</t>
  </si>
  <si>
    <t>R0543-219308</t>
  </si>
  <si>
    <t>R0543-220049</t>
  </si>
  <si>
    <t>R0543-220146</t>
  </si>
  <si>
    <t>R0543-220469</t>
  </si>
  <si>
    <t>R0543-220470</t>
  </si>
  <si>
    <t>R0543-220554</t>
  </si>
  <si>
    <t>R0543-221038</t>
  </si>
  <si>
    <t>R0544-212163</t>
  </si>
  <si>
    <t>R0544-219070</t>
  </si>
  <si>
    <t>R0544-220008</t>
  </si>
  <si>
    <t>R0545-212447</t>
  </si>
  <si>
    <t>R0546-212241</t>
  </si>
  <si>
    <t>R0546-214286</t>
  </si>
  <si>
    <t>R0546-217343</t>
  </si>
  <si>
    <t>R0546-219018</t>
  </si>
  <si>
    <t>R0546-220987</t>
  </si>
  <si>
    <t>R0546-220988</t>
  </si>
  <si>
    <t>R0546-221821</t>
  </si>
  <si>
    <t>R0546-222186</t>
  </si>
  <si>
    <t>R0547-212128</t>
  </si>
  <si>
    <t>R0548-216283</t>
  </si>
  <si>
    <t>R0548-216895</t>
  </si>
  <si>
    <t>R0548-217337</t>
  </si>
  <si>
    <t>R0548-220313</t>
  </si>
  <si>
    <t>R0548-220686</t>
  </si>
  <si>
    <t>R0548-220714</t>
  </si>
  <si>
    <t>R0548-220745</t>
  </si>
  <si>
    <t>R0548-221079</t>
  </si>
  <si>
    <t>R0548-221908</t>
  </si>
  <si>
    <t>R0549-216265</t>
  </si>
  <si>
    <t>R0550-211397</t>
  </si>
  <si>
    <t>R0550-211561</t>
  </si>
  <si>
    <t>R0550-211645</t>
  </si>
  <si>
    <t>R0550-211671</t>
  </si>
  <si>
    <t>R0550-211714</t>
  </si>
  <si>
    <t>R0550-212093</t>
  </si>
  <si>
    <t>R0550-214323</t>
  </si>
  <si>
    <t>R0550-216202</t>
  </si>
  <si>
    <t>R0550-217441</t>
  </si>
  <si>
    <t>R0550-219100</t>
  </si>
  <si>
    <t>R0550-219345</t>
  </si>
  <si>
    <t>R0550-220209</t>
  </si>
  <si>
    <t>R0550-220333</t>
  </si>
  <si>
    <t>R0550-220359</t>
  </si>
  <si>
    <t>R0550-220609</t>
  </si>
  <si>
    <t>R0550-220767</t>
  </si>
  <si>
    <t>R0550-221017</t>
  </si>
  <si>
    <t>R0550-221143</t>
  </si>
  <si>
    <t>R0550-221932</t>
  </si>
  <si>
    <t>R0551-212454</t>
  </si>
  <si>
    <t>R0551-217310</t>
  </si>
  <si>
    <t>R0552-211326</t>
  </si>
  <si>
    <t>R0552-212237</t>
  </si>
  <si>
    <t>R0552-212270</t>
  </si>
  <si>
    <t>R0552-214158</t>
  </si>
  <si>
    <t>R0552-214186</t>
  </si>
  <si>
    <t>R0552-214267</t>
  </si>
  <si>
    <t>R0552-214301</t>
  </si>
  <si>
    <t>R0552-214385</t>
  </si>
  <si>
    <t>R0552-214710</t>
  </si>
  <si>
    <t>R0552-216251</t>
  </si>
  <si>
    <t>R0552-219287</t>
  </si>
  <si>
    <t>R0552-221397</t>
  </si>
  <si>
    <t>R0552-221879</t>
  </si>
  <si>
    <t>R0553-216947</t>
  </si>
  <si>
    <t>R0555-217238</t>
  </si>
  <si>
    <t>R0555-217345</t>
  </si>
  <si>
    <t>R0556-212076</t>
  </si>
  <si>
    <t>R0556-214113</t>
  </si>
  <si>
    <t>R0556-214246</t>
  </si>
  <si>
    <t>R0556-214304</t>
  </si>
  <si>
    <t>R0556-214422</t>
  </si>
  <si>
    <t>R0556-214610</t>
  </si>
  <si>
    <t>R0556-214640</t>
  </si>
  <si>
    <t>R0556-216232</t>
  </si>
  <si>
    <t>R0556-217051</t>
  </si>
  <si>
    <t>R0556-219213</t>
  </si>
  <si>
    <t>R0556-220487</t>
  </si>
  <si>
    <t>R0556-221625</t>
  </si>
  <si>
    <t>R0557-212418</t>
  </si>
  <si>
    <t>R0557-212982</t>
  </si>
  <si>
    <t>R0557-213332</t>
  </si>
  <si>
    <t>R0557-216239</t>
  </si>
  <si>
    <t>R0557-216260</t>
  </si>
  <si>
    <t>R0557-216298</t>
  </si>
  <si>
    <t>R0557-216304</t>
  </si>
  <si>
    <t>R0557-219159</t>
  </si>
  <si>
    <t>R0557-220962</t>
  </si>
  <si>
    <t>R0558-216303</t>
  </si>
  <si>
    <t>R0558-220326</t>
  </si>
  <si>
    <t>R0558-220395</t>
  </si>
  <si>
    <t>R0558-220399</t>
  </si>
  <si>
    <t>R0558-220989</t>
  </si>
  <si>
    <t>R0558-221668</t>
  </si>
  <si>
    <t>R0560-211693</t>
  </si>
  <si>
    <t>R0560-212008</t>
  </si>
  <si>
    <t>R0561-216252</t>
  </si>
  <si>
    <t>R0562-212413</t>
  </si>
  <si>
    <t>R0562-213727</t>
  </si>
  <si>
    <t>R0562-219124</t>
  </si>
  <si>
    <t>R0563-214358</t>
  </si>
  <si>
    <t>R0563-214676</t>
  </si>
  <si>
    <t>R0563-216174</t>
  </si>
  <si>
    <t>R0563-217378</t>
  </si>
  <si>
    <t>R0563-217437</t>
  </si>
  <si>
    <t>R0563-220648</t>
  </si>
  <si>
    <t>R0563-220841</t>
  </si>
  <si>
    <t>R0563-221549</t>
  </si>
  <si>
    <t>R0563-222154</t>
  </si>
  <si>
    <t>R0564-211363</t>
  </si>
  <si>
    <t>R0564-212448</t>
  </si>
  <si>
    <t>R0564-213708</t>
  </si>
  <si>
    <t>R0564-216139</t>
  </si>
  <si>
    <t>R0566-211405</t>
  </si>
  <si>
    <t>R0566-212201</t>
  </si>
  <si>
    <t>R0566-212272</t>
  </si>
  <si>
    <t>R0566-212365</t>
  </si>
  <si>
    <t>R0566-212405</t>
  </si>
  <si>
    <t>R0566-212406</t>
  </si>
  <si>
    <t>R0566-212421</t>
  </si>
  <si>
    <t>R0566-212422</t>
  </si>
  <si>
    <t>R0566-213277</t>
  </si>
  <si>
    <t>R0566-213326</t>
  </si>
  <si>
    <t>R0566-213327</t>
  </si>
  <si>
    <t>R0566-213721</t>
  </si>
  <si>
    <t>R0566-213731</t>
  </si>
  <si>
    <t>R0566-216082</t>
  </si>
  <si>
    <t>R0566-217467</t>
  </si>
  <si>
    <t>R0566-220427</t>
  </si>
  <si>
    <t>R0566-220428</t>
  </si>
  <si>
    <t>R0566-220795</t>
  </si>
  <si>
    <t>R0566-220903</t>
  </si>
  <si>
    <t>R0566-221259</t>
  </si>
  <si>
    <t>R0566-221260</t>
  </si>
  <si>
    <t>R0566-221856</t>
  </si>
  <si>
    <t>R0566-221955</t>
  </si>
  <si>
    <t>R0567-217262</t>
  </si>
  <si>
    <t>R0567-218031</t>
  </si>
  <si>
    <t>R0567-218151</t>
  </si>
  <si>
    <t>R0568-212279</t>
  </si>
  <si>
    <t>R0568-213189</t>
  </si>
  <si>
    <t>R0571-212460</t>
  </si>
  <si>
    <t>R0571-219060</t>
  </si>
  <si>
    <t>R0571-219134</t>
  </si>
  <si>
    <t>R0572-216134</t>
  </si>
  <si>
    <t>R0573-211226</t>
  </si>
  <si>
    <t>R0573-211459</t>
  </si>
  <si>
    <t>R0573-211503</t>
  </si>
  <si>
    <t>R0573-211512</t>
  </si>
  <si>
    <t>R0573-211601</t>
  </si>
  <si>
    <t>R0573-213184</t>
  </si>
  <si>
    <t>R0573-213185</t>
  </si>
  <si>
    <t>R0573-213307</t>
  </si>
  <si>
    <t>R0573-213324</t>
  </si>
  <si>
    <t>R0573-216287</t>
  </si>
  <si>
    <t>R0573-216324</t>
  </si>
  <si>
    <t>R0573-217433</t>
  </si>
  <si>
    <t>R0573-217434</t>
  </si>
  <si>
    <t>R0573-217462</t>
  </si>
  <si>
    <t>R0573-218119</t>
  </si>
  <si>
    <t>R0573-219200</t>
  </si>
  <si>
    <t>R0573-219201</t>
  </si>
  <si>
    <t>R0573-219228</t>
  </si>
  <si>
    <t>R0573-220074</t>
  </si>
  <si>
    <t>R0573-220084</t>
  </si>
  <si>
    <t>R0573-220154</t>
  </si>
  <si>
    <t>R0573-220179</t>
  </si>
  <si>
    <t>R0573-220185</t>
  </si>
  <si>
    <t>R0573-220303</t>
  </si>
  <si>
    <t>R0573-220533</t>
  </si>
  <si>
    <t>R0573-220535</t>
  </si>
  <si>
    <t>R0573-220595</t>
  </si>
  <si>
    <t>R0573-220596</t>
  </si>
  <si>
    <t>R0573-220819</t>
  </si>
  <si>
    <t>R0573-220853</t>
  </si>
  <si>
    <t>R0573-220952</t>
  </si>
  <si>
    <t>R0573-221018</t>
  </si>
  <si>
    <t>R0573-221097</t>
  </si>
  <si>
    <t>R0573-221123</t>
  </si>
  <si>
    <t>R0573-221155</t>
  </si>
  <si>
    <t>R0573-221178</t>
  </si>
  <si>
    <t>R0573-221426</t>
  </si>
  <si>
    <t>R0573-221449</t>
  </si>
  <si>
    <t>R0573-221573</t>
  </si>
  <si>
    <t>R0573-221893</t>
  </si>
  <si>
    <t>R0573-221998</t>
  </si>
  <si>
    <t>R0573-222054</t>
  </si>
  <si>
    <t>R0573-222106</t>
  </si>
  <si>
    <t>R0576-212733</t>
  </si>
  <si>
    <t>R0578-216989</t>
  </si>
  <si>
    <t>R0579-214240</t>
  </si>
  <si>
    <t>R0579-215909</t>
  </si>
  <si>
    <t>R0579-217023</t>
  </si>
  <si>
    <t>R0580-211562</t>
  </si>
  <si>
    <t>R0580-213167</t>
  </si>
  <si>
    <t>R0580-213287</t>
  </si>
  <si>
    <t>R0580-213289</t>
  </si>
  <si>
    <t>R0580-213290</t>
  </si>
  <si>
    <t>R0580-213293</t>
  </si>
  <si>
    <t>R0580-216009</t>
  </si>
  <si>
    <t>R0580-216325</t>
  </si>
  <si>
    <t>R0580-217305</t>
  </si>
  <si>
    <t>R0580-217388</t>
  </si>
  <si>
    <t>R0580-219173</t>
  </si>
  <si>
    <t>R0580-219301</t>
  </si>
  <si>
    <t>R0580-220042</t>
  </si>
  <si>
    <t>R0580-220243</t>
  </si>
  <si>
    <t>R0580-220352</t>
  </si>
  <si>
    <t>R0581-212243</t>
  </si>
  <si>
    <t>R0582-211463</t>
  </si>
  <si>
    <t>R0582-211464</t>
  </si>
  <si>
    <t>R0582-212436</t>
  </si>
  <si>
    <t>R0582-213220</t>
  </si>
  <si>
    <t>R0582-213240</t>
  </si>
  <si>
    <t>R0582-217303</t>
  </si>
  <si>
    <t>R0582-218184</t>
  </si>
  <si>
    <t>R0583-211078</t>
  </si>
  <si>
    <t>R0583-211190</t>
  </si>
  <si>
    <t>R0583-211229</t>
  </si>
  <si>
    <t>R0583-211380</t>
  </si>
  <si>
    <t>R0583-211393</t>
  </si>
  <si>
    <t>R0583-211499</t>
  </si>
  <si>
    <t>R0583-211564</t>
  </si>
  <si>
    <t>R0583-211585</t>
  </si>
  <si>
    <t>R0583-211669</t>
  </si>
  <si>
    <t>R0583-212189</t>
  </si>
  <si>
    <t>R0583-213127</t>
  </si>
  <si>
    <t>R0583-213160</t>
  </si>
  <si>
    <t>R0583-213170</t>
  </si>
  <si>
    <t>R0583-213283</t>
  </si>
  <si>
    <t>R0583-213284</t>
  </si>
  <si>
    <t>R0583-213310</t>
  </si>
  <si>
    <t>R0583-213720</t>
  </si>
  <si>
    <t>R0583-214229</t>
  </si>
  <si>
    <t>R0583-216978</t>
  </si>
  <si>
    <t>R0583-217325</t>
  </si>
  <si>
    <t>R0583-218250</t>
  </si>
  <si>
    <t>R0583-219017</t>
  </si>
  <si>
    <t>R0583-219027</t>
  </si>
  <si>
    <t>R0583-220103</t>
  </si>
  <si>
    <t>R0583-220175</t>
  </si>
  <si>
    <t>R0583-220264</t>
  </si>
  <si>
    <t>R0583-220424</t>
  </si>
  <si>
    <t>R0583-220928</t>
  </si>
  <si>
    <t>R0583-221109</t>
  </si>
  <si>
    <t>R0583-221350</t>
  </si>
  <si>
    <t>R0583-221576</t>
  </si>
  <si>
    <t>R0583-222249</t>
  </si>
  <si>
    <t>R0584-216908</t>
  </si>
  <si>
    <t>R0585-211021</t>
  </si>
  <si>
    <t>R0585-214194</t>
  </si>
  <si>
    <t>R0585-214225</t>
  </si>
  <si>
    <t>R0585-214342</t>
  </si>
  <si>
    <t>R0585-214361</t>
  </si>
  <si>
    <t>R0585-214378</t>
  </si>
  <si>
    <t>R0585-214398</t>
  </si>
  <si>
    <t>R0585-215286</t>
  </si>
  <si>
    <t>R0585-215624</t>
  </si>
  <si>
    <t>R0586-218170</t>
  </si>
  <si>
    <t>R0588-216362</t>
  </si>
  <si>
    <t>R0588-217266</t>
  </si>
  <si>
    <t>R0588-217314</t>
  </si>
  <si>
    <t>R0588-217344</t>
  </si>
  <si>
    <t>R0589-220086</t>
  </si>
  <si>
    <t>R0590-211235</t>
  </si>
  <si>
    <t>R0590-211356</t>
  </si>
  <si>
    <t>R0590-211508</t>
  </si>
  <si>
    <t>R0590-211682</t>
  </si>
  <si>
    <t>R0590-212325</t>
  </si>
  <si>
    <t>R0590-212507</t>
  </si>
  <si>
    <t>R0590-216123</t>
  </si>
  <si>
    <t>R0590-216203</t>
  </si>
  <si>
    <t>R0590-216204</t>
  </si>
  <si>
    <t>R0590-216266</t>
  </si>
  <si>
    <t>R0590-218236</t>
  </si>
  <si>
    <t>R0590-219007</t>
  </si>
  <si>
    <t>R0590-219144</t>
  </si>
  <si>
    <t>R0590-219309</t>
  </si>
  <si>
    <t>R0590-220020</t>
  </si>
  <si>
    <t>R0590-220214</t>
  </si>
  <si>
    <t>R0590-220515</t>
  </si>
  <si>
    <t>R0590-220530</t>
  </si>
  <si>
    <t>R0590-220602</t>
  </si>
  <si>
    <t>R0590-221015</t>
  </si>
  <si>
    <t>R0590-221261</t>
  </si>
  <si>
    <t>R0590-221510</t>
  </si>
  <si>
    <t>R0590-221960</t>
  </si>
  <si>
    <t>R0590-222089</t>
  </si>
  <si>
    <t>R0590-222155</t>
  </si>
  <si>
    <t>R0592-211247</t>
  </si>
  <si>
    <t>R0592-212191</t>
  </si>
  <si>
    <t>R0592-212234</t>
  </si>
  <si>
    <t>R0592-216128</t>
  </si>
  <si>
    <t>R0593-211350</t>
  </si>
  <si>
    <t>R0593-211532</t>
  </si>
  <si>
    <t>R0593-212221</t>
  </si>
  <si>
    <t>R0593-212222</t>
  </si>
  <si>
    <t>R0593-212350</t>
  </si>
  <si>
    <t>R0593-213150</t>
  </si>
  <si>
    <t>R0593-213239</t>
  </si>
  <si>
    <t>R0593-213241</t>
  </si>
  <si>
    <t>R0593-213258</t>
  </si>
  <si>
    <t>R0593-213259</t>
  </si>
  <si>
    <t>R0593-213260</t>
  </si>
  <si>
    <t>R0593-213261</t>
  </si>
  <si>
    <t>R0593-213713</t>
  </si>
  <si>
    <t>R0593-214287</t>
  </si>
  <si>
    <t>R0593-216103</t>
  </si>
  <si>
    <t>R0594-211358</t>
  </si>
  <si>
    <t>R0594-211627</t>
  </si>
  <si>
    <t>R0594-216883</t>
  </si>
  <si>
    <t>R0594-218100</t>
  </si>
  <si>
    <t>R0594-218135</t>
  </si>
  <si>
    <t>R0594-220562</t>
  </si>
  <si>
    <t>R0594-220592</t>
  </si>
  <si>
    <t>R0594-220606</t>
  </si>
  <si>
    <t>R0595-216289</t>
  </si>
  <si>
    <t>R0595-216315</t>
  </si>
  <si>
    <t>R0595-216351</t>
  </si>
  <si>
    <t>R0595-217426</t>
  </si>
  <si>
    <t>R0595-219119</t>
  </si>
  <si>
    <t>R0595-220222</t>
  </si>
  <si>
    <t>R0597-214207</t>
  </si>
  <si>
    <t>R0597-215002</t>
  </si>
  <si>
    <t>R0597-220346</t>
  </si>
  <si>
    <t>R0597-221187</t>
  </si>
  <si>
    <t>R0597-221209</t>
  </si>
  <si>
    <t>R0598-214687</t>
  </si>
  <si>
    <t>R0598-216243</t>
  </si>
  <si>
    <t>R0599-212588</t>
  </si>
  <si>
    <t>R0599-216201</t>
  </si>
  <si>
    <t>R0601-214281</t>
  </si>
  <si>
    <t>R0601-214653</t>
  </si>
  <si>
    <t>R0601-220167</t>
  </si>
  <si>
    <t>R0601-220454</t>
  </si>
  <si>
    <t>R0601-220856</t>
  </si>
  <si>
    <t>R0602-214618</t>
  </si>
  <si>
    <t>R0602-214690</t>
  </si>
  <si>
    <t>R0603-214458</t>
  </si>
  <si>
    <t>R0603-216821</t>
  </si>
  <si>
    <t>R0603-217043</t>
  </si>
  <si>
    <t>R0603-220598</t>
  </si>
  <si>
    <t>R0604-211430</t>
  </si>
  <si>
    <t>R0604-211468</t>
  </si>
  <si>
    <t>R0604-212379</t>
  </si>
  <si>
    <t>R0604-212486</t>
  </si>
  <si>
    <t>R0604-212498</t>
  </si>
  <si>
    <t>R0604-213325</t>
  </si>
  <si>
    <t>R0604-213722</t>
  </si>
  <si>
    <t>R0604-213723</t>
  </si>
  <si>
    <t>R0604-213733</t>
  </si>
  <si>
    <t>R0604-214315</t>
  </si>
  <si>
    <t>R0604-214343</t>
  </si>
  <si>
    <t>R0604-216191</t>
  </si>
  <si>
    <t>R0604-218241</t>
  </si>
  <si>
    <t>R0604-219061</t>
  </si>
  <si>
    <t>R0604-219068</t>
  </si>
  <si>
    <t>R0604-219248</t>
  </si>
  <si>
    <t>R0605-214326</t>
  </si>
  <si>
    <t>R0605-214374</t>
  </si>
  <si>
    <t>R0605-214443</t>
  </si>
  <si>
    <t>R0605-214447</t>
  </si>
  <si>
    <t>R0605-214449</t>
  </si>
  <si>
    <t>R0605-214563</t>
  </si>
  <si>
    <t>R0605-214663</t>
  </si>
  <si>
    <t>R0605-214717</t>
  </si>
  <si>
    <t>R0605-215876</t>
  </si>
  <si>
    <t>R0605-216101</t>
  </si>
  <si>
    <t>R0605-217270</t>
  </si>
  <si>
    <t>R0605-219139</t>
  </si>
  <si>
    <t>R0605-221481</t>
  </si>
  <si>
    <t>R0605-222027</t>
  </si>
  <si>
    <t>R0605-222204</t>
  </si>
  <si>
    <t>R0606-211548</t>
  </si>
  <si>
    <t>R0606-216264</t>
  </si>
  <si>
    <t>R0606-216300</t>
  </si>
  <si>
    <t>R0606-217454</t>
  </si>
  <si>
    <t>R0606-218168</t>
  </si>
  <si>
    <t>R0606-219004</t>
  </si>
  <si>
    <t>R0606-219052</t>
  </si>
  <si>
    <t>R0606-219074</t>
  </si>
  <si>
    <t>R0606-219090</t>
  </si>
  <si>
    <t>R0606-219321</t>
  </si>
  <si>
    <t>R0608-212924</t>
  </si>
  <si>
    <t>R0608-214328</t>
  </si>
  <si>
    <t>R0609-211287</t>
  </si>
  <si>
    <t>R0609-211339</t>
  </si>
  <si>
    <t>R0609-211362</t>
  </si>
  <si>
    <t>R0609-211385</t>
  </si>
  <si>
    <t>R0609-211420</t>
  </si>
  <si>
    <t>R0609-211427</t>
  </si>
  <si>
    <t>R0609-211452</t>
  </si>
  <si>
    <t>R0609-211484</t>
  </si>
  <si>
    <t>R0609-211521</t>
  </si>
  <si>
    <t>R0609-211525</t>
  </si>
  <si>
    <t>R0609-211658</t>
  </si>
  <si>
    <t>R0609-212282</t>
  </si>
  <si>
    <t>R0609-212441</t>
  </si>
  <si>
    <t>R0609-213245</t>
  </si>
  <si>
    <t>R0609-216151</t>
  </si>
  <si>
    <t>R0609-216177</t>
  </si>
  <si>
    <t>R0609-216220</t>
  </si>
  <si>
    <t>R0609-216288</t>
  </si>
  <si>
    <t>R0609-216331</t>
  </si>
  <si>
    <t>R0609-217307</t>
  </si>
  <si>
    <t>R0609-218248</t>
  </si>
  <si>
    <t>R0609-219209</t>
  </si>
  <si>
    <t>R0609-220181</t>
  </si>
  <si>
    <t>R0609-220228</t>
  </si>
  <si>
    <t>R0609-220274</t>
  </si>
  <si>
    <t>R0609-220275</t>
  </si>
  <si>
    <t>R0611-212004</t>
  </si>
  <si>
    <t>R0611-212091</t>
  </si>
  <si>
    <t>R0611-212338</t>
  </si>
  <si>
    <t>R0611-216994</t>
  </si>
  <si>
    <t>R0611-218252</t>
  </si>
  <si>
    <t>R0611-219164</t>
  </si>
  <si>
    <t>R0612-216259</t>
  </si>
  <si>
    <t>R0613-212064</t>
  </si>
  <si>
    <t>R0613-212321</t>
  </si>
  <si>
    <t>R0613-212346</t>
  </si>
  <si>
    <t>R0613-212452</t>
  </si>
  <si>
    <t>R0613-212475</t>
  </si>
  <si>
    <t>R0613-212835</t>
  </si>
  <si>
    <t>R0613-212844</t>
  </si>
  <si>
    <t>R0613-216823</t>
  </si>
  <si>
    <t>R0613-219030</t>
  </si>
  <si>
    <t>R0613-219080</t>
  </si>
  <si>
    <t>R0613-219160</t>
  </si>
  <si>
    <t>R0613-219261</t>
  </si>
  <si>
    <t>R0613-220062</t>
  </si>
  <si>
    <t>R0613-220063</t>
  </si>
  <si>
    <t>R0613-220135</t>
  </si>
  <si>
    <t>R0613-220273</t>
  </si>
  <si>
    <t>R0613-220802</t>
  </si>
  <si>
    <t>R0613-220803</t>
  </si>
  <si>
    <t>R0613-221264</t>
  </si>
  <si>
    <t>R0613-221486</t>
  </si>
  <si>
    <t>R0613-221624</t>
  </si>
  <si>
    <t>R0613-221948</t>
  </si>
  <si>
    <t>R0613-222059</t>
  </si>
  <si>
    <t>R0613-222070</t>
  </si>
  <si>
    <t>R0613-222146</t>
  </si>
  <si>
    <t>R0614-212482</t>
  </si>
  <si>
    <t>R0614-216267</t>
  </si>
  <si>
    <t>R0614-216294</t>
  </si>
  <si>
    <t>R0614-219135</t>
  </si>
  <si>
    <t>R0615-216278</t>
  </si>
  <si>
    <t>R0616-212417</t>
  </si>
  <si>
    <t>R0616-214659</t>
  </si>
  <si>
    <t>R0616-214705</t>
  </si>
  <si>
    <t>R0616-217463</t>
  </si>
  <si>
    <t>R0616-219053</t>
  </si>
  <si>
    <t>R0616-219054</t>
  </si>
  <si>
    <t>R0616-219276</t>
  </si>
  <si>
    <t>R0616-220105</t>
  </si>
  <si>
    <t>R0616-220106</t>
  </si>
  <si>
    <t>R0616-220419</t>
  </si>
  <si>
    <t>R0616-220888</t>
  </si>
  <si>
    <t>R0616-220905</t>
  </si>
  <si>
    <t>R0617-211486</t>
  </si>
  <si>
    <t>R0617-211506</t>
  </si>
  <si>
    <t>R0617-211598</t>
  </si>
  <si>
    <t>R0617-211702</t>
  </si>
  <si>
    <t>R0617-211705</t>
  </si>
  <si>
    <t>R0617-212298</t>
  </si>
  <si>
    <t>R0617-213217</t>
  </si>
  <si>
    <t>R0617-216168</t>
  </si>
  <si>
    <t>R0617-219243</t>
  </si>
  <si>
    <t>R0617-219251</t>
  </si>
  <si>
    <t>R0617-219252</t>
  </si>
  <si>
    <t>R0617-220102</t>
  </si>
  <si>
    <t>R0617-220174</t>
  </si>
  <si>
    <t>R0617-220322</t>
  </si>
  <si>
    <t>R0617-220917</t>
  </si>
  <si>
    <t>R0617-220936</t>
  </si>
  <si>
    <t>R0617-220957</t>
  </si>
  <si>
    <t>R0617-220958</t>
  </si>
  <si>
    <t>R0618-220089</t>
  </si>
  <si>
    <t>R0619-213142</t>
  </si>
  <si>
    <t>R0619-217366</t>
  </si>
  <si>
    <t>R0619-218167</t>
  </si>
  <si>
    <t>R0620-212054</t>
  </si>
  <si>
    <t>R0620-214123</t>
  </si>
  <si>
    <t>R0620-214128</t>
  </si>
  <si>
    <t>R0620-214166</t>
  </si>
  <si>
    <t>R0620-214193</t>
  </si>
  <si>
    <t>R0620-214203</t>
  </si>
  <si>
    <t>R0620-214212</t>
  </si>
  <si>
    <t>R0620-214238</t>
  </si>
  <si>
    <t>R0620-214263</t>
  </si>
  <si>
    <t>R0620-214268</t>
  </si>
  <si>
    <t>R0620-214270</t>
  </si>
  <si>
    <t>R0620-214290</t>
  </si>
  <si>
    <t>R0620-214311</t>
  </si>
  <si>
    <t>R0620-214317</t>
  </si>
  <si>
    <t>R0620-214354</t>
  </si>
  <si>
    <t>R0620-214356</t>
  </si>
  <si>
    <t>R0620-214367</t>
  </si>
  <si>
    <t>R0620-214390</t>
  </si>
  <si>
    <t>R0620-214391</t>
  </si>
  <si>
    <t>R0620-214405</t>
  </si>
  <si>
    <t>R0620-214406</t>
  </si>
  <si>
    <t>R0620-214407</t>
  </si>
  <si>
    <t>R0620-214408</t>
  </si>
  <si>
    <t>R0620-214423</t>
  </si>
  <si>
    <t>R0620-214424</t>
  </si>
  <si>
    <t>R0620-214436</t>
  </si>
  <si>
    <t>R0620-214437</t>
  </si>
  <si>
    <t>R0620-214438</t>
  </si>
  <si>
    <t>R0620-214555</t>
  </si>
  <si>
    <t>R0620-214590</t>
  </si>
  <si>
    <t>R0620-214637</t>
  </si>
  <si>
    <t>R0620-214638</t>
  </si>
  <si>
    <t>R0620-214646</t>
  </si>
  <si>
    <t>R0620-214654</t>
  </si>
  <si>
    <t>R0620-214678</t>
  </si>
  <si>
    <t>R0620-214679</t>
  </si>
  <si>
    <t>R0620-214700</t>
  </si>
  <si>
    <t>R0620-214704</t>
  </si>
  <si>
    <t>R0620-215868</t>
  </si>
  <si>
    <t>R0620-216911</t>
  </si>
  <si>
    <t>R0620-217322</t>
  </si>
  <si>
    <t>R0620-217412</t>
  </si>
  <si>
    <t>R0620-220126</t>
  </si>
  <si>
    <t>R0620-220194</t>
  </si>
  <si>
    <t>R0621-211091</t>
  </si>
  <si>
    <t>R0621-211467</t>
  </si>
  <si>
    <t>R0621-211523</t>
  </si>
  <si>
    <t>R0621-211559</t>
  </si>
  <si>
    <t>R0621-211596</t>
  </si>
  <si>
    <t>R0621-211668</t>
  </si>
  <si>
    <t>R0621-213221</t>
  </si>
  <si>
    <t>R0621-213222</t>
  </si>
  <si>
    <t>R0621-213227</t>
  </si>
  <si>
    <t>R0621-213325</t>
  </si>
  <si>
    <t>R0621-214683</t>
  </si>
  <si>
    <t>R0621-215945</t>
  </si>
  <si>
    <t>R0621-216195</t>
  </si>
  <si>
    <t>R0621-216889</t>
  </si>
  <si>
    <t>R0621-217212</t>
  </si>
  <si>
    <t>R0621-217273</t>
  </si>
  <si>
    <t>R0621-217369</t>
  </si>
  <si>
    <t>R0621-217371</t>
  </si>
  <si>
    <t>R0621-217461</t>
  </si>
  <si>
    <t>R0621-218228</t>
  </si>
  <si>
    <t>R0621-219254</t>
  </si>
  <si>
    <t>R0621-220119</t>
  </si>
  <si>
    <t>R0621-220299</t>
  </si>
  <si>
    <t>R0621-220300</t>
  </si>
  <si>
    <t>R0621-220331</t>
  </si>
  <si>
    <t>R0621-220372</t>
  </si>
  <si>
    <t>R0621-220494</t>
  </si>
  <si>
    <t>R0621-221346</t>
  </si>
  <si>
    <t>R0621-221359</t>
  </si>
  <si>
    <t>R0621-221716</t>
  </si>
  <si>
    <t>R0622-212419</t>
  </si>
  <si>
    <t>R0622-218200</t>
  </si>
  <si>
    <t>R0623-211424</t>
  </si>
  <si>
    <t>R0623-217381</t>
  </si>
  <si>
    <t>R0625-213320</t>
  </si>
  <si>
    <t>R0625-216962</t>
  </si>
  <si>
    <t>R0625-220051</t>
  </si>
  <si>
    <t>R0625-220067</t>
  </si>
  <si>
    <t>R0625-220147</t>
  </si>
  <si>
    <t>R0625-220156</t>
  </si>
  <si>
    <t>R0625-220317</t>
  </si>
  <si>
    <t>R0625-220457</t>
  </si>
  <si>
    <t>R0625-220548</t>
  </si>
  <si>
    <t>R0625-220610</t>
  </si>
  <si>
    <t>R0625-220834</t>
  </si>
  <si>
    <t>R0625-220868</t>
  </si>
  <si>
    <t>R0625-220941</t>
  </si>
  <si>
    <t>R0625-220947</t>
  </si>
  <si>
    <t>R0625-221282</t>
  </si>
  <si>
    <t>R0625-221354</t>
  </si>
  <si>
    <t>R0625-221913</t>
  </si>
  <si>
    <t>R0626-212114</t>
  </si>
  <si>
    <t>R0626-212995</t>
  </si>
  <si>
    <t>R0626-216953</t>
  </si>
  <si>
    <t>R0627-212473</t>
  </si>
  <si>
    <t>R0627-217446</t>
  </si>
  <si>
    <t>R0627-219025</t>
  </si>
  <si>
    <t>R0627-219142</t>
  </si>
  <si>
    <t>R0627-219286</t>
  </si>
  <si>
    <t>R0627-220040</t>
  </si>
  <si>
    <t>R0627-220046</t>
  </si>
  <si>
    <t>R0627-220178</t>
  </si>
  <si>
    <t>R0627-220375</t>
  </si>
  <si>
    <t>R0627-220376</t>
  </si>
  <si>
    <t>R0627-220890</t>
  </si>
  <si>
    <t>R0627-221161</t>
  </si>
  <si>
    <t>R0627-221314</t>
  </si>
  <si>
    <t>R0627-222239</t>
  </si>
  <si>
    <t>R0628-211378</t>
  </si>
  <si>
    <t>R0628-212070</t>
  </si>
  <si>
    <t>R0628-212259</t>
  </si>
  <si>
    <t>R0629-217227</t>
  </si>
  <si>
    <t>R0630-211445</t>
  </si>
  <si>
    <t>R0630-212220</t>
  </si>
  <si>
    <t>R0630-212294</t>
  </si>
  <si>
    <t>R0630-212309</t>
  </si>
  <si>
    <t>R0630-212312</t>
  </si>
  <si>
    <t>R0630-212376</t>
  </si>
  <si>
    <t>R0630-212386</t>
  </si>
  <si>
    <t>R0630-212442</t>
  </si>
  <si>
    <t>R0630-212471</t>
  </si>
  <si>
    <t>R0630-212556</t>
  </si>
  <si>
    <t>R0630-212614</t>
  </si>
  <si>
    <t>R0630-213700</t>
  </si>
  <si>
    <t>R0630-216157</t>
  </si>
  <si>
    <t>R0630-216170</t>
  </si>
  <si>
    <t>R0630-216175</t>
  </si>
  <si>
    <t>R0630-217342</t>
  </si>
  <si>
    <t>R0630-219021</t>
  </si>
  <si>
    <t>R0630-219081</t>
  </si>
  <si>
    <t>R0630-219175</t>
  </si>
  <si>
    <t>R0630-219230</t>
  </si>
  <si>
    <t>R0630-219273</t>
  </si>
  <si>
    <t>R0631-212882</t>
  </si>
  <si>
    <t>R0632-211372</t>
  </si>
  <si>
    <t>R0632-211375</t>
  </si>
  <si>
    <t>R0632-211432</t>
  </si>
  <si>
    <t>R0632-211516</t>
  </si>
  <si>
    <t>R0632-211549</t>
  </si>
  <si>
    <t>R0632-211641</t>
  </si>
  <si>
    <t>R0632-211709</t>
  </si>
  <si>
    <t>R0632-212281</t>
  </si>
  <si>
    <t>R0632-212299</t>
  </si>
  <si>
    <t>R0632-212429</t>
  </si>
  <si>
    <t>R0632-212434</t>
  </si>
  <si>
    <t>R0632-212466</t>
  </si>
  <si>
    <t>R0632-213228</t>
  </si>
  <si>
    <t>R0632-213230</t>
  </si>
  <si>
    <t>R0632-213299</t>
  </si>
  <si>
    <t>R0632-216240</t>
  </si>
  <si>
    <t>R0632-217347</t>
  </si>
  <si>
    <t>R0632-219024</t>
  </si>
  <si>
    <t>R0632-220353</t>
  </si>
  <si>
    <t>R0632-220583</t>
  </si>
  <si>
    <t>R0632-220893</t>
  </si>
  <si>
    <t>R0632-220940</t>
  </si>
  <si>
    <t>R0632-220942</t>
  </si>
  <si>
    <t>R0632-220975</t>
  </si>
  <si>
    <t>R0632-221047</t>
  </si>
  <si>
    <t>R0632-221139</t>
  </si>
  <si>
    <t>R0632-221149</t>
  </si>
  <si>
    <t>R0632-221308</t>
  </si>
  <si>
    <t>R0632-221444</t>
  </si>
  <si>
    <t>R0632-221477</t>
  </si>
  <si>
    <t>R0632-221577</t>
  </si>
  <si>
    <t>R0632-221592</t>
  </si>
  <si>
    <t>R0632-221643</t>
  </si>
  <si>
    <t>R0632-222084</t>
  </si>
  <si>
    <t>R0634-217201</t>
  </si>
  <si>
    <t>R0635-213164</t>
  </si>
  <si>
    <t>R0635-213203</t>
  </si>
  <si>
    <t>R0635-216229</t>
  </si>
  <si>
    <t>R0635-217417</t>
  </si>
  <si>
    <t>R0635-217450</t>
  </si>
  <si>
    <t>R0635-219222</t>
  </si>
  <si>
    <t>R0635-220474</t>
  </si>
  <si>
    <t>R0635-220887</t>
  </si>
  <si>
    <t>R0635-220895</t>
  </si>
  <si>
    <t>R0635-220896</t>
  </si>
  <si>
    <t>R0635-220963</t>
  </si>
  <si>
    <t>R0635-221723</t>
  </si>
  <si>
    <t>R0635-221757</t>
  </si>
  <si>
    <t>R0635-221778</t>
  </si>
  <si>
    <t>R0636-212469</t>
  </si>
  <si>
    <t>R0636-214108</t>
  </si>
  <si>
    <t>R0636-214161</t>
  </si>
  <si>
    <t>R0636-214213</t>
  </si>
  <si>
    <t>R0636-214325</t>
  </si>
  <si>
    <t>R0636-214373</t>
  </si>
  <si>
    <t>R0636-214435</t>
  </si>
  <si>
    <t>R0636-214564</t>
  </si>
  <si>
    <t>R0636-214715</t>
  </si>
  <si>
    <t>R0636-214721</t>
  </si>
  <si>
    <t>R0636-220159</t>
  </si>
  <si>
    <t>R0636-221409</t>
  </si>
  <si>
    <t>R0636-221605</t>
  </si>
  <si>
    <t>R0637-211354</t>
  </si>
  <si>
    <t>R0637-213058</t>
  </si>
  <si>
    <t>R0637-213712</t>
  </si>
  <si>
    <t>R0637-213748</t>
  </si>
  <si>
    <t>R0637-214345</t>
  </si>
  <si>
    <t>R0637-214551</t>
  </si>
  <si>
    <t>R0637-214684</t>
  </si>
  <si>
    <t>R0637-216946</t>
  </si>
  <si>
    <t>R0637-219077</t>
  </si>
  <si>
    <t>R0638-214619</t>
  </si>
  <si>
    <t>R0638-217050</t>
  </si>
  <si>
    <t>R0638-219354</t>
  </si>
  <si>
    <t>R0638-221125</t>
  </si>
  <si>
    <t>R0638-221658</t>
  </si>
  <si>
    <t>R0639-212307</t>
  </si>
  <si>
    <t>R0639-212308</t>
  </si>
  <si>
    <t>R0639-213288</t>
  </si>
  <si>
    <t>R0639-213291</t>
  </si>
  <si>
    <t>R0639-217292</t>
  </si>
  <si>
    <t>R0639-217418</t>
  </si>
  <si>
    <t>R0639-218009</t>
  </si>
  <si>
    <t>R0639-218176</t>
  </si>
  <si>
    <t>R0639-218235</t>
  </si>
  <si>
    <t>R0639-219236</t>
  </si>
  <si>
    <t>R0639-220640</t>
  </si>
  <si>
    <t>R0639-220653</t>
  </si>
  <si>
    <t>R0639-221222</t>
  </si>
  <si>
    <t>R0640-211140</t>
  </si>
  <si>
    <t>R0640-211289</t>
  </si>
  <si>
    <t>R0640-211377</t>
  </si>
  <si>
    <t>R0640-211408</t>
  </si>
  <si>
    <t>R0640-211446</t>
  </si>
  <si>
    <t>R0640-211495</t>
  </si>
  <si>
    <t>R0640-211545</t>
  </si>
  <si>
    <t>R0640-211619</t>
  </si>
  <si>
    <t>R0640-211687</t>
  </si>
  <si>
    <t>R0640-211717</t>
  </si>
  <si>
    <t>R0640-211719</t>
  </si>
  <si>
    <t>R0640-212028</t>
  </si>
  <si>
    <t>R0640-212225</t>
  </si>
  <si>
    <t>R0640-212374</t>
  </si>
  <si>
    <t>R0640-212464</t>
  </si>
  <si>
    <t>R0640-212966</t>
  </si>
  <si>
    <t>R0640-213211</t>
  </si>
  <si>
    <t>R0640-214171</t>
  </si>
  <si>
    <t>R0640-214172</t>
  </si>
  <si>
    <t>R0640-214329</t>
  </si>
  <si>
    <t>R0640-214430</t>
  </si>
  <si>
    <t>R0640-214434</t>
  </si>
  <si>
    <t>R0640-214635</t>
  </si>
  <si>
    <t>R0640-216138</t>
  </si>
  <si>
    <t>R0640-217356</t>
  </si>
  <si>
    <t>R0640-217410</t>
  </si>
  <si>
    <t>R0640-218208</t>
  </si>
  <si>
    <t>R0640-219097</t>
  </si>
  <si>
    <t>R0640-219247</t>
  </si>
  <si>
    <t>R0640-219249</t>
  </si>
  <si>
    <t>R0640-220054</t>
  </si>
  <si>
    <t>R0640-220057</t>
  </si>
  <si>
    <t>R0640-220321</t>
  </si>
  <si>
    <t>R0640-220516</t>
  </si>
  <si>
    <t>R0640-220528</t>
  </si>
  <si>
    <t>R0640-220984</t>
  </si>
  <si>
    <t>R0640-221059</t>
  </si>
  <si>
    <t>R0640-221258</t>
  </si>
  <si>
    <t>R0640-221406</t>
  </si>
  <si>
    <t>R0640-221458</t>
  </si>
  <si>
    <t>R0640-221916</t>
  </si>
  <si>
    <t>R0640-221983</t>
  </si>
  <si>
    <t>R0640-222004</t>
  </si>
  <si>
    <t>R0641-211517</t>
  </si>
  <si>
    <t>R0641-219078</t>
  </si>
  <si>
    <t>R0642-211540</t>
  </si>
  <si>
    <t>R0642-211586</t>
  </si>
  <si>
    <t>R0642-211587</t>
  </si>
  <si>
    <t>R0642-211638</t>
  </si>
  <si>
    <t>R0642-213262</t>
  </si>
  <si>
    <t>R0642-213302</t>
  </si>
  <si>
    <t>R0642-213306</t>
  </si>
  <si>
    <t>R0642-213330</t>
  </si>
  <si>
    <t>R0642-213334</t>
  </si>
  <si>
    <t>R0642-213739</t>
  </si>
  <si>
    <t>R0642-214169</t>
  </si>
  <si>
    <t>R0642-219188</t>
  </si>
  <si>
    <t>R0642-219244</t>
  </si>
  <si>
    <t>R0642-219245</t>
  </si>
  <si>
    <t>R0642-219291</t>
  </si>
  <si>
    <t>R0642-219318</t>
  </si>
  <si>
    <t>R0642-220010</t>
  </si>
  <si>
    <t>R0642-220038</t>
  </si>
  <si>
    <t>R0642-220240</t>
  </si>
  <si>
    <t>R0642-220252</t>
  </si>
  <si>
    <t>R0642-220269</t>
  </si>
  <si>
    <t>R0642-220294</t>
  </si>
  <si>
    <t>R0642-220374</t>
  </si>
  <si>
    <t>R0642-220542</t>
  </si>
  <si>
    <t>R0642-220812</t>
  </si>
  <si>
    <t>R0642-220830</t>
  </si>
  <si>
    <t>R0642-220956</t>
  </si>
  <si>
    <t>R0642-221048</t>
  </si>
  <si>
    <t>R0642-221140</t>
  </si>
  <si>
    <t>R0642-221623</t>
  </si>
  <si>
    <t>R0642-221692</t>
  </si>
  <si>
    <t>R0642-221939</t>
  </si>
  <si>
    <t>R0642-222241</t>
  </si>
  <si>
    <t>R0643-214152</t>
  </si>
  <si>
    <t>R0643-216221</t>
  </si>
  <si>
    <t>R0643-221101</t>
  </si>
  <si>
    <t>R0643-221164</t>
  </si>
  <si>
    <t>R0644-213732</t>
  </si>
  <si>
    <t>R0644-216356</t>
  </si>
  <si>
    <t>R0644-217321</t>
  </si>
  <si>
    <t>R0644-221659</t>
  </si>
  <si>
    <t>R0645-211094</t>
  </si>
  <si>
    <t>R0645-211425</t>
  </si>
  <si>
    <t>R0645-211457</t>
  </si>
  <si>
    <t>R0645-211507</t>
  </si>
  <si>
    <t>R0645-211611</t>
  </si>
  <si>
    <t>R0645-211615</t>
  </si>
  <si>
    <t>R0645-214155</t>
  </si>
  <si>
    <t>R0645-214185</t>
  </si>
  <si>
    <t>R0645-214279</t>
  </si>
  <si>
    <t>R0645-214291</t>
  </si>
  <si>
    <t>R0645-214330</t>
  </si>
  <si>
    <t>R0645-214363</t>
  </si>
  <si>
    <t>R0645-214364</t>
  </si>
  <si>
    <t>R0645-214380</t>
  </si>
  <si>
    <t>R0645-214402</t>
  </si>
  <si>
    <t>R0645-214409</t>
  </si>
  <si>
    <t>R0645-214433</t>
  </si>
  <si>
    <t>R0645-214627</t>
  </si>
  <si>
    <t>R0645-214680</t>
  </si>
  <si>
    <t>R0645-216824</t>
  </si>
  <si>
    <t>R0645-220129</t>
  </si>
  <si>
    <t>R0645-220219</t>
  </si>
  <si>
    <t>R0645-220406</t>
  </si>
  <si>
    <t>R0645-220501</t>
  </si>
  <si>
    <t>R0645-220669</t>
  </si>
  <si>
    <t>R0645-220671</t>
  </si>
  <si>
    <t>R0645-220680</t>
  </si>
  <si>
    <t>R0645-220712</t>
  </si>
  <si>
    <t>R0645-220770</t>
  </si>
  <si>
    <t>R0645-220950</t>
  </si>
  <si>
    <t>R0645-221033</t>
  </si>
  <si>
    <t>R0645-221119</t>
  </si>
  <si>
    <t>R0645-221183</t>
  </si>
  <si>
    <t>R0645-222138</t>
  </si>
  <si>
    <t>R0647-214033</t>
  </si>
  <si>
    <t>R0647-214269</t>
  </si>
  <si>
    <t>R0647-214370</t>
  </si>
  <si>
    <t>R0647-214372</t>
  </si>
  <si>
    <t>R0647-214420</t>
  </si>
  <si>
    <t>R0647-214448</t>
  </si>
  <si>
    <t>R0647-214553</t>
  </si>
  <si>
    <t>R0647-214570</t>
  </si>
  <si>
    <t>R0647-214594</t>
  </si>
  <si>
    <t>R0647-214620</t>
  </si>
  <si>
    <t>R0647-214621</t>
  </si>
  <si>
    <t>R0647-214622</t>
  </si>
  <si>
    <t>R0647-214651</t>
  </si>
  <si>
    <t>R0647-214654</t>
  </si>
  <si>
    <t>R0647-214665</t>
  </si>
  <si>
    <t>R0647-214719</t>
  </si>
  <si>
    <t>R0647-216996</t>
  </si>
  <si>
    <t>R0647-219104</t>
  </si>
  <si>
    <t>R0647-220188</t>
  </si>
  <si>
    <t>R0647-220570</t>
  </si>
  <si>
    <t>R0648-216276</t>
  </si>
  <si>
    <t>R0648-221182</t>
  </si>
  <si>
    <t>R0649-212071</t>
  </si>
  <si>
    <t>R0649-212105</t>
  </si>
  <si>
    <t>R0649-212275</t>
  </si>
  <si>
    <t>R0649-212414</t>
  </si>
  <si>
    <t>R0649-212472</t>
  </si>
  <si>
    <t>R0649-214118</t>
  </si>
  <si>
    <t>R0649-214302</t>
  </si>
  <si>
    <t>R0649-214404</t>
  </si>
  <si>
    <t>R0649-214584</t>
  </si>
  <si>
    <t>R0649-216982</t>
  </si>
  <si>
    <t>R0649-219093</t>
  </si>
  <si>
    <t>R0650-212274</t>
  </si>
  <si>
    <t>R0650-220225</t>
  </si>
  <si>
    <t>R0650-220568</t>
  </si>
  <si>
    <t>R0651-216901</t>
  </si>
  <si>
    <t>R0653-212746</t>
  </si>
  <si>
    <t>R0653-213724</t>
  </si>
  <si>
    <t>R0653-214220</t>
  </si>
  <si>
    <t>R0653-214274</t>
  </si>
  <si>
    <t>R0653-214320</t>
  </si>
  <si>
    <t>R0653-214324</t>
  </si>
  <si>
    <t>R0653-214362</t>
  </si>
  <si>
    <t>R0653-214427</t>
  </si>
  <si>
    <t>R0653-214454</t>
  </si>
  <si>
    <t>R0653-214455</t>
  </si>
  <si>
    <t>R0653-214559</t>
  </si>
  <si>
    <t>R0653-214580</t>
  </si>
  <si>
    <t>R0653-214591</t>
  </si>
  <si>
    <t>R0653-214607</t>
  </si>
  <si>
    <t>R0653-214616</t>
  </si>
  <si>
    <t>R0653-214625</t>
  </si>
  <si>
    <t>R0653-214631</t>
  </si>
  <si>
    <t>R0653-214698</t>
  </si>
  <si>
    <t>R0653-214734</t>
  </si>
  <si>
    <t>R0653-215935</t>
  </si>
  <si>
    <t>R0653-215976</t>
  </si>
  <si>
    <t>R0653-217466</t>
  </si>
  <si>
    <t>R0653-220070</t>
  </si>
  <si>
    <t>R0653-220078</t>
  </si>
  <si>
    <t>R0653-220184</t>
  </si>
  <si>
    <t>R0653-220207</t>
  </si>
  <si>
    <t>R0653-220208</t>
  </si>
  <si>
    <t>R0653-220389</t>
  </si>
  <si>
    <t>R0653-220434</t>
  </si>
  <si>
    <t>R0653-221865</t>
  </si>
  <si>
    <t>R0653-221989</t>
  </si>
  <si>
    <t>R0654-216273</t>
  </si>
  <si>
    <t>R0656-211526</t>
  </si>
  <si>
    <t>R0656-212048</t>
  </si>
  <si>
    <t>R0656-214130</t>
  </si>
  <si>
    <t>R0656-214701</t>
  </si>
  <si>
    <t>R0658-211347</t>
  </si>
  <si>
    <t>R0658-211415</t>
  </si>
  <si>
    <t>R0658-211437</t>
  </si>
  <si>
    <t>R0658-211469</t>
  </si>
  <si>
    <t>R0658-211498</t>
  </si>
  <si>
    <t>R0658-211597</t>
  </si>
  <si>
    <t>R0658-211633</t>
  </si>
  <si>
    <t>R0658-211635</t>
  </si>
  <si>
    <t>R0658-211659</t>
  </si>
  <si>
    <t>R0658-211690</t>
  </si>
  <si>
    <t>R0658-212010</t>
  </si>
  <si>
    <t>R0658-212200</t>
  </si>
  <si>
    <t>R0658-212227</t>
  </si>
  <si>
    <t>R0658-212261</t>
  </si>
  <si>
    <t>R0658-212265</t>
  </si>
  <si>
    <t>R0658-212357</t>
  </si>
  <si>
    <t>R0658-212362</t>
  </si>
  <si>
    <t>R0658-212366</t>
  </si>
  <si>
    <t>R0658-212411</t>
  </si>
  <si>
    <t>R0658-212412</t>
  </si>
  <si>
    <t>R0658-212420</t>
  </si>
  <si>
    <t>R0658-212555</t>
  </si>
  <si>
    <t>R0658-213704</t>
  </si>
  <si>
    <t>R0658-213705</t>
  </si>
  <si>
    <t>R0658-213730</t>
  </si>
  <si>
    <t>R0658-214439</t>
  </si>
  <si>
    <t>R0658-214571</t>
  </si>
  <si>
    <t>R0658-216185</t>
  </si>
  <si>
    <t>R0658-216270</t>
  </si>
  <si>
    <t>R0658-217334</t>
  </si>
  <si>
    <t>R0658-218211</t>
  </si>
  <si>
    <t>R0658-219008</t>
  </si>
  <si>
    <t>R0658-219107</t>
  </si>
  <si>
    <t>R0658-220039</t>
  </si>
  <si>
    <t>R0659-212344</t>
  </si>
  <si>
    <t>R0660-212387</t>
  </si>
  <si>
    <t>R0660-214201</t>
  </si>
  <si>
    <t>R0660-216192</t>
  </si>
  <si>
    <t>R0660-220734</t>
  </si>
  <si>
    <t>R0660-220747</t>
  </si>
  <si>
    <t>R0660-221157</t>
  </si>
  <si>
    <t>R0660-221309</t>
  </si>
  <si>
    <t>R0660-221404</t>
  </si>
  <si>
    <t>R0660-221979</t>
  </si>
  <si>
    <t>R0660-222163</t>
  </si>
  <si>
    <t>R0660-222217</t>
  </si>
  <si>
    <t>R0661-217216</t>
  </si>
  <si>
    <t>R0662-220509</t>
  </si>
  <si>
    <t>R0662-220797</t>
  </si>
  <si>
    <t>R0662-221665</t>
  </si>
  <si>
    <t>R0662-222095</t>
  </si>
  <si>
    <t>R0662-222135</t>
  </si>
  <si>
    <t>R0663-216135</t>
  </si>
  <si>
    <t>R0663-219130</t>
  </si>
  <si>
    <t>R0663-219190</t>
  </si>
  <si>
    <t>R0663-220904</t>
  </si>
  <si>
    <t>R0663-221084</t>
  </si>
  <si>
    <t>R0663-221206</t>
  </si>
  <si>
    <t>R0664-211327</t>
  </si>
  <si>
    <t>R0664-211329</t>
  </si>
  <si>
    <t>R0664-216172</t>
  </si>
  <si>
    <t>R0665-212341</t>
  </si>
  <si>
    <t>R0665-214567</t>
  </si>
  <si>
    <t>R0665-216216</t>
  </si>
  <si>
    <t>R0667-211183</t>
  </si>
  <si>
    <t>R0667-211340</t>
  </si>
  <si>
    <t>R0667-211353</t>
  </si>
  <si>
    <t>R0667-212305</t>
  </si>
  <si>
    <t>R0667-212363</t>
  </si>
  <si>
    <t>R0667-216149</t>
  </si>
  <si>
    <t>R0667-218194</t>
  </si>
  <si>
    <t>R0668-211681</t>
  </si>
  <si>
    <t>R0668-212427</t>
  </si>
  <si>
    <t>R0668-212458</t>
  </si>
  <si>
    <t>R0668-212459</t>
  </si>
  <si>
    <t>R0668-214650</t>
  </si>
  <si>
    <t>R0668-214670</t>
  </si>
  <si>
    <t>R0668-214696</t>
  </si>
  <si>
    <t>R0668-216274</t>
  </si>
  <si>
    <t>R0668-217392</t>
  </si>
  <si>
    <t>R0668-217435</t>
  </si>
  <si>
    <t>R0668-219003</t>
  </si>
  <si>
    <t>R0668-219020</t>
  </si>
  <si>
    <t>R0668-219076</t>
  </si>
  <si>
    <t>R0668-219202</t>
  </si>
  <si>
    <t>R0668-219218</t>
  </si>
  <si>
    <t>R0668-219267</t>
  </si>
  <si>
    <t>R0668-219297</t>
  </si>
  <si>
    <t>R0668-219310</t>
  </si>
  <si>
    <t>R0668-220006</t>
  </si>
  <si>
    <t>R0668-220120</t>
  </si>
  <si>
    <t>R0668-220163</t>
  </si>
  <si>
    <t>R0668-220164</t>
  </si>
  <si>
    <t>R0668-220276</t>
  </si>
  <si>
    <t>R0668-220293</t>
  </si>
  <si>
    <t>R0668-220308</t>
  </si>
  <si>
    <t>R0668-220388</t>
  </si>
  <si>
    <t>R0668-220743</t>
  </si>
  <si>
    <t>R0668-220902</t>
  </si>
  <si>
    <t>R0668-221252</t>
  </si>
  <si>
    <t>R0668-221583</t>
  </si>
  <si>
    <t>R0668-221746</t>
  </si>
  <si>
    <t>R0668-222122</t>
  </si>
  <si>
    <t>R0669-211165</t>
  </si>
  <si>
    <t>R0669-211368</t>
  </si>
  <si>
    <t>R0669-211465</t>
  </si>
  <si>
    <t>R0669-216887</t>
  </si>
  <si>
    <t>R0669-219049</t>
  </si>
  <si>
    <t>R0670-211308</t>
  </si>
  <si>
    <t>R0670-211443</t>
  </si>
  <si>
    <t>R0670-211444</t>
  </si>
  <si>
    <t>R0670-211556</t>
  </si>
  <si>
    <t>R0670-212034</t>
  </si>
  <si>
    <t>R0670-212086</t>
  </si>
  <si>
    <t>R0670-212289</t>
  </si>
  <si>
    <t>R0670-212327</t>
  </si>
  <si>
    <t>R0670-212453</t>
  </si>
  <si>
    <t>R0670-212476</t>
  </si>
  <si>
    <t>R0670-212483</t>
  </si>
  <si>
    <t>R0670-212500</t>
  </si>
  <si>
    <t>R0670-212675</t>
  </si>
  <si>
    <t>R0670-212759</t>
  </si>
  <si>
    <t>R0670-212785</t>
  </si>
  <si>
    <t>R0670-213250</t>
  </si>
  <si>
    <t>R0670-213251</t>
  </si>
  <si>
    <t>R0670-213715</t>
  </si>
  <si>
    <t>R0670-214319</t>
  </si>
  <si>
    <t>R0670-214692</t>
  </si>
  <si>
    <t>R0670-216210</t>
  </si>
  <si>
    <t>R0670-218234</t>
  </si>
  <si>
    <t>R0670-218239</t>
  </si>
  <si>
    <t>R0670-219037</t>
  </si>
  <si>
    <t>R0670-219108</t>
  </si>
  <si>
    <t>R0670-219122</t>
  </si>
  <si>
    <t>R0670-219155</t>
  </si>
  <si>
    <t>R0670-219161</t>
  </si>
  <si>
    <t>R0670-219178</t>
  </si>
  <si>
    <t>R0670-219260</t>
  </si>
  <si>
    <t>R0670-219280</t>
  </si>
  <si>
    <t>R0670-219330</t>
  </si>
  <si>
    <t>R0670-220013</t>
  </si>
  <si>
    <t>R0670-220014</t>
  </si>
  <si>
    <t>R0670-220068</t>
  </si>
  <si>
    <t>R0670-220096</t>
  </si>
  <si>
    <t>R0670-220422</t>
  </si>
  <si>
    <t>R0670-220564</t>
  </si>
  <si>
    <t>R0670-220804</t>
  </si>
  <si>
    <t>R0670-220805</t>
  </si>
  <si>
    <t>R0670-221345</t>
  </si>
  <si>
    <t>R0670-221617</t>
  </si>
  <si>
    <t>R0670-221639</t>
  </si>
  <si>
    <t>R0670-221920</t>
  </si>
  <si>
    <t>R0670-221953</t>
  </si>
  <si>
    <t>R0670-221988</t>
  </si>
  <si>
    <t>R0670-222145</t>
  </si>
  <si>
    <t>R0673-211302</t>
  </si>
  <si>
    <t>R0673-211351</t>
  </si>
  <si>
    <t>R0673-211376</t>
  </si>
  <si>
    <t>R0673-211379</t>
  </si>
  <si>
    <t>R0673-211390</t>
  </si>
  <si>
    <t>R0673-211391</t>
  </si>
  <si>
    <t>R0673-211392</t>
  </si>
  <si>
    <t>R0673-211411</t>
  </si>
  <si>
    <t>R0673-211591</t>
  </si>
  <si>
    <t>R0673-211664</t>
  </si>
  <si>
    <t>R0673-211699</t>
  </si>
  <si>
    <t>R0673-212231</t>
  </si>
  <si>
    <t>R0673-212764</t>
  </si>
  <si>
    <t>R0673-213057</t>
  </si>
  <si>
    <t>R0673-213068</t>
  </si>
  <si>
    <t>R0673-213223</t>
  </si>
  <si>
    <t>R0673-213254</t>
  </si>
  <si>
    <t>R0673-213268</t>
  </si>
  <si>
    <t>R0673-213743</t>
  </si>
  <si>
    <t>R0673-216105</t>
  </si>
  <si>
    <t>R0673-216120</t>
  </si>
  <si>
    <t>R0673-217332</t>
  </si>
  <si>
    <t>R0673-217335</t>
  </si>
  <si>
    <t>R0673-217403</t>
  </si>
  <si>
    <t>R0673-217445</t>
  </si>
  <si>
    <t>R0673-217464</t>
  </si>
  <si>
    <t>R0673-218221</t>
  </si>
  <si>
    <t>R0673-220657</t>
  </si>
  <si>
    <t>R0673-220661</t>
  </si>
  <si>
    <t>R0673-220662</t>
  </si>
  <si>
    <t>R0673-220832</t>
  </si>
  <si>
    <t>R0673-220833</t>
  </si>
  <si>
    <t>R0673-220835</t>
  </si>
  <si>
    <t>R0673-220919</t>
  </si>
  <si>
    <t>R0673-220968</t>
  </si>
  <si>
    <t>R0673-220974</t>
  </si>
  <si>
    <t>R0673-221044</t>
  </si>
  <si>
    <t>R0673-221075</t>
  </si>
  <si>
    <t>R0673-221205</t>
  </si>
  <si>
    <t>R0673-221313</t>
  </si>
  <si>
    <t>R0673-221574</t>
  </si>
  <si>
    <t>R0673-221595</t>
  </si>
  <si>
    <t>R0673-221693</t>
  </si>
  <si>
    <t>R0673-221774</t>
  </si>
  <si>
    <t>R0673-221911</t>
  </si>
  <si>
    <t>R0673-221962</t>
  </si>
  <si>
    <t>R0673-222053</t>
  </si>
  <si>
    <t>R0673-222055</t>
  </si>
  <si>
    <t>R0673-222143</t>
  </si>
  <si>
    <t>R0674-212939</t>
  </si>
  <si>
    <t>R0674-212962</t>
  </si>
  <si>
    <t>R0674-214156</t>
  </si>
  <si>
    <t>R0674-214157</t>
  </si>
  <si>
    <t>R0674-214309</t>
  </si>
  <si>
    <t>R0674-214310</t>
  </si>
  <si>
    <t>R0674-214359</t>
  </si>
  <si>
    <t>R0674-214360</t>
  </si>
  <si>
    <t>R0674-214412</t>
  </si>
  <si>
    <t>R0674-214413</t>
  </si>
  <si>
    <t>R0674-215521</t>
  </si>
  <si>
    <t>R0674-215579</t>
  </si>
  <si>
    <t>R0674-215687</t>
  </si>
  <si>
    <t>R0674-215732</t>
  </si>
  <si>
    <t>R0674-215770</t>
  </si>
  <si>
    <t>R0674-215771</t>
  </si>
  <si>
    <t>R0674-215887</t>
  </si>
  <si>
    <t>R0674-215914</t>
  </si>
  <si>
    <t>R0674-215992</t>
  </si>
  <si>
    <t>R0674-216835</t>
  </si>
  <si>
    <t>R0674-216957</t>
  </si>
  <si>
    <t>R0674-217044</t>
  </si>
  <si>
    <t>R0674-217297</t>
  </si>
  <si>
    <t>R0674-217333</t>
  </si>
  <si>
    <t>R0675-217373</t>
  </si>
  <si>
    <t>R0676-216238</t>
  </si>
  <si>
    <t>R0677-216292</t>
  </si>
  <si>
    <t>R0677-219217</t>
  </si>
  <si>
    <t>R0677-220405</t>
  </si>
  <si>
    <t>R0677-220517</t>
  </si>
  <si>
    <t>R0677-221462</t>
  </si>
  <si>
    <t>R0677-221708</t>
  </si>
  <si>
    <t>R0678-211066</t>
  </si>
  <si>
    <t>R0678-212044</t>
  </si>
  <si>
    <t>R0678-212384</t>
  </si>
  <si>
    <t>R0678-212654</t>
  </si>
  <si>
    <t>R0678-213278</t>
  </si>
  <si>
    <t>R0678-216107</t>
  </si>
  <si>
    <t>R0678-220486</t>
  </si>
  <si>
    <t>R0678-220550</t>
  </si>
  <si>
    <t>R0678-221181</t>
  </si>
  <si>
    <t>R0680-212558</t>
  </si>
  <si>
    <t>R0680-216964</t>
  </si>
  <si>
    <t>R0680-219195</t>
  </si>
  <si>
    <t>R0681-212830</t>
  </si>
  <si>
    <t>R0681-213219</t>
  </si>
  <si>
    <t>R0681-215916</t>
  </si>
  <si>
    <t>R0681-216354</t>
  </si>
  <si>
    <t>R0681-216975</t>
  </si>
  <si>
    <t>R0681-217460</t>
  </si>
  <si>
    <t>R0681-219238</t>
  </si>
  <si>
    <t>R0682-211338</t>
  </si>
  <si>
    <t>R0683-211381</t>
  </si>
  <si>
    <t>R0683-212095</t>
  </si>
  <si>
    <t>R0683-216997</t>
  </si>
  <si>
    <t>R0683-218165</t>
  </si>
  <si>
    <t>R0683-219051</t>
  </si>
  <si>
    <t>R0683-220318</t>
  </si>
  <si>
    <t>R0684-211448</t>
  </si>
  <si>
    <t>R0684-211694</t>
  </si>
  <si>
    <t>R0684-219150</t>
  </si>
  <si>
    <t>R0684-219151</t>
  </si>
  <si>
    <t>R0684-220851</t>
  </si>
  <si>
    <t>R0684-221289</t>
  </si>
  <si>
    <t>R0684-221526</t>
  </si>
  <si>
    <t>R0685-214284</t>
  </si>
  <si>
    <t>R0685-214608</t>
  </si>
  <si>
    <t>R0685-214673</t>
  </si>
  <si>
    <t>R0685-214728</t>
  </si>
  <si>
    <t>R0685-216225</t>
  </si>
  <si>
    <t>R0685-216343</t>
  </si>
  <si>
    <t>R0685-216352</t>
  </si>
  <si>
    <t>R0685-217350</t>
  </si>
  <si>
    <t>R0685-219050</t>
  </si>
  <si>
    <t>R0685-220232</t>
  </si>
  <si>
    <t>R0685-220370</t>
  </si>
  <si>
    <t>R0685-220371</t>
  </si>
  <si>
    <t>R0685-220438</t>
  </si>
  <si>
    <t>R0685-220439</t>
  </si>
  <si>
    <t>R0685-220440</t>
  </si>
  <si>
    <t>R0685-220607</t>
  </si>
  <si>
    <t>R0685-220665</t>
  </si>
  <si>
    <t>R0685-220914</t>
  </si>
  <si>
    <t>R0685-221078</t>
  </si>
  <si>
    <t>R0685-221275</t>
  </si>
  <si>
    <t>R0685-221437</t>
  </si>
  <si>
    <t>R0685-221558</t>
  </si>
  <si>
    <t>R0685-221768</t>
  </si>
  <si>
    <t>R0685-222123</t>
  </si>
  <si>
    <t>R0686-211509</t>
  </si>
  <si>
    <t>R0686-214298</t>
  </si>
  <si>
    <t>R0686-214371</t>
  </si>
  <si>
    <t>R0686-214383</t>
  </si>
  <si>
    <t>R0686-214397</t>
  </si>
  <si>
    <t>R0686-214600</t>
  </si>
  <si>
    <t>R0686-214644</t>
  </si>
  <si>
    <t>R0686-214674</t>
  </si>
  <si>
    <t>R0686-216250</t>
  </si>
  <si>
    <t>R0686-218230</t>
  </si>
  <si>
    <t>R0686-219033</t>
  </si>
  <si>
    <t>R0686-219337</t>
  </si>
  <si>
    <t>R0686-220238</t>
  </si>
  <si>
    <t>R0686-220678</t>
  </si>
  <si>
    <t>R0686-220750</t>
  </si>
  <si>
    <t>R0686-220757</t>
  </si>
  <si>
    <t>R0686-221111</t>
  </si>
  <si>
    <t>R0686-221377</t>
  </si>
  <si>
    <t>R0686-221907</t>
  </si>
  <si>
    <t>R0686-222000</t>
  </si>
  <si>
    <t>R0687-219215</t>
  </si>
  <si>
    <t>R0689-211612</t>
  </si>
  <si>
    <t>R0689-217326</t>
  </si>
  <si>
    <t>R0689-218046</t>
  </si>
  <si>
    <t>R0689-219000</t>
  </si>
  <si>
    <t>R0689-220605</t>
  </si>
  <si>
    <t>R0690-214230</t>
  </si>
  <si>
    <t>R0690-214231</t>
  </si>
  <si>
    <t>R0690-214235</t>
  </si>
  <si>
    <t>R0690-214333</t>
  </si>
  <si>
    <t>R0690-214346</t>
  </si>
  <si>
    <t>R0690-214445</t>
  </si>
  <si>
    <t>R0690-214689</t>
  </si>
  <si>
    <t>R0690-215991</t>
  </si>
  <si>
    <t>R0691-214381</t>
  </si>
  <si>
    <t>R0692-211220</t>
  </si>
  <si>
    <t>R0692-212253</t>
  </si>
  <si>
    <t>R0692-214209</t>
  </si>
  <si>
    <t>R0692-214223</t>
  </si>
  <si>
    <t>R0692-214308</t>
  </si>
  <si>
    <t>R0692-214592</t>
  </si>
  <si>
    <t>R0692-217354</t>
  </si>
  <si>
    <t>R0692-220085</t>
  </si>
  <si>
    <t>R0692-220642</t>
  </si>
  <si>
    <t>R0692-220684</t>
  </si>
  <si>
    <t>R0692-220852</t>
  </si>
  <si>
    <t>R0692-221210</t>
  </si>
  <si>
    <t>R0693-217349</t>
  </si>
  <si>
    <t>R0693-220083</t>
  </si>
  <si>
    <t>R0693-220091</t>
  </si>
  <si>
    <t>R0693-220584</t>
  </si>
  <si>
    <t>R0695-215643</t>
  </si>
  <si>
    <t>R0695-215667</t>
  </si>
  <si>
    <t>R0695-215670</t>
  </si>
  <si>
    <t>R0695-216956</t>
  </si>
  <si>
    <t>R0696-211152</t>
  </si>
  <si>
    <t>R0696-211403</t>
  </si>
  <si>
    <t>R0696-211451</t>
  </si>
  <si>
    <t>R0696-211485</t>
  </si>
  <si>
    <t>R0696-211491</t>
  </si>
  <si>
    <t>R0696-211496</t>
  </si>
  <si>
    <t>R0696-211577</t>
  </si>
  <si>
    <t>R0696-211692</t>
  </si>
  <si>
    <t>R0696-211713</t>
  </si>
  <si>
    <t>R0696-212313</t>
  </si>
  <si>
    <t>R0696-214260</t>
  </si>
  <si>
    <t>R0696-216106</t>
  </si>
  <si>
    <t>R0696-217404</t>
  </si>
  <si>
    <t>R0696-219237</t>
  </si>
  <si>
    <t>R0696-220966</t>
  </si>
  <si>
    <t>R0696-221020</t>
  </si>
  <si>
    <t>R0696-221642</t>
  </si>
  <si>
    <t>R0696-221747</t>
  </si>
  <si>
    <t>R0696-221798</t>
  </si>
  <si>
    <t>R0696-221799</t>
  </si>
  <si>
    <t>R0696-222245</t>
  </si>
  <si>
    <t>R0697-216296</t>
  </si>
  <si>
    <t>R0697-219019</t>
  </si>
  <si>
    <t>R0697-219047</t>
  </si>
  <si>
    <t>R0697-219057</t>
  </si>
  <si>
    <t>R0697-219092</t>
  </si>
  <si>
    <t>R0697-219270</t>
  </si>
  <si>
    <t>R0697-220099</t>
  </si>
  <si>
    <t>R0697-220100</t>
  </si>
  <si>
    <t>R0697-220162</t>
  </si>
  <si>
    <t>R0697-220361</t>
  </si>
  <si>
    <t>R0697-220663</t>
  </si>
  <si>
    <t>R0697-220837</t>
  </si>
  <si>
    <t>R0697-220838</t>
  </si>
  <si>
    <t>R0697-221249</t>
  </si>
  <si>
    <t>R0697-221464</t>
  </si>
  <si>
    <t>R0697-221590</t>
  </si>
  <si>
    <t>R0697-221612</t>
  </si>
  <si>
    <t>R0697-221640</t>
  </si>
  <si>
    <t>R0697-221687</t>
  </si>
  <si>
    <t>R0697-221840</t>
  </si>
  <si>
    <t>R0697-222040</t>
  </si>
  <si>
    <t>R0697-222050</t>
  </si>
  <si>
    <t>R0697-222110</t>
  </si>
  <si>
    <t>R0697-222131</t>
  </si>
  <si>
    <t>R0697-222177</t>
  </si>
  <si>
    <t>R0699-211616</t>
  </si>
  <si>
    <t>R0699-216280</t>
  </si>
  <si>
    <t>R0699-220197</t>
  </si>
  <si>
    <t>R0699-220884</t>
  </si>
  <si>
    <t>R0699-221003</t>
  </si>
  <si>
    <t>R0699-221004</t>
  </si>
  <si>
    <t>R0699-221360</t>
  </si>
  <si>
    <t>R0699-221384</t>
  </si>
  <si>
    <t>R0699-221626</t>
  </si>
  <si>
    <t>R0699-221772</t>
  </si>
  <si>
    <t>R0700-211240</t>
  </si>
  <si>
    <t>R0700-211309</t>
  </si>
  <si>
    <t>R0700-211426</t>
  </si>
  <si>
    <t>R0700-211551</t>
  </si>
  <si>
    <t>R0700-213165</t>
  </si>
  <si>
    <t>R0700-213236</t>
  </si>
  <si>
    <t>R0700-213263</t>
  </si>
  <si>
    <t>R0700-216198</t>
  </si>
  <si>
    <t>R0702-211580</t>
  </si>
  <si>
    <t>R0702-212416</t>
  </si>
  <si>
    <t>R0702-214228</t>
  </si>
  <si>
    <t>R0702-221219</t>
  </si>
  <si>
    <t>R0703-212246</t>
  </si>
  <si>
    <t>R0703-216263</t>
  </si>
  <si>
    <t>R0703-220625</t>
  </si>
  <si>
    <t>R0704-216291</t>
  </si>
  <si>
    <t>R0704-217387</t>
  </si>
  <si>
    <t>R0704-219121</t>
  </si>
  <si>
    <t>R0704-219208</t>
  </si>
  <si>
    <t>R0704-220282</t>
  </si>
  <si>
    <t>R0705-219204</t>
  </si>
  <si>
    <t>R0705-219353</t>
  </si>
  <si>
    <t>R0706-215508</t>
  </si>
  <si>
    <t>R0708-211166</t>
  </si>
  <si>
    <t>R0708-211613</t>
  </si>
  <si>
    <t>R0708-212496</t>
  </si>
  <si>
    <t>R0708-212856</t>
  </si>
  <si>
    <t>R0708-213714</t>
  </si>
  <si>
    <t>R0708-213717</t>
  </si>
  <si>
    <t>R0708-214273</t>
  </si>
  <si>
    <t>R0708-214395</t>
  </si>
  <si>
    <t>R0708-216115</t>
  </si>
  <si>
    <t>R0708-216206</t>
  </si>
  <si>
    <t>R0708-216286</t>
  </si>
  <si>
    <t>R0708-217304</t>
  </si>
  <si>
    <t>R0708-217367</t>
  </si>
  <si>
    <t>R0708-217423</t>
  </si>
  <si>
    <t>R0708-217469</t>
  </si>
  <si>
    <t>R0708-218166</t>
  </si>
  <si>
    <t>R0708-218204</t>
  </si>
  <si>
    <t>R0708-219125</t>
  </si>
  <si>
    <t>R0708-220169</t>
  </si>
  <si>
    <t>R0708-220367</t>
  </si>
  <si>
    <t>R0708-220431</t>
  </si>
  <si>
    <t>R0708-221005</t>
  </si>
  <si>
    <t>R0708-221153</t>
  </si>
  <si>
    <t>R0708-221926</t>
  </si>
  <si>
    <t>R0708-222067</t>
  </si>
  <si>
    <t>R0709-211232</t>
  </si>
  <si>
    <t>R0709-211270</t>
  </si>
  <si>
    <t>R0709-211276</t>
  </si>
  <si>
    <t>R0709-211299</t>
  </si>
  <si>
    <t>R0709-211303</t>
  </si>
  <si>
    <t>R0709-211310</t>
  </si>
  <si>
    <t>R0709-211322</t>
  </si>
  <si>
    <t>R0709-211500</t>
  </si>
  <si>
    <t>R0709-211501</t>
  </si>
  <si>
    <t>R0709-211502</t>
  </si>
  <si>
    <t>R0709-213097</t>
  </si>
  <si>
    <t>R0709-213248</t>
  </si>
  <si>
    <t>R0709-216949</t>
  </si>
  <si>
    <t>R0709-220233</t>
  </si>
  <si>
    <t>R0709-220254</t>
  </si>
  <si>
    <t>R0709-220265</t>
  </si>
  <si>
    <t>R0709-220397</t>
  </si>
  <si>
    <t>R0709-220398</t>
  </si>
  <si>
    <t>R0709-220401</t>
  </si>
  <si>
    <t>R0709-220402</t>
  </si>
  <si>
    <t>R0709-220458</t>
  </si>
  <si>
    <t>R0709-220588</t>
  </si>
  <si>
    <t>R0709-220660</t>
  </si>
  <si>
    <t>R0709-220789</t>
  </si>
  <si>
    <t>R0709-221065</t>
  </si>
  <si>
    <t>R0709-221751</t>
  </si>
  <si>
    <t>R0709-221752</t>
  </si>
  <si>
    <t>R0709-221764</t>
  </si>
  <si>
    <t>R0709-221848</t>
  </si>
  <si>
    <t>R0709-221867</t>
  </si>
  <si>
    <t>R0709-221999</t>
  </si>
  <si>
    <t>R0709-222166</t>
  </si>
  <si>
    <t>R0710-214164</t>
  </si>
  <si>
    <t>R0710-214278</t>
  </si>
  <si>
    <t>R0710-217370</t>
  </si>
  <si>
    <t>R0710-218209</t>
  </si>
  <si>
    <t>R0711-211440</t>
  </si>
  <si>
    <t>R0711-211558</t>
  </si>
  <si>
    <t>R0711-211566</t>
  </si>
  <si>
    <t>R0711-211667</t>
  </si>
  <si>
    <t>R0711-212263</t>
  </si>
  <si>
    <t>R0711-216318</t>
  </si>
  <si>
    <t>R0711-220647</t>
  </si>
  <si>
    <t>R0711-220845</t>
  </si>
  <si>
    <t>R0711-221080</t>
  </si>
  <si>
    <t>R0711-221636</t>
  </si>
  <si>
    <t>R0711-221671</t>
  </si>
  <si>
    <t>R0711-221672</t>
  </si>
  <si>
    <t>R0712-212133</t>
  </si>
  <si>
    <t>R0712-212215</t>
  </si>
  <si>
    <t>R0712-212232</t>
  </si>
  <si>
    <t>R0712-212310</t>
  </si>
  <si>
    <t>R0712-212409</t>
  </si>
  <si>
    <t>R0712-212432</t>
  </si>
  <si>
    <t>R0712-212433</t>
  </si>
  <si>
    <t>R0712-214568</t>
  </si>
  <si>
    <t>R0712-214649</t>
  </si>
  <si>
    <t>R0712-216146</t>
  </si>
  <si>
    <t>R0712-219023</t>
  </si>
  <si>
    <t>R0712-219082</t>
  </si>
  <si>
    <t>R0712-219328</t>
  </si>
  <si>
    <t>R0712-220144</t>
  </si>
  <si>
    <t>R0712-220166</t>
  </si>
  <si>
    <t>R0712-220328</t>
  </si>
  <si>
    <t>R0713-220005</t>
  </si>
  <si>
    <t>R0714-211012</t>
  </si>
  <si>
    <t>R0714-211258</t>
  </si>
  <si>
    <t>R0714-211305</t>
  </si>
  <si>
    <t>R0714-211306</t>
  </si>
  <si>
    <t>R0714-211438</t>
  </si>
  <si>
    <t>R0714-211519</t>
  </si>
  <si>
    <t>R0714-211621</t>
  </si>
  <si>
    <t>R0714-211647</t>
  </si>
  <si>
    <t>R0714-212041</t>
  </si>
  <si>
    <t>R0714-212148</t>
  </si>
  <si>
    <t>R0714-212239</t>
  </si>
  <si>
    <t>R0714-212251</t>
  </si>
  <si>
    <t>R0714-212273</t>
  </si>
  <si>
    <t>R0714-212295</t>
  </si>
  <si>
    <t>R0714-212353</t>
  </si>
  <si>
    <t>R0714-212358</t>
  </si>
  <si>
    <t>R0714-212359</t>
  </si>
  <si>
    <t>R0714-212360</t>
  </si>
  <si>
    <t>R0714-212378</t>
  </si>
  <si>
    <t>R0714-212428</t>
  </si>
  <si>
    <t>R0714-212883</t>
  </si>
  <si>
    <t>R0714-212970</t>
  </si>
  <si>
    <t>R0714-214168</t>
  </si>
  <si>
    <t>R0714-214170</t>
  </si>
  <si>
    <t>R0714-214595</t>
  </si>
  <si>
    <t>R0714-215836</t>
  </si>
  <si>
    <t>R0714-216077</t>
  </si>
  <si>
    <t>R0714-216141</t>
  </si>
  <si>
    <t>R0714-216336</t>
  </si>
  <si>
    <t>R0714-216861</t>
  </si>
  <si>
    <t>R0714-217259</t>
  </si>
  <si>
    <t>R0714-217320</t>
  </si>
  <si>
    <t>R0714-217386</t>
  </si>
  <si>
    <t>R0714-218173</t>
  </si>
  <si>
    <t>R0714-219002</t>
  </si>
  <si>
    <t>R0714-219005</t>
  </si>
  <si>
    <t>R0714-219041</t>
  </si>
  <si>
    <t>R0714-219064</t>
  </si>
  <si>
    <t>R0714-219065</t>
  </si>
  <si>
    <t>R0714-219066</t>
  </si>
  <si>
    <t>R0714-219098</t>
  </si>
  <si>
    <t>R0714-219162</t>
  </si>
  <si>
    <t>R0714-219193</t>
  </si>
  <si>
    <t>R0714-219194</t>
  </si>
  <si>
    <t>R0714-219239</t>
  </si>
  <si>
    <t>R0714-219240</t>
  </si>
  <si>
    <t>R0714-220378</t>
  </si>
  <si>
    <t>R0715-215358</t>
  </si>
  <si>
    <t>R0715-215913</t>
  </si>
  <si>
    <t>R0715-215936</t>
  </si>
  <si>
    <t>R0715-221311</t>
  </si>
  <si>
    <t>R0716-211528</t>
  </si>
  <si>
    <t>R0716-211604</t>
  </si>
  <si>
    <t>R0716-211683</t>
  </si>
  <si>
    <t>R0716-212122</t>
  </si>
  <si>
    <t>R0716-212187</t>
  </si>
  <si>
    <t>R0716-212324</t>
  </si>
  <si>
    <t>R0716-212348</t>
  </si>
  <si>
    <t>R0716-212410</t>
  </si>
  <si>
    <t>R0716-212491</t>
  </si>
  <si>
    <t>R0716-213213</t>
  </si>
  <si>
    <t>R0716-213728</t>
  </si>
  <si>
    <t>R0716-214569</t>
  </si>
  <si>
    <t>R0716-216179</t>
  </si>
  <si>
    <t>R0716-216285</t>
  </si>
  <si>
    <t>R0716-217338</t>
  </si>
  <si>
    <t>R0716-219019</t>
  </si>
  <si>
    <t>R0716-219062</t>
  </si>
  <si>
    <t>R0716-219268</t>
  </si>
  <si>
    <t>R0716-220072</t>
  </si>
  <si>
    <t>R0716-220377</t>
  </si>
  <si>
    <t>R0716-221520</t>
  </si>
  <si>
    <t>R0716-221842</t>
  </si>
  <si>
    <t>R0716-221959</t>
  </si>
  <si>
    <t>R0716-222046</t>
  </si>
  <si>
    <t>R0717-216118</t>
  </si>
  <si>
    <t>R0718-214198</t>
  </si>
  <si>
    <t>R0718-214236</t>
  </si>
  <si>
    <t>R0718-214335</t>
  </si>
  <si>
    <t>R0718-214419</t>
  </si>
  <si>
    <t>R0718-214557</t>
  </si>
  <si>
    <t>R0718-214601</t>
  </si>
  <si>
    <t>R0718-214691</t>
  </si>
  <si>
    <t>R0718-214702</t>
  </si>
  <si>
    <t>R0718-214718</t>
  </si>
  <si>
    <t>R0718-215839</t>
  </si>
  <si>
    <t>R0718-215924</t>
  </si>
  <si>
    <t>R0718-216968</t>
  </si>
  <si>
    <t>R0718-220183</t>
  </si>
  <si>
    <t>R0718-220205</t>
  </si>
  <si>
    <t>R0718-221471</t>
  </si>
  <si>
    <t>R0718-221482</t>
  </si>
  <si>
    <t>R0718-221628</t>
  </si>
  <si>
    <t>R0719-211533</t>
  </si>
  <si>
    <t>R0719-212383</t>
  </si>
  <si>
    <t>R0719-212451</t>
  </si>
  <si>
    <t>R0719-212477</t>
  </si>
  <si>
    <t>R0719-212539</t>
  </si>
  <si>
    <t>R0719-212777</t>
  </si>
  <si>
    <t>R0719-212781</t>
  </si>
  <si>
    <t>R0719-214565</t>
  </si>
  <si>
    <t>R0719-216200</t>
  </si>
  <si>
    <t>R0719-218095</t>
  </si>
  <si>
    <t>R0719-218195</t>
  </si>
  <si>
    <t>R0719-219171</t>
  </si>
  <si>
    <t>R0719-219172</t>
  </si>
  <si>
    <t>R0719-219187</t>
  </si>
  <si>
    <t>R0719-219206</t>
  </si>
  <si>
    <t>R0720-212039</t>
  </si>
  <si>
    <t>R0720-212393</t>
  </si>
  <si>
    <t>R0720-213206</t>
  </si>
  <si>
    <t>R0720-214645</t>
  </si>
  <si>
    <t>R0720-216277</t>
  </si>
  <si>
    <t>R0720-216316</t>
  </si>
  <si>
    <t>R0720-218203</t>
  </si>
  <si>
    <t>R0720-220262</t>
  </si>
  <si>
    <t>R0720-220933</t>
  </si>
  <si>
    <t>R0720-221023</t>
  </si>
  <si>
    <t>R0720-221271</t>
  </si>
  <si>
    <t>R0720-221725</t>
  </si>
  <si>
    <t>R0720-222022</t>
  </si>
  <si>
    <t>R0722-211395</t>
  </si>
  <si>
    <t>R0722-212277</t>
  </si>
  <si>
    <t>R0722-212300</t>
  </si>
  <si>
    <t>R0722-212301</t>
  </si>
  <si>
    <t>R0722-212377</t>
  </si>
  <si>
    <t>R0723-214392</t>
  </si>
  <si>
    <t>R0723-214399</t>
  </si>
  <si>
    <t>R0723-214562</t>
  </si>
  <si>
    <t>R0723-214579</t>
  </si>
  <si>
    <t>R0723-214588</t>
  </si>
  <si>
    <t>R0723-214596</t>
  </si>
  <si>
    <t>R0723-214623</t>
  </si>
  <si>
    <t>R0723-214624</t>
  </si>
  <si>
    <t>R0723-214656</t>
  </si>
  <si>
    <t>R0723-214677</t>
  </si>
  <si>
    <t>R0723-214738</t>
  </si>
  <si>
    <t>R0723-214745</t>
  </si>
  <si>
    <t>R0723-216279</t>
  </si>
  <si>
    <t>R0723-217457</t>
  </si>
  <si>
    <t>R0723-219304</t>
  </si>
  <si>
    <t>R0723-219316</t>
  </si>
  <si>
    <t>R0723-220090</t>
  </si>
  <si>
    <t>R0723-220134</t>
  </si>
  <si>
    <t>R0723-220221</t>
  </si>
  <si>
    <t>R0723-220224</t>
  </si>
  <si>
    <t>R0723-220226</t>
  </si>
  <si>
    <t>R0723-220320</t>
  </si>
  <si>
    <t>R0723-220369</t>
  </si>
  <si>
    <t>R0723-220493</t>
  </si>
  <si>
    <t>R0723-220565</t>
  </si>
  <si>
    <t>R0723-220651</t>
  </si>
  <si>
    <t>R0723-220779</t>
  </si>
  <si>
    <t>R0723-220811</t>
  </si>
  <si>
    <t>R0723-220931</t>
  </si>
  <si>
    <t>R0723-220946</t>
  </si>
  <si>
    <t>R0723-221006</t>
  </si>
  <si>
    <t>R0723-221153</t>
  </si>
  <si>
    <t>R0723-221201</t>
  </si>
  <si>
    <t>R0723-221228</t>
  </si>
  <si>
    <t>R0723-221269</t>
  </si>
  <si>
    <t>R0723-221277</t>
  </si>
  <si>
    <t>R0723-221303</t>
  </si>
  <si>
    <t>R0723-221304</t>
  </si>
  <si>
    <t>R0723-221305</t>
  </si>
  <si>
    <t>R0723-221398</t>
  </si>
  <si>
    <t>R0723-221422</t>
  </si>
  <si>
    <t>R0723-221423</t>
  </si>
  <si>
    <t>R0723-221546</t>
  </si>
  <si>
    <t>R0723-221548</t>
  </si>
  <si>
    <t>R0723-221777</t>
  </si>
  <si>
    <t>R0723-221862</t>
  </si>
  <si>
    <t>R0723-221883</t>
  </si>
  <si>
    <t>R0723-221974</t>
  </si>
  <si>
    <t>R0723-222061</t>
  </si>
  <si>
    <t>R0723-222151</t>
  </si>
  <si>
    <t>R0724-212465</t>
  </si>
  <si>
    <t>R0724-213181</t>
  </si>
  <si>
    <t>R0724-218197</t>
  </si>
  <si>
    <t>R0724-220485</t>
  </si>
  <si>
    <t>R0724-221176</t>
  </si>
  <si>
    <t>R0724-221468</t>
  </si>
  <si>
    <t>R0725-212985</t>
  </si>
  <si>
    <t>R0725-213174</t>
  </si>
  <si>
    <t>R0725-213279</t>
  </si>
  <si>
    <t>R0725-213719</t>
  </si>
  <si>
    <t>R0725-216865</t>
  </si>
  <si>
    <t>R0725-218136</t>
  </si>
  <si>
    <t>R0727-219032</t>
  </si>
  <si>
    <t>R0727-220960</t>
  </si>
  <si>
    <t>R0727-221293</t>
  </si>
  <si>
    <t>R0727-221655</t>
  </si>
  <si>
    <t>R0729-215750</t>
  </si>
  <si>
    <t>R0729-216990</t>
  </si>
  <si>
    <t>R0729-217430</t>
  </si>
  <si>
    <t>R0729-217444</t>
  </si>
  <si>
    <t>R0730-211044</t>
  </si>
  <si>
    <t>R0730-211333</t>
  </si>
  <si>
    <t>R0730-211537</t>
  </si>
  <si>
    <t>R0730-211584</t>
  </si>
  <si>
    <t>R0730-211654</t>
  </si>
  <si>
    <t>R0730-212150</t>
  </si>
  <si>
    <t>R0730-212671</t>
  </si>
  <si>
    <t>R0730-212855</t>
  </si>
  <si>
    <t>R0730-212877</t>
  </si>
  <si>
    <t>R0730-213075</t>
  </si>
  <si>
    <t>R0730-213085</t>
  </si>
  <si>
    <t>R0730-213136</t>
  </si>
  <si>
    <t>R0730-213138</t>
  </si>
  <si>
    <t>R0730-214297</t>
  </si>
  <si>
    <t>R0730-216136</t>
  </si>
  <si>
    <t>R0730-216297</t>
  </si>
  <si>
    <t>R0730-216955</t>
  </si>
  <si>
    <t>R0730-217311</t>
  </si>
  <si>
    <t>R0730-217377</t>
  </si>
  <si>
    <t>R0730-218191</t>
  </si>
  <si>
    <t>R0730-218198</t>
  </si>
  <si>
    <t>R0730-218206</t>
  </si>
  <si>
    <t>R0731-211234</t>
  </si>
  <si>
    <t>R0731-211279</t>
  </si>
  <si>
    <t>R0731-211280</t>
  </si>
  <si>
    <t>R0731-211334</t>
  </si>
  <si>
    <t>R0731-211389</t>
  </si>
  <si>
    <t>R0731-211394</t>
  </si>
  <si>
    <t>R0731-211402</t>
  </si>
  <si>
    <t>R0731-211436</t>
  </si>
  <si>
    <t>R0731-211488</t>
  </si>
  <si>
    <t>R0731-211504</t>
  </si>
  <si>
    <t>R0731-211513</t>
  </si>
  <si>
    <t>R0731-211522</t>
  </si>
  <si>
    <t>R0731-211581</t>
  </si>
  <si>
    <t>R0731-211589</t>
  </si>
  <si>
    <t>R0731-211606</t>
  </si>
  <si>
    <t>R0731-211634</t>
  </si>
  <si>
    <t>R0731-211656</t>
  </si>
  <si>
    <t>R0731-211673</t>
  </si>
  <si>
    <t>R0731-211674</t>
  </si>
  <si>
    <t>R0731-212230</t>
  </si>
  <si>
    <t>R0731-212323</t>
  </si>
  <si>
    <t>R0731-213297</t>
  </si>
  <si>
    <t>R0731-213305</t>
  </si>
  <si>
    <t>R0731-213322</t>
  </si>
  <si>
    <t>R0731-213323</t>
  </si>
  <si>
    <t>R0731-213331</t>
  </si>
  <si>
    <t>R0731-213333</t>
  </si>
  <si>
    <t>R0731-213741</t>
  </si>
  <si>
    <t>R0731-214285</t>
  </si>
  <si>
    <t>R0731-214288</t>
  </si>
  <si>
    <t>R0731-214741</t>
  </si>
  <si>
    <t>R0731-216171</t>
  </si>
  <si>
    <t>R0731-217439</t>
  </si>
  <si>
    <t>R0731-220021</t>
  </si>
  <si>
    <t>R0731-220022</t>
  </si>
  <si>
    <t>R0731-220073</t>
  </si>
  <si>
    <t>R0731-220088</t>
  </si>
  <si>
    <t>R0731-220095</t>
  </si>
  <si>
    <t>R0731-220189</t>
  </si>
  <si>
    <t>R0731-220234</t>
  </si>
  <si>
    <t>R0731-220253</t>
  </si>
  <si>
    <t>R0731-220425</t>
  </si>
  <si>
    <t>R0731-220456</t>
  </si>
  <si>
    <t>R0731-220820</t>
  </si>
  <si>
    <t>R0731-220831</t>
  </si>
  <si>
    <t>R0731-220973</t>
  </si>
  <si>
    <t>R0731-221095</t>
  </si>
  <si>
    <t>R0731-221118</t>
  </si>
  <si>
    <t>R0731-221122</t>
  </si>
  <si>
    <t>R0731-221250</t>
  </si>
  <si>
    <t>R0731-221291</t>
  </si>
  <si>
    <t>R0731-221416</t>
  </si>
  <si>
    <t>R0731-221531</t>
  </si>
  <si>
    <t>R0731-221736</t>
  </si>
  <si>
    <t>R0731-221849</t>
  </si>
  <si>
    <t>R0731-221997</t>
  </si>
  <si>
    <t>R0731-222066</t>
  </si>
  <si>
    <t>R0732-211344</t>
  </si>
  <si>
    <t>R0732-211416</t>
  </si>
  <si>
    <t>R0732-220526</t>
  </si>
  <si>
    <t>R0732-221335</t>
  </si>
  <si>
    <t>R0732-221801</t>
  </si>
  <si>
    <t>R0732-221858</t>
  </si>
  <si>
    <t>R0732-222032</t>
  </si>
  <si>
    <t>R0732-222167</t>
  </si>
  <si>
    <t>R0733-212024</t>
  </si>
  <si>
    <t>R0734-214178</t>
  </si>
  <si>
    <t>R0734-214429</t>
  </si>
  <si>
    <t>R0734-214733</t>
  </si>
  <si>
    <t>R0734-216173</t>
  </si>
  <si>
    <t>R0734-217407</t>
  </si>
  <si>
    <t>R0734-219056</t>
  </si>
  <si>
    <t>R0734-221505</t>
  </si>
  <si>
    <t>R0734-221739</t>
  </si>
  <si>
    <t>R0734-222157</t>
  </si>
  <si>
    <t>R0735-212446</t>
  </si>
  <si>
    <t>R0735-216164</t>
  </si>
  <si>
    <t>R0737-211282</t>
  </si>
  <si>
    <t>R0737-211382</t>
  </si>
  <si>
    <t>R0737-211412</t>
  </si>
  <si>
    <t>R0737-212347</t>
  </si>
  <si>
    <t>R0737-212449</t>
  </si>
  <si>
    <t>R0737-213231</t>
  </si>
  <si>
    <t>R0737-213232</t>
  </si>
  <si>
    <t>R0737-213233</t>
  </si>
  <si>
    <t>R0737-213234</t>
  </si>
  <si>
    <t>R0737-213257</t>
  </si>
  <si>
    <t>R0737-213312</t>
  </si>
  <si>
    <t>R0737-213706</t>
  </si>
  <si>
    <t>R0737-213707</t>
  </si>
  <si>
    <t>R0737-214276</t>
  </si>
  <si>
    <t>R0737-214277</t>
  </si>
  <si>
    <t>R0737-216211</t>
  </si>
  <si>
    <t>R0737-218193</t>
  </si>
  <si>
    <t>R0737-218233</t>
  </si>
  <si>
    <t>R0737-219179</t>
  </si>
  <si>
    <t>R0737-219180</t>
  </si>
  <si>
    <t>R0737-219181</t>
  </si>
  <si>
    <t>R0737-219211</t>
  </si>
  <si>
    <t>R0737-219212</t>
  </si>
  <si>
    <t>R0737-219214</t>
  </si>
  <si>
    <t>R0737-219317</t>
  </si>
  <si>
    <t>R0737-220034</t>
  </si>
  <si>
    <t>R0737-220064</t>
  </si>
  <si>
    <t>R0737-220220</t>
  </si>
  <si>
    <t>R0737-220271</t>
  </si>
  <si>
    <t>R0737-220451</t>
  </si>
  <si>
    <t>R0742-212479</t>
  </si>
  <si>
    <t>R0742-212497</t>
  </si>
  <si>
    <t>R0742-214316</t>
  </si>
  <si>
    <t>R0742-221472</t>
  </si>
  <si>
    <t>R0743-211441</t>
  </si>
  <si>
    <t>R0743-214103</t>
  </si>
  <si>
    <t>R0743-217375</t>
  </si>
  <si>
    <t>R0743-217458</t>
  </si>
  <si>
    <t>R0743-219058</t>
  </si>
  <si>
    <t>R0743-220307</t>
  </si>
  <si>
    <t>R0743-220413</t>
  </si>
  <si>
    <t>R0743-220492</t>
  </si>
  <si>
    <t>R0743-220627</t>
  </si>
  <si>
    <t>R0743-220944</t>
  </si>
  <si>
    <t>R0743-221399</t>
  </si>
  <si>
    <t>R0743-221452</t>
  </si>
  <si>
    <t>R0743-222109</t>
  </si>
  <si>
    <t>R0743-222130</t>
  </si>
  <si>
    <t>R0743-222247</t>
  </si>
  <si>
    <t>R0744-211243</t>
  </si>
  <si>
    <t>R0744-211462</t>
  </si>
  <si>
    <t>R0744-211539</t>
  </si>
  <si>
    <t>R0744-211642</t>
  </si>
  <si>
    <t>R0744-211643</t>
  </si>
  <si>
    <t>R0744-212085</t>
  </si>
  <si>
    <t>R0744-212440</t>
  </si>
  <si>
    <t>R0744-212903</t>
  </si>
  <si>
    <t>R0744-212915</t>
  </si>
  <si>
    <t>R0744-213173</t>
  </si>
  <si>
    <t>R0744-213244</t>
  </si>
  <si>
    <t>R0744-213295</t>
  </si>
  <si>
    <t>R0744-213300</t>
  </si>
  <si>
    <t>R0744-216241</t>
  </si>
  <si>
    <t>R0744-216905</t>
  </si>
  <si>
    <t>R0744-218161</t>
  </si>
  <si>
    <t>R0744-218237</t>
  </si>
  <si>
    <t>R0744-219192</t>
  </si>
  <si>
    <t>R0744-219343</t>
  </si>
  <si>
    <t>R0744-220109</t>
  </si>
  <si>
    <t>R0744-220618</t>
  </si>
  <si>
    <t>R0745-212861</t>
  </si>
  <si>
    <t>R0745-217220</t>
  </si>
  <si>
    <t>R0745-217279</t>
  </si>
  <si>
    <t>R0746-220151</t>
  </si>
  <si>
    <t>R0747-216993</t>
  </si>
  <si>
    <t>R0748-211281</t>
  </si>
  <si>
    <t>R0748-211301</t>
  </si>
  <si>
    <t>R0748-211367</t>
  </si>
  <si>
    <t>R0748-211371</t>
  </si>
  <si>
    <t>R0748-211400</t>
  </si>
  <si>
    <t>R0748-211401</t>
  </si>
  <si>
    <t>R0748-211421</t>
  </si>
  <si>
    <t>R0748-211455</t>
  </si>
  <si>
    <t>R0748-211456</t>
  </si>
  <si>
    <t>R0748-211466</t>
  </si>
  <si>
    <t>R0748-211472</t>
  </si>
  <si>
    <t>R0748-211480</t>
  </si>
  <si>
    <t>R0748-211481</t>
  </si>
  <si>
    <t>R0748-211527</t>
  </si>
  <si>
    <t>R0748-211534</t>
  </si>
  <si>
    <t>R0748-211535</t>
  </si>
  <si>
    <t>R0748-211554</t>
  </si>
  <si>
    <t>R0748-211572</t>
  </si>
  <si>
    <t>R0748-211578</t>
  </si>
  <si>
    <t>R0748-211593</t>
  </si>
  <si>
    <t>R0748-211594</t>
  </si>
  <si>
    <t>R0748-211629</t>
  </si>
  <si>
    <t>R0748-211636</t>
  </si>
  <si>
    <t>R0748-211637</t>
  </si>
  <si>
    <t>R0748-211672</t>
  </si>
  <si>
    <t>R0748-211679</t>
  </si>
  <si>
    <t>R0748-211701</t>
  </si>
  <si>
    <t>R0748-212063</t>
  </si>
  <si>
    <t>R0748-212213</t>
  </si>
  <si>
    <t>R0748-212264</t>
  </si>
  <si>
    <t>R0748-212320</t>
  </si>
  <si>
    <t>R0748-212371</t>
  </si>
  <si>
    <t>R0748-212392</t>
  </si>
  <si>
    <t>R0748-212470</t>
  </si>
  <si>
    <t>R0748-212485</t>
  </si>
  <si>
    <t>R0748-213235</t>
  </si>
  <si>
    <t>R0748-213264</t>
  </si>
  <si>
    <t>R0748-213292</t>
  </si>
  <si>
    <t>R0748-213328</t>
  </si>
  <si>
    <t>R0748-213725</t>
  </si>
  <si>
    <t>R0748-216142</t>
  </si>
  <si>
    <t>R0748-218165</t>
  </si>
  <si>
    <t>R0748-218219</t>
  </si>
  <si>
    <t>R0748-218223</t>
  </si>
  <si>
    <t>R0748-219022</t>
  </si>
  <si>
    <t>R0748-219048</t>
  </si>
  <si>
    <t>R0748-219168</t>
  </si>
  <si>
    <t>R0748-219169</t>
  </si>
  <si>
    <t>R0748-219177</t>
  </si>
  <si>
    <t>R0748-219183</t>
  </si>
  <si>
    <t>R0748-219223</t>
  </si>
  <si>
    <t>R0748-219231</t>
  </si>
  <si>
    <t>R0748-219285</t>
  </si>
  <si>
    <t>R0748-219294</t>
  </si>
  <si>
    <t>R0748-219298</t>
  </si>
  <si>
    <t>R0748-219306</t>
  </si>
  <si>
    <t>R0748-219323</t>
  </si>
  <si>
    <t>R0748-219340</t>
  </si>
  <si>
    <t>R0748-220028</t>
  </si>
  <si>
    <t>R0748-220036</t>
  </si>
  <si>
    <t>R0748-220110</t>
  </si>
  <si>
    <t>R0748-220112</t>
  </si>
  <si>
    <t>R0748-220153</t>
  </si>
  <si>
    <t>R0748-220161</t>
  </si>
  <si>
    <t>R0748-220235</t>
  </si>
  <si>
    <t>R0748-220245</t>
  </si>
  <si>
    <t>R0748-220246</t>
  </si>
  <si>
    <t>R0748-220257</t>
  </si>
  <si>
    <t>R0748-220283</t>
  </si>
  <si>
    <t>R0748-220417</t>
  </si>
  <si>
    <t>R0748-220460</t>
  </si>
  <si>
    <t>R0748-220500</t>
  </si>
  <si>
    <t>R0748-220510</t>
  </si>
  <si>
    <t>R0748-220547</t>
  </si>
  <si>
    <t>R0748-220922</t>
  </si>
  <si>
    <t>R0748-220939</t>
  </si>
  <si>
    <t>R0748-220949</t>
  </si>
  <si>
    <t>R0748-221085</t>
  </si>
  <si>
    <t>R0748-221105</t>
  </si>
  <si>
    <t>R0748-221110</t>
  </si>
  <si>
    <t>R0748-221167</t>
  </si>
  <si>
    <t>R0748-221168</t>
  </si>
  <si>
    <t>R0748-221169</t>
  </si>
  <si>
    <t>R0748-221170</t>
  </si>
  <si>
    <t>R0748-221207</t>
  </si>
  <si>
    <t>R0748-221229</t>
  </si>
  <si>
    <t>R0748-221240</t>
  </si>
  <si>
    <t>R0748-221301</t>
  </si>
  <si>
    <t>R0748-221307</t>
  </si>
  <si>
    <t>R0748-221322</t>
  </si>
  <si>
    <t>R0748-221351</t>
  </si>
  <si>
    <t>R0748-221457</t>
  </si>
  <si>
    <t>R0748-221470</t>
  </si>
  <si>
    <t>R0748-221495</t>
  </si>
  <si>
    <t>R0748-221527</t>
  </si>
  <si>
    <t>R0748-221611</t>
  </si>
  <si>
    <t>R0748-221632</t>
  </si>
  <si>
    <t>R0748-221652</t>
  </si>
  <si>
    <t>R0748-221712</t>
  </si>
  <si>
    <t>R0748-221789</t>
  </si>
  <si>
    <t>R0748-221796</t>
  </si>
  <si>
    <t>R0748-221894</t>
  </si>
  <si>
    <t>R0748-221895</t>
  </si>
  <si>
    <t>R0748-222039</t>
  </si>
  <si>
    <t>R0748-222184</t>
  </si>
  <si>
    <t>R0748-222227</t>
  </si>
  <si>
    <t>R0748-222235</t>
  </si>
  <si>
    <t>R0749-214295</t>
  </si>
  <si>
    <t>R0749-216153</t>
  </si>
  <si>
    <t>R0751-211307</t>
  </si>
  <si>
    <t>R0751-211622</t>
  </si>
  <si>
    <t>R0751-211688</t>
  </si>
  <si>
    <t>R0751-212051</t>
  </si>
  <si>
    <t>R0751-212391</t>
  </si>
  <si>
    <t>R0751-212400</t>
  </si>
  <si>
    <t>R0751-213204</t>
  </si>
  <si>
    <t>R0751-216180</t>
  </si>
  <si>
    <t>R0751-217328</t>
  </si>
  <si>
    <t>R0751-217421</t>
  </si>
  <si>
    <t>R0751-219042</t>
  </si>
  <si>
    <t>R0751-220017</t>
  </si>
  <si>
    <t>R0751-220018</t>
  </si>
  <si>
    <t>R0751-220555</t>
  </si>
  <si>
    <t>R0751-220573</t>
  </si>
  <si>
    <t>R0751-221460</t>
  </si>
  <si>
    <t>R0751-221648</t>
  </si>
  <si>
    <t>R0751-221649</t>
  </si>
  <si>
    <t>R0751-221763</t>
  </si>
  <si>
    <t>R0752-211413</t>
  </si>
  <si>
    <t>R0752-211418</t>
  </si>
  <si>
    <t>R0752-211429</t>
  </si>
  <si>
    <t>R0752-211453</t>
  </si>
  <si>
    <t>R0752-211483</t>
  </si>
  <si>
    <t>R0752-211493</t>
  </si>
  <si>
    <t>R0752-211515</t>
  </si>
  <si>
    <t>R0752-211544</t>
  </si>
  <si>
    <t>R0752-211557</t>
  </si>
  <si>
    <t>R0752-211571</t>
  </si>
  <si>
    <t>R0752-211617</t>
  </si>
  <si>
    <t>R0752-211620</t>
  </si>
  <si>
    <t>R0752-211662</t>
  </si>
  <si>
    <t>R0752-211663</t>
  </si>
  <si>
    <t>R0752-211697</t>
  </si>
  <si>
    <t>R0752-211708</t>
  </si>
  <si>
    <t>R0752-212288</t>
  </si>
  <si>
    <t>R0752-212390</t>
  </si>
  <si>
    <t>R0752-212423</t>
  </si>
  <si>
    <t>R0752-212474</t>
  </si>
  <si>
    <t>R0752-212488</t>
  </si>
  <si>
    <t>R0752-214197</t>
  </si>
  <si>
    <t>R0752-214261</t>
  </si>
  <si>
    <t>R0752-214611</t>
  </si>
  <si>
    <t>R0752-214685</t>
  </si>
  <si>
    <t>R0752-214720</t>
  </si>
  <si>
    <t>R0752-214727</t>
  </si>
  <si>
    <t>R0752-216249</t>
  </si>
  <si>
    <t>R0752-217422</t>
  </si>
  <si>
    <t>R0752-218212</t>
  </si>
  <si>
    <t>R0752-219072</t>
  </si>
  <si>
    <t>R0752-219126</t>
  </si>
  <si>
    <t>R0752-219127</t>
  </si>
  <si>
    <t>R0752-219219</t>
  </si>
  <si>
    <t>R0752-220026</t>
  </si>
  <si>
    <t>R0752-220027</t>
  </si>
  <si>
    <t>R0752-220111</t>
  </si>
  <si>
    <t>R0752-220195</t>
  </si>
  <si>
    <t>R0752-220231</t>
  </si>
  <si>
    <t>R0752-220660</t>
  </si>
  <si>
    <t>R0752-220735</t>
  </si>
  <si>
    <t>R0752-220796</t>
  </si>
  <si>
    <t>R0752-220873</t>
  </si>
  <si>
    <t>R0752-220921</t>
  </si>
  <si>
    <t>R0752-220927</t>
  </si>
  <si>
    <t>R0752-221058</t>
  </si>
  <si>
    <t>R0752-221128</t>
  </si>
  <si>
    <t>R0752-221193</t>
  </si>
  <si>
    <t>R0752-221200</t>
  </si>
  <si>
    <t>R0752-221235</t>
  </si>
  <si>
    <t>R0752-221295</t>
  </si>
  <si>
    <t>R0752-221312</t>
  </si>
  <si>
    <t>R0752-221400</t>
  </si>
  <si>
    <t>R0752-221504</t>
  </si>
  <si>
    <t>R0752-221542</t>
  </si>
  <si>
    <t>R0752-221731</t>
  </si>
  <si>
    <t>R0752-221765</t>
  </si>
  <si>
    <t>R0752-221789</t>
  </si>
  <si>
    <t>R0752-221831</t>
  </si>
  <si>
    <t>R0752-221832</t>
  </si>
  <si>
    <t>R0752-221912</t>
  </si>
  <si>
    <t>R0752-221936</t>
  </si>
  <si>
    <t>R0752-221968</t>
  </si>
  <si>
    <t>R0752-221980</t>
  </si>
  <si>
    <t>R0752-222107</t>
  </si>
  <si>
    <t>R0754-213088</t>
  </si>
  <si>
    <t>R0754-213309</t>
  </si>
  <si>
    <t>R0754-213750</t>
  </si>
  <si>
    <t>R0754-216858</t>
  </si>
  <si>
    <t>R0754-220862</t>
  </si>
  <si>
    <t>R0755-214386</t>
  </si>
  <si>
    <t>R0755-214744</t>
  </si>
  <si>
    <t>R0755-216096</t>
  </si>
  <si>
    <t>R0755-216810</t>
  </si>
  <si>
    <t>R0755-217031</t>
  </si>
  <si>
    <t>R0755-220080</t>
  </si>
  <si>
    <t>R0755-220268</t>
  </si>
  <si>
    <t>R0755-220855</t>
  </si>
  <si>
    <t>R0755-220863</t>
  </si>
  <si>
    <t>R0755-221082</t>
  </si>
  <si>
    <t>R0755-221622</t>
  </si>
  <si>
    <t>R0755-221741</t>
  </si>
  <si>
    <t>R0755-221786</t>
  </si>
  <si>
    <t>R0755-221791</t>
  </si>
  <si>
    <t>R0755-222060</t>
  </si>
  <si>
    <t>R0756-213718</t>
  </si>
  <si>
    <t>R0757-211434</t>
  </si>
  <si>
    <t>R0757-211447</t>
  </si>
  <si>
    <t>R0757-211650</t>
  </si>
  <si>
    <t>R0757-212000</t>
  </si>
  <si>
    <t>R0757-215772</t>
  </si>
  <si>
    <t>R0757-221072</t>
  </si>
  <si>
    <t>R0758-211428</t>
  </si>
  <si>
    <t>R0758-211474</t>
  </si>
  <si>
    <t>R0758-211487</t>
  </si>
  <si>
    <t>R0758-211494</t>
  </si>
  <si>
    <t>R0758-211595</t>
  </si>
  <si>
    <t>R0758-211653</t>
  </si>
  <si>
    <t>R0758-211689</t>
  </si>
  <si>
    <t>R0758-211706</t>
  </si>
  <si>
    <t>R0758-212152</t>
  </si>
  <si>
    <t>R0758-220112</t>
  </si>
  <si>
    <t>R0758-220690</t>
  </si>
  <si>
    <t>R0758-220741</t>
  </si>
  <si>
    <t>R0758-221013</t>
  </si>
  <si>
    <t>R0758-221163</t>
  </si>
  <si>
    <t>R0758-221341</t>
  </si>
  <si>
    <t>R0758-221342</t>
  </si>
  <si>
    <t>R0758-221528</t>
  </si>
  <si>
    <t>R0758-221972</t>
  </si>
  <si>
    <t>R0758-221994</t>
  </si>
  <si>
    <t>R0758-222058</t>
  </si>
  <si>
    <t>R0758-222069</t>
  </si>
  <si>
    <t>R0758-222073</t>
  </si>
  <si>
    <t>R0758-222087</t>
  </si>
  <si>
    <t>R0758-222117</t>
  </si>
  <si>
    <t>R0758-222153</t>
  </si>
  <si>
    <t>R0758-222253</t>
  </si>
  <si>
    <t>R0759-217415</t>
  </si>
  <si>
    <t>R0760-211369</t>
  </si>
  <si>
    <t>R0760-212247</t>
  </si>
  <si>
    <t>R0760-212296</t>
  </si>
  <si>
    <t>R0760-212367</t>
  </si>
  <si>
    <t>R0760-212695</t>
  </si>
  <si>
    <t>R0760-214196</t>
  </si>
  <si>
    <t>R0760-214216</t>
  </si>
  <si>
    <t>R0760-214299</t>
  </si>
  <si>
    <t>R0760-214350</t>
  </si>
  <si>
    <t>R0760-214410</t>
  </si>
  <si>
    <t>R0760-214457</t>
  </si>
  <si>
    <t>R0760-214560</t>
  </si>
  <si>
    <t>R0760-214585</t>
  </si>
  <si>
    <t>R0760-214602</t>
  </si>
  <si>
    <t>R0760-214603</t>
  </si>
  <si>
    <t>R0760-214671</t>
  </si>
  <si>
    <t>R0760-214675</t>
  </si>
  <si>
    <t>R0760-214711</t>
  </si>
  <si>
    <t>R0760-214712</t>
  </si>
  <si>
    <t>R0760-214724</t>
  </si>
  <si>
    <t>R0760-214748</t>
  </si>
  <si>
    <t>R0760-216002</t>
  </si>
  <si>
    <t>R0760-216916</t>
  </si>
  <si>
    <t>R0760-217258</t>
  </si>
  <si>
    <t>R0760-217374</t>
  </si>
  <si>
    <t>R0760-220079</t>
  </si>
  <si>
    <t>R0760-220115</t>
  </si>
  <si>
    <t>R0760-220146</t>
  </si>
  <si>
    <t>R0760-220285</t>
  </si>
  <si>
    <t>R0760-220447</t>
  </si>
  <si>
    <t>R0760-220479</t>
  </si>
  <si>
    <t>R0760-220495</t>
  </si>
  <si>
    <t>R0760-220527</t>
  </si>
  <si>
    <t>R0760-220860</t>
  </si>
  <si>
    <t>R0760-220861</t>
  </si>
  <si>
    <t>R0760-220886</t>
  </si>
  <si>
    <t>R0760-220897</t>
  </si>
  <si>
    <t>R0760-221272</t>
  </si>
  <si>
    <t>R0760-221298</t>
  </si>
  <si>
    <t>R0760-221503</t>
  </si>
  <si>
    <t>R0760-221963</t>
  </si>
  <si>
    <t>R0760-222090</t>
  </si>
  <si>
    <t>R0762-211479</t>
  </si>
  <si>
    <t>R0762-211490</t>
  </si>
  <si>
    <t>R0762-211531</t>
  </si>
  <si>
    <t>R0762-211538</t>
  </si>
  <si>
    <t>R0762-211582</t>
  </si>
  <si>
    <t>R0762-211628</t>
  </si>
  <si>
    <t>R0762-220443</t>
  </si>
  <si>
    <t>R0763-214321</t>
  </si>
  <si>
    <t>R0763-216892</t>
  </si>
  <si>
    <t>R0763-217396</t>
  </si>
  <si>
    <t>R0763-220810</t>
  </si>
  <si>
    <t>R0766-211222</t>
  </si>
  <si>
    <t>R0766-211295</t>
  </si>
  <si>
    <t>R0766-211321</t>
  </si>
  <si>
    <t>R0766-211605</t>
  </si>
  <si>
    <t>R0766-211625</t>
  </si>
  <si>
    <t>R0766-211626</t>
  </si>
  <si>
    <t>R0766-211684</t>
  </si>
  <si>
    <t>R0766-212002</t>
  </si>
  <si>
    <t>R0766-212003</t>
  </si>
  <si>
    <t>R0766-212238</t>
  </si>
  <si>
    <t>R0766-212396</t>
  </si>
  <si>
    <t>R0766-212445</t>
  </si>
  <si>
    <t>R0766-213276</t>
  </si>
  <si>
    <t>R0766-214368</t>
  </si>
  <si>
    <t>R0766-214444</t>
  </si>
  <si>
    <t>R0766-214451</t>
  </si>
  <si>
    <t>R0766-214707</t>
  </si>
  <si>
    <t>R0766-214723</t>
  </si>
  <si>
    <t>R0766-216122</t>
  </si>
  <si>
    <t>R0766-216307</t>
  </si>
  <si>
    <t>R0766-216310</t>
  </si>
  <si>
    <t>R0766-217393</t>
  </si>
  <si>
    <t>R0766-219265</t>
  </si>
  <si>
    <t>R0766-220035</t>
  </si>
  <si>
    <t>R0766-220061</t>
  </si>
  <si>
    <t>R0766-220229</t>
  </si>
  <si>
    <t>R0766-220230</t>
  </si>
  <si>
    <t>R0766-220329</t>
  </si>
  <si>
    <t>R0766-220406</t>
  </si>
  <si>
    <t>R0766-220408</t>
  </si>
  <si>
    <t>R0766-220683</t>
  </si>
  <si>
    <t>R0766-221985</t>
  </si>
  <si>
    <t>R0766-222108</t>
  </si>
  <si>
    <t>R0767-212186</t>
  </si>
  <si>
    <t>R0767-212340</t>
  </si>
  <si>
    <t>R0767-212381</t>
  </si>
  <si>
    <t>R0767-214293</t>
  </si>
  <si>
    <t>R0767-215956</t>
  </si>
  <si>
    <t>R0767-217302</t>
  </si>
  <si>
    <t>R0767-219071</t>
  </si>
  <si>
    <t>R0767-219109</t>
  </si>
  <si>
    <t>R0767-220059</t>
  </si>
  <si>
    <t>R0767-221299</t>
  </si>
  <si>
    <t>R0768-214658</t>
  </si>
  <si>
    <t>R0768-215131</t>
  </si>
  <si>
    <t>R0768-217049</t>
  </si>
  <si>
    <t>R0769-211489</t>
  </si>
  <si>
    <t>R0769-211573</t>
  </si>
  <si>
    <t>R0769-211574</t>
  </si>
  <si>
    <t>R0769-211599</t>
  </si>
  <si>
    <t>R0769-211600</t>
  </si>
  <si>
    <t>R0769-211712</t>
  </si>
  <si>
    <t>R0769-212330</t>
  </si>
  <si>
    <t>R0769-214306</t>
  </si>
  <si>
    <t>R0769-214351</t>
  </si>
  <si>
    <t>R0769-214384</t>
  </si>
  <si>
    <t>R0769-214418</t>
  </si>
  <si>
    <t>R0769-214657</t>
  </si>
  <si>
    <t>R0769-215620</t>
  </si>
  <si>
    <t>R0769-216005</t>
  </si>
  <si>
    <t>R0769-216154</t>
  </si>
  <si>
    <t>R0769-219085</t>
  </si>
  <si>
    <t>R0769-219324</t>
  </si>
  <si>
    <t>R0769-220131</t>
  </si>
  <si>
    <t>R0769-220140</t>
  </si>
  <si>
    <t>R0769-220196</t>
  </si>
  <si>
    <t>R0769-220211</t>
  </si>
  <si>
    <t>R0769-220441</t>
  </si>
  <si>
    <t>R0769-220545</t>
  </si>
  <si>
    <t>R0769-220758</t>
  </si>
  <si>
    <t>R0769-220977</t>
  </si>
  <si>
    <t>R0769-220985</t>
  </si>
  <si>
    <t>R0769-221001</t>
  </si>
  <si>
    <t>R0769-221244</t>
  </si>
  <si>
    <t>R0769-221319</t>
  </si>
  <si>
    <t>R0769-221657</t>
  </si>
  <si>
    <t>R0769-221906</t>
  </si>
  <si>
    <t>R0769-221909</t>
  </si>
  <si>
    <t>R0769-221910</t>
  </si>
  <si>
    <t>R0769-222001</t>
  </si>
  <si>
    <t>R0769-222002</t>
  </si>
  <si>
    <t>R0769-222011</t>
  </si>
  <si>
    <t>R0769-222080</t>
  </si>
  <si>
    <t>R0769-222194</t>
  </si>
  <si>
    <t>R0769-222195</t>
  </si>
  <si>
    <t>R0769-222196</t>
  </si>
  <si>
    <t>R0770-211216</t>
  </si>
  <si>
    <t>R0770-212370</t>
  </si>
  <si>
    <t>R0770-212772</t>
  </si>
  <si>
    <t>R0770-215987</t>
  </si>
  <si>
    <t>R0770-216971</t>
  </si>
  <si>
    <t>R0770-219117</t>
  </si>
  <si>
    <t>R0772-211569</t>
  </si>
  <si>
    <t>R0772-211648</t>
  </si>
  <si>
    <t>R0772-212287</t>
  </si>
  <si>
    <t>R0772-213226</t>
  </si>
  <si>
    <t>R0772-214566</t>
  </si>
  <si>
    <t>R0772-218205</t>
  </si>
  <si>
    <t>R0772-218213</t>
  </si>
  <si>
    <t>R0772-219038</t>
  </si>
  <si>
    <t>R0772-219110</t>
  </si>
  <si>
    <t>R0772-219118</t>
  </si>
  <si>
    <t>R0772-219279</t>
  </si>
  <si>
    <t>R0772-219332</t>
  </si>
  <si>
    <t>R0772-220136</t>
  </si>
  <si>
    <t>R0772-220157</t>
  </si>
  <si>
    <t>R0772-220173</t>
  </si>
  <si>
    <t>R0772-220250</t>
  </si>
  <si>
    <t>R0772-220330</t>
  </si>
  <si>
    <t>R0772-220559</t>
  </si>
  <si>
    <t>R0772-220806</t>
  </si>
  <si>
    <t>R0772-220936</t>
  </si>
  <si>
    <t>R0773-216269</t>
  </si>
  <si>
    <t>R0774-212315</t>
  </si>
  <si>
    <t>R0774-214200</t>
  </si>
  <si>
    <t>R0774-214227</t>
  </si>
  <si>
    <t>R0774-214558</t>
  </si>
  <si>
    <t>R0774-214686</t>
  </si>
  <si>
    <t>R0774-216150</t>
  </si>
  <si>
    <t>R0774-219246</t>
  </si>
  <si>
    <t>R0774-221782</t>
  </si>
  <si>
    <t>R0774-222225</t>
  </si>
  <si>
    <t>R0775-211475</t>
  </si>
  <si>
    <t>R0775-211583</t>
  </si>
  <si>
    <t>R0775-212489</t>
  </si>
  <si>
    <t>R0775-213294</t>
  </si>
  <si>
    <t>R0775-216245</t>
  </si>
  <si>
    <t>R0775-220305</t>
  </si>
  <si>
    <t>R0775-220336</t>
  </si>
  <si>
    <t>R0775-220453</t>
  </si>
  <si>
    <t>R0775-220654</t>
  </si>
  <si>
    <t>R0775-220986</t>
  </si>
  <si>
    <t>R0775-221174</t>
  </si>
  <si>
    <t>R0775-221826</t>
  </si>
  <si>
    <t>R0775-222074</t>
  </si>
  <si>
    <t>R0775-222081</t>
  </si>
  <si>
    <t>R0776-217221</t>
  </si>
  <si>
    <t>R0776-217406</t>
  </si>
  <si>
    <t>R0777-214379</t>
  </si>
  <si>
    <t>R0778-212494</t>
  </si>
  <si>
    <t>R0779-212398</t>
  </si>
  <si>
    <t>R0779-216228</t>
  </si>
  <si>
    <t>R0780-216026</t>
  </si>
  <si>
    <t>R0780-216231</t>
  </si>
  <si>
    <t>R0780-218187</t>
  </si>
  <si>
    <t>R0780-220540</t>
  </si>
  <si>
    <t>R0780-220768</t>
  </si>
  <si>
    <t>R0780-220870</t>
  </si>
  <si>
    <t>R0780-221087</t>
  </si>
  <si>
    <t>R0780-221316</t>
  </si>
  <si>
    <t>R0780-222134</t>
  </si>
  <si>
    <t>R0781-217358</t>
  </si>
  <si>
    <t>R0781-219132</t>
  </si>
  <si>
    <t>R0781-221722</t>
  </si>
  <si>
    <t>R0781-221943</t>
  </si>
  <si>
    <t>R0782-211179</t>
  </si>
  <si>
    <t>R0782-211288</t>
  </si>
  <si>
    <t>R0783-211248</t>
  </si>
  <si>
    <t>R0783-212132</t>
  </si>
  <si>
    <t>R0783-214180</t>
  </si>
  <si>
    <t>R0783-214746</t>
  </si>
  <si>
    <t>R0783-216178</t>
  </si>
  <si>
    <t>R0783-219059</t>
  </si>
  <si>
    <t>R0783-220670</t>
  </si>
  <si>
    <t>R0784-216999</t>
  </si>
  <si>
    <t>R0785-212345</t>
  </si>
  <si>
    <t>R0786-216967</t>
  </si>
  <si>
    <t>R0787-212399</t>
  </si>
  <si>
    <t>R0787-219129</t>
  </si>
  <si>
    <t>R0787-219221</t>
  </si>
  <si>
    <t>R0787-220168</t>
  </si>
  <si>
    <t>R0787-221430</t>
  </si>
  <si>
    <t>R0787-221476</t>
  </si>
  <si>
    <t>R0787-221516</t>
  </si>
  <si>
    <t>R0787-222030</t>
  </si>
  <si>
    <t>R0788-211442</t>
  </si>
  <si>
    <t>R0788-211473</t>
  </si>
  <si>
    <t>R0788-211576</t>
  </si>
  <si>
    <t>R0788-211680</t>
  </si>
  <si>
    <t>R0788-212199</t>
  </si>
  <si>
    <t>R0788-212219</t>
  </si>
  <si>
    <t>R0788-212249</t>
  </si>
  <si>
    <t>R0788-212495</t>
  </si>
  <si>
    <t>R0788-212554</t>
  </si>
  <si>
    <t>R0788-213311</t>
  </si>
  <si>
    <t>R0788-216163</t>
  </si>
  <si>
    <t>R0788-216165</t>
  </si>
  <si>
    <t>R0788-217394</t>
  </si>
  <si>
    <t>R0788-218227</t>
  </si>
  <si>
    <t>R0788-219088</t>
  </si>
  <si>
    <t>R0788-219128</t>
  </si>
  <si>
    <t>R0788-219149</t>
  </si>
  <si>
    <t>R0788-219257</t>
  </si>
  <si>
    <t>R0788-220052</t>
  </si>
  <si>
    <t>R0788-220149</t>
  </si>
  <si>
    <t>R0788-220319</t>
  </si>
  <si>
    <t>R0788-220418</t>
  </si>
  <si>
    <t>R0788-220529</t>
  </si>
  <si>
    <t>R0788-220546</t>
  </si>
  <si>
    <t>R0788-221046</t>
  </si>
  <si>
    <t>R0789-211505</t>
  </si>
  <si>
    <t>R0789-216209</t>
  </si>
  <si>
    <t>R0789-217405</t>
  </si>
  <si>
    <t>R0789-221069</t>
  </si>
  <si>
    <t>R0789-221104</t>
  </si>
  <si>
    <t>R0789-221253</t>
  </si>
  <si>
    <t>R0789-221637</t>
  </si>
  <si>
    <t>R0789-221918</t>
  </si>
  <si>
    <t>R0790-211435</t>
  </si>
  <si>
    <t>R0790-212368</t>
  </si>
  <si>
    <t>R0790-212415</t>
  </si>
  <si>
    <t>R0790-212492</t>
  </si>
  <si>
    <t>R0790-212493</t>
  </si>
  <si>
    <t>R0790-215818</t>
  </si>
  <si>
    <t>R0790-216242</t>
  </si>
  <si>
    <t>R0790-216283</t>
  </si>
  <si>
    <t>R0790-219136</t>
  </si>
  <si>
    <t>R0790-219269</t>
  </si>
  <si>
    <t>R0790-220016</t>
  </si>
  <si>
    <t>R0790-220087</t>
  </si>
  <si>
    <t>R0790-220312</t>
  </si>
  <si>
    <t>R0790-220576</t>
  </si>
  <si>
    <t>R0790-220685</t>
  </si>
  <si>
    <t>R0790-220793</t>
  </si>
  <si>
    <t>R0790-220846</t>
  </si>
  <si>
    <t>R0791-211052</t>
  </si>
  <si>
    <t>R0791-212355</t>
  </si>
  <si>
    <t>R0791-212394</t>
  </si>
  <si>
    <t>R0791-212461</t>
  </si>
  <si>
    <t>R0791-213247</t>
  </si>
  <si>
    <t>R0791-214305</t>
  </si>
  <si>
    <t>R0791-216162</t>
  </si>
  <si>
    <t>R0791-219095</t>
  </si>
  <si>
    <t>R0791-219116</t>
  </si>
  <si>
    <t>R0791-219333</t>
  </si>
  <si>
    <t>R0791-220007</t>
  </si>
  <si>
    <t>R0791-220266</t>
  </si>
  <si>
    <t>R0791-220666</t>
  </si>
  <si>
    <t>R0791-221661</t>
  </si>
  <si>
    <t>R0791-222010</t>
  </si>
  <si>
    <t>R0792-211511</t>
  </si>
  <si>
    <t>R0792-211630</t>
  </si>
  <si>
    <t>R0792-211631</t>
  </si>
  <si>
    <t>R0792-211660</t>
  </si>
  <si>
    <t>R0792-211707</t>
  </si>
  <si>
    <t>R0792-212098</t>
  </si>
  <si>
    <t>R0792-212402</t>
  </si>
  <si>
    <t>R0792-212557</t>
  </si>
  <si>
    <t>R0792-213317</t>
  </si>
  <si>
    <t>R0792-214414</t>
  </si>
  <si>
    <t>R0792-214417</t>
  </si>
  <si>
    <t>R0792-214612</t>
  </si>
  <si>
    <t>R0792-214652</t>
  </si>
  <si>
    <t>R0792-217382</t>
  </si>
  <si>
    <t>R0792-217419</t>
  </si>
  <si>
    <t>R0792-219045</t>
  </si>
  <si>
    <t>R0792-219147</t>
  </si>
  <si>
    <t>R0792-219233</t>
  </si>
  <si>
    <t>R0792-219320</t>
  </si>
  <si>
    <t>R0792-220031</t>
  </si>
  <si>
    <t>R0792-220193</t>
  </si>
  <si>
    <t>R0792-220478</t>
  </si>
  <si>
    <t>R0792-220611</t>
  </si>
  <si>
    <t>R0792-220612</t>
  </si>
  <si>
    <t>R0792-220871</t>
  </si>
  <si>
    <t>R0792-220872</t>
  </si>
  <si>
    <t>R0792-220924</t>
  </si>
  <si>
    <t>R0792-220978</t>
  </si>
  <si>
    <t>R0792-220980</t>
  </si>
  <si>
    <t>R0792-220981</t>
  </si>
  <si>
    <t>R0792-221008</t>
  </si>
  <si>
    <t>R0792-221086</t>
  </si>
  <si>
    <t>R0792-221151</t>
  </si>
  <si>
    <t>R0792-221171</t>
  </si>
  <si>
    <t>R0792-221188</t>
  </si>
  <si>
    <t>R0792-221507</t>
  </si>
  <si>
    <t>R0792-221664</t>
  </si>
  <si>
    <t>R0792-221828</t>
  </si>
  <si>
    <t>R0792-221899</t>
  </si>
  <si>
    <t>R0792-222076</t>
  </si>
  <si>
    <t>R0792-222113</t>
  </si>
  <si>
    <t>R0792-222133</t>
  </si>
  <si>
    <t>R0792-222174</t>
  </si>
  <si>
    <t>R0792-222232</t>
  </si>
  <si>
    <t>R0793-212332</t>
  </si>
  <si>
    <t>R0793-214217</t>
  </si>
  <si>
    <t>R0793-214365</t>
  </si>
  <si>
    <t>R0793-214387</t>
  </si>
  <si>
    <t>R0793-214416</t>
  </si>
  <si>
    <t>R0793-214459</t>
  </si>
  <si>
    <t>R0793-214682</t>
  </si>
  <si>
    <t>R0793-214695</t>
  </si>
  <si>
    <t>R0793-215191</t>
  </si>
  <si>
    <t>R0793-216271</t>
  </si>
  <si>
    <t>R0793-218123</t>
  </si>
  <si>
    <t>R0793-220206</t>
  </si>
  <si>
    <t>R0793-220667</t>
  </si>
  <si>
    <t>R0793-220672</t>
  </si>
  <si>
    <t>R0793-220769</t>
  </si>
  <si>
    <t>R0793-220915</t>
  </si>
  <si>
    <t>R0794-211149</t>
  </si>
  <si>
    <t>R0794-211164</t>
  </si>
  <si>
    <t>R0794-211419</t>
  </si>
  <si>
    <t>R0794-216207</t>
  </si>
  <si>
    <t>R0794-216985</t>
  </si>
  <si>
    <t>R0794-220934</t>
  </si>
  <si>
    <t>R0794-220982</t>
  </si>
  <si>
    <t>R0794-221009</t>
  </si>
  <si>
    <t>R0794-221287</t>
  </si>
  <si>
    <t>R0794-221318</t>
  </si>
  <si>
    <t>R0794-221378</t>
  </si>
  <si>
    <t>R0794-222019</t>
  </si>
  <si>
    <t>R0794-222208</t>
  </si>
  <si>
    <t>R0794-222231</t>
  </si>
  <si>
    <t>R0798-212169</t>
  </si>
  <si>
    <t>R0798-212463</t>
  </si>
  <si>
    <t>R0798-216365</t>
  </si>
  <si>
    <t>R0799-212180</t>
  </si>
  <si>
    <t>R0799-216359</t>
  </si>
  <si>
    <t>R0806-212836</t>
  </si>
  <si>
    <t>R0810-218172</t>
  </si>
  <si>
    <t>R0811-212158</t>
  </si>
  <si>
    <t>R0812-211431</t>
  </si>
  <si>
    <t>R0813-212407</t>
  </si>
  <si>
    <t>R0813-214382</t>
  </si>
  <si>
    <t>R0813-217368</t>
  </si>
  <si>
    <t>R0814-221539</t>
  </si>
  <si>
    <t>R0814-221819</t>
  </si>
  <si>
    <t>R0820-220093</t>
  </si>
  <si>
    <t>R0826-212094</t>
  </si>
  <si>
    <t>R0827-212994</t>
  </si>
  <si>
    <t>R0827-217306</t>
  </si>
  <si>
    <t>R0830-211520</t>
  </si>
  <si>
    <t>R0830-211632</t>
  </si>
  <si>
    <t>R0830-211711</t>
  </si>
  <si>
    <t>R0830-213315</t>
  </si>
  <si>
    <t>R0830-213321</t>
  </si>
  <si>
    <t>R0830-213736</t>
  </si>
  <si>
    <t>R0830-213737</t>
  </si>
  <si>
    <t>R0830-216346</t>
  </si>
  <si>
    <t>R0830-217436</t>
  </si>
  <si>
    <t>R0830-217456</t>
  </si>
  <si>
    <t>R0830-219198</t>
  </si>
  <si>
    <t>R0830-219259</t>
  </si>
  <si>
    <t>R0830-220466</t>
  </si>
  <si>
    <t>R0830-220480</t>
  </si>
  <si>
    <t>R0830-220713</t>
  </si>
  <si>
    <t>R0830-220999</t>
  </si>
  <si>
    <t>R0830-221093</t>
  </si>
  <si>
    <t>R0830-221179</t>
  </si>
  <si>
    <t>R0830-221279</t>
  </si>
  <si>
    <t>R0830-221355</t>
  </si>
  <si>
    <t>R0830-221405</t>
  </si>
  <si>
    <t>R0830-221508</t>
  </si>
  <si>
    <t>R0830-221509</t>
  </si>
  <si>
    <t>R0830-221620</t>
  </si>
  <si>
    <t>R0830-221627</t>
  </si>
  <si>
    <t>R0830-221986</t>
  </si>
  <si>
    <t>R0830-222104</t>
  </si>
  <si>
    <t>R0830-222140</t>
  </si>
  <si>
    <t>R0831-212878</t>
  </si>
  <si>
    <t>R0831-213304</t>
  </si>
  <si>
    <t>R0831-216309</t>
  </si>
  <si>
    <t>R0831-219087</t>
  </si>
  <si>
    <t>R0833-222018</t>
  </si>
  <si>
    <t>R0834-214577</t>
  </si>
  <si>
    <t>R0834-214668</t>
  </si>
  <si>
    <t>R0834-214669</t>
  </si>
  <si>
    <t>R0834-214681</t>
  </si>
  <si>
    <t>R0834-216951</t>
  </si>
  <si>
    <t>R0834-217389</t>
  </si>
  <si>
    <t>R0834-220218</t>
  </si>
  <si>
    <t>R0834-220338</t>
  </si>
  <si>
    <t>R0834-220368</t>
  </si>
  <si>
    <t>R0834-220571</t>
  </si>
  <si>
    <t>R0834-220617</t>
  </si>
  <si>
    <t>R0834-220655</t>
  </si>
  <si>
    <t>R0834-220876</t>
  </si>
  <si>
    <t>R0834-220976</t>
  </si>
  <si>
    <t>R0834-221045</t>
  </si>
  <si>
    <t>R0834-221160</t>
  </si>
  <si>
    <t>R0834-221172</t>
  </si>
  <si>
    <t>R0834-221234</t>
  </si>
  <si>
    <t>R0834-221417</t>
  </si>
  <si>
    <t>R0834-221773</t>
  </si>
  <si>
    <t>R0834-221873</t>
  </si>
  <si>
    <t>R0834-221922</t>
  </si>
  <si>
    <t>R0834-221927</t>
  </si>
  <si>
    <t>R0834-221928</t>
  </si>
  <si>
    <t>R0834-221931</t>
  </si>
  <si>
    <t>R0834-222188</t>
  </si>
  <si>
    <t>R0834-222240</t>
  </si>
  <si>
    <t>R0835-211524</t>
  </si>
  <si>
    <t>R0835-219034</t>
  </si>
  <si>
    <t>R0835-219096</t>
  </si>
  <si>
    <t>R0835-219106</t>
  </si>
  <si>
    <t>R0835-219158</t>
  </si>
  <si>
    <t>R0835-219186</t>
  </si>
  <si>
    <t>R0835-220001</t>
  </si>
  <si>
    <t>R0835-220289</t>
  </si>
  <si>
    <t>R0835-220290</t>
  </si>
  <si>
    <t>R0835-220475</t>
  </si>
  <si>
    <t>R0835-221021</t>
  </si>
  <si>
    <t>R0835-221237</t>
  </si>
  <si>
    <t>R0839-211286</t>
  </si>
  <si>
    <t>R0839-212069</t>
  </si>
  <si>
    <t>R0839-212202</t>
  </si>
  <si>
    <t>R0839-213191</t>
  </si>
  <si>
    <t>R0840-212380</t>
  </si>
  <si>
    <t>R0840-212424</t>
  </si>
  <si>
    <t>R0840-216282</t>
  </si>
  <si>
    <t>R0840-220354</t>
  </si>
  <si>
    <t>R0840-220355</t>
  </si>
  <si>
    <t>R0840-220356</t>
  </si>
  <si>
    <t>R0840-220416</t>
  </si>
  <si>
    <t>R0840-220597</t>
  </si>
  <si>
    <t>R0840-221041</t>
  </si>
  <si>
    <t>R0840-221443</t>
  </si>
  <si>
    <t>R0842-213335</t>
  </si>
  <si>
    <t>R0842-216035</t>
  </si>
  <si>
    <t>R0842-217409</t>
  </si>
  <si>
    <t>R0842-219009</t>
  </si>
  <si>
    <t>R0842-219120</t>
  </si>
  <si>
    <t>R0842-220280</t>
  </si>
  <si>
    <t>R0842-220539</t>
  </si>
  <si>
    <t>R0843-219010</t>
  </si>
  <si>
    <t>R0844-217390</t>
  </si>
  <si>
    <t>R0844-221212</t>
  </si>
  <si>
    <t>R0845-211541</t>
  </si>
  <si>
    <t>R0845-211542</t>
  </si>
  <si>
    <t>R0845-211602</t>
  </si>
  <si>
    <t>R0845-213238</t>
  </si>
  <si>
    <t>R0845-213266</t>
  </si>
  <si>
    <t>R0845-213267</t>
  </si>
  <si>
    <t>R0845-217442</t>
  </si>
  <si>
    <t>R0845-220345</t>
  </si>
  <si>
    <t>R0845-220446</t>
  </si>
  <si>
    <t>R0845-220538</t>
  </si>
  <si>
    <t>R0845-220582</t>
  </si>
  <si>
    <t>R0845-220792</t>
  </si>
  <si>
    <t>R0845-220894</t>
  </si>
  <si>
    <t>R0845-221042</t>
  </si>
  <si>
    <t>R0845-221514</t>
  </si>
  <si>
    <t>R0845-221532</t>
  </si>
  <si>
    <t>R0846-216299</t>
  </si>
  <si>
    <t>R0847-218232</t>
  </si>
  <si>
    <t>R0848-211550</t>
  </si>
  <si>
    <t>R0848-220404</t>
  </si>
  <si>
    <t>R0848-220473</t>
  </si>
  <si>
    <t>R0850-213298</t>
  </si>
  <si>
    <t>R0850-219035</t>
  </si>
  <si>
    <t>R0850-219112</t>
  </si>
  <si>
    <t>R0850-219131</t>
  </si>
  <si>
    <t>R0850-219258</t>
  </si>
  <si>
    <t>R0850-219271</t>
  </si>
  <si>
    <t>R0850-220011</t>
  </si>
  <si>
    <t>R0850-220092</t>
  </si>
  <si>
    <t>R0850-220288</t>
  </si>
  <si>
    <t>R0850-220450</t>
  </si>
  <si>
    <t>R0851-216860</t>
  </si>
  <si>
    <t>R0852-219039</t>
  </si>
  <si>
    <t>R0852-219040</t>
  </si>
  <si>
    <t>R0853-219044</t>
  </si>
  <si>
    <t>R0853-220429</t>
  </si>
  <si>
    <t>R0853-220556</t>
  </si>
  <si>
    <t>R0853-221194</t>
  </si>
  <si>
    <t>R0853-222083</t>
  </si>
  <si>
    <t>R0854-219055</t>
  </si>
  <si>
    <t>R0855-214599</t>
  </si>
  <si>
    <t>R0855-214647</t>
  </si>
  <si>
    <t>R0855-216275</t>
  </si>
  <si>
    <t>R0855-216284</t>
  </si>
  <si>
    <t>R0855-216323</t>
  </si>
  <si>
    <t>R0855-217408</t>
  </si>
  <si>
    <t>R0855-219063</t>
  </si>
  <si>
    <t>R0855-219197</t>
  </si>
  <si>
    <t>R0855-219263</t>
  </si>
  <si>
    <t>R0855-220216</t>
  </si>
  <si>
    <t>R0855-220387</t>
  </si>
  <si>
    <t>R0855-221129</t>
  </si>
  <si>
    <t>R0855-221130</t>
  </si>
  <si>
    <t>R0855-221392</t>
  </si>
  <si>
    <t>R0855-221415</t>
  </si>
  <si>
    <t>R0855-221525</t>
  </si>
  <si>
    <t>R0855-221604</t>
  </si>
  <si>
    <t>R0855-221743</t>
  </si>
  <si>
    <t>R0855-221954</t>
  </si>
  <si>
    <t>R0855-222057</t>
  </si>
  <si>
    <t>R0855-222071</t>
  </si>
  <si>
    <t>R0855-222101</t>
  </si>
  <si>
    <t>R0855-222202</t>
  </si>
  <si>
    <t>R0855-222206</t>
  </si>
  <si>
    <t>R0857-216308</t>
  </si>
  <si>
    <t>R0858-216306</t>
  </si>
  <si>
    <t>R0858-217449</t>
  </si>
  <si>
    <t>R0858-219348</t>
  </si>
  <si>
    <t>R0858-220053</t>
  </si>
  <si>
    <t>R0858-220176</t>
  </si>
  <si>
    <t>R0858-220360</t>
  </si>
  <si>
    <t>R0858-220463</t>
  </si>
  <si>
    <t>R0859-211567</t>
  </si>
  <si>
    <t>R0859-219234</t>
  </si>
  <si>
    <t>R0860-220337</t>
  </si>
  <si>
    <t>R0860-220415</t>
  </si>
  <si>
    <t>R0860-220818</t>
  </si>
  <si>
    <t>R0860-221276</t>
  </si>
  <si>
    <t>R0860-221589</t>
  </si>
  <si>
    <t>R0860-221740</t>
  </si>
  <si>
    <t>R0860-221946</t>
  </si>
  <si>
    <t>R0860-222025</t>
  </si>
  <si>
    <t>R0860-222102</t>
  </si>
  <si>
    <t>R0862-211592</t>
  </si>
  <si>
    <t>R0862-211644</t>
  </si>
  <si>
    <t>R0862-216311</t>
  </si>
  <si>
    <t>R0862-217448</t>
  </si>
  <si>
    <t>R0862-219075</t>
  </si>
  <si>
    <t>R0862-219355</t>
  </si>
  <si>
    <t>R0862-220133</t>
  </si>
  <si>
    <t>R0862-220286</t>
  </si>
  <si>
    <t>R0862-220287</t>
  </si>
  <si>
    <t>R0862-220464</t>
  </si>
  <si>
    <t>R0862-220506</t>
  </si>
  <si>
    <t>R0862-220875</t>
  </si>
  <si>
    <t>R0862-220945</t>
  </si>
  <si>
    <t>R0862-221049</t>
  </si>
  <si>
    <t>R0862-221229</t>
  </si>
  <si>
    <t>R0862-221446</t>
  </si>
  <si>
    <t>R0862-221447</t>
  </si>
  <si>
    <t>R0862-221465</t>
  </si>
  <si>
    <t>R0862-221469</t>
  </si>
  <si>
    <t>R0862-221601</t>
  </si>
  <si>
    <t>R0862-221629</t>
  </si>
  <si>
    <t>R0862-221844</t>
  </si>
  <si>
    <t>R0862-221912</t>
  </si>
  <si>
    <t>R0862-221982</t>
  </si>
  <si>
    <t>R0862-221987</t>
  </si>
  <si>
    <t>R0862-222078</t>
  </si>
  <si>
    <t>R0862-222218</t>
  </si>
  <si>
    <t>R0863-211646</t>
  </si>
  <si>
    <t>R0863-219073</t>
  </si>
  <si>
    <t>R0864-216319</t>
  </si>
  <si>
    <t>R0864-219143</t>
  </si>
  <si>
    <t>R0866-211685</t>
  </si>
  <si>
    <t>R0866-216322</t>
  </si>
  <si>
    <t>R0866-217428</t>
  </si>
  <si>
    <t>R0866-217443</t>
  </si>
  <si>
    <t>R0866-220015</t>
  </si>
  <si>
    <t>R0866-220468</t>
  </si>
  <si>
    <t>R0866-220638</t>
  </si>
  <si>
    <t>R0866-220639</t>
  </si>
  <si>
    <t>R0866-220847</t>
  </si>
  <si>
    <t>R0866-221135</t>
  </si>
  <si>
    <t>R0866-221180</t>
  </si>
  <si>
    <t>R0867-216350</t>
  </si>
  <si>
    <t>R0868-220452</t>
  </si>
  <si>
    <t>R0868-221185</t>
  </si>
  <si>
    <t>R0868-221679</t>
  </si>
  <si>
    <t>R0868-221827</t>
  </si>
  <si>
    <t>R0868-222137</t>
  </si>
  <si>
    <t>R0869-213296</t>
  </si>
  <si>
    <t>R0869-216340</t>
  </si>
  <si>
    <t>R0869-216341</t>
  </si>
  <si>
    <t>R0869-218246</t>
  </si>
  <si>
    <t>R0869-219182</t>
  </si>
  <si>
    <t>R0869-219185</t>
  </si>
  <si>
    <t>R0869-219264</t>
  </si>
  <si>
    <t>R0869-220190</t>
  </si>
  <si>
    <t>R0869-220191</t>
  </si>
  <si>
    <t>R0869-220323</t>
  </si>
  <si>
    <t>R0869-220363</t>
  </si>
  <si>
    <t>R0869-220420</t>
  </si>
  <si>
    <t>R0869-220541</t>
  </si>
  <si>
    <t>R0869-220589</t>
  </si>
  <si>
    <t>R0869-220645</t>
  </si>
  <si>
    <t>R0869-221190</t>
  </si>
  <si>
    <t>R0869-221473</t>
  </si>
  <si>
    <t>R0869-221540</t>
  </si>
  <si>
    <t>R0869-221554</t>
  </si>
  <si>
    <t>R0870-211710</t>
  </si>
  <si>
    <t>R0870-217424</t>
  </si>
  <si>
    <t>R0870-218240</t>
  </si>
  <si>
    <t>R0870-219256</t>
  </si>
  <si>
    <t>R0870-219281</t>
  </si>
  <si>
    <t>R0870-219299</t>
  </si>
  <si>
    <t>R0870-219356</t>
  </si>
  <si>
    <t>R0870-220045</t>
  </si>
  <si>
    <t>R0870-220155</t>
  </si>
  <si>
    <t>R0870-220180</t>
  </si>
  <si>
    <t>R0870-220409</t>
  </si>
  <si>
    <t>R0870-220553</t>
  </si>
  <si>
    <t>R0872-211676</t>
  </si>
  <si>
    <t>R0872-217465</t>
  </si>
  <si>
    <t>R0872-218243</t>
  </si>
  <si>
    <t>R0872-220002</t>
  </si>
  <si>
    <t>R0872-220137</t>
  </si>
  <si>
    <t>R0872-220152</t>
  </si>
  <si>
    <t>R0872-220187</t>
  </si>
  <si>
    <t>R0872-220210</t>
  </si>
  <si>
    <t>R0872-220247</t>
  </si>
  <si>
    <t>R0872-220341</t>
  </si>
  <si>
    <t>R0872-220397</t>
  </si>
  <si>
    <t>R0872-220471</t>
  </si>
  <si>
    <t>R0872-220472</t>
  </si>
  <si>
    <t>R0872-220532</t>
  </si>
  <si>
    <t>R0872-220586</t>
  </si>
  <si>
    <t>R0872-220587</t>
  </si>
  <si>
    <t>R0872-220716</t>
  </si>
  <si>
    <t>R0872-220918</t>
  </si>
  <si>
    <t>R0872-221062</t>
  </si>
  <si>
    <t>R0872-221073</t>
  </si>
  <si>
    <t>R0872-221270</t>
  </si>
  <si>
    <t>R0872-221290</t>
  </si>
  <si>
    <t>R0872-221297</t>
  </si>
  <si>
    <t>R0872-221310</t>
  </si>
  <si>
    <t>R0872-221339</t>
  </si>
  <si>
    <t>R0872-221343</t>
  </si>
  <si>
    <t>R0872-221490</t>
  </si>
  <si>
    <t>R0872-221566</t>
  </si>
  <si>
    <t>R0872-221597</t>
  </si>
  <si>
    <t>R0872-221695</t>
  </si>
  <si>
    <t>R0872-221729</t>
  </si>
  <si>
    <t>R0872-221816</t>
  </si>
  <si>
    <t>R0872-221880</t>
  </si>
  <si>
    <t>R0872-221935</t>
  </si>
  <si>
    <t>R0872-221965</t>
  </si>
  <si>
    <t>R0872-221969</t>
  </si>
  <si>
    <t>R0872-221981</t>
  </si>
  <si>
    <t>R0872-222021</t>
  </si>
  <si>
    <t>R0872-222042</t>
  </si>
  <si>
    <t>R0872-222169</t>
  </si>
  <si>
    <t>R0873-219123</t>
  </si>
  <si>
    <t>R0873-220304</t>
  </si>
  <si>
    <t>R0873-221034</t>
  </si>
  <si>
    <t>R0873-221565</t>
  </si>
  <si>
    <t>R0873-221724</t>
  </si>
  <si>
    <t>R0874-214598</t>
  </si>
  <si>
    <t>R0875-211609</t>
  </si>
  <si>
    <t>R0876-211610</t>
  </si>
  <si>
    <t>R0876-220101</t>
  </si>
  <si>
    <t>R0876-220158</t>
  </si>
  <si>
    <t>R0877-219146</t>
  </si>
  <si>
    <t>R0879-220742</t>
  </si>
  <si>
    <t>R0879-221090</t>
  </si>
  <si>
    <t>R0879-221158</t>
  </si>
  <si>
    <t>R0879-222003</t>
  </si>
  <si>
    <t>R0880-219275</t>
  </si>
  <si>
    <t>R0880-220488</t>
  </si>
  <si>
    <t>R0880-221421</t>
  </si>
  <si>
    <t>R0880-221882</t>
  </si>
  <si>
    <t>R0880-222149</t>
  </si>
  <si>
    <t>R0882-219145</t>
  </si>
  <si>
    <t>R0883-211657</t>
  </si>
  <si>
    <t>R0883-219156</t>
  </si>
  <si>
    <t>R0883-222068</t>
  </si>
  <si>
    <t>R0884-216321</t>
  </si>
  <si>
    <t>R0884-219300</t>
  </si>
  <si>
    <t>R0884-220983</t>
  </si>
  <si>
    <t>R0884-221247</t>
  </si>
  <si>
    <t>R0885-211652</t>
  </si>
  <si>
    <t>R0885-216320</t>
  </si>
  <si>
    <t>R0885-217440</t>
  </si>
  <si>
    <t>R0885-219189</t>
  </si>
  <si>
    <t>R0885-219210</t>
  </si>
  <si>
    <t>R0885-219250</t>
  </si>
  <si>
    <t>R0885-219283</t>
  </si>
  <si>
    <t>R0885-220041</t>
  </si>
  <si>
    <t>R0885-220112</t>
  </si>
  <si>
    <t>R0885-220239</t>
  </si>
  <si>
    <t>R0885-220244</t>
  </si>
  <si>
    <t>R0885-220249</t>
  </si>
  <si>
    <t>R0885-220255</t>
  </si>
  <si>
    <t>R0885-220259</t>
  </si>
  <si>
    <t>R0885-220278</t>
  </si>
  <si>
    <t>R0885-220444</t>
  </si>
  <si>
    <t>R0885-220445</t>
  </si>
  <si>
    <t>R0885-220467</t>
  </si>
  <si>
    <t>R0885-220708</t>
  </si>
  <si>
    <t>R0885-220906</t>
  </si>
  <si>
    <t>R0885-220992</t>
  </si>
  <si>
    <t>R0885-220993</t>
  </si>
  <si>
    <t>R0885-220996</t>
  </si>
  <si>
    <t>R0885-221002</t>
  </si>
  <si>
    <t>R0885-221137</t>
  </si>
  <si>
    <t>R0885-221162</t>
  </si>
  <si>
    <t>R0885-221211</t>
  </si>
  <si>
    <t>R0885-221226</t>
  </si>
  <si>
    <t>R0885-221243</t>
  </si>
  <si>
    <t>R0885-221273</t>
  </si>
  <si>
    <t>R0885-221438</t>
  </si>
  <si>
    <t>R0885-221461</t>
  </si>
  <si>
    <t>R0885-221511</t>
  </si>
  <si>
    <t>R0885-221560</t>
  </si>
  <si>
    <t>R0885-221613</t>
  </si>
  <si>
    <t>R0885-221614</t>
  </si>
  <si>
    <t>R0885-221634</t>
  </si>
  <si>
    <t>R0885-221641</t>
  </si>
  <si>
    <t>R0885-221644</t>
  </si>
  <si>
    <t>R0885-221706</t>
  </si>
  <si>
    <t>R0885-221755</t>
  </si>
  <si>
    <t>R0885-221887</t>
  </si>
  <si>
    <t>R0885-221888</t>
  </si>
  <si>
    <t>R0885-221925</t>
  </si>
  <si>
    <t>R0885-221940</t>
  </si>
  <si>
    <t>R0885-221958</t>
  </si>
  <si>
    <t>R0885-222016</t>
  </si>
  <si>
    <t>R0885-222041</t>
  </si>
  <si>
    <t>R0885-222091</t>
  </si>
  <si>
    <t>R0885-222103</t>
  </si>
  <si>
    <t>R0885-222213</t>
  </si>
  <si>
    <t>R0885-222233</t>
  </si>
  <si>
    <t>R0887-211670</t>
  </si>
  <si>
    <t>R0887-211685</t>
  </si>
  <si>
    <t>R0887-217443</t>
  </si>
  <si>
    <t>R0887-217459</t>
  </si>
  <si>
    <t>R0887-219157</t>
  </si>
  <si>
    <t>R0888-218247</t>
  </si>
  <si>
    <t>R0888-219241</t>
  </si>
  <si>
    <t>R0888-220148</t>
  </si>
  <si>
    <t>R0888-220258</t>
  </si>
  <si>
    <t>R0888-220340</t>
  </si>
  <si>
    <t>R0889-220098</t>
  </si>
  <si>
    <t>R0889-221387</t>
  </si>
  <si>
    <t>R0889-221388</t>
  </si>
  <si>
    <t>R0889-221713</t>
  </si>
  <si>
    <t>R0889-221714</t>
  </si>
  <si>
    <t>R0889-221919</t>
  </si>
  <si>
    <t>R0890-211655</t>
  </si>
  <si>
    <t>R0890-211696</t>
  </si>
  <si>
    <t>R0890-219165</t>
  </si>
  <si>
    <t>R0890-220324</t>
  </si>
  <si>
    <t>R0890-220348</t>
  </si>
  <si>
    <t>R0891-217427</t>
  </si>
  <si>
    <t>R0891-219272</t>
  </si>
  <si>
    <t>R0892-211639</t>
  </si>
  <si>
    <t>R0892-211651</t>
  </si>
  <si>
    <t>R0892-211691</t>
  </si>
  <si>
    <t>R0892-211697</t>
  </si>
  <si>
    <t>R0892-211698</t>
  </si>
  <si>
    <t>R0892-216039</t>
  </si>
  <si>
    <t>R0892-220172</t>
  </si>
  <si>
    <t>R0892-220212</t>
  </si>
  <si>
    <t>R0892-220213</t>
  </si>
  <si>
    <t>R0892-220227</t>
  </si>
  <si>
    <t>R0892-220391</t>
  </si>
  <si>
    <t>R0892-220569</t>
  </si>
  <si>
    <t>R0892-220764</t>
  </si>
  <si>
    <t>R0892-220774</t>
  </si>
  <si>
    <t>R0892-220798</t>
  </si>
  <si>
    <t>R0892-220935</t>
  </si>
  <si>
    <t>R0892-220991</t>
  </si>
  <si>
    <t>R0892-221012</t>
  </si>
  <si>
    <t>R0892-221120</t>
  </si>
  <si>
    <t>R0892-221124</t>
  </si>
  <si>
    <t>R0892-221376</t>
  </si>
  <si>
    <t>R0892-221557</t>
  </si>
  <si>
    <t>R0892-221823</t>
  </si>
  <si>
    <t>R0892-222112</t>
  </si>
  <si>
    <t>R0892-222114</t>
  </si>
  <si>
    <t>R0893-216330</t>
  </si>
  <si>
    <t>R0893-216355</t>
  </si>
  <si>
    <t>R0893-217447</t>
  </si>
  <si>
    <t>R0893-220364</t>
  </si>
  <si>
    <t>R0894-213308</t>
  </si>
  <si>
    <t>R0894-219282</t>
  </si>
  <si>
    <t>R0894-220241</t>
  </si>
  <si>
    <t>R0894-220297</t>
  </si>
  <si>
    <t>R0894-221208</t>
  </si>
  <si>
    <t>R0895-211665</t>
  </si>
  <si>
    <t>R0895-219339</t>
  </si>
  <si>
    <t>R0895-220009</t>
  </si>
  <si>
    <t>R0897-219227</t>
  </si>
  <si>
    <t>R0898-214723</t>
  </si>
  <si>
    <t>R0898-219315</t>
  </si>
  <si>
    <t>R0898-220060</t>
  </si>
  <si>
    <t>R0899-216337</t>
  </si>
  <si>
    <t>R0899-219199</t>
  </si>
  <si>
    <t>R0899-220772</t>
  </si>
  <si>
    <t>R0899-221536</t>
  </si>
  <si>
    <t>R0900-216335</t>
  </si>
  <si>
    <t>R0900-217451</t>
  </si>
  <si>
    <t>R0900-220050</t>
  </si>
  <si>
    <t>R0901-218251</t>
  </si>
  <si>
    <t>R0902-219216</t>
  </si>
  <si>
    <t>R0902-219225</t>
  </si>
  <si>
    <t>R0902-220139</t>
  </si>
  <si>
    <t>R0902-221115</t>
  </si>
  <si>
    <t>R0903-219220</t>
  </si>
  <si>
    <t>R0903-219329</t>
  </si>
  <si>
    <t>R0903-220839</t>
  </si>
  <si>
    <t>R0903-220899</t>
  </si>
  <si>
    <t>R0903-221302</t>
  </si>
  <si>
    <t>R0903-221431</t>
  </si>
  <si>
    <t>R0903-221515</t>
  </si>
  <si>
    <t>R0903-221615</t>
  </si>
  <si>
    <t>R0903-221822</t>
  </si>
  <si>
    <t>R0903-221824</t>
  </si>
  <si>
    <t>R0904-219226</t>
  </si>
  <si>
    <t>R0904-220023</t>
  </si>
  <si>
    <t>R0904-220029</t>
  </si>
  <si>
    <t>R0904-220279</t>
  </si>
  <si>
    <t>R0904-220773</t>
  </si>
  <si>
    <t>R0904-221000</t>
  </si>
  <si>
    <t>R0904-221025</t>
  </si>
  <si>
    <t>R0904-221380</t>
  </si>
  <si>
    <t>R0905-219229</t>
  </si>
  <si>
    <t>R0905-219342</t>
  </si>
  <si>
    <t>R0905-220277</t>
  </si>
  <si>
    <t>R0906-219232</t>
  </si>
  <si>
    <t>R0907-213740</t>
  </si>
  <si>
    <t>R0907-219305</t>
  </si>
  <si>
    <t>R0907-220024</t>
  </si>
  <si>
    <t>R0907-220048</t>
  </si>
  <si>
    <t>R0907-220177</t>
  </si>
  <si>
    <t>R0907-220483</t>
  </si>
  <si>
    <t>R0907-220484</t>
  </si>
  <si>
    <t>R0907-220534</t>
  </si>
  <si>
    <t>R0907-220549</t>
  </si>
  <si>
    <t>R0907-220658</t>
  </si>
  <si>
    <t>R0907-220892</t>
  </si>
  <si>
    <t>R0907-221283</t>
  </si>
  <si>
    <t>R0907-221518</t>
  </si>
  <si>
    <t>R0907-221562</t>
  </si>
  <si>
    <t>R0907-221868</t>
  </si>
  <si>
    <t>R0907-221915</t>
  </si>
  <si>
    <t>R0909-213329</t>
  </si>
  <si>
    <t>R0909-213742</t>
  </si>
  <si>
    <t>R0909-220003</t>
  </si>
  <si>
    <t>R0909-220012</t>
  </si>
  <si>
    <t>R0909-220033</t>
  </si>
  <si>
    <t>R0909-220123</t>
  </si>
  <si>
    <t>R0909-220181</t>
  </si>
  <si>
    <t>R0909-220536</t>
  </si>
  <si>
    <t>R0909-220656</t>
  </si>
  <si>
    <t>R0909-220867</t>
  </si>
  <si>
    <t>R0909-221019</t>
  </si>
  <si>
    <t>R0909-221146</t>
  </si>
  <si>
    <t>R0909-221315</t>
  </si>
  <si>
    <t>R0909-221442</t>
  </si>
  <si>
    <t>R0909-221478</t>
  </si>
  <si>
    <t>R0909-221753</t>
  </si>
  <si>
    <t>R0909-221941</t>
  </si>
  <si>
    <t>R0909-221961</t>
  </si>
  <si>
    <t>R0909-222034</t>
  </si>
  <si>
    <t>R0909-222100</t>
  </si>
  <si>
    <t>R0909-222210</t>
  </si>
  <si>
    <t>R0910-216348</t>
  </si>
  <si>
    <t>R0912-219253</t>
  </si>
  <si>
    <t>R0912-219326</t>
  </si>
  <si>
    <t>R0913-216349</t>
  </si>
  <si>
    <t>R0913-217453</t>
  </si>
  <si>
    <t>R0914-216353</t>
  </si>
  <si>
    <t>R0914-220566</t>
  </si>
  <si>
    <t>R0914-221007</t>
  </si>
  <si>
    <t>R0914-221053</t>
  </si>
  <si>
    <t>R0914-221066</t>
  </si>
  <si>
    <t>R0914-221165</t>
  </si>
  <si>
    <t>R0914-221358</t>
  </si>
  <si>
    <t>R0914-221631</t>
  </si>
  <si>
    <t>R0914-221780</t>
  </si>
  <si>
    <t>R0914-221781</t>
  </si>
  <si>
    <t>R0914-221876</t>
  </si>
  <si>
    <t>R0914-222028</t>
  </si>
  <si>
    <t>R0914-222086</t>
  </si>
  <si>
    <t>R0914-222189</t>
  </si>
  <si>
    <t>R0915-216357</t>
  </si>
  <si>
    <t>R0915-220075</t>
  </si>
  <si>
    <t>R0915-220281</t>
  </si>
  <si>
    <t>R0915-220426</t>
  </si>
  <si>
    <t>R0915-220511</t>
  </si>
  <si>
    <t>R0915-220551</t>
  </si>
  <si>
    <t>R0915-220637</t>
  </si>
  <si>
    <t>R0915-220997</t>
  </si>
  <si>
    <t>R0915-221060</t>
  </si>
  <si>
    <t>R0915-221356</t>
  </si>
  <si>
    <t>R0915-221451</t>
  </si>
  <si>
    <t>R0916-216344</t>
  </si>
  <si>
    <t>R0916-220065</t>
  </si>
  <si>
    <t>R0916-220717</t>
  </si>
  <si>
    <t>R0919-211695</t>
  </si>
  <si>
    <t>R0919-220043</t>
  </si>
  <si>
    <t>R0919-220270</t>
  </si>
  <si>
    <t>R0919-220489</t>
  </si>
  <si>
    <t>R0919-220499</t>
  </si>
  <si>
    <t>R0919-220859</t>
  </si>
  <si>
    <t>R0919-221057</t>
  </si>
  <si>
    <t>R0919-221127</t>
  </si>
  <si>
    <t>R0919-221242</t>
  </si>
  <si>
    <t>R0919-221598</t>
  </si>
  <si>
    <t>R0919-221710</t>
  </si>
  <si>
    <t>R0919-221914</t>
  </si>
  <si>
    <t>R0919-222015</t>
  </si>
  <si>
    <t>R0919-222226</t>
  </si>
  <si>
    <t>R0921-219284</t>
  </si>
  <si>
    <t>R0922-211704</t>
  </si>
  <si>
    <t>R0922-220514</t>
  </si>
  <si>
    <t>R0922-220736</t>
  </si>
  <si>
    <t>R0922-221323</t>
  </si>
  <si>
    <t>R0923-219290</t>
  </si>
  <si>
    <t>R0924-217470</t>
  </si>
  <si>
    <t>R0924-219288</t>
  </si>
  <si>
    <t>R0924-219302</t>
  </si>
  <si>
    <t>R0925-219292</t>
  </si>
  <si>
    <t>R0925-219293</t>
  </si>
  <si>
    <t>R0925-219295</t>
  </si>
  <si>
    <t>R0925-220138</t>
  </si>
  <si>
    <t>R0925-220481</t>
  </si>
  <si>
    <t>R0925-221156</t>
  </si>
  <si>
    <t>R0925-221236</t>
  </si>
  <si>
    <t>R0925-221296</t>
  </si>
  <si>
    <t>R0925-221754</t>
  </si>
  <si>
    <t>R0925-221764</t>
  </si>
  <si>
    <t>R0925-221825</t>
  </si>
  <si>
    <t>R0925-221966</t>
  </si>
  <si>
    <t>R0926-214714</t>
  </si>
  <si>
    <t>R0926-219307</t>
  </si>
  <si>
    <t>R0926-220430</t>
  </si>
  <si>
    <t>R0928-219319</t>
  </si>
  <si>
    <t>R0928-220081</t>
  </si>
  <si>
    <t>R0928-220082</t>
  </si>
  <si>
    <t>R0928-220113</t>
  </si>
  <si>
    <t>R0928-220525</t>
  </si>
  <si>
    <t>R0928-220972</t>
  </si>
  <si>
    <t>R0929-216363</t>
  </si>
  <si>
    <t>R0931-219327</t>
  </si>
  <si>
    <t>R0932-216364</t>
  </si>
  <si>
    <t>R0932-220130</t>
  </si>
  <si>
    <t>R0932-220351</t>
  </si>
  <si>
    <t>R0932-220373</t>
  </si>
  <si>
    <t>R0932-220641</t>
  </si>
  <si>
    <t>R0932-220668</t>
  </si>
  <si>
    <t>R0932-220925</t>
  </si>
  <si>
    <t>R0932-220998</t>
  </si>
  <si>
    <t>R0932-221056</t>
  </si>
  <si>
    <t>R0932-221142</t>
  </si>
  <si>
    <t>R0932-221730</t>
  </si>
  <si>
    <t>R0933-217471</t>
  </si>
  <si>
    <t>R0933-220076</t>
  </si>
  <si>
    <t>R0933-221114</t>
  </si>
  <si>
    <t>R0933-221152</t>
  </si>
  <si>
    <t>R0933-221221</t>
  </si>
  <si>
    <t>R0933-222014</t>
  </si>
  <si>
    <t>R0934-221900</t>
  </si>
  <si>
    <t>R0935-221043</t>
  </si>
  <si>
    <t>R0937-220044</t>
  </si>
  <si>
    <t>R0937-220325</t>
  </si>
  <si>
    <t>R0937-220414</t>
  </si>
  <si>
    <t>R0937-220643</t>
  </si>
  <si>
    <t>R0937-220650</t>
  </si>
  <si>
    <t>R0937-220929</t>
  </si>
  <si>
    <t>R0937-221133</t>
  </si>
  <si>
    <t>R0937-221340</t>
  </si>
  <si>
    <t>R0937-221432</t>
  </si>
  <si>
    <t>R0937-221433</t>
  </si>
  <si>
    <t>R0937-222152</t>
  </si>
  <si>
    <t>R0937-222182</t>
  </si>
  <si>
    <t>R0939-220066</t>
  </si>
  <si>
    <t>R0939-220125</t>
  </si>
  <si>
    <t>R0939-220311</t>
  </si>
  <si>
    <t>R0939-220449</t>
  </si>
  <si>
    <t>R0939-220482</t>
  </si>
  <si>
    <t>R0939-220537</t>
  </si>
  <si>
    <t>R0939-220969</t>
  </si>
  <si>
    <t>R0939-221126</t>
  </si>
  <si>
    <t>R0939-221441</t>
  </si>
  <si>
    <t>R0939-221578</t>
  </si>
  <si>
    <t>R0939-221694</t>
  </si>
  <si>
    <t>R0939-222007</t>
  </si>
  <si>
    <t>R0939-222013</t>
  </si>
  <si>
    <t>R0939-222036</t>
  </si>
  <si>
    <t>R0940-220097</t>
  </si>
  <si>
    <t>R0940-220557</t>
  </si>
  <si>
    <t>R0940-220567</t>
  </si>
  <si>
    <t>R0940-221134</t>
  </si>
  <si>
    <t>R0940-221396</t>
  </si>
  <si>
    <t>R0940-221552</t>
  </si>
  <si>
    <t>R0940-221630</t>
  </si>
  <si>
    <t>R0940-221650</t>
  </si>
  <si>
    <t>R0941-216289</t>
  </si>
  <si>
    <t>R0942-220114</t>
  </si>
  <si>
    <t>R0942-221223</t>
  </si>
  <si>
    <t>R0942-221224</t>
  </si>
  <si>
    <t>R0942-222056</t>
  </si>
  <si>
    <t>R0943-220223</t>
  </si>
  <si>
    <t>R0943-220267</t>
  </si>
  <si>
    <t>R0943-220366</t>
  </si>
  <si>
    <t>R0943-220898</t>
  </si>
  <si>
    <t>R0943-220932</t>
  </si>
  <si>
    <t>R0943-221265</t>
  </si>
  <si>
    <t>R0943-221336</t>
  </si>
  <si>
    <t>R0943-221408</t>
  </si>
  <si>
    <t>R0943-221600</t>
  </si>
  <si>
    <t>R0943-221688</t>
  </si>
  <si>
    <t>R0943-221761</t>
  </si>
  <si>
    <t>R0943-221878</t>
  </si>
  <si>
    <t>R0943-222077</t>
  </si>
  <si>
    <t>R0943-222147</t>
  </si>
  <si>
    <t>R0943-222238</t>
  </si>
  <si>
    <t>R0944-221715</t>
  </si>
  <si>
    <t>R0945-220204</t>
  </si>
  <si>
    <t>R0945-220508</t>
  </si>
  <si>
    <t>R0945-220937</t>
  </si>
  <si>
    <t>R0945-221032</t>
  </si>
  <si>
    <t>R0945-221268</t>
  </si>
  <si>
    <t>R0945-221336</t>
  </si>
  <si>
    <t>R0945-221709</t>
  </si>
  <si>
    <t>R0945-221945</t>
  </si>
  <si>
    <t>R0945-222221</t>
  </si>
  <si>
    <t>R0947-220142</t>
  </si>
  <si>
    <t>R0947-220143</t>
  </si>
  <si>
    <t>R0947-220186</t>
  </si>
  <si>
    <t>R0947-220292</t>
  </si>
  <si>
    <t>R0947-220344</t>
  </si>
  <si>
    <t>R0947-220347</t>
  </si>
  <si>
    <t>R0947-220350</t>
  </si>
  <si>
    <t>R0947-220507</t>
  </si>
  <si>
    <t>R0947-220591</t>
  </si>
  <si>
    <t>R0947-220652</t>
  </si>
  <si>
    <t>R0947-220808</t>
  </si>
  <si>
    <t>R0947-220809</t>
  </si>
  <si>
    <t>R0948-220491</t>
  </si>
  <si>
    <t>R0948-220885</t>
  </si>
  <si>
    <t>R0948-220891</t>
  </si>
  <si>
    <t>R0948-221098</t>
  </si>
  <si>
    <t>R0948-221214</t>
  </si>
  <si>
    <t>R0948-221680</t>
  </si>
  <si>
    <t>R0948-221681</t>
  </si>
  <si>
    <t>R0948-221924</t>
  </si>
  <si>
    <t>R0948-221956</t>
  </si>
  <si>
    <t>R0948-222258</t>
  </si>
  <si>
    <t>R0948-222259</t>
  </si>
  <si>
    <t>R0949-220334</t>
  </si>
  <si>
    <t>R0949-221010</t>
  </si>
  <si>
    <t>R0949-221031</t>
  </si>
  <si>
    <t>R0949-221352</t>
  </si>
  <si>
    <t>R0949-221487</t>
  </si>
  <si>
    <t>R0949-222198</t>
  </si>
  <si>
    <t>R0952-220357</t>
  </si>
  <si>
    <t>R0952-221197</t>
  </si>
  <si>
    <t>R0955-220236</t>
  </si>
  <si>
    <t>R0955-220296</t>
  </si>
  <si>
    <t>R0955-221852</t>
  </si>
  <si>
    <t>R0956-220256</t>
  </si>
  <si>
    <t>R0956-220746</t>
  </si>
  <si>
    <t>R0956-220821</t>
  </si>
  <si>
    <t>R0956-221051</t>
  </si>
  <si>
    <t>R0956-221365</t>
  </si>
  <si>
    <t>R0956-221459</t>
  </si>
  <si>
    <t>R0956-221579</t>
  </si>
  <si>
    <t>R0956-221776</t>
  </si>
  <si>
    <t>R0956-222017</t>
  </si>
  <si>
    <t>R0957-216349</t>
  </si>
  <si>
    <t>R0959-220310</t>
  </si>
  <si>
    <t>R0959-220799</t>
  </si>
  <si>
    <t>R0960-220461</t>
  </si>
  <si>
    <t>R0964-220383</t>
  </si>
  <si>
    <t>R0964-220390</t>
  </si>
  <si>
    <t>R0964-220756</t>
  </si>
  <si>
    <t>R0965-220396</t>
  </si>
  <si>
    <t>R0966-221184</t>
  </si>
  <si>
    <t>R0966-221379</t>
  </si>
  <si>
    <t>R0969-220421</t>
  </si>
  <si>
    <t>R0969-220836</t>
  </si>
  <si>
    <t>R0969-220948</t>
  </si>
  <si>
    <t>R0969-221024</t>
  </si>
  <si>
    <t>R0969-221052</t>
  </si>
  <si>
    <t>R0969-221074</t>
  </si>
  <si>
    <t>R0969-221173</t>
  </si>
  <si>
    <t>R0969-221204</t>
  </si>
  <si>
    <t>R0969-221561</t>
  </si>
  <si>
    <t>R0969-221633</t>
  </si>
  <si>
    <t>R0969-221682</t>
  </si>
  <si>
    <t>R0969-221704</t>
  </si>
  <si>
    <t>R0969-221783</t>
  </si>
  <si>
    <t>R0969-222029</t>
  </si>
  <si>
    <t>R0969-222141</t>
  </si>
  <si>
    <t>R0969-222192</t>
  </si>
  <si>
    <t>R0970-218168</t>
  </si>
  <si>
    <t>R0971-220000</t>
  </si>
  <si>
    <t>R0971-220442</t>
  </si>
  <si>
    <t>R0971-220763</t>
  </si>
  <si>
    <t>R0971-221040</t>
  </si>
  <si>
    <t>R0971-221054</t>
  </si>
  <si>
    <t>R0971-221191</t>
  </si>
  <si>
    <t>R0971-221439</t>
  </si>
  <si>
    <t>R0971-221662</t>
  </si>
  <si>
    <t>R0971-221905</t>
  </si>
  <si>
    <t>R0972-220519</t>
  </si>
  <si>
    <t>R0972-220990</t>
  </si>
  <si>
    <t>R0972-221186</t>
  </si>
  <si>
    <t>R0972-221771</t>
  </si>
  <si>
    <t>R0973-218242</t>
  </si>
  <si>
    <t>R0974-220504</t>
  </si>
  <si>
    <t>R0977-220673</t>
  </si>
  <si>
    <t>R0977-220677</t>
  </si>
  <si>
    <t>R0977-220759</t>
  </si>
  <si>
    <t>R0977-220786</t>
  </si>
  <si>
    <t>R0977-220911</t>
  </si>
  <si>
    <t>R0977-221225</t>
  </si>
  <si>
    <t>R0977-221902</t>
  </si>
  <si>
    <t>R0977-222115</t>
  </si>
  <si>
    <t>R0977-222193</t>
  </si>
  <si>
    <t>R0977-222229</t>
  </si>
  <si>
    <t>R0979-220581</t>
  </si>
  <si>
    <t>R0979-221112</t>
  </si>
  <si>
    <t>R0980-220604</t>
  </si>
  <si>
    <t>R0980-221344</t>
  </si>
  <si>
    <t>R0982-220682</t>
  </si>
  <si>
    <t>R0982-220815</t>
  </si>
  <si>
    <t>R0982-221519</t>
  </si>
  <si>
    <t>R0982-221647</t>
  </si>
  <si>
    <t>R0982-221654</t>
  </si>
  <si>
    <t>R0982-221744</t>
  </si>
  <si>
    <t>R0982-221793</t>
  </si>
  <si>
    <t>R0982-221890</t>
  </si>
  <si>
    <t>R0982-222045</t>
  </si>
  <si>
    <t>R0984-220579</t>
  </si>
  <si>
    <t>R0987-211635</t>
  </si>
  <si>
    <t>R0989-211690</t>
  </si>
  <si>
    <t>R0989-221189</t>
  </si>
  <si>
    <t>R0990-220740</t>
  </si>
  <si>
    <t>R0991-220761</t>
  </si>
  <si>
    <t>R0991-221028</t>
  </si>
  <si>
    <t>R0991-221029</t>
  </si>
  <si>
    <t>R0991-221092</t>
  </si>
  <si>
    <t>R0991-221196</t>
  </si>
  <si>
    <t>R0991-221278</t>
  </si>
  <si>
    <t>R0991-221492</t>
  </si>
  <si>
    <t>R0991-221521</t>
  </si>
  <si>
    <t>R0991-221535</t>
  </si>
  <si>
    <t>R0991-221569</t>
  </si>
  <si>
    <t>R0991-221818</t>
  </si>
  <si>
    <t>R0991-222031</t>
  </si>
  <si>
    <t>R0995-220829</t>
  </si>
  <si>
    <t>R0997-220599</t>
  </si>
  <si>
    <t>R0997-220907</t>
  </si>
  <si>
    <t>R0997-221088</t>
  </si>
  <si>
    <t>R0997-221568</t>
  </si>
  <si>
    <t>R0997-221616</t>
  </si>
  <si>
    <t>R0997-221705</t>
  </si>
  <si>
    <t>R0997-221850</t>
  </si>
  <si>
    <t>R0997-221934</t>
  </si>
  <si>
    <t>R0997-222212</t>
  </si>
  <si>
    <t>R0997-222220</t>
  </si>
  <si>
    <t>R0998-220910</t>
  </si>
  <si>
    <t>R0998-221292</t>
  </si>
  <si>
    <t>R0998-222175</t>
  </si>
  <si>
    <t>R0999-221037</t>
  </si>
  <si>
    <t>R0999-221153</t>
  </si>
  <si>
    <t>R0999-221411</t>
  </si>
  <si>
    <t>R0999-221926</t>
  </si>
  <si>
    <t>R1001-220930</t>
  </si>
  <si>
    <t>R1001-221067</t>
  </si>
  <si>
    <t>R1001-221264</t>
  </si>
  <si>
    <t>R1001-221300</t>
  </si>
  <si>
    <t>R1001-221427</t>
  </si>
  <si>
    <t>R1001-221718</t>
  </si>
  <si>
    <t>R1001-221719</t>
  </si>
  <si>
    <t>R1001-221766</t>
  </si>
  <si>
    <t>R1001-221859</t>
  </si>
  <si>
    <t>R1001-221864</t>
  </si>
  <si>
    <t>R1001-222181</t>
  </si>
  <si>
    <t>R1001-222199</t>
  </si>
  <si>
    <t>R1001-222200</t>
  </si>
  <si>
    <t>R1002-220970</t>
  </si>
  <si>
    <t>R1002-220994</t>
  </si>
  <si>
    <t>R1003-220971</t>
  </si>
  <si>
    <t>R1004-221035</t>
  </si>
  <si>
    <t>R1004-221036</t>
  </si>
  <si>
    <t>R1004-221257</t>
  </si>
  <si>
    <t>R1004-221363</t>
  </si>
  <si>
    <t>R1004-221382</t>
  </si>
  <si>
    <t>R1004-221424</t>
  </si>
  <si>
    <t>R1004-221435</t>
  </si>
  <si>
    <t>R1004-221530</t>
  </si>
  <si>
    <t>R1004-221594</t>
  </si>
  <si>
    <t>R1004-221607</t>
  </si>
  <si>
    <t>R1004-221699</t>
  </si>
  <si>
    <t>R1004-221846</t>
  </si>
  <si>
    <t>R1004-222006</t>
  </si>
  <si>
    <t>R1004-222215</t>
  </si>
  <si>
    <t>R1005-221030</t>
  </si>
  <si>
    <t>R1005-221347</t>
  </si>
  <si>
    <t>R1005-221453</t>
  </si>
  <si>
    <t>R1005-221726</t>
  </si>
  <si>
    <t>R1005-221794</t>
  </si>
  <si>
    <t>R1005-221942</t>
  </si>
  <si>
    <t>R1005-222219</t>
  </si>
  <si>
    <t>R1006-221166</t>
  </si>
  <si>
    <t>R1006-221434</t>
  </si>
  <si>
    <t>R1006-221436</t>
  </si>
  <si>
    <t>R1007-221213</t>
  </si>
  <si>
    <t>R1007-221367</t>
  </si>
  <si>
    <t>R1008-221113</t>
  </si>
  <si>
    <t>R1008-221353</t>
  </si>
  <si>
    <t>R1009-221068</t>
  </si>
  <si>
    <t>R1009-221373</t>
  </si>
  <si>
    <t>R1009-221479</t>
  </si>
  <si>
    <t>R1009-221496</t>
  </si>
  <si>
    <t>R1009-221544</t>
  </si>
  <si>
    <t>R1009-221745</t>
  </si>
  <si>
    <t>R1009-221767</t>
  </si>
  <si>
    <t>R1009-221929</t>
  </si>
  <si>
    <t>R1009-222129</t>
  </si>
  <si>
    <t>R1009-222183</t>
  </si>
  <si>
    <t>R1010-221071</t>
  </si>
  <si>
    <t>R1010-221238</t>
  </si>
  <si>
    <t>R1010-221386</t>
  </si>
  <si>
    <t>R1010-221491</t>
  </si>
  <si>
    <t>R1010-221728</t>
  </si>
  <si>
    <t>R1010-221950</t>
  </si>
  <si>
    <t>R1010-222201</t>
  </si>
  <si>
    <t>R1011-220840</t>
  </si>
  <si>
    <t>R1011-221381</t>
  </si>
  <si>
    <t>R1011-221964</t>
  </si>
  <si>
    <t>R1011-222111</t>
  </si>
  <si>
    <t>R1013-220755</t>
  </si>
  <si>
    <t>R1013-222075</t>
  </si>
  <si>
    <t>R1014-221022</t>
  </si>
  <si>
    <t>R1014-221050</t>
  </si>
  <si>
    <t>R1014-221099</t>
  </si>
  <si>
    <t>R1014-221107</t>
  </si>
  <si>
    <t>R1014-221159</t>
  </si>
  <si>
    <t>R1014-221215</t>
  </si>
  <si>
    <t>R1014-221656</t>
  </si>
  <si>
    <t>R1014-221901</t>
  </si>
  <si>
    <t>R1014-222164</t>
  </si>
  <si>
    <t>R1015-221148</t>
  </si>
  <si>
    <t>R1015-222190</t>
  </si>
  <si>
    <t>R1016-221136</t>
  </si>
  <si>
    <t>R1017-221144</t>
  </si>
  <si>
    <t>R1017-221154</t>
  </si>
  <si>
    <t>R1017-221517</t>
  </si>
  <si>
    <t>R1017-221653</t>
  </si>
  <si>
    <t>R1017-221727</t>
  </si>
  <si>
    <t>R1018-221138</t>
  </si>
  <si>
    <t>R1018-221364</t>
  </si>
  <si>
    <t>R1019-221150</t>
  </si>
  <si>
    <t>R1020-221155</t>
  </si>
  <si>
    <t>R1020-221217</t>
  </si>
  <si>
    <t>R1020-221563</t>
  </si>
  <si>
    <t>R1020-221591</t>
  </si>
  <si>
    <t>R1020-221609</t>
  </si>
  <si>
    <t>R1020-221618</t>
  </si>
  <si>
    <t>R1021-221177</t>
  </si>
  <si>
    <t>R1022-221202</t>
  </si>
  <si>
    <t>R1024-221248</t>
  </si>
  <si>
    <t>R1026-221366</t>
  </si>
  <si>
    <t>R1026-221984</t>
  </si>
  <si>
    <t>R1027-220681</t>
  </si>
  <si>
    <t>R1027-221246</t>
  </si>
  <si>
    <t>R1027-221669</t>
  </si>
  <si>
    <t>R1027-222092</t>
  </si>
  <si>
    <t>R1028-221419</t>
  </si>
  <si>
    <t>R1028-221689</t>
  </si>
  <si>
    <t>R1028-221870</t>
  </si>
  <si>
    <t>R1028-221871</t>
  </si>
  <si>
    <t>R1028-222203</t>
  </si>
  <si>
    <t>R1029-221266</t>
  </si>
  <si>
    <t>R1029-221337</t>
  </si>
  <si>
    <t>R1029-221788</t>
  </si>
  <si>
    <t>R1029-221792</t>
  </si>
  <si>
    <t>R1029-221855</t>
  </si>
  <si>
    <t>R1029-221930</t>
  </si>
  <si>
    <t>R1029-221990</t>
  </si>
  <si>
    <t>R1029-222128</t>
  </si>
  <si>
    <t>R1030-221779</t>
  </si>
  <si>
    <t>R1030-221861</t>
  </si>
  <si>
    <t>R1031-221390</t>
  </si>
  <si>
    <t>R1031-221412</t>
  </si>
  <si>
    <t>R1031-221454</t>
  </si>
  <si>
    <t>R1031-221455</t>
  </si>
  <si>
    <t>R1031-221581</t>
  </si>
  <si>
    <t>R1031-221701</t>
  </si>
  <si>
    <t>R1031-221703</t>
  </si>
  <si>
    <t>R1031-221717</t>
  </si>
  <si>
    <t>R1031-221881</t>
  </si>
  <si>
    <t>R1031-221991</t>
  </si>
  <si>
    <t>R1031-221992</t>
  </si>
  <si>
    <t>R1031-222156</t>
  </si>
  <si>
    <t>R1031-222170</t>
  </si>
  <si>
    <t>R1031-222171</t>
  </si>
  <si>
    <t>R1031-222172</t>
  </si>
  <si>
    <t>R1032-221331</t>
  </si>
  <si>
    <t>R1032-221332</t>
  </si>
  <si>
    <t>R1032-221721</t>
  </si>
  <si>
    <t>R1032-222105</t>
  </si>
  <si>
    <t>R1033-221333</t>
  </si>
  <si>
    <t>R1033-221720</t>
  </si>
  <si>
    <t>R1034-221334</t>
  </si>
  <si>
    <t>R1035-220154</t>
  </si>
  <si>
    <t>R1035-220819</t>
  </si>
  <si>
    <t>R1035-221407</t>
  </si>
  <si>
    <t>R1035-221608</t>
  </si>
  <si>
    <t>R1035-221853</t>
  </si>
  <si>
    <t>R1036-221667</t>
  </si>
  <si>
    <t>R1036-222187</t>
  </si>
  <si>
    <t>R1036-222209</t>
  </si>
  <si>
    <t>R1037-221391</t>
  </si>
  <si>
    <t>R1037-221587</t>
  </si>
  <si>
    <t>R1037-221588</t>
  </si>
  <si>
    <t>R1037-222126</t>
  </si>
  <si>
    <t>R1037-222237</t>
  </si>
  <si>
    <t>R1039-221375</t>
  </si>
  <si>
    <t>R1040-221368</t>
  </si>
  <si>
    <t>R1040-221917</t>
  </si>
  <si>
    <t>R1041-221403</t>
  </si>
  <si>
    <t>R1041-221758</t>
  </si>
  <si>
    <t>R1041-222132</t>
  </si>
  <si>
    <t>R1042-221391</t>
  </si>
  <si>
    <t>R1043-220543</t>
  </si>
  <si>
    <t>R1044-221413</t>
  </si>
  <si>
    <t>R1045-221414</t>
  </si>
  <si>
    <t>R1046-221418</t>
  </si>
  <si>
    <t>R1046-221533</t>
  </si>
  <si>
    <t>R1046-221585</t>
  </si>
  <si>
    <t>R1046-221812</t>
  </si>
  <si>
    <t>R1047-221428</t>
  </si>
  <si>
    <t>R1047-221522</t>
  </si>
  <si>
    <t>R1047-221553</t>
  </si>
  <si>
    <t>R1047-221795</t>
  </si>
  <si>
    <t>R1048-221429</t>
  </si>
  <si>
    <t>R1050-221474</t>
  </si>
  <si>
    <t>R1050-221497</t>
  </si>
  <si>
    <t>R1052-221538</t>
  </si>
  <si>
    <t>R1052-221702</t>
  </si>
  <si>
    <t>R1054-220963</t>
  </si>
  <si>
    <t>R1055-221498</t>
  </si>
  <si>
    <t>R1055-221499</t>
  </si>
  <si>
    <t>R1055-221500</t>
  </si>
  <si>
    <t>R1055-221733</t>
  </si>
  <si>
    <t>R1055-222035</t>
  </si>
  <si>
    <t>R1056-221070</t>
  </si>
  <si>
    <t>R1057-221543</t>
  </si>
  <si>
    <t>R1058-221534</t>
  </si>
  <si>
    <t>R1061-221537</t>
  </si>
  <si>
    <t>R1062-221547</t>
  </si>
  <si>
    <t>R1064-221550</t>
  </si>
  <si>
    <t>R1067-222064</t>
  </si>
  <si>
    <t>R1068-220881</t>
  </si>
  <si>
    <t>R1069-221596</t>
  </si>
  <si>
    <t>R1069-221803</t>
  </si>
  <si>
    <t>R1069-221804</t>
  </si>
  <si>
    <t>R1070-221606</t>
  </si>
  <si>
    <t>R1070-222160</t>
  </si>
  <si>
    <t>R1072-220760</t>
  </si>
  <si>
    <t>R1072-221829</t>
  </si>
  <si>
    <t>R1073-220395</t>
  </si>
  <si>
    <t>R1074-220691</t>
  </si>
  <si>
    <t>R1074-222121</t>
  </si>
  <si>
    <t>R1096-221835</t>
  </si>
  <si>
    <t>R1097-221836</t>
  </si>
  <si>
    <t>R1098-221837</t>
  </si>
  <si>
    <t>R1098-221971</t>
  </si>
  <si>
    <t>R1098-222248</t>
  </si>
  <si>
    <t>R1100-221834</t>
  </si>
  <si>
    <t>R1100-221838</t>
  </si>
  <si>
    <t>R1100-221839</t>
  </si>
  <si>
    <t>R1101-221807</t>
  </si>
  <si>
    <t>R1102-221808</t>
  </si>
  <si>
    <t>R1104-221809</t>
  </si>
  <si>
    <t>R1104-221810</t>
  </si>
  <si>
    <t>R1104-221811</t>
  </si>
  <si>
    <t>R1105-221814</t>
  </si>
  <si>
    <t>R1105-221833</t>
  </si>
  <si>
    <t>R1106-221815</t>
  </si>
  <si>
    <t>R1106-222162</t>
  </si>
  <si>
    <t>R1107-221805</t>
  </si>
  <si>
    <t>R1110-221738</t>
  </si>
  <si>
    <t>R1110-222048</t>
  </si>
  <si>
    <t>R1111-221666</t>
  </si>
  <si>
    <t>R1112-221660</t>
  </si>
  <si>
    <t>R1112-222136</t>
  </si>
  <si>
    <t>R1114-222082</t>
  </si>
  <si>
    <t>R1115-221734</t>
  </si>
  <si>
    <t>R1116-221784</t>
  </si>
  <si>
    <t>R1116-221785</t>
  </si>
  <si>
    <t>R1117-221749</t>
  </si>
  <si>
    <t>R1118-221760</t>
  </si>
  <si>
    <t>R1119-221841</t>
  </si>
  <si>
    <t>R1119-222072</t>
  </si>
  <si>
    <t>R1120-221770</t>
  </si>
  <si>
    <t>R1121-221787</t>
  </si>
  <si>
    <t>R1124-221790</t>
  </si>
  <si>
    <t>R1125-221806</t>
  </si>
  <si>
    <t>R1127-221860</t>
  </si>
  <si>
    <t>R1128-221885</t>
  </si>
  <si>
    <t>R1129-221889</t>
  </si>
  <si>
    <t>R1132-221830</t>
  </si>
  <si>
    <t>R1133-221976</t>
  </si>
  <si>
    <t>R1143-221889</t>
  </si>
  <si>
    <t>R1144-222005</t>
  </si>
  <si>
    <t>R1146-222020</t>
  </si>
  <si>
    <t>R1147-222038</t>
  </si>
  <si>
    <t>R1149-222052</t>
  </si>
  <si>
    <t>R1150-222099</t>
  </si>
  <si>
    <t>R1151-222142</t>
  </si>
  <si>
    <t>R1151-222185</t>
  </si>
  <si>
    <t>R1152-222116</t>
  </si>
  <si>
    <t>R1153-222124</t>
  </si>
  <si>
    <t>R1153-222214</t>
  </si>
  <si>
    <t>R1154-222139</t>
  </si>
  <si>
    <t>R1156-222148</t>
  </si>
  <si>
    <t>R1157-221903</t>
  </si>
  <si>
    <t>R1157-222207</t>
  </si>
  <si>
    <t>R1157-222250</t>
  </si>
  <si>
    <t>R1158-220679</t>
  </si>
  <si>
    <t>R1161-222228</t>
  </si>
  <si>
    <t>R1162-222234</t>
  </si>
  <si>
    <t>T0417-359999</t>
  </si>
  <si>
    <t>T0438-350987</t>
  </si>
  <si>
    <t>T0438-351041</t>
  </si>
  <si>
    <t>T0439-351030</t>
  </si>
  <si>
    <t>T0440-350649</t>
  </si>
  <si>
    <t>T0440-350657</t>
  </si>
  <si>
    <t>T0440-351036</t>
  </si>
  <si>
    <t>T0441-350308</t>
  </si>
  <si>
    <t>T0442-351033</t>
  </si>
  <si>
    <t>T0442-351085</t>
  </si>
  <si>
    <t>T0442-351181</t>
  </si>
  <si>
    <t>T0444-350912</t>
  </si>
  <si>
    <t>T0444-350939</t>
  </si>
  <si>
    <t>T0445-351122</t>
  </si>
  <si>
    <t>T0446-350812</t>
  </si>
  <si>
    <t>T0459-351035</t>
  </si>
  <si>
    <t>T0459-351044</t>
  </si>
  <si>
    <t>T0461-350419</t>
  </si>
  <si>
    <t>T0465-350304</t>
  </si>
  <si>
    <t>T0465-350961</t>
  </si>
  <si>
    <t>T0465-350979</t>
  </si>
  <si>
    <t>T0465-351100</t>
  </si>
  <si>
    <t>T0467-350888</t>
  </si>
  <si>
    <t>T0467-350892</t>
  </si>
  <si>
    <t>T0468-350727</t>
  </si>
  <si>
    <t>T0482-350811</t>
  </si>
  <si>
    <t>T0483-351075</t>
  </si>
  <si>
    <t>T0486-350966</t>
  </si>
  <si>
    <t>T0486-351106</t>
  </si>
  <si>
    <t>T0489-350988</t>
  </si>
  <si>
    <t>T0490-350856</t>
  </si>
  <si>
    <t>T0490-351007</t>
  </si>
  <si>
    <t>T0493-350215</t>
  </si>
  <si>
    <t>T0494-350908</t>
  </si>
  <si>
    <t>T0500-351116</t>
  </si>
  <si>
    <t>T0505-350688</t>
  </si>
  <si>
    <t>T0507-350817</t>
  </si>
  <si>
    <t>T0508-350460</t>
  </si>
  <si>
    <t>T0508-351115</t>
  </si>
  <si>
    <t>T0514-350444</t>
  </si>
  <si>
    <t>T0517-350417</t>
  </si>
  <si>
    <t>T0517-351071</t>
  </si>
  <si>
    <t>T0517-351104</t>
  </si>
  <si>
    <t>T0518-350855</t>
  </si>
  <si>
    <t>T0520-350789</t>
  </si>
  <si>
    <t>T0521-350001</t>
  </si>
  <si>
    <t>T0523-350745</t>
  </si>
  <si>
    <t>T0523-350849</t>
  </si>
  <si>
    <t>T0524-350306</t>
  </si>
  <si>
    <t>T0524-351049</t>
  </si>
  <si>
    <t>T0525-350980</t>
  </si>
  <si>
    <t>T0528-350205</t>
  </si>
  <si>
    <t>T0530-350319</t>
  </si>
  <si>
    <t>T0530-350408</t>
  </si>
  <si>
    <t>T0530-350844</t>
  </si>
  <si>
    <t>T0531-350957</t>
  </si>
  <si>
    <t>T0533-350942</t>
  </si>
  <si>
    <t>T0533-351010</t>
  </si>
  <si>
    <t>T0533-351017</t>
  </si>
  <si>
    <t>T0535-350318</t>
  </si>
  <si>
    <t>T0535-350416</t>
  </si>
  <si>
    <t>T0535-350898</t>
  </si>
  <si>
    <t>T0536-351064</t>
  </si>
  <si>
    <t>T0538-350883</t>
  </si>
  <si>
    <t>T0541-350008</t>
  </si>
  <si>
    <t>T0541-350902</t>
  </si>
  <si>
    <t>T0541-351054</t>
  </si>
  <si>
    <t>T0542-351092</t>
  </si>
  <si>
    <t>T0543-350903</t>
  </si>
  <si>
    <t>T0543-350916</t>
  </si>
  <si>
    <t>T0545-350973</t>
  </si>
  <si>
    <t>T0546-351127</t>
  </si>
  <si>
    <t>T0546-351147</t>
  </si>
  <si>
    <t>T0546-351189</t>
  </si>
  <si>
    <t>T0551-350608</t>
  </si>
  <si>
    <t>T0554-350023</t>
  </si>
  <si>
    <t>T0556-350928</t>
  </si>
  <si>
    <t>T0559-350692</t>
  </si>
  <si>
    <t>T0562-351079</t>
  </si>
  <si>
    <t>T0563-350897</t>
  </si>
  <si>
    <t>T0563-351072</t>
  </si>
  <si>
    <t>T0565-350024</t>
  </si>
  <si>
    <t>T0566-350464</t>
  </si>
  <si>
    <t>T0566-350651</t>
  </si>
  <si>
    <t>T0566-350695</t>
  </si>
  <si>
    <t>T0566-350738</t>
  </si>
  <si>
    <t>T0566-351050</t>
  </si>
  <si>
    <t>T0567-350021</t>
  </si>
  <si>
    <t>T0567-350037</t>
  </si>
  <si>
    <t>T0567-350401</t>
  </si>
  <si>
    <t>T0569-350301</t>
  </si>
  <si>
    <t>T0569-350409</t>
  </si>
  <si>
    <t>T0569-350632</t>
  </si>
  <si>
    <t>T0569-350681</t>
  </si>
  <si>
    <t>T0569-350741</t>
  </si>
  <si>
    <t>T0569-350759</t>
  </si>
  <si>
    <t>T0569-350787</t>
  </si>
  <si>
    <t>T0569-350799</t>
  </si>
  <si>
    <t>T0569-350841</t>
  </si>
  <si>
    <t>T0569-350843</t>
  </si>
  <si>
    <t>T0569-350924</t>
  </si>
  <si>
    <t>T0569-350926</t>
  </si>
  <si>
    <t>T0569-350960</t>
  </si>
  <si>
    <t>T0569-350998</t>
  </si>
  <si>
    <t>T0569-351002</t>
  </si>
  <si>
    <t>T0569-351003</t>
  </si>
  <si>
    <t>T0569-351004</t>
  </si>
  <si>
    <t>T0570-350455</t>
  </si>
  <si>
    <t>T0574-350433</t>
  </si>
  <si>
    <t>T0574-351110</t>
  </si>
  <si>
    <t>T0575-350895</t>
  </si>
  <si>
    <t>T0579-350765</t>
  </si>
  <si>
    <t>T0585-350713</t>
  </si>
  <si>
    <t>T0585-350798</t>
  </si>
  <si>
    <t>T0586-350311</t>
  </si>
  <si>
    <t>T0586-350753</t>
  </si>
  <si>
    <t>T0587-350837</t>
  </si>
  <si>
    <t>T0591-350971</t>
  </si>
  <si>
    <t>T0605-350728</t>
  </si>
  <si>
    <t>T0607-350762</t>
  </si>
  <si>
    <t>T0619-350611</t>
  </si>
  <si>
    <t>T0621-350413</t>
  </si>
  <si>
    <t>T0621-350457</t>
  </si>
  <si>
    <t>T0621-350645</t>
  </si>
  <si>
    <t>T0621-350838</t>
  </si>
  <si>
    <t>T0633-351059</t>
  </si>
  <si>
    <t>T0636-351016</t>
  </si>
  <si>
    <t>T0636-351125</t>
  </si>
  <si>
    <t>T0637-351093</t>
  </si>
  <si>
    <t>T0638-351146</t>
  </si>
  <si>
    <t>T0643-350894</t>
  </si>
  <si>
    <t>T0644-350772</t>
  </si>
  <si>
    <t>T0650-351129</t>
  </si>
  <si>
    <t>T0653-350963</t>
  </si>
  <si>
    <t>T0658-350990</t>
  </si>
  <si>
    <t>T0659-350893</t>
  </si>
  <si>
    <t>T0659-350993</t>
  </si>
  <si>
    <t>T0663-350813</t>
  </si>
  <si>
    <t>T0668-351090</t>
  </si>
  <si>
    <t>T0674-350974</t>
  </si>
  <si>
    <t>T0677-351069</t>
  </si>
  <si>
    <t>T0681-351038</t>
  </si>
  <si>
    <t>T0681-351039</t>
  </si>
  <si>
    <t>T0681-351040</t>
  </si>
  <si>
    <t>T0681-351046</t>
  </si>
  <si>
    <t>T0681-351060</t>
  </si>
  <si>
    <t>T0681-351081</t>
  </si>
  <si>
    <t>T0683-350743</t>
  </si>
  <si>
    <t>T0685-350936</t>
  </si>
  <si>
    <t>T0687-350672</t>
  </si>
  <si>
    <t>T0687-350768</t>
  </si>
  <si>
    <t>T0687-350848</t>
  </si>
  <si>
    <t>T0693-350766</t>
  </si>
  <si>
    <t>T0694-350737</t>
  </si>
  <si>
    <t>T0707-350767</t>
  </si>
  <si>
    <t>T0708-350618</t>
  </si>
  <si>
    <t>T0708-350742</t>
  </si>
  <si>
    <t>T0708-350793</t>
  </si>
  <si>
    <t>T0708-350825</t>
  </si>
  <si>
    <t>T0720-351119</t>
  </si>
  <si>
    <t>T0721-350679</t>
  </si>
  <si>
    <t>T0723-350609</t>
  </si>
  <si>
    <t>T0723-351024</t>
  </si>
  <si>
    <t>T0723-351078</t>
  </si>
  <si>
    <t>T0723-351142</t>
  </si>
  <si>
    <t>T0723-351143</t>
  </si>
  <si>
    <t>T0723-351187</t>
  </si>
  <si>
    <t>T0727-351066</t>
  </si>
  <si>
    <t>T0727-351105</t>
  </si>
  <si>
    <t>T0727-351140</t>
  </si>
  <si>
    <t>T0727-351195</t>
  </si>
  <si>
    <t>T0728-350616</t>
  </si>
  <si>
    <t>T0728-350806</t>
  </si>
  <si>
    <t>T0728-350914</t>
  </si>
  <si>
    <t>T0728-350946</t>
  </si>
  <si>
    <t>T0728-350947</t>
  </si>
  <si>
    <t>T0728-350972</t>
  </si>
  <si>
    <t>T0728-350978</t>
  </si>
  <si>
    <t>T0732-351192</t>
  </si>
  <si>
    <t>T0736-350818</t>
  </si>
  <si>
    <t>T0740-351031</t>
  </si>
  <si>
    <t>T0744-350465</t>
  </si>
  <si>
    <t>T0744-350610</t>
  </si>
  <si>
    <t>T0744-350617</t>
  </si>
  <si>
    <t>T0746-351068</t>
  </si>
  <si>
    <t>T0747-350943</t>
  </si>
  <si>
    <t>T0749-350750</t>
  </si>
  <si>
    <t>T0749-351102</t>
  </si>
  <si>
    <t>T0750-350711</t>
  </si>
  <si>
    <t>T0754-350954</t>
  </si>
  <si>
    <t>T0755-351032</t>
  </si>
  <si>
    <t>T0755-351080</t>
  </si>
  <si>
    <t>T0759-351008</t>
  </si>
  <si>
    <t>T0759-351020</t>
  </si>
  <si>
    <t>T0759-351034</t>
  </si>
  <si>
    <t>T0759-351048</t>
  </si>
  <si>
    <t>T0760-350012</t>
  </si>
  <si>
    <t>T0760-350013</t>
  </si>
  <si>
    <t>T0760-350678</t>
  </si>
  <si>
    <t>T0760-350712</t>
  </si>
  <si>
    <t>T0760-350905</t>
  </si>
  <si>
    <t>T0760-350994</t>
  </si>
  <si>
    <t>T0760-351015</t>
  </si>
  <si>
    <t>T0760-351019</t>
  </si>
  <si>
    <t>T0760-351088</t>
  </si>
  <si>
    <t>T0760-351089</t>
  </si>
  <si>
    <t>T0764-350406</t>
  </si>
  <si>
    <t>T0767-350652</t>
  </si>
  <si>
    <t>T0767-350850</t>
  </si>
  <si>
    <t>T0769-351063</t>
  </si>
  <si>
    <t>T0771-350863</t>
  </si>
  <si>
    <t>T0771-350925</t>
  </si>
  <si>
    <t>T0774-350944</t>
  </si>
  <si>
    <t>T0784-350677</t>
  </si>
  <si>
    <t>T0788-350870</t>
  </si>
  <si>
    <t>T0789-351065</t>
  </si>
  <si>
    <t>T0790-350755</t>
  </si>
  <si>
    <t>T0791-351103</t>
  </si>
  <si>
    <t>T0796-351062</t>
  </si>
  <si>
    <t>T0800-350140</t>
  </si>
  <si>
    <t>T0800-350816</t>
  </si>
  <si>
    <t>T0800-350962</t>
  </si>
  <si>
    <t>T0800-350981</t>
  </si>
  <si>
    <t>T0800-350996</t>
  </si>
  <si>
    <t>T0801-350005</t>
  </si>
  <si>
    <t>T0801-350006</t>
  </si>
  <si>
    <t>T0801-350007</t>
  </si>
  <si>
    <t>T0801-350009</t>
  </si>
  <si>
    <t>T0801-350010</t>
  </si>
  <si>
    <t>T0801-350326</t>
  </si>
  <si>
    <t>T0801-350450</t>
  </si>
  <si>
    <t>T0802-350634</t>
  </si>
  <si>
    <t>T0802-350814</t>
  </si>
  <si>
    <t>T0802-350833</t>
  </si>
  <si>
    <t>T0802-350907</t>
  </si>
  <si>
    <t>T0802-351021</t>
  </si>
  <si>
    <t>T0803-350015</t>
  </si>
  <si>
    <t>T0803-350039</t>
  </si>
  <si>
    <t>T0803-350120</t>
  </si>
  <si>
    <t>T0803-350136</t>
  </si>
  <si>
    <t>T0803-350151</t>
  </si>
  <si>
    <t>T0803-350172</t>
  </si>
  <si>
    <t>T0803-350334</t>
  </si>
  <si>
    <t>T0803-350421</t>
  </si>
  <si>
    <t>T0803-350458</t>
  </si>
  <si>
    <t>T0803-350625</t>
  </si>
  <si>
    <t>T0803-350662</t>
  </si>
  <si>
    <t>T0803-350667</t>
  </si>
  <si>
    <t>T0803-350683</t>
  </si>
  <si>
    <t>T0803-350696</t>
  </si>
  <si>
    <t>T0803-350718</t>
  </si>
  <si>
    <t>T0803-350720</t>
  </si>
  <si>
    <t>T0803-350726</t>
  </si>
  <si>
    <t>T0803-350732</t>
  </si>
  <si>
    <t>T0803-350735</t>
  </si>
  <si>
    <t>T0803-350780</t>
  </si>
  <si>
    <t>T0803-350808</t>
  </si>
  <si>
    <t>T0803-350820</t>
  </si>
  <si>
    <t>T0803-350821</t>
  </si>
  <si>
    <t>T0803-350823</t>
  </si>
  <si>
    <t>T0803-350829</t>
  </si>
  <si>
    <t>T0803-350842</t>
  </si>
  <si>
    <t>T0803-350873</t>
  </si>
  <si>
    <t>T0803-350890</t>
  </si>
  <si>
    <t>T0803-350899</t>
  </si>
  <si>
    <t>T0803-350915</t>
  </si>
  <si>
    <t>T0803-350918</t>
  </si>
  <si>
    <t>T0803-350976</t>
  </si>
  <si>
    <t>T0803-350977</t>
  </si>
  <si>
    <t>T0803-350985</t>
  </si>
  <si>
    <t>T0803-350991</t>
  </si>
  <si>
    <t>T0803-350992</t>
  </si>
  <si>
    <t>T0803-351018</t>
  </si>
  <si>
    <t>T0803-351057</t>
  </si>
  <si>
    <t>T0804-350760</t>
  </si>
  <si>
    <t>T0808-350110</t>
  </si>
  <si>
    <t>T0808-350462</t>
  </si>
  <si>
    <t>T0808-350602</t>
  </si>
  <si>
    <t>T0808-350684</t>
  </si>
  <si>
    <t>T0808-350706</t>
  </si>
  <si>
    <t>T0808-350715</t>
  </si>
  <si>
    <t>T0808-350716</t>
  </si>
  <si>
    <t>T0808-350740</t>
  </si>
  <si>
    <t>T0808-350764</t>
  </si>
  <si>
    <t>T0808-350783</t>
  </si>
  <si>
    <t>T0808-350828</t>
  </si>
  <si>
    <t>T0808-350864</t>
  </si>
  <si>
    <t>T0808-350910</t>
  </si>
  <si>
    <t>T0808-350934</t>
  </si>
  <si>
    <t>T0808-350940</t>
  </si>
  <si>
    <t>T0808-351022</t>
  </si>
  <si>
    <t>T0808-351067</t>
  </si>
  <si>
    <t>T0809-350002</t>
  </si>
  <si>
    <t>T0809-350420</t>
  </si>
  <si>
    <t>T0809-350623</t>
  </si>
  <si>
    <t>T0809-350663</t>
  </si>
  <si>
    <t>T0809-350693</t>
  </si>
  <si>
    <t>T0809-350698</t>
  </si>
  <si>
    <t>T0809-350751</t>
  </si>
  <si>
    <t>T0809-350773</t>
  </si>
  <si>
    <t>T0809-350810</t>
  </si>
  <si>
    <t>T0809-350830</t>
  </si>
  <si>
    <t>T0809-350835</t>
  </si>
  <si>
    <t>T0809-350885</t>
  </si>
  <si>
    <t>T0809-350937</t>
  </si>
  <si>
    <t>T0809-350941</t>
  </si>
  <si>
    <t>T0809-350967</t>
  </si>
  <si>
    <t>T0809-351052</t>
  </si>
  <si>
    <t>T0813-350019</t>
  </si>
  <si>
    <t>T0813-350022</t>
  </si>
  <si>
    <t>T0813-350103</t>
  </si>
  <si>
    <t>T0813-350123</t>
  </si>
  <si>
    <t>T0813-350129</t>
  </si>
  <si>
    <t>T0813-350132</t>
  </si>
  <si>
    <t>T0813-350133</t>
  </si>
  <si>
    <t>T0813-350143</t>
  </si>
  <si>
    <t>T0813-350423</t>
  </si>
  <si>
    <t>T0813-350621</t>
  </si>
  <si>
    <t>T0813-350680</t>
  </si>
  <si>
    <t>T0813-350733</t>
  </si>
  <si>
    <t>T0813-350744</t>
  </si>
  <si>
    <t>T0813-350747</t>
  </si>
  <si>
    <t>T0813-350797</t>
  </si>
  <si>
    <t>T0813-350805</t>
  </si>
  <si>
    <t>T0813-350879</t>
  </si>
  <si>
    <t>T0813-350927</t>
  </si>
  <si>
    <t>T0813-350959</t>
  </si>
  <si>
    <t>T0813-350970</t>
  </si>
  <si>
    <t>T0813-350982</t>
  </si>
  <si>
    <t>T0813-350983</t>
  </si>
  <si>
    <t>T0813-350984</t>
  </si>
  <si>
    <t>T0813-351042</t>
  </si>
  <si>
    <t>T0814-350003</t>
  </si>
  <si>
    <t>T0814-350004</t>
  </si>
  <si>
    <t>T0814-350014</t>
  </si>
  <si>
    <t>T0814-350017</t>
  </si>
  <si>
    <t>T0814-350018</t>
  </si>
  <si>
    <t>T0814-350020</t>
  </si>
  <si>
    <t>T0814-350459</t>
  </si>
  <si>
    <t>T0814-350612</t>
  </si>
  <si>
    <t>T0814-350669</t>
  </si>
  <si>
    <t>T0814-350917</t>
  </si>
  <si>
    <t>T0814-350986</t>
  </si>
  <si>
    <t>T0814-351025</t>
  </si>
  <si>
    <t>T0814-351026</t>
  </si>
  <si>
    <t>T0814-351027</t>
  </si>
  <si>
    <t>T0814-351028</t>
  </si>
  <si>
    <t>T0814-351029</t>
  </si>
  <si>
    <t>T0814-351055</t>
  </si>
  <si>
    <t>T0814-351144</t>
  </si>
  <si>
    <t>T0815-350122</t>
  </si>
  <si>
    <t>T0815-350424</t>
  </si>
  <si>
    <t>T0815-350878</t>
  </si>
  <si>
    <t>T0815-350964</t>
  </si>
  <si>
    <t>T0817-350324</t>
  </si>
  <si>
    <t>T0818-350011</t>
  </si>
  <si>
    <t>T0818-350429</t>
  </si>
  <si>
    <t>T0819-350126</t>
  </si>
  <si>
    <t>T0819-350128</t>
  </si>
  <si>
    <t>T0820-351091</t>
  </si>
  <si>
    <t>T0820-351101</t>
  </si>
  <si>
    <t>T0820-351118</t>
  </si>
  <si>
    <t>T0820-351126</t>
  </si>
  <si>
    <t>T0820-351128</t>
  </si>
  <si>
    <t>T0820-351132</t>
  </si>
  <si>
    <t>T0820-351133</t>
  </si>
  <si>
    <t>T0822-350779</t>
  </si>
  <si>
    <t>T0823-350034</t>
  </si>
  <si>
    <t>T0823-350125</t>
  </si>
  <si>
    <t>T0823-350145</t>
  </si>
  <si>
    <t>T0823-350643</t>
  </si>
  <si>
    <t>T0823-350656</t>
  </si>
  <si>
    <t>T0823-350699</t>
  </si>
  <si>
    <t>T0823-350734</t>
  </si>
  <si>
    <t>T0823-350801</t>
  </si>
  <si>
    <t>T0823-350832</t>
  </si>
  <si>
    <t>T0823-350904</t>
  </si>
  <si>
    <t>T0823-350975</t>
  </si>
  <si>
    <t>T0823-351124</t>
  </si>
  <si>
    <t>T0823-351139</t>
  </si>
  <si>
    <t>T0824-350016</t>
  </si>
  <si>
    <t>T0824-350600</t>
  </si>
  <si>
    <t>T0824-350607</t>
  </si>
  <si>
    <t>T0824-350756</t>
  </si>
  <si>
    <t>T0824-350770</t>
  </si>
  <si>
    <t>T0824-350867</t>
  </si>
  <si>
    <t>T0825-350466</t>
  </si>
  <si>
    <t>T0828-350167</t>
  </si>
  <si>
    <t>T0828-350179</t>
  </si>
  <si>
    <t>T0829-350615</t>
  </si>
  <si>
    <t>T0829-350965</t>
  </si>
  <si>
    <t>T0829-350995</t>
  </si>
  <si>
    <t>T0829-351009</t>
  </si>
  <si>
    <t>T0832-350620</t>
  </si>
  <si>
    <t>T0835-351013</t>
  </si>
  <si>
    <t>T0835-351087</t>
  </si>
  <si>
    <t>T0836-351051</t>
  </si>
  <si>
    <t>T0841-351023</t>
  </si>
  <si>
    <t>T0849-350606</t>
  </si>
  <si>
    <t>T0855-351045</t>
  </si>
  <si>
    <t>T0855-351107</t>
  </si>
  <si>
    <t>T0855-351117</t>
  </si>
  <si>
    <t>T0855-351194</t>
  </si>
  <si>
    <t>T0861-351001</t>
  </si>
  <si>
    <t>T0864-351005</t>
  </si>
  <si>
    <t>T0865-351006</t>
  </si>
  <si>
    <t>T0867-351011</t>
  </si>
  <si>
    <t>T0868-351099</t>
  </si>
  <si>
    <t>T0868-351111</t>
  </si>
  <si>
    <t>T0868-351112</t>
  </si>
  <si>
    <t>T0868-351113</t>
  </si>
  <si>
    <t>T0868-351114</t>
  </si>
  <si>
    <t>T0868-351120</t>
  </si>
  <si>
    <t>T0868-351121</t>
  </si>
  <si>
    <t>T0868-351188</t>
  </si>
  <si>
    <t>T0869-351012</t>
  </si>
  <si>
    <t>T0871-351014</t>
  </si>
  <si>
    <t>T0879-351109</t>
  </si>
  <si>
    <t>T0880-351095</t>
  </si>
  <si>
    <t>T0889-351198</t>
  </si>
  <si>
    <t>T0911-351037</t>
  </si>
  <si>
    <t>T0918-351043</t>
  </si>
  <si>
    <t>T0920-351084</t>
  </si>
  <si>
    <t>T0927-351047</t>
  </si>
  <si>
    <t>T0934-351053</t>
  </si>
  <si>
    <t>T0935-351056</t>
  </si>
  <si>
    <t>T0936-351058</t>
  </si>
  <si>
    <t>T0938-351061</t>
  </si>
  <si>
    <t>T0950-351070</t>
  </si>
  <si>
    <t>T0954-351083</t>
  </si>
  <si>
    <t>T0955-351130</t>
  </si>
  <si>
    <t>T0957-351077</t>
  </si>
  <si>
    <t>T0958-351073</t>
  </si>
  <si>
    <t>T0958-351074</t>
  </si>
  <si>
    <t>T0958-351076</t>
  </si>
  <si>
    <t>T0960-351180</t>
  </si>
  <si>
    <t>T0962-351082</t>
  </si>
  <si>
    <t>T0992-351094</t>
  </si>
  <si>
    <t>T0993-351096</t>
  </si>
  <si>
    <t>T1000-351097</t>
  </si>
  <si>
    <t>T1000-351098</t>
  </si>
  <si>
    <t>T1008-351108</t>
  </si>
  <si>
    <t>T1019-351141</t>
  </si>
  <si>
    <t>T1025-351123</t>
  </si>
  <si>
    <t>T1036-351131</t>
  </si>
  <si>
    <t>T1047-351190</t>
  </si>
  <si>
    <t>T1049-351134</t>
  </si>
  <si>
    <t>T1051-351135</t>
  </si>
  <si>
    <t>T1051-351136</t>
  </si>
  <si>
    <t>T1051-351137</t>
  </si>
  <si>
    <t>T1051-351191</t>
  </si>
  <si>
    <t>T1053-351138</t>
  </si>
  <si>
    <t>T1071-351145</t>
  </si>
  <si>
    <t>T1076-351148</t>
  </si>
  <si>
    <t>T1076-351157</t>
  </si>
  <si>
    <t>T1077-351158</t>
  </si>
  <si>
    <t>T1079-351160</t>
  </si>
  <si>
    <t>T1080-351150</t>
  </si>
  <si>
    <t>T1080-351151</t>
  </si>
  <si>
    <t>T1080-351159</t>
  </si>
  <si>
    <t>T1080-351161</t>
  </si>
  <si>
    <t>T1080-351162</t>
  </si>
  <si>
    <t>T1080-351163</t>
  </si>
  <si>
    <t>T1080-351164</t>
  </si>
  <si>
    <t>T1081-351165</t>
  </si>
  <si>
    <t>T1082-351166</t>
  </si>
  <si>
    <t>T1083-351155</t>
  </si>
  <si>
    <t>T1083-351167</t>
  </si>
  <si>
    <t>T1084-351168</t>
  </si>
  <si>
    <t>T1084-351169</t>
  </si>
  <si>
    <t>T1085-351170</t>
  </si>
  <si>
    <t>T1086-351171</t>
  </si>
  <si>
    <t>T1087-351172</t>
  </si>
  <si>
    <t>T1088-351173</t>
  </si>
  <si>
    <t>T1088-351174</t>
  </si>
  <si>
    <t>T1089-351156</t>
  </si>
  <si>
    <t>T1089-351175</t>
  </si>
  <si>
    <t>T1091-351178</t>
  </si>
  <si>
    <t>T1092-351154</t>
  </si>
  <si>
    <t>T1093-351149</t>
  </si>
  <si>
    <t>T1094-351152</t>
  </si>
  <si>
    <t>T1095-351153</t>
  </si>
  <si>
    <t>T1122-351182</t>
  </si>
  <si>
    <t>T1123-351183</t>
  </si>
  <si>
    <t>T1123-351184</t>
  </si>
  <si>
    <t>T1123-351185</t>
  </si>
  <si>
    <t>T1126-351186</t>
  </si>
  <si>
    <t>T1159-351196</t>
  </si>
  <si>
    <t>T1160-351197</t>
  </si>
  <si>
    <t>C0001-984658</t>
  </si>
  <si>
    <t>F0021-110049-000</t>
  </si>
  <si>
    <t>R0752-214611-650</t>
  </si>
  <si>
    <t>C0001-216888-660</t>
  </si>
  <si>
    <t>R0635-217417-670</t>
  </si>
  <si>
    <t>R0400-210104-600</t>
  </si>
  <si>
    <t>C0001-984407-400</t>
  </si>
  <si>
    <t>C0001-990005-120</t>
  </si>
  <si>
    <t>C0001-990078-400</t>
  </si>
  <si>
    <t>C0031-970559-100</t>
  </si>
  <si>
    <t>F0031-110040-000</t>
  </si>
  <si>
    <t>F0031-110053-000</t>
  </si>
  <si>
    <t>F0031-110054-000</t>
  </si>
  <si>
    <t>F0031-110055-000</t>
  </si>
  <si>
    <t>F0031-110056-000</t>
  </si>
  <si>
    <t>F0021-110062-000</t>
  </si>
  <si>
    <t>F0025-110063-000</t>
  </si>
  <si>
    <t>F0031-110064-000</t>
  </si>
  <si>
    <t>F0021-110066-000</t>
  </si>
  <si>
    <t>F0031-110067-000</t>
  </si>
  <si>
    <t>F0031-110069-000</t>
  </si>
  <si>
    <t>F0031-110070-000</t>
  </si>
  <si>
    <t>F0021-110071-000</t>
  </si>
  <si>
    <t>F0025-110072-000</t>
  </si>
  <si>
    <t>F0025-110073-000</t>
  </si>
  <si>
    <t>F0021-110075-000</t>
  </si>
  <si>
    <t>F0025-110074-000</t>
  </si>
  <si>
    <t>C0001-984331-100</t>
  </si>
  <si>
    <t>C0001-984484-200</t>
  </si>
  <si>
    <t>C0001-900002-500</t>
  </si>
  <si>
    <t>C0001-900007-500</t>
  </si>
  <si>
    <t>C0001-900009-100</t>
  </si>
  <si>
    <t>C0001-900009-400</t>
  </si>
  <si>
    <t>C0001-900010-100</t>
  </si>
  <si>
    <t>C0001-900011-100</t>
  </si>
  <si>
    <t>C0001-900012-100</t>
  </si>
  <si>
    <t>C0001-900014-500</t>
  </si>
  <si>
    <t>C0001-910047-100</t>
  </si>
  <si>
    <t>C0001-210104-600</t>
  </si>
  <si>
    <t>R0557-213332-630</t>
  </si>
  <si>
    <t>C0001-214292-500</t>
  </si>
  <si>
    <t>C0001-214450-500</t>
  </si>
  <si>
    <t>C0001-216093-600</t>
  </si>
  <si>
    <t>C0001-216116-600</t>
  </si>
  <si>
    <t>C0001-216169-600</t>
  </si>
  <si>
    <t>C0001-216364-660</t>
  </si>
  <si>
    <t>C0001-216862-660</t>
  </si>
  <si>
    <t>C0001-216945-600</t>
  </si>
  <si>
    <t>C0001-217308-600</t>
  </si>
  <si>
    <t>C0001-217389-620</t>
  </si>
  <si>
    <t>C0001-217409-670</t>
  </si>
  <si>
    <t>C0001-217417-640</t>
  </si>
  <si>
    <t>C0001-217417-920</t>
  </si>
  <si>
    <t>C0001-219118-620</t>
  </si>
  <si>
    <t>C0001-220023-620</t>
  </si>
  <si>
    <t>C0001-220044-600</t>
  </si>
  <si>
    <t>C0001-220128-400</t>
  </si>
  <si>
    <t>C0001-220322-100</t>
  </si>
  <si>
    <t>C0001-220344-700</t>
  </si>
  <si>
    <t>C0001-220363-200</t>
  </si>
  <si>
    <t>C0001-220400-700</t>
  </si>
  <si>
    <t>C0001-220449-200</t>
  </si>
  <si>
    <t>C0001-220636-100</t>
  </si>
  <si>
    <t>C0001-220637-200</t>
  </si>
  <si>
    <t>C0001-220638-200</t>
  </si>
  <si>
    <t>C0001-220846-200</t>
  </si>
  <si>
    <t>C0001-220847-200</t>
  </si>
  <si>
    <t>C0001-220848-500</t>
  </si>
  <si>
    <t>C0001-246000-640</t>
  </si>
  <si>
    <t>C0001-246002-200</t>
  </si>
  <si>
    <t>C0001-550663-930</t>
  </si>
  <si>
    <t>C0001-350664-300</t>
  </si>
  <si>
    <t>C0001-550759-930</t>
  </si>
  <si>
    <t>C0001-350773-706</t>
  </si>
  <si>
    <t>C0001-550808-640</t>
  </si>
  <si>
    <t>C0001-350902-930</t>
  </si>
  <si>
    <t>C0001-970001-100</t>
  </si>
  <si>
    <t>C0001-970001-400</t>
  </si>
  <si>
    <t>C0001-970001-550</t>
  </si>
  <si>
    <t>C0001-970002-100</t>
  </si>
  <si>
    <t>C0001-970003-100</t>
  </si>
  <si>
    <t>C0001-970004-100</t>
  </si>
  <si>
    <t>C0001-970004-550</t>
  </si>
  <si>
    <t>C0001-970005-100</t>
  </si>
  <si>
    <t>C0001-970005-550</t>
  </si>
  <si>
    <t>C0001-970006-100</t>
  </si>
  <si>
    <t>C0001-970007-100</t>
  </si>
  <si>
    <t>C0001-970008-100</t>
  </si>
  <si>
    <t>C0001-970008-550</t>
  </si>
  <si>
    <t>C0001-970009-100</t>
  </si>
  <si>
    <t>C0001-970009-550</t>
  </si>
  <si>
    <t>C0001-970010-550</t>
  </si>
  <si>
    <t>C0001-970011-100</t>
  </si>
  <si>
    <t>C0001-970011-550</t>
  </si>
  <si>
    <t>C0001-970012-100</t>
  </si>
  <si>
    <t>C0001-970012-550</t>
  </si>
  <si>
    <t>C0001-970013-150</t>
  </si>
  <si>
    <t>C0001-970013-550</t>
  </si>
  <si>
    <t>C0001-970014-100</t>
  </si>
  <si>
    <t>C0001-970014-550</t>
  </si>
  <si>
    <t>C0001-970016-100</t>
  </si>
  <si>
    <t>C0001-970017-100</t>
  </si>
  <si>
    <t>C0001-970017-550</t>
  </si>
  <si>
    <t>C0001-970018-100</t>
  </si>
  <si>
    <t>C0001-970018-550</t>
  </si>
  <si>
    <t>C0001-970019-150</t>
  </si>
  <si>
    <t>C0001-970019-550</t>
  </si>
  <si>
    <t>C0001-970020-100</t>
  </si>
  <si>
    <t>C0001-970020-550</t>
  </si>
  <si>
    <t>C0001-970021-100</t>
  </si>
  <si>
    <t>C0001-970021-550</t>
  </si>
  <si>
    <t>C0001-970022-100</t>
  </si>
  <si>
    <t>C0001-970022-550</t>
  </si>
  <si>
    <t>C0001-970023-100</t>
  </si>
  <si>
    <t>C0001-970024-100</t>
  </si>
  <si>
    <t>C0001-970025-150</t>
  </si>
  <si>
    <t>C0001-970026-150</t>
  </si>
  <si>
    <t>C0001-970027-100</t>
  </si>
  <si>
    <t>C0001-970028-100</t>
  </si>
  <si>
    <t>C0001-970028-400</t>
  </si>
  <si>
    <t>C0001-970029-100</t>
  </si>
  <si>
    <t>C0001-970029-400</t>
  </si>
  <si>
    <t>C0001-970030-500</t>
  </si>
  <si>
    <t>C0001-970031-800</t>
  </si>
  <si>
    <t>C0001-970032-100</t>
  </si>
  <si>
    <t>C0001-970032-110</t>
  </si>
  <si>
    <t>C0001-970032-200</t>
  </si>
  <si>
    <t>C0001-970032-400</t>
  </si>
  <si>
    <t>C0001-970033-100</t>
  </si>
  <si>
    <t>C0001-970034-100</t>
  </si>
  <si>
    <t>C0001-970035-100</t>
  </si>
  <si>
    <t>C0001-970036-100</t>
  </si>
  <si>
    <t>C0001-970036-550</t>
  </si>
  <si>
    <t>C0001-970037-100</t>
  </si>
  <si>
    <t>C0001-970038-100</t>
  </si>
  <si>
    <t>C0001-970039-100</t>
  </si>
  <si>
    <t>C0001-970040-100</t>
  </si>
  <si>
    <t>C0001-970041-100</t>
  </si>
  <si>
    <t>C0001-970042-100</t>
  </si>
  <si>
    <t>C0001-970043-100</t>
  </si>
  <si>
    <t>C0001-970044-100</t>
  </si>
  <si>
    <t>C0001-970045-110</t>
  </si>
  <si>
    <t>C0001-970046-100</t>
  </si>
  <si>
    <t>C0001-970047-100</t>
  </si>
  <si>
    <t>C0001-970048-100</t>
  </si>
  <si>
    <t>C0001-970048-550</t>
  </si>
  <si>
    <t>C0001-970049-550</t>
  </si>
  <si>
    <t>C0001-970050-100</t>
  </si>
  <si>
    <t>C0001-970051-100</t>
  </si>
  <si>
    <t>C0001-970052-100</t>
  </si>
  <si>
    <t>C0001-970052-110</t>
  </si>
  <si>
    <t>C0001-970052-850</t>
  </si>
  <si>
    <t>C0001-970053-400</t>
  </si>
  <si>
    <t>C0001-970054-100</t>
  </si>
  <si>
    <t>C0001-970055-100</t>
  </si>
  <si>
    <t>C0001-970056-110</t>
  </si>
  <si>
    <t>C0001-970057-100</t>
  </si>
  <si>
    <t>C0001-970058-100</t>
  </si>
  <si>
    <t>C0001-970059-100</t>
  </si>
  <si>
    <t>C0001-970060-100</t>
  </si>
  <si>
    <t>C0001-970061-100</t>
  </si>
  <si>
    <t>C0001-970062-100</t>
  </si>
  <si>
    <t>C0001-970063-100</t>
  </si>
  <si>
    <t>C0001-970064-100</t>
  </si>
  <si>
    <t>C0001-970065-400</t>
  </si>
  <si>
    <t>C0001-970066-100</t>
  </si>
  <si>
    <t>C0001-970067-120</t>
  </si>
  <si>
    <t>C0001-970068-120</t>
  </si>
  <si>
    <t>C0001-970069-500</t>
  </si>
  <si>
    <t>C0001-970070-100</t>
  </si>
  <si>
    <t>C0001-970070-550</t>
  </si>
  <si>
    <t>C0001-970070-600</t>
  </si>
  <si>
    <t>C0001-970071-500</t>
  </si>
  <si>
    <t>C0001-970072-100</t>
  </si>
  <si>
    <t>C0001-970072-550</t>
  </si>
  <si>
    <t>C0001-970073-100</t>
  </si>
  <si>
    <t>C0001-970073-550</t>
  </si>
  <si>
    <t>C0001-970074-100</t>
  </si>
  <si>
    <t>C0001-970074-550</t>
  </si>
  <si>
    <t>C0001-970075-100</t>
  </si>
  <si>
    <t>C0001-970076-100</t>
  </si>
  <si>
    <t>C0001-970077-100</t>
  </si>
  <si>
    <t>C0001-970078-100</t>
  </si>
  <si>
    <t>C0001-970080-100</t>
  </si>
  <si>
    <t>C0001-970080-550</t>
  </si>
  <si>
    <t>C0001-970081-100</t>
  </si>
  <si>
    <t>C0001-970082-100</t>
  </si>
  <si>
    <t>C0001-970083-100</t>
  </si>
  <si>
    <t>C0001-970083-150</t>
  </si>
  <si>
    <t>C0001-970084-100</t>
  </si>
  <si>
    <t>C0001-970085-100</t>
  </si>
  <si>
    <t>C0001-970092-220</t>
  </si>
  <si>
    <t>C0001-970094-100</t>
  </si>
  <si>
    <t>C0001-970094-110</t>
  </si>
  <si>
    <t>C0001-970094-850</t>
  </si>
  <si>
    <t>C0001-970095-100</t>
  </si>
  <si>
    <t>C0001-970096-120</t>
  </si>
  <si>
    <t>C0001-970097-100</t>
  </si>
  <si>
    <t>C0001-970097-150</t>
  </si>
  <si>
    <t>C0001-970098-150</t>
  </si>
  <si>
    <t>C0001-970099-550</t>
  </si>
  <si>
    <t>C0001-970100-550</t>
  </si>
  <si>
    <t>C0001-970101-550</t>
  </si>
  <si>
    <t>C0001-970102-550</t>
  </si>
  <si>
    <t>C0001-970103-550</t>
  </si>
  <si>
    <t>C0001-970104-550</t>
  </si>
  <si>
    <t>C0001-970105-550</t>
  </si>
  <si>
    <t>C0001-970106-550</t>
  </si>
  <si>
    <t>C0001-970107-550</t>
  </si>
  <si>
    <t>C0001-970108-550</t>
  </si>
  <si>
    <t>C0001-970109-550</t>
  </si>
  <si>
    <t>C0001-970110-550</t>
  </si>
  <si>
    <t>C0001-970111-550</t>
  </si>
  <si>
    <t>C0001-970112-550</t>
  </si>
  <si>
    <t>C0001-970113-550</t>
  </si>
  <si>
    <t>C0001-970114-550</t>
  </si>
  <si>
    <t>C0001-970115-550</t>
  </si>
  <si>
    <t>C0001-970117-550</t>
  </si>
  <si>
    <t>C0001-970118-550</t>
  </si>
  <si>
    <t>C0001-970119-550</t>
  </si>
  <si>
    <t>C0001-970120-150</t>
  </si>
  <si>
    <t>C0001-970121-110</t>
  </si>
  <si>
    <t>C0001-970122-860</t>
  </si>
  <si>
    <t>C0001-970123-550</t>
  </si>
  <si>
    <t>C0001-970124-170</t>
  </si>
  <si>
    <t>C0001-970125-170</t>
  </si>
  <si>
    <t>C0001-970126-170</t>
  </si>
  <si>
    <t>C0001-970127-170</t>
  </si>
  <si>
    <t>C0001-970128-110</t>
  </si>
  <si>
    <t>C0001-970129-550</t>
  </si>
  <si>
    <t>C0001-970130-150</t>
  </si>
  <si>
    <t>C0001-970131-150</t>
  </si>
  <si>
    <t>C0001-970132-550</t>
  </si>
  <si>
    <t>C0001-970133-110</t>
  </si>
  <si>
    <t>C0001-970134-100</t>
  </si>
  <si>
    <t>C0001-970135-110</t>
  </si>
  <si>
    <t>C0001-970136-550</t>
  </si>
  <si>
    <t>C0001-970137-110</t>
  </si>
  <si>
    <t>C0001-970138-110</t>
  </si>
  <si>
    <t>C0001-970139-400</t>
  </si>
  <si>
    <t>C0001-970140-100</t>
  </si>
  <si>
    <t>C0001-970141-500</t>
  </si>
  <si>
    <t>C0001-970142-550</t>
  </si>
  <si>
    <t>C0001-970143-110</t>
  </si>
  <si>
    <t>C0001-970144-550</t>
  </si>
  <si>
    <t>C0001-970145-550</t>
  </si>
  <si>
    <t>C0001-970146-550</t>
  </si>
  <si>
    <t>C0001-970147-550</t>
  </si>
  <si>
    <t>C0001-970148-550</t>
  </si>
  <si>
    <t>C0001-970149-550</t>
  </si>
  <si>
    <t>C0001-970150-550</t>
  </si>
  <si>
    <t>C0001-970151-550</t>
  </si>
  <si>
    <t>C0001-970152-110</t>
  </si>
  <si>
    <t>C0001-970153-110</t>
  </si>
  <si>
    <t>C0001-970154-110</t>
  </si>
  <si>
    <t>C0001-970155-100</t>
  </si>
  <si>
    <t>C0001-970156-550</t>
  </si>
  <si>
    <t>C0001-970157-550</t>
  </si>
  <si>
    <t>C0001-970158-100</t>
  </si>
  <si>
    <t>C0001-970159-110</t>
  </si>
  <si>
    <t>C0001-970160-550</t>
  </si>
  <si>
    <t>C0001-970161-550</t>
  </si>
  <si>
    <t>C0001-970162-110</t>
  </si>
  <si>
    <t>C0001-970163-550</t>
  </si>
  <si>
    <t>C0001-970164-550</t>
  </si>
  <si>
    <t>C0001-970165-550</t>
  </si>
  <si>
    <t>C0001-970166-550</t>
  </si>
  <si>
    <t>C0001-970167-550</t>
  </si>
  <si>
    <t>C0001-970168-550</t>
  </si>
  <si>
    <t>C0001-970169-550</t>
  </si>
  <si>
    <t>C0001-970170-550</t>
  </si>
  <si>
    <t>C0001-970171-550</t>
  </si>
  <si>
    <t>C0001-970172-550</t>
  </si>
  <si>
    <t>C0001-970173-550</t>
  </si>
  <si>
    <t>C0001-970174-550</t>
  </si>
  <si>
    <t>C0001-970175-110</t>
  </si>
  <si>
    <t>C0001-970176-110</t>
  </si>
  <si>
    <t>C0001-970177-550</t>
  </si>
  <si>
    <t>C0001-970178-550</t>
  </si>
  <si>
    <t>C0001-970179-110</t>
  </si>
  <si>
    <t>C0001-970180-100</t>
  </si>
  <si>
    <t>C0001-970181-100</t>
  </si>
  <si>
    <t>C0001-970182-100</t>
  </si>
  <si>
    <t>C0001-970183-100</t>
  </si>
  <si>
    <t>C0001-970184-100</t>
  </si>
  <si>
    <t>C0001-970185-100</t>
  </si>
  <si>
    <t>C0001-970186-550</t>
  </si>
  <si>
    <t>C0001-970187-550</t>
  </si>
  <si>
    <t>C0001-970188-550</t>
  </si>
  <si>
    <t>C0001-970189-550</t>
  </si>
  <si>
    <t>C0001-970190-550</t>
  </si>
  <si>
    <t>C0001-970191-550</t>
  </si>
  <si>
    <t>C0001-970192-100</t>
  </si>
  <si>
    <t>C0001-970193-550</t>
  </si>
  <si>
    <t>C0001-970194-550</t>
  </si>
  <si>
    <t>C0001-970195-550</t>
  </si>
  <si>
    <t>C0001-970196-550</t>
  </si>
  <si>
    <t>C0001-970197-700</t>
  </si>
  <si>
    <t>C0001-970198-550</t>
  </si>
  <si>
    <t>C0001-970199-550</t>
  </si>
  <si>
    <t>C0001-970200-550</t>
  </si>
  <si>
    <t>C0001-970201-550</t>
  </si>
  <si>
    <t>C0001-970202-550</t>
  </si>
  <si>
    <t>C0001-970203-100</t>
  </si>
  <si>
    <t>C0001-970204-100</t>
  </si>
  <si>
    <t>C0001-970205-100</t>
  </si>
  <si>
    <t>C0001-970206-100</t>
  </si>
  <si>
    <t>C0001-970207-550</t>
  </si>
  <si>
    <t>C0001-970208-550</t>
  </si>
  <si>
    <t>C0001-970209-110</t>
  </si>
  <si>
    <t>C0001-970210-550</t>
  </si>
  <si>
    <t>C0001-970211-550</t>
  </si>
  <si>
    <t>C0001-970212-100</t>
  </si>
  <si>
    <t>C0001-970213-550</t>
  </si>
  <si>
    <t>C0001-970214-550</t>
  </si>
  <si>
    <t>C0001-970215-550</t>
  </si>
  <si>
    <t>C0001-970216-550</t>
  </si>
  <si>
    <t>C0001-970217-550</t>
  </si>
  <si>
    <t>C0001-970218-550</t>
  </si>
  <si>
    <t>C0001-970219-550</t>
  </si>
  <si>
    <t>C0001-970220-100</t>
  </si>
  <si>
    <t>C0001-970221-550</t>
  </si>
  <si>
    <t>C0001-970222-550</t>
  </si>
  <si>
    <t>C0001-970223-100</t>
  </si>
  <si>
    <t>C0001-970224-550</t>
  </si>
  <si>
    <t>C0001-970225-110</t>
  </si>
  <si>
    <t>C0001-970226-550</t>
  </si>
  <si>
    <t>C0001-970227-550</t>
  </si>
  <si>
    <t>C0001-970228-550</t>
  </si>
  <si>
    <t>C0001-970229-100</t>
  </si>
  <si>
    <t>C0001-970229-110</t>
  </si>
  <si>
    <t>C0001-970230-550</t>
  </si>
  <si>
    <t>C0001-970231-550</t>
  </si>
  <si>
    <t>C0001-970232-100</t>
  </si>
  <si>
    <t>C0001-970233-550</t>
  </si>
  <si>
    <t>C0001-970234-550</t>
  </si>
  <si>
    <t>C0001-970235-170</t>
  </si>
  <si>
    <t>C0001-970236-550</t>
  </si>
  <si>
    <t>C0001-970238-550</t>
  </si>
  <si>
    <t>C0001-970239-550</t>
  </si>
  <si>
    <t>C0001-970240-110</t>
  </si>
  <si>
    <t>C0001-970241-100</t>
  </si>
  <si>
    <t>C0001-970242-100</t>
  </si>
  <si>
    <t>C0001-970243-500</t>
  </si>
  <si>
    <t>C0001-970244-170</t>
  </si>
  <si>
    <t>C0001-970244-550</t>
  </si>
  <si>
    <t>C0001-970245-110</t>
  </si>
  <si>
    <t>C0001-970246-550</t>
  </si>
  <si>
    <t>C0001-970247-560</t>
  </si>
  <si>
    <t>C0001-970248-150</t>
  </si>
  <si>
    <t>C0001-970249-900</t>
  </si>
  <si>
    <t>C0001-970250-170</t>
  </si>
  <si>
    <t>C0001-970251-150</t>
  </si>
  <si>
    <t>C0001-970252-190</t>
  </si>
  <si>
    <t>C0001-970253-400</t>
  </si>
  <si>
    <t>C0001-970254-110</t>
  </si>
  <si>
    <t>C0001-970255-400</t>
  </si>
  <si>
    <t>C0001-970256-110</t>
  </si>
  <si>
    <t>C0001-970257-150</t>
  </si>
  <si>
    <t>C0001-970258-150</t>
  </si>
  <si>
    <t>C0001-970258-550</t>
  </si>
  <si>
    <t>C0001-970259-110</t>
  </si>
  <si>
    <t>C0001-970261-550</t>
  </si>
  <si>
    <t>C0001-970263-110</t>
  </si>
  <si>
    <t>C0001-970264-150</t>
  </si>
  <si>
    <t>C0001-970265-170</t>
  </si>
  <si>
    <t>C0001-970266-110</t>
  </si>
  <si>
    <t>C0001-970267-110</t>
  </si>
  <si>
    <t>C0001-970268-110</t>
  </si>
  <si>
    <t>C0001-970269-170</t>
  </si>
  <si>
    <t>C0001-970270-170</t>
  </si>
  <si>
    <t>C0001-970271-170</t>
  </si>
  <si>
    <t>C0001-970272-170</t>
  </si>
  <si>
    <t>C0001-970273-550</t>
  </si>
  <si>
    <t>C0001-970274-550</t>
  </si>
  <si>
    <t>C0001-970275-550</t>
  </si>
  <si>
    <t>C0001-970276-550</t>
  </si>
  <si>
    <t>C0001-970277-400</t>
  </si>
  <si>
    <t>C0001-970278-110</t>
  </si>
  <si>
    <t>C0001-970279-110</t>
  </si>
  <si>
    <t>C0001-970280-550</t>
  </si>
  <si>
    <t>C0001-970281-550</t>
  </si>
  <si>
    <t>C0001-970282-170</t>
  </si>
  <si>
    <t>C0001-970283-190</t>
  </si>
  <si>
    <t>C0001-970284-170</t>
  </si>
  <si>
    <t>C0001-970285-100</t>
  </si>
  <si>
    <t>C0001-970285-400</t>
  </si>
  <si>
    <t>C0001-970287-100</t>
  </si>
  <si>
    <t>C0001-970288-550</t>
  </si>
  <si>
    <t>C0001-970289-550</t>
  </si>
  <si>
    <t>C0001-970290-110</t>
  </si>
  <si>
    <t>C0001-970291-500</t>
  </si>
  <si>
    <t>C0001-970328-550</t>
  </si>
  <si>
    <t>C0001-970329-550</t>
  </si>
  <si>
    <t>C0001-970330-170</t>
  </si>
  <si>
    <t>C0001-970347-500</t>
  </si>
  <si>
    <t>C0001-970348-110</t>
  </si>
  <si>
    <t>C0001-970380-550</t>
  </si>
  <si>
    <t>C0001-970381-110</t>
  </si>
  <si>
    <t>C0001-970382-100</t>
  </si>
  <si>
    <t>C0001-970386-100</t>
  </si>
  <si>
    <t>C0001-970387-100</t>
  </si>
  <si>
    <t>C0001-970389-100</t>
  </si>
  <si>
    <t>C0001-970390-100</t>
  </si>
  <si>
    <t>C0001-970398-100</t>
  </si>
  <si>
    <t>C0001-970399-100</t>
  </si>
  <si>
    <t>C0001-970400-170</t>
  </si>
  <si>
    <t>C0001-970401-100</t>
  </si>
  <si>
    <t>C0001-970401-400</t>
  </si>
  <si>
    <t>C0001-970409-400</t>
  </si>
  <si>
    <t>C0001-970410-110</t>
  </si>
  <si>
    <t>C0001-970411-100</t>
  </si>
  <si>
    <t>C0001-970412-100</t>
  </si>
  <si>
    <t>C0001-970413-100</t>
  </si>
  <si>
    <t>C0001-970417-100</t>
  </si>
  <si>
    <t>C0001-970419-100</t>
  </si>
  <si>
    <t>C0001-970420-100</t>
  </si>
  <si>
    <t>C0001-970453-100</t>
  </si>
  <si>
    <t>C0001-970454-100</t>
  </si>
  <si>
    <t>C0001-970456-100</t>
  </si>
  <si>
    <t>C0001-970457-100</t>
  </si>
  <si>
    <t>C0001-970468-100</t>
  </si>
  <si>
    <t>C0001-970469-110</t>
  </si>
  <si>
    <t>C0001-970470-550</t>
  </si>
  <si>
    <t>C0001-970471-100</t>
  </si>
  <si>
    <t>C0001-970472-100</t>
  </si>
  <si>
    <t>C0001-970473-100</t>
  </si>
  <si>
    <t>C0001-970484-110</t>
  </si>
  <si>
    <t>C0001-970485-110</t>
  </si>
  <si>
    <t>C0001-970490-110</t>
  </si>
  <si>
    <t>C0001-970491-110</t>
  </si>
  <si>
    <t>C0001-970500-100</t>
  </si>
  <si>
    <t>C0001-970557-100</t>
  </si>
  <si>
    <t>C0001-970595-150</t>
  </si>
  <si>
    <t>C0001-972001-400</t>
  </si>
  <si>
    <t>C0001-972002-400</t>
  </si>
  <si>
    <t>C0001-972003-400</t>
  </si>
  <si>
    <t>C0001-972004-400</t>
  </si>
  <si>
    <t>C0001-972005-400</t>
  </si>
  <si>
    <t>C0001-972006-400</t>
  </si>
  <si>
    <t>C0001-972007-400</t>
  </si>
  <si>
    <t>C0001-972008-100</t>
  </si>
  <si>
    <t>C0001-972008-400</t>
  </si>
  <si>
    <t>C0001-972009-550</t>
  </si>
  <si>
    <t>C0001-972020-500</t>
  </si>
  <si>
    <t>C0001-972021-100</t>
  </si>
  <si>
    <t>C0001-972021-500</t>
  </si>
  <si>
    <t>C0001-972023-100</t>
  </si>
  <si>
    <t>C0001-972023-500</t>
  </si>
  <si>
    <t>C0001-972024-100</t>
  </si>
  <si>
    <t>C0001-972024-500</t>
  </si>
  <si>
    <t>C0001-972025-100</t>
  </si>
  <si>
    <t>C0001-972025-500</t>
  </si>
  <si>
    <t>C0001-972026-100</t>
  </si>
  <si>
    <t>C0001-972026-500</t>
  </si>
  <si>
    <t>C0001-972027-100</t>
  </si>
  <si>
    <t>C0001-972027-500</t>
  </si>
  <si>
    <t>C0001-972029-100</t>
  </si>
  <si>
    <t>C0001-972030-100</t>
  </si>
  <si>
    <t>C0001-972031-100</t>
  </si>
  <si>
    <t>C0001-972032-500</t>
  </si>
  <si>
    <t>C0001-972033-500</t>
  </si>
  <si>
    <t>C0001-972034-500</t>
  </si>
  <si>
    <t>C0001-972035-500</t>
  </si>
  <si>
    <t>C0001-972036-500</t>
  </si>
  <si>
    <t>C0001-972037-500</t>
  </si>
  <si>
    <t>C0001-972037-550</t>
  </si>
  <si>
    <t>C0001-972039-400</t>
  </si>
  <si>
    <t>C0001-972041-550</t>
  </si>
  <si>
    <t>C0001-972042-400</t>
  </si>
  <si>
    <t>C0001-972043-550</t>
  </si>
  <si>
    <t>C0021-972044-400</t>
  </si>
  <si>
    <t>C0001-972045-100</t>
  </si>
  <si>
    <t>C0001-972046-100</t>
  </si>
  <si>
    <t>C0001-972047-100</t>
  </si>
  <si>
    <t>C0001-972048-100</t>
  </si>
  <si>
    <t>C0001-972049-100</t>
  </si>
  <si>
    <t>C0001-972050-100</t>
  </si>
  <si>
    <t>C0001-972051-100</t>
  </si>
  <si>
    <t>C0001-972052-100</t>
  </si>
  <si>
    <t>C0001-972053-100</t>
  </si>
  <si>
    <t>C0001-972054-100</t>
  </si>
  <si>
    <t>C0001-972055-100</t>
  </si>
  <si>
    <t>C0001-972056-100</t>
  </si>
  <si>
    <t>C0001-972057-100</t>
  </si>
  <si>
    <t>C0001-972058-100</t>
  </si>
  <si>
    <t>C0001-972059-100</t>
  </si>
  <si>
    <t>C0001-972061-550</t>
  </si>
  <si>
    <t>C0001-972062-100</t>
  </si>
  <si>
    <t>C0001-972063-100</t>
  </si>
  <si>
    <t>C0001-972064-400</t>
  </si>
  <si>
    <t>C0001-972065-100</t>
  </si>
  <si>
    <t>C0021-972066-550</t>
  </si>
  <si>
    <t>C0001-972068-400</t>
  </si>
  <si>
    <t>C0001-972069-100</t>
  </si>
  <si>
    <t>C0001-972070-100</t>
  </si>
  <si>
    <t>C0001-972071-100</t>
  </si>
  <si>
    <t>C0001-972072-100</t>
  </si>
  <si>
    <t>C0001-972073-100</t>
  </si>
  <si>
    <t>C0001-972074-100</t>
  </si>
  <si>
    <t>C0001-972075-100</t>
  </si>
  <si>
    <t>C0001-972076-100</t>
  </si>
  <si>
    <t>C0001-972077-100</t>
  </si>
  <si>
    <t>C0001-972078-100</t>
  </si>
  <si>
    <t>C0001-972079-550</t>
  </si>
  <si>
    <t>C0001-972080-100</t>
  </si>
  <si>
    <t>C0001-972081-100</t>
  </si>
  <si>
    <t>C0001-972084-100</t>
  </si>
  <si>
    <t>C0001-972085-100</t>
  </si>
  <si>
    <t>C0001-972085-500</t>
  </si>
  <si>
    <t>C0001-972086-100</t>
  </si>
  <si>
    <t>C0001-972087-400</t>
  </si>
  <si>
    <t>C0001-972088-100</t>
  </si>
  <si>
    <t>C0001-972089-100</t>
  </si>
  <si>
    <t>C0001-972090-550</t>
  </si>
  <si>
    <t>C0001-972091-550</t>
  </si>
  <si>
    <t>C0001-972092-100</t>
  </si>
  <si>
    <t>C0001-972093-100</t>
  </si>
  <si>
    <t>C0001-972094-100</t>
  </si>
  <si>
    <t>C0001-972095-100</t>
  </si>
  <si>
    <t>C0001-972096-100</t>
  </si>
  <si>
    <t>C0001-972097-100</t>
  </si>
  <si>
    <t>C0001-972098-100</t>
  </si>
  <si>
    <t>C0001-972100-700</t>
  </si>
  <si>
    <t>C0001-972101-550</t>
  </si>
  <si>
    <t>C0001-972102-550</t>
  </si>
  <si>
    <t>C0001-972103-100</t>
  </si>
  <si>
    <t>C0001-972103-400</t>
  </si>
  <si>
    <t>C0001-972104-100</t>
  </si>
  <si>
    <t>C0001-972105-300</t>
  </si>
  <si>
    <t>C0001-972106-100</t>
  </si>
  <si>
    <t>C0001-972107-100</t>
  </si>
  <si>
    <t>C0001-972108-400</t>
  </si>
  <si>
    <t>C0001-972109-100</t>
  </si>
  <si>
    <t>C0001-972110-100</t>
  </si>
  <si>
    <t>C0001-972111-110</t>
  </si>
  <si>
    <t>C0001-972112-300</t>
  </si>
  <si>
    <t>C0001-972113-100</t>
  </si>
  <si>
    <t>C0001-972114-100</t>
  </si>
  <si>
    <t>C0001-972115-110</t>
  </si>
  <si>
    <t>C0001-972116-200</t>
  </si>
  <si>
    <t>C0001-972117-200</t>
  </si>
  <si>
    <t>C0001-972118-100</t>
  </si>
  <si>
    <t>C0001-972119-100</t>
  </si>
  <si>
    <t>C0001-972120-300</t>
  </si>
  <si>
    <t>C0001-972120-400</t>
  </si>
  <si>
    <t>C0001-972121-100</t>
  </si>
  <si>
    <t>C0001-972122-100</t>
  </si>
  <si>
    <t>C0001-972123-100</t>
  </si>
  <si>
    <t>C0001-972124-550</t>
  </si>
  <si>
    <t>C0001-972125-100</t>
  </si>
  <si>
    <t>C0001-972126-110</t>
  </si>
  <si>
    <t>C0001-972127-100</t>
  </si>
  <si>
    <t>C0001-972127-550</t>
  </si>
  <si>
    <t>C0001-972128-100</t>
  </si>
  <si>
    <t>C0001-972129-100</t>
  </si>
  <si>
    <t>C0001-972130-300</t>
  </si>
  <si>
    <t>C0001-972131-100</t>
  </si>
  <si>
    <t>C0001-972133-110</t>
  </si>
  <si>
    <t>C0001-972134-110</t>
  </si>
  <si>
    <t>C0001-972135-100</t>
  </si>
  <si>
    <t>C0001-972136-400</t>
  </si>
  <si>
    <t>C0001-972136-800</t>
  </si>
  <si>
    <t>C0001-972137-100</t>
  </si>
  <si>
    <t>C0001-972138-100</t>
  </si>
  <si>
    <t>C0001-972139-200</t>
  </si>
  <si>
    <t>C0001-972140-100</t>
  </si>
  <si>
    <t>C0001-972141-550</t>
  </si>
  <si>
    <t>C0001-972142-300</t>
  </si>
  <si>
    <t>C0001-972143-550</t>
  </si>
  <si>
    <t>C0001-972144-550</t>
  </si>
  <si>
    <t>C0001-972145-550</t>
  </si>
  <si>
    <t>C0001-972146-550</t>
  </si>
  <si>
    <t>C0001-972147-100</t>
  </si>
  <si>
    <t>C0001-972148-550</t>
  </si>
  <si>
    <t>C0001-972149-200</t>
  </si>
  <si>
    <t>C0001-972150-110</t>
  </si>
  <si>
    <t>C0001-972151-300</t>
  </si>
  <si>
    <t>C0001-972152-300</t>
  </si>
  <si>
    <t>C0001-972153-100</t>
  </si>
  <si>
    <t>C0001-972154-100</t>
  </si>
  <si>
    <t>C0001-972155-100</t>
  </si>
  <si>
    <t>C0001-972156-100</t>
  </si>
  <si>
    <t>C0001-972157-100</t>
  </si>
  <si>
    <t>C0001-972158-100</t>
  </si>
  <si>
    <t>C0001-972159-100</t>
  </si>
  <si>
    <t>C0001-972160-100</t>
  </si>
  <si>
    <t>C0001-972161-500</t>
  </si>
  <si>
    <t>C0001-972162-550</t>
  </si>
  <si>
    <t>C0001-972163-400</t>
  </si>
  <si>
    <t>C0001-972164-100</t>
  </si>
  <si>
    <t>C0001-972165-550</t>
  </si>
  <si>
    <t>C0001-972166-200</t>
  </si>
  <si>
    <t>C0001-972167-400</t>
  </si>
  <si>
    <t>C0001-972168-200</t>
  </si>
  <si>
    <t>C0001-972169-550</t>
  </si>
  <si>
    <t>C0001-972170-100</t>
  </si>
  <si>
    <t>C0001-972171-100</t>
  </si>
  <si>
    <t>C0001-972172-550</t>
  </si>
  <si>
    <t>C0001-972173-550</t>
  </si>
  <si>
    <t>C0001-972174-200</t>
  </si>
  <si>
    <t>C0001-972175-200</t>
  </si>
  <si>
    <t>C0001-972176-200</t>
  </si>
  <si>
    <t>C0001-972177-200</t>
  </si>
  <si>
    <t>C0001-972178-400</t>
  </si>
  <si>
    <t>C0001-972179-100</t>
  </si>
  <si>
    <t>C0001-972180-550</t>
  </si>
  <si>
    <t>C0001-972181-550</t>
  </si>
  <si>
    <t>C0001-972182-550</t>
  </si>
  <si>
    <t>C0001-972183-100</t>
  </si>
  <si>
    <t>C0001-972185-550</t>
  </si>
  <si>
    <t>C0001-972186-550</t>
  </si>
  <si>
    <t>C0001-972187-100</t>
  </si>
  <si>
    <t>C0001-972191-100</t>
  </si>
  <si>
    <t>C0001-972192-200</t>
  </si>
  <si>
    <t>C0001-972193-550</t>
  </si>
  <si>
    <t>C0001-972194-550</t>
  </si>
  <si>
    <t>C0001-972195-400</t>
  </si>
  <si>
    <t>C0001-972196-100</t>
  </si>
  <si>
    <t>C0001-972197-550</t>
  </si>
  <si>
    <t>C0001-972198-550</t>
  </si>
  <si>
    <t>C0001-973001-100</t>
  </si>
  <si>
    <t>C0001-973002-200</t>
  </si>
  <si>
    <t>C0001-973003-100</t>
  </si>
  <si>
    <t>C0001-973003-500</t>
  </si>
  <si>
    <t>C0001-973004-100</t>
  </si>
  <si>
    <t>C0001-973004-500</t>
  </si>
  <si>
    <t>C0001-973010-100</t>
  </si>
  <si>
    <t>C0001-973011-100</t>
  </si>
  <si>
    <t>C0001-973012-100</t>
  </si>
  <si>
    <t>C0001-973013-100</t>
  </si>
  <si>
    <t>C0001-973014-100</t>
  </si>
  <si>
    <t>C0001-973015-100</t>
  </si>
  <si>
    <t>C0001-973016-100</t>
  </si>
  <si>
    <t>C0001-973017-100</t>
  </si>
  <si>
    <t>C0001-973018-100</t>
  </si>
  <si>
    <t>C0001-978001-100</t>
  </si>
  <si>
    <t>C0001-978002-250</t>
  </si>
  <si>
    <t>C0001-978003-250</t>
  </si>
  <si>
    <t>C0001-978004-250</t>
  </si>
  <si>
    <t>C0001-978005-250</t>
  </si>
  <si>
    <t>C0001-978006-250</t>
  </si>
  <si>
    <t>C0001-978007-100</t>
  </si>
  <si>
    <t>C0001-978008-100</t>
  </si>
  <si>
    <t>C0001-978009-100</t>
  </si>
  <si>
    <t>C0001-978010-100</t>
  </si>
  <si>
    <t>C0001-978011-250</t>
  </si>
  <si>
    <t>C0001-978012-250</t>
  </si>
  <si>
    <t>C0001-978013-250</t>
  </si>
  <si>
    <t>C0001-978014-250</t>
  </si>
  <si>
    <t>C0001-978015-250</t>
  </si>
  <si>
    <t>C0001-978016-250</t>
  </si>
  <si>
    <t>C0001-978017-250</t>
  </si>
  <si>
    <t>C0001-978018-250</t>
  </si>
  <si>
    <t>C0001-978019-250</t>
  </si>
  <si>
    <t>C0001-978020-400</t>
  </si>
  <si>
    <t>C0001-978021-250</t>
  </si>
  <si>
    <t>C0001-978022-250</t>
  </si>
  <si>
    <t>C0001-978023-250</t>
  </si>
  <si>
    <t>C0001-978024-250</t>
  </si>
  <si>
    <t>C0001-978025-100</t>
  </si>
  <si>
    <t>C0001-978026-100</t>
  </si>
  <si>
    <t>C0001-978027-250</t>
  </si>
  <si>
    <t>C0001-978028-250</t>
  </si>
  <si>
    <t>C0001-978029-250</t>
  </si>
  <si>
    <t>C0001-978030-250</t>
  </si>
  <si>
    <t>C0001-978031-200</t>
  </si>
  <si>
    <t>C0001-978031-250</t>
  </si>
  <si>
    <t>C0001-978032-400</t>
  </si>
  <si>
    <t>C0001-978032-860</t>
  </si>
  <si>
    <t>C0001-978033-100</t>
  </si>
  <si>
    <t>C0001-979000-500</t>
  </si>
  <si>
    <t>C0001-979001-100</t>
  </si>
  <si>
    <t>C0001-979002-500</t>
  </si>
  <si>
    <t>C0001-979003-100</t>
  </si>
  <si>
    <t>C0001-979003-500</t>
  </si>
  <si>
    <t>C0001-979004-100</t>
  </si>
  <si>
    <t>C0001-979004-500</t>
  </si>
  <si>
    <t>C0001-979005-500</t>
  </si>
  <si>
    <t>C0001-979006-500</t>
  </si>
  <si>
    <t>C0001-979007-500</t>
  </si>
  <si>
    <t>C0001-979008-500</t>
  </si>
  <si>
    <t>C0001-979009-500</t>
  </si>
  <si>
    <t>C0001-979010-500</t>
  </si>
  <si>
    <t>C0001-979011-500</t>
  </si>
  <si>
    <t>C0001-979012-500</t>
  </si>
  <si>
    <t>C0001-979013-100</t>
  </si>
  <si>
    <t>C0001-979014-500</t>
  </si>
  <si>
    <t>C0001-979015-500</t>
  </si>
  <si>
    <t>C0001-979016-500</t>
  </si>
  <si>
    <t>C0001-979017-500</t>
  </si>
  <si>
    <t>C0001-979018-500</t>
  </si>
  <si>
    <t>C0001-979019-500</t>
  </si>
  <si>
    <t>C0001-979020-500</t>
  </si>
  <si>
    <t>C0001-979021-500</t>
  </si>
  <si>
    <t>C0001-979022-100</t>
  </si>
  <si>
    <t>C0001-979023-500</t>
  </si>
  <si>
    <t>C0001-979024-500</t>
  </si>
  <si>
    <t>C0001-979025-500</t>
  </si>
  <si>
    <t>C0001-979026-500</t>
  </si>
  <si>
    <t>C0001-979027-500</t>
  </si>
  <si>
    <t>C0001-979028-500</t>
  </si>
  <si>
    <t>C0001-979029-500</t>
  </si>
  <si>
    <t>C0001-979030-000</t>
  </si>
  <si>
    <t>C0001-979030-100</t>
  </si>
  <si>
    <t>C0001-979030-400</t>
  </si>
  <si>
    <t>C0001-979030-500</t>
  </si>
  <si>
    <t>C0001-979030-900</t>
  </si>
  <si>
    <t>C0001-979031-500</t>
  </si>
  <si>
    <t>C0001-979032-500</t>
  </si>
  <si>
    <t>C0001-979033-500</t>
  </si>
  <si>
    <t>C0001-979034-500</t>
  </si>
  <si>
    <t>C0001-979035-500</t>
  </si>
  <si>
    <t>C0001-979036-500</t>
  </si>
  <si>
    <t>C0001-979037-500</t>
  </si>
  <si>
    <t>C0001-979038-500</t>
  </si>
  <si>
    <t>C0001-979039-100</t>
  </si>
  <si>
    <t>C0001-979039-500</t>
  </si>
  <si>
    <t>C0001-979040-500</t>
  </si>
  <si>
    <t>C0001-979041-500</t>
  </si>
  <si>
    <t>C0001-979043-500</t>
  </si>
  <si>
    <t>C0001-979044-500</t>
  </si>
  <si>
    <t>C0001-979045-500</t>
  </si>
  <si>
    <t>C0001-979046-500</t>
  </si>
  <si>
    <t>C0001-979047-500</t>
  </si>
  <si>
    <t>C0001-979048-500</t>
  </si>
  <si>
    <t>C0001-979049-500</t>
  </si>
  <si>
    <t>C0001-979050-500</t>
  </si>
  <si>
    <t>C0001-979051-500</t>
  </si>
  <si>
    <t>C0001-979052-100</t>
  </si>
  <si>
    <t>C0001-979052-500</t>
  </si>
  <si>
    <t>C0001-979053-500</t>
  </si>
  <si>
    <t>C0001-979054-500</t>
  </si>
  <si>
    <t>C0001-979055-500</t>
  </si>
  <si>
    <t>C0001-979056-500</t>
  </si>
  <si>
    <t>C0001-979057-500</t>
  </si>
  <si>
    <t>C0001-979058-500</t>
  </si>
  <si>
    <t>C0001-979059-400</t>
  </si>
  <si>
    <t>C0001-979060-500</t>
  </si>
  <si>
    <t>C0001-979061-500</t>
  </si>
  <si>
    <t>C0001-979062-500</t>
  </si>
  <si>
    <t>C0001-979063-500</t>
  </si>
  <si>
    <t>C0001-979064-500</t>
  </si>
  <si>
    <t>C0001-979065-500</t>
  </si>
  <si>
    <t>C0001-979066-500</t>
  </si>
  <si>
    <t>C0001-979067-500</t>
  </si>
  <si>
    <t>C0001-979069-500</t>
  </si>
  <si>
    <t>C0001-979070-500</t>
  </si>
  <si>
    <t>C0001-979071-500</t>
  </si>
  <si>
    <t>C0001-979072-500</t>
  </si>
  <si>
    <t>C0001-979073-500</t>
  </si>
  <si>
    <t>C0001-979074-500</t>
  </si>
  <si>
    <t>C0001-979075-500</t>
  </si>
  <si>
    <t>C0001-979076-500</t>
  </si>
  <si>
    <t>C0001-979077-500</t>
  </si>
  <si>
    <t>C0001-979078-500</t>
  </si>
  <si>
    <t>C0001-979079-500</t>
  </si>
  <si>
    <t>C0001-979080-500</t>
  </si>
  <si>
    <t>C0001-979081-100</t>
  </si>
  <si>
    <t>C0001-979082-100</t>
  </si>
  <si>
    <t>C0001-979083-500</t>
  </si>
  <si>
    <t>C0001-979084-500</t>
  </si>
  <si>
    <t>C0001-979085-500</t>
  </si>
  <si>
    <t>C0001-979086-100</t>
  </si>
  <si>
    <t>C0001-979087-100</t>
  </si>
  <si>
    <t>C0001-979088-500</t>
  </si>
  <si>
    <t>C0001-979089-500</t>
  </si>
  <si>
    <t>C0001-979090-500</t>
  </si>
  <si>
    <t>C0001-979091-500</t>
  </si>
  <si>
    <t>C0001-979092-500</t>
  </si>
  <si>
    <t>C0001-979093-500</t>
  </si>
  <si>
    <t>C0001-979094-500</t>
  </si>
  <si>
    <t>C0001-979095-500</t>
  </si>
  <si>
    <t>C0001-979096-500</t>
  </si>
  <si>
    <t>C0001-979097-500</t>
  </si>
  <si>
    <t>C0001-979098-500</t>
  </si>
  <si>
    <t>C0001-979099-500</t>
  </si>
  <si>
    <t>C0001-979100-500</t>
  </si>
  <si>
    <t>C0001-979101-500</t>
  </si>
  <si>
    <t>C0001-979102-500</t>
  </si>
  <si>
    <t>C0001-979103-500</t>
  </si>
  <si>
    <t>C0001-979104-500</t>
  </si>
  <si>
    <t>C0001-979105-500</t>
  </si>
  <si>
    <t>C0001-979106-500</t>
  </si>
  <si>
    <t>C0001-979107-500</t>
  </si>
  <si>
    <t>C0001-979108-500</t>
  </si>
  <si>
    <t>C0001-979109-500</t>
  </si>
  <si>
    <t>C0001-979110-500</t>
  </si>
  <si>
    <t>C0001-979111-100</t>
  </si>
  <si>
    <t>C0001-979112-500</t>
  </si>
  <si>
    <t>C0001-979113-100</t>
  </si>
  <si>
    <t>C0001-979114-500</t>
  </si>
  <si>
    <t>C0001-979115-500</t>
  </si>
  <si>
    <t>C0001-979116-500</t>
  </si>
  <si>
    <t>C0001-979117-500</t>
  </si>
  <si>
    <t>C0001-979118-500</t>
  </si>
  <si>
    <t>C0001-979119-500</t>
  </si>
  <si>
    <t>C0001-979120-500</t>
  </si>
  <si>
    <t>C0001-979121-500</t>
  </si>
  <si>
    <t>C0001-979122-000</t>
  </si>
  <si>
    <t>C0001-979123-100</t>
  </si>
  <si>
    <t>C0001-979124-100</t>
  </si>
  <si>
    <t>C0001-979125-100</t>
  </si>
  <si>
    <t>C0001-979126-100</t>
  </si>
  <si>
    <t>C0001-979127-100</t>
  </si>
  <si>
    <t>C0001-979128-100</t>
  </si>
  <si>
    <t>C0001-979129-100</t>
  </si>
  <si>
    <t>C0001-979130-100</t>
  </si>
  <si>
    <t>C0001-979131-100</t>
  </si>
  <si>
    <t>C0001-979132-500</t>
  </si>
  <si>
    <t>C0001-979133-500</t>
  </si>
  <si>
    <t>C0001-979134-500</t>
  </si>
  <si>
    <t>C0001-979135-500</t>
  </si>
  <si>
    <t>C0001-979136-500</t>
  </si>
  <si>
    <t>C0001-979137-500</t>
  </si>
  <si>
    <t>C0001-979138-500</t>
  </si>
  <si>
    <t>C0001-979139-500</t>
  </si>
  <si>
    <t>C0001-979140-500</t>
  </si>
  <si>
    <t>C0001-979141-500</t>
  </si>
  <si>
    <t>C0001-979142-500</t>
  </si>
  <si>
    <t>C0001-979143-500</t>
  </si>
  <si>
    <t>C0001-979144-500</t>
  </si>
  <si>
    <t>C0001-979145-100</t>
  </si>
  <si>
    <t>C0001-979146-100</t>
  </si>
  <si>
    <t>C0001-979147-100</t>
  </si>
  <si>
    <t>C0001-979148-100</t>
  </si>
  <si>
    <t>C0001-979149-100</t>
  </si>
  <si>
    <t>C0001-979150-100</t>
  </si>
  <si>
    <t>C0001-979151-100</t>
  </si>
  <si>
    <t>C0001-979152-100</t>
  </si>
  <si>
    <t>C0001-979153-100</t>
  </si>
  <si>
    <t>C0001-979154-100</t>
  </si>
  <si>
    <t>C0001-979155-100</t>
  </si>
  <si>
    <t>C0001-979156-500</t>
  </si>
  <si>
    <t>C0001-979157-100</t>
  </si>
  <si>
    <t>C0001-979158-500</t>
  </si>
  <si>
    <t>C0001-979159-500</t>
  </si>
  <si>
    <t>C0001-979160-990</t>
  </si>
  <si>
    <t>C0001-979161-400</t>
  </si>
  <si>
    <t>C0001-979162-400</t>
  </si>
  <si>
    <t>C0001-979163-100</t>
  </si>
  <si>
    <t>C0001-979164-500</t>
  </si>
  <si>
    <t>C0001-979165-500</t>
  </si>
  <si>
    <t>C0001-979166-590</t>
  </si>
  <si>
    <t>C0001-979167-400</t>
  </si>
  <si>
    <t>C0001-979168-400</t>
  </si>
  <si>
    <t>C0001-979169-500</t>
  </si>
  <si>
    <t>C0001-979170-500</t>
  </si>
  <si>
    <t>C0001-979171-500</t>
  </si>
  <si>
    <t>C0001-979180-900</t>
  </si>
  <si>
    <t>C0001-979181-900</t>
  </si>
  <si>
    <t>C0001-979182-900</t>
  </si>
  <si>
    <t>C0001-979183-900</t>
  </si>
  <si>
    <t>C0001-979184-900</t>
  </si>
  <si>
    <t>C0001-979185-900</t>
  </si>
  <si>
    <t>C0001-979186-900</t>
  </si>
  <si>
    <t>C0001-979187-900</t>
  </si>
  <si>
    <t>C0001-979188-900</t>
  </si>
  <si>
    <t>C0001-979189-900</t>
  </si>
  <si>
    <t>C0001-979999-500</t>
  </si>
  <si>
    <t>C0001-980001-500</t>
  </si>
  <si>
    <t>C0001-980002-100</t>
  </si>
  <si>
    <t>C0001-980002-400</t>
  </si>
  <si>
    <t>C0001-980003-100</t>
  </si>
  <si>
    <t>C0001-980004-500</t>
  </si>
  <si>
    <t>C0001-980005-400</t>
  </si>
  <si>
    <t>C0001-980006-400</t>
  </si>
  <si>
    <t>C0001-980007-100</t>
  </si>
  <si>
    <t>C0001-980008-100</t>
  </si>
  <si>
    <t>C0001-980008-850</t>
  </si>
  <si>
    <t>C0001-980008-860</t>
  </si>
  <si>
    <t>C0001-980009-100</t>
  </si>
  <si>
    <t>C0001-980090-400</t>
  </si>
  <si>
    <t>C0001-980010-100</t>
  </si>
  <si>
    <t>C0001-980011-100</t>
  </si>
  <si>
    <t>C0001-980012-400</t>
  </si>
  <si>
    <t>C0001-980013-860</t>
  </si>
  <si>
    <t>C0001-980014-100</t>
  </si>
  <si>
    <t>C0001-980015-100</t>
  </si>
  <si>
    <t>C0001-980016-100</t>
  </si>
  <si>
    <t>C0001-980017-100</t>
  </si>
  <si>
    <t>C0001-980018-100</t>
  </si>
  <si>
    <t>C0001-980019-100</t>
  </si>
  <si>
    <t>C0001-980020-100</t>
  </si>
  <si>
    <t>C0001-980021-860</t>
  </si>
  <si>
    <t>C0001-980022-100</t>
  </si>
  <si>
    <t>C0001-980023-400</t>
  </si>
  <si>
    <t>C0001-980024-710</t>
  </si>
  <si>
    <t>C0001-980025-100</t>
  </si>
  <si>
    <t>C0001-980026-100</t>
  </si>
  <si>
    <t>C0001-980026-500</t>
  </si>
  <si>
    <t>C0001-980027-400</t>
  </si>
  <si>
    <t>C0001-980028-500</t>
  </si>
  <si>
    <t>C0001-980029-400</t>
  </si>
  <si>
    <t>C0001-980030-400</t>
  </si>
  <si>
    <t>C0001-980031-400</t>
  </si>
  <si>
    <t>C0001-980032-100</t>
  </si>
  <si>
    <t>C0001-980033-100</t>
  </si>
  <si>
    <t>C0001-980034-100</t>
  </si>
  <si>
    <t>C0001-980034-400</t>
  </si>
  <si>
    <t>C0001-980035-100</t>
  </si>
  <si>
    <t>C0001-980035-400</t>
  </si>
  <si>
    <t>C0001-980036-100</t>
  </si>
  <si>
    <t>C0001-980037-300</t>
  </si>
  <si>
    <t>C0001-980037-400</t>
  </si>
  <si>
    <t>C0001-980038-100</t>
  </si>
  <si>
    <t>C0001-980038-400</t>
  </si>
  <si>
    <t>C0001-980039-110</t>
  </si>
  <si>
    <t>C0001-980039-400</t>
  </si>
  <si>
    <t>C0001-980040-110</t>
  </si>
  <si>
    <t>C0001-980041-400</t>
  </si>
  <si>
    <t>C0001-980042-100</t>
  </si>
  <si>
    <t>C0001-980042-850</t>
  </si>
  <si>
    <t>C0001-980043-400</t>
  </si>
  <si>
    <t>C0001-980044-400</t>
  </si>
  <si>
    <t>C0001-980045-400</t>
  </si>
  <si>
    <t>C0001-980046-400</t>
  </si>
  <si>
    <t>C0001-980047-100</t>
  </si>
  <si>
    <t>C0001-980048-100</t>
  </si>
  <si>
    <t>C0001-980049-100</t>
  </si>
  <si>
    <t>C0001-980050-400</t>
  </si>
  <si>
    <t>C0001-980051-110</t>
  </si>
  <si>
    <t>C0001-980052-400</t>
  </si>
  <si>
    <t>C0001-980053-400</t>
  </si>
  <si>
    <t>C0001-980054-400</t>
  </si>
  <si>
    <t>C0001-980055-400</t>
  </si>
  <si>
    <t>C0001-980056-110</t>
  </si>
  <si>
    <t>C0001-980057-100</t>
  </si>
  <si>
    <t>C0001-980058-100</t>
  </si>
  <si>
    <t>C0001-980059-100</t>
  </si>
  <si>
    <t>C0001-980060-100</t>
  </si>
  <si>
    <t>C0001-980061-100</t>
  </si>
  <si>
    <t>C0001-980062-100</t>
  </si>
  <si>
    <t>C0001-980063-100</t>
  </si>
  <si>
    <t>C0001-980064-100</t>
  </si>
  <si>
    <t>C0001-980064-400</t>
  </si>
  <si>
    <t>C0001-980065-100</t>
  </si>
  <si>
    <t>C0001-980066-100</t>
  </si>
  <si>
    <t>C0001-980067-100</t>
  </si>
  <si>
    <t>C0001-980068-100</t>
  </si>
  <si>
    <t>C0001-980069-100</t>
  </si>
  <si>
    <t>C0001-980070-100</t>
  </si>
  <si>
    <t>C0001-980072-110</t>
  </si>
  <si>
    <t>C0001-980073-110</t>
  </si>
  <si>
    <t>C0001-980074-400</t>
  </si>
  <si>
    <t>C0001-980075-400</t>
  </si>
  <si>
    <t>C0001-980076-110</t>
  </si>
  <si>
    <t>C0001-980077-400</t>
  </si>
  <si>
    <t>C0001-980078-400</t>
  </si>
  <si>
    <t>C0001-980079-400</t>
  </si>
  <si>
    <t>C0001-980080-850</t>
  </si>
  <si>
    <t>C0001-980081-400</t>
  </si>
  <si>
    <t>C0001-980082-110</t>
  </si>
  <si>
    <t>C0001-980083-400</t>
  </si>
  <si>
    <t>C0001-980084-400</t>
  </si>
  <si>
    <t>C0001-980085-400</t>
  </si>
  <si>
    <t>C0001-980086-400</t>
  </si>
  <si>
    <t>C0001-980087-400</t>
  </si>
  <si>
    <t>C0001-980088-850</t>
  </si>
  <si>
    <t>C0001-980089-400</t>
  </si>
  <si>
    <t>C0001-980091-400</t>
  </si>
  <si>
    <t>C0001-980092-400</t>
  </si>
  <si>
    <t>C0001-980093-110</t>
  </si>
  <si>
    <t>C0001-980094-400</t>
  </si>
  <si>
    <t>C0001-980095-400</t>
  </si>
  <si>
    <t>C0001-980096-400</t>
  </si>
  <si>
    <t>C0001-980097-400</t>
  </si>
  <si>
    <t>C0001-980098-400</t>
  </si>
  <si>
    <t>C0001-980099-400</t>
  </si>
  <si>
    <t>C0001-980100-400</t>
  </si>
  <si>
    <t>C0001-980101-160</t>
  </si>
  <si>
    <t>C0001-980102-110</t>
  </si>
  <si>
    <t>C0001-980103-400</t>
  </si>
  <si>
    <t>C0001-980104-110</t>
  </si>
  <si>
    <t>C0001-980105-400</t>
  </si>
  <si>
    <t>C0001-980106-100</t>
  </si>
  <si>
    <t>C0001-980106-400</t>
  </si>
  <si>
    <t>C0001-980107-400</t>
  </si>
  <si>
    <t>C0001-980108-100</t>
  </si>
  <si>
    <t>C0001-980109-400</t>
  </si>
  <si>
    <t>C0001-980110-100</t>
  </si>
  <si>
    <t>C0001-980111-860</t>
  </si>
  <si>
    <t>C0001-980112-400</t>
  </si>
  <si>
    <t>C0001-980113-100</t>
  </si>
  <si>
    <t>C0001-980114-100</t>
  </si>
  <si>
    <t>C0001-980115-100</t>
  </si>
  <si>
    <t>C0001-980116-100</t>
  </si>
  <si>
    <t>C0001-980117-100</t>
  </si>
  <si>
    <t>C0001-980118-100</t>
  </si>
  <si>
    <t>C0001-980119-100</t>
  </si>
  <si>
    <t>C0001-980120-100</t>
  </si>
  <si>
    <t>C0001-980121-100</t>
  </si>
  <si>
    <t>C0001-980122-110</t>
  </si>
  <si>
    <t>C0001-980123-100</t>
  </si>
  <si>
    <t>C0001-980124-100</t>
  </si>
  <si>
    <t>C0001-980125-100</t>
  </si>
  <si>
    <t>C0001-980126-110</t>
  </si>
  <si>
    <t>C0001-980127-100</t>
  </si>
  <si>
    <t>C0001-980128-100</t>
  </si>
  <si>
    <t>C0001-980129-100</t>
  </si>
  <si>
    <t>C0001-980130-100</t>
  </si>
  <si>
    <t>C0001-980130-400</t>
  </si>
  <si>
    <t>C0001-980131-100</t>
  </si>
  <si>
    <t>C0001-980132-100</t>
  </si>
  <si>
    <t>C0001-980133-110</t>
  </si>
  <si>
    <t>C0001-980134-100</t>
  </si>
  <si>
    <t>C0001-980135-800</t>
  </si>
  <si>
    <t>C0001-980136-100</t>
  </si>
  <si>
    <t>C0001-980137-100</t>
  </si>
  <si>
    <t>C0001-980138-100</t>
  </si>
  <si>
    <t>C0001-980139-100</t>
  </si>
  <si>
    <t>C0001-980140-400</t>
  </si>
  <si>
    <t>C0001-980141-400</t>
  </si>
  <si>
    <t>C0001-980142-100</t>
  </si>
  <si>
    <t>C0001-980143-100</t>
  </si>
  <si>
    <t>C0001-980144-100</t>
  </si>
  <si>
    <t>C0001-980145-100</t>
  </si>
  <si>
    <t>C0001-980146-100</t>
  </si>
  <si>
    <t>C0001-980147-110</t>
  </si>
  <si>
    <t>C0001-980148-100</t>
  </si>
  <si>
    <t>C0001-980149-110</t>
  </si>
  <si>
    <t>C0001-980150-400</t>
  </si>
  <si>
    <t>C0001-980151-100</t>
  </si>
  <si>
    <t>C0001-980152-100</t>
  </si>
  <si>
    <t>C0001-980153-110</t>
  </si>
  <si>
    <t>C0001-980154-400</t>
  </si>
  <si>
    <t>C0001-980155-110</t>
  </si>
  <si>
    <t>C0001-980155-400</t>
  </si>
  <si>
    <t>C0001-980156-110</t>
  </si>
  <si>
    <t>C0001-980157-100</t>
  </si>
  <si>
    <t>C0001-980158-110</t>
  </si>
  <si>
    <t>C0001-980159-100</t>
  </si>
  <si>
    <t>C0001-980160-110</t>
  </si>
  <si>
    <t>C0001-980161-100</t>
  </si>
  <si>
    <t>C0001-980162-100</t>
  </si>
  <si>
    <t>C0001-980163-100</t>
  </si>
  <si>
    <t>C0001-980164-100</t>
  </si>
  <si>
    <t>C0001-980165-100</t>
  </si>
  <si>
    <t>C0001-980166-100</t>
  </si>
  <si>
    <t>C0001-980167-100</t>
  </si>
  <si>
    <t>C0001-980168-100</t>
  </si>
  <si>
    <t>C0001-980169-100</t>
  </si>
  <si>
    <t>C0001-980170-100</t>
  </si>
  <si>
    <t>C0001-980170-400</t>
  </si>
  <si>
    <t>C0001-980171-100</t>
  </si>
  <si>
    <t>C0001-980171-400</t>
  </si>
  <si>
    <t>C0001-980172-100</t>
  </si>
  <si>
    <t>C0001-980173-100</t>
  </si>
  <si>
    <t>C0001-980174-400</t>
  </si>
  <si>
    <t>C0001-980175-110</t>
  </si>
  <si>
    <t>C0001-980176-110</t>
  </si>
  <si>
    <t>C0001-980177-110</t>
  </si>
  <si>
    <t>C0001-980178-110</t>
  </si>
  <si>
    <t>C0001-980179-700</t>
  </si>
  <si>
    <t>C0001-980180-100</t>
  </si>
  <si>
    <t>C0001-980180-300</t>
  </si>
  <si>
    <t>C0001-980181-100</t>
  </si>
  <si>
    <t>C0001-980182-100</t>
  </si>
  <si>
    <t>C0001-980183-110</t>
  </si>
  <si>
    <t>C0001-980184-100</t>
  </si>
  <si>
    <t>C0001-980185-100</t>
  </si>
  <si>
    <t>C0001-980185-300</t>
  </si>
  <si>
    <t>R0438-216862-600</t>
  </si>
  <si>
    <t>C0001-980187-110</t>
  </si>
  <si>
    <t>C0001-980188-110</t>
  </si>
  <si>
    <t>C0001-980189-400</t>
  </si>
  <si>
    <t>C0001-980190-100</t>
  </si>
  <si>
    <t>C0001-980191-100</t>
  </si>
  <si>
    <t>C0001-980192-100</t>
  </si>
  <si>
    <t>C0001-980193-100</t>
  </si>
  <si>
    <t>C0001-980194-100</t>
  </si>
  <si>
    <t>C0001-980195-100</t>
  </si>
  <si>
    <t>C0001-980196-100</t>
  </si>
  <si>
    <t>C0001-980197-100</t>
  </si>
  <si>
    <t>C0001-980198-700</t>
  </si>
  <si>
    <t>C0001-980199-700</t>
  </si>
  <si>
    <t>C0001-980200-700</t>
  </si>
  <si>
    <t>C0001-980201-700</t>
  </si>
  <si>
    <t>C0001-980202-700</t>
  </si>
  <si>
    <t>C0001-980203-400</t>
  </si>
  <si>
    <t>C0001-980204-400</t>
  </si>
  <si>
    <t>C0001-980205-400</t>
  </si>
  <si>
    <t>C0001-980206-400</t>
  </si>
  <si>
    <t>C0001-980207-400</t>
  </si>
  <si>
    <t>C0001-980208-400</t>
  </si>
  <si>
    <t>C0001-980209-400</t>
  </si>
  <si>
    <t>C0001-980210-400</t>
  </si>
  <si>
    <t>C0001-980215-400</t>
  </si>
  <si>
    <t>C0001-980216-400</t>
  </si>
  <si>
    <t>C0001-980217-400</t>
  </si>
  <si>
    <t>C0001-980218-400</t>
  </si>
  <si>
    <t>C0001-980219-400</t>
  </si>
  <si>
    <t>C0001-980220-400</t>
  </si>
  <si>
    <t>C0001-980221-400</t>
  </si>
  <si>
    <t>C0001-980222-400</t>
  </si>
  <si>
    <t>C0001-980223-400</t>
  </si>
  <si>
    <t>C0001-980224-400</t>
  </si>
  <si>
    <t>C0001-980225-400</t>
  </si>
  <si>
    <t>C0001-980226-500</t>
  </si>
  <si>
    <t>C0001-980228-100</t>
  </si>
  <si>
    <t>C0001-980229-400</t>
  </si>
  <si>
    <t>C0001-980230-400</t>
  </si>
  <si>
    <t>C0001-980231-400</t>
  </si>
  <si>
    <t>C0001-980232-400</t>
  </si>
  <si>
    <t>C0001-980233-400</t>
  </si>
  <si>
    <t>C0001-980234-400</t>
  </si>
  <si>
    <t>C0001-980235-400</t>
  </si>
  <si>
    <t>C0001-980236-400</t>
  </si>
  <si>
    <t>C0001-980237-400</t>
  </si>
  <si>
    <t>C0001-980238-400</t>
  </si>
  <si>
    <t>C0001-980239-400</t>
  </si>
  <si>
    <t>C0001-980240-400</t>
  </si>
  <si>
    <t>C0001-980241-400</t>
  </si>
  <si>
    <t>C0001-980242-100</t>
  </si>
  <si>
    <t>C0001-980243-400</t>
  </si>
  <si>
    <t>C0001-980243-500</t>
  </si>
  <si>
    <t>C0001-980244-500</t>
  </si>
  <si>
    <t>C0001-980245-400</t>
  </si>
  <si>
    <t>C0001-980246-400</t>
  </si>
  <si>
    <t>C0001-980247-400</t>
  </si>
  <si>
    <t>C0001-980248-100</t>
  </si>
  <si>
    <t>C0001-980248-400</t>
  </si>
  <si>
    <t>C0001-980249-100</t>
  </si>
  <si>
    <t>C0001-980249-400</t>
  </si>
  <si>
    <t>C0001-980250-100</t>
  </si>
  <si>
    <t>C0001-980251-500</t>
  </si>
  <si>
    <t>C0001-980252-100</t>
  </si>
  <si>
    <t>C0001-980253-400</t>
  </si>
  <si>
    <t>C0001-980254-100</t>
  </si>
  <si>
    <t>C0001-980255-100</t>
  </si>
  <si>
    <t>C0001-980256-100</t>
  </si>
  <si>
    <t>C0001-980257-100</t>
  </si>
  <si>
    <t>C0001-980258-100</t>
  </si>
  <si>
    <t>C0001-980259-400</t>
  </si>
  <si>
    <t>C0001-980260-400</t>
  </si>
  <si>
    <t>C0001-980261-400</t>
  </si>
  <si>
    <t>C0001-980262-400</t>
  </si>
  <si>
    <t>C0001-980263-100</t>
  </si>
  <si>
    <t>C0001-980264-100</t>
  </si>
  <si>
    <t>C0001-980265-400</t>
  </si>
  <si>
    <t>C0001-980266-110</t>
  </si>
  <si>
    <t>C0001-980267-100</t>
  </si>
  <si>
    <t>C0001-980268-100</t>
  </si>
  <si>
    <t>C0001-980269-100</t>
  </si>
  <si>
    <t>C0001-980270-100</t>
  </si>
  <si>
    <t>C0001-980271-100</t>
  </si>
  <si>
    <t>C0001-980272-400</t>
  </si>
  <si>
    <t>C0001-980273-400</t>
  </si>
  <si>
    <t>C0001-980274-100</t>
  </si>
  <si>
    <t>C0001-980275-400</t>
  </si>
  <si>
    <t>C0001-980276-400</t>
  </si>
  <si>
    <t>C0001-980277-400</t>
  </si>
  <si>
    <t>C0001-980278-400</t>
  </si>
  <si>
    <t>C0001-980279-400</t>
  </si>
  <si>
    <t>C0001-980280-100</t>
  </si>
  <si>
    <t>C0001-980281-100</t>
  </si>
  <si>
    <t>C0001-980282-100</t>
  </si>
  <si>
    <t>C0001-980283-100</t>
  </si>
  <si>
    <t>C0001-980284-100</t>
  </si>
  <si>
    <t>C0001-980285-100</t>
  </si>
  <si>
    <t>C0001-980286-100</t>
  </si>
  <si>
    <t>C0001-980287-100</t>
  </si>
  <si>
    <t>C0001-980288-100</t>
  </si>
  <si>
    <t>C0001-980289-110</t>
  </si>
  <si>
    <t>C0001-980290-400</t>
  </si>
  <si>
    <t>C0001-980291-400</t>
  </si>
  <si>
    <t>C0001-980292-400</t>
  </si>
  <si>
    <t>C0001-980293-400</t>
  </si>
  <si>
    <t>C0001-980294-400</t>
  </si>
  <si>
    <t>C0001-980295-400</t>
  </si>
  <si>
    <t>C0001-980296-400</t>
  </si>
  <si>
    <t>C0001-980297-400</t>
  </si>
  <si>
    <t>C0001-980298-400</t>
  </si>
  <si>
    <t>C0001-980299-400</t>
  </si>
  <si>
    <t>C0001-980300-400</t>
  </si>
  <si>
    <t>C0001-980301-400</t>
  </si>
  <si>
    <t>C0001-980302-400</t>
  </si>
  <si>
    <t>C0001-980303-400</t>
  </si>
  <si>
    <t>C0001-980304-400</t>
  </si>
  <si>
    <t>C0001-980305-400</t>
  </si>
  <si>
    <t>C0001-980306-400</t>
  </si>
  <si>
    <t>C0001-980307-400</t>
  </si>
  <si>
    <t>C0001-980308-400</t>
  </si>
  <si>
    <t>C0001-980309-400</t>
  </si>
  <si>
    <t>C0001-980310-400</t>
  </si>
  <si>
    <t>C0001-980311-400</t>
  </si>
  <si>
    <t>C0001-980312-400</t>
  </si>
  <si>
    <t>C0001-980313-400</t>
  </si>
  <si>
    <t>C0001-980314-400</t>
  </si>
  <si>
    <t>C0001-980315-400</t>
  </si>
  <si>
    <t>C0001-980316-400</t>
  </si>
  <si>
    <t>C0001-980317-400</t>
  </si>
  <si>
    <t>C0001-980318-400</t>
  </si>
  <si>
    <t>C0001-980319-400</t>
  </si>
  <si>
    <t>C0001-980320-400</t>
  </si>
  <si>
    <t>C0001-980321-400</t>
  </si>
  <si>
    <t>C0001-980322-400</t>
  </si>
  <si>
    <t>C0001-980323-400</t>
  </si>
  <si>
    <t>C0001-980324-400</t>
  </si>
  <si>
    <t>C0001-980325-400</t>
  </si>
  <si>
    <t>C0001-980326-400</t>
  </si>
  <si>
    <t>C0001-980327-400</t>
  </si>
  <si>
    <t>C0001-980328-400</t>
  </si>
  <si>
    <t>C0001-980329-400</t>
  </si>
  <si>
    <t>C0001-980330-400</t>
  </si>
  <si>
    <t>C0001-980331-400</t>
  </si>
  <si>
    <t>C0001-980332-400</t>
  </si>
  <si>
    <t>C0001-980333-400</t>
  </si>
  <si>
    <t>C0001-980334-400</t>
  </si>
  <si>
    <t>C0001-980335-900</t>
  </si>
  <si>
    <t>C0001-980336-110</t>
  </si>
  <si>
    <t>C0001-980337-140</t>
  </si>
  <si>
    <t>C0001-980338-760</t>
  </si>
  <si>
    <t>C0001-980339-150</t>
  </si>
  <si>
    <t>C0001-980340-150</t>
  </si>
  <si>
    <t>C0001-980341-400</t>
  </si>
  <si>
    <t>C0001-980342-400</t>
  </si>
  <si>
    <t>C0001-980343-400</t>
  </si>
  <si>
    <t>C0001-980344-400</t>
  </si>
  <si>
    <t>C0001-980345-400</t>
  </si>
  <si>
    <t>C0001-980346-400</t>
  </si>
  <si>
    <t>C0001-980347-150</t>
  </si>
  <si>
    <t>C0001-980348-150</t>
  </si>
  <si>
    <t>C0001-980349-150</t>
  </si>
  <si>
    <t>C0001-980350-400</t>
  </si>
  <si>
    <t>C0001-980351-400</t>
  </si>
  <si>
    <t>C0001-980352-400</t>
  </si>
  <si>
    <t>C0001-980353-150</t>
  </si>
  <si>
    <t>C0001-980354-150</t>
  </si>
  <si>
    <t>C0001-980355-500</t>
  </si>
  <si>
    <t>C0001-980356-500</t>
  </si>
  <si>
    <t>C0001-980357-400</t>
  </si>
  <si>
    <t>C0001-980358-100</t>
  </si>
  <si>
    <t>C0001-980359-500</t>
  </si>
  <si>
    <t>C0001-980360-500</t>
  </si>
  <si>
    <t>C0001-980361-500</t>
  </si>
  <si>
    <t>C0001-980362-500</t>
  </si>
  <si>
    <t>C0001-980363-150</t>
  </si>
  <si>
    <t>C0001-980364-300</t>
  </si>
  <si>
    <t>C0001-980365-150</t>
  </si>
  <si>
    <t>C0001-980366-150</t>
  </si>
  <si>
    <t>C0001-980367-160</t>
  </si>
  <si>
    <t>C0001-980368-110</t>
  </si>
  <si>
    <t>C0001-980369-400</t>
  </si>
  <si>
    <t>C0001-980370-150</t>
  </si>
  <si>
    <t>C0001-980371-400</t>
  </si>
  <si>
    <t>C0001-980372-100</t>
  </si>
  <si>
    <t>C0001-980373-400</t>
  </si>
  <si>
    <t>C0001-980374-150</t>
  </si>
  <si>
    <t>C0001-980375-150</t>
  </si>
  <si>
    <t>C0001-980376-500</t>
  </si>
  <si>
    <t>C0001-980377-500</t>
  </si>
  <si>
    <t>C0001-980378-500</t>
  </si>
  <si>
    <t>C0001-980379-500</t>
  </si>
  <si>
    <t>C0001-980380-500</t>
  </si>
  <si>
    <t>C0001-980381-500</t>
  </si>
  <si>
    <t>C0001-980382-500</t>
  </si>
  <si>
    <t>C0001-980383-150</t>
  </si>
  <si>
    <t>C0001-980384-150</t>
  </si>
  <si>
    <t>C0001-980385-150</t>
  </si>
  <si>
    <t>C0001-980386-400</t>
  </si>
  <si>
    <t>C0001-980387-900</t>
  </si>
  <si>
    <t>C0001-980388-150</t>
  </si>
  <si>
    <t>C0001-980389-150</t>
  </si>
  <si>
    <t>C0001-980390-400</t>
  </si>
  <si>
    <t>C0001-980391-400</t>
  </si>
  <si>
    <t>C0001-980392-400</t>
  </si>
  <si>
    <t>C0001-980393-500</t>
  </si>
  <si>
    <t>C0001-980394-500</t>
  </si>
  <si>
    <t>C0001-980395-150</t>
  </si>
  <si>
    <t>C0001-980396-400</t>
  </si>
  <si>
    <t>C0001-980397-400</t>
  </si>
  <si>
    <t>C0001-980398-400</t>
  </si>
  <si>
    <t>C0001-980399-400</t>
  </si>
  <si>
    <t>C0001-980400-400</t>
  </si>
  <si>
    <t>C0001-980401-400</t>
  </si>
  <si>
    <t>C0001-980402-400</t>
  </si>
  <si>
    <t>C0001-980403-400</t>
  </si>
  <si>
    <t>C0001-980404-100</t>
  </si>
  <si>
    <t>C0001-980405-100</t>
  </si>
  <si>
    <t>C0001-980406-100</t>
  </si>
  <si>
    <t>C0001-980407-100</t>
  </si>
  <si>
    <t>C0001-980408-100</t>
  </si>
  <si>
    <t>C0001-980409-100</t>
  </si>
  <si>
    <t>C0001-980410-400</t>
  </si>
  <si>
    <t>C0001-980411-400</t>
  </si>
  <si>
    <t>C0001-980412-400</t>
  </si>
  <si>
    <t>C0001-980413-400</t>
  </si>
  <si>
    <t>C0001-980414-400</t>
  </si>
  <si>
    <t>C0001-980415-100</t>
  </si>
  <si>
    <t>C0001-980416-400</t>
  </si>
  <si>
    <t>C0001-980417-400</t>
  </si>
  <si>
    <t>C0001-980418-400</t>
  </si>
  <si>
    <t>C0001-980419-400</t>
  </si>
  <si>
    <t>C0001-980421-400</t>
  </si>
  <si>
    <t>C0001-980422-400</t>
  </si>
  <si>
    <t>C0001-980423-400</t>
  </si>
  <si>
    <t>C0001-980425-400</t>
  </si>
  <si>
    <t>C0001-980426-400</t>
  </si>
  <si>
    <t>C0001-980427-400</t>
  </si>
  <si>
    <t>C0001-980428-400</t>
  </si>
  <si>
    <t>C0001-980429-400</t>
  </si>
  <si>
    <t>C0001-980430-400</t>
  </si>
  <si>
    <t>C0001-980431-400</t>
  </si>
  <si>
    <t>C0001-980432-400</t>
  </si>
  <si>
    <t>C0001-980433-400</t>
  </si>
  <si>
    <t>C0001-980434-400</t>
  </si>
  <si>
    <t>C0001-980435-400</t>
  </si>
  <si>
    <t>C0001-980436-400</t>
  </si>
  <si>
    <t>C0001-980437-400</t>
  </si>
  <si>
    <t>C0001-980438-400</t>
  </si>
  <si>
    <t>C0001-980439-400</t>
  </si>
  <si>
    <t>C0001-980440-400</t>
  </si>
  <si>
    <t>C0001-980441-400</t>
  </si>
  <si>
    <t>C0001-980444-400</t>
  </si>
  <si>
    <t>C0001-980445-400</t>
  </si>
  <si>
    <t>C0001-980446-400</t>
  </si>
  <si>
    <t>C0001-980447-400</t>
  </si>
  <si>
    <t>C0001-980448-400</t>
  </si>
  <si>
    <t>C0001-980449-400</t>
  </si>
  <si>
    <t>C0001-980450-100</t>
  </si>
  <si>
    <t>C0001-980451-700</t>
  </si>
  <si>
    <t>C0001-980452-700</t>
  </si>
  <si>
    <t>C0001-980453-700</t>
  </si>
  <si>
    <t>C0001-980454-700</t>
  </si>
  <si>
    <t>C0001-980455-700</t>
  </si>
  <si>
    <t>C0001-980456-700</t>
  </si>
  <si>
    <t>C0001-980457-700</t>
  </si>
  <si>
    <t>C0001-980458-700</t>
  </si>
  <si>
    <t>C0001-980459-700</t>
  </si>
  <si>
    <t>C0001-980460-700</t>
  </si>
  <si>
    <t>C0001-980461-700</t>
  </si>
  <si>
    <t>C0001-980462-400</t>
  </si>
  <si>
    <t>C0001-980463-400</t>
  </si>
  <si>
    <t>C0001-980464-400</t>
  </si>
  <si>
    <t>C0001-980465-100</t>
  </si>
  <si>
    <t>C0001-980468-400</t>
  </si>
  <si>
    <t>C0001-980471-100</t>
  </si>
  <si>
    <t>C0001-980474-100</t>
  </si>
  <si>
    <t>C0001-980475-100</t>
  </si>
  <si>
    <t>C0001-980476-100</t>
  </si>
  <si>
    <t>C0001-980476-400</t>
  </si>
  <si>
    <t>C0001-980477-100</t>
  </si>
  <si>
    <t>C0001-980477-400</t>
  </si>
  <si>
    <t>C0001-980478-100</t>
  </si>
  <si>
    <t>C0001-980479-100</t>
  </si>
  <si>
    <t>C0001-980480-100</t>
  </si>
  <si>
    <t>C0001-980482-100</t>
  </si>
  <si>
    <t>C0001-980483-700</t>
  </si>
  <si>
    <t>C0001-980484-400</t>
  </si>
  <si>
    <t>C0001-980485-100</t>
  </si>
  <si>
    <t>C0001-980486-100</t>
  </si>
  <si>
    <t>C0001-980506-100</t>
  </si>
  <si>
    <t>C0001-980510-100</t>
  </si>
  <si>
    <t>C0001-980511-100</t>
  </si>
  <si>
    <t>C0001-980512-100</t>
  </si>
  <si>
    <t>C0001-980514-150</t>
  </si>
  <si>
    <t>C0001-980526-400</t>
  </si>
  <si>
    <t>C0001-980527-100</t>
  </si>
  <si>
    <t>C0001-980531-400</t>
  </si>
  <si>
    <t>C0001-980532-400</t>
  </si>
  <si>
    <t>C0001-980533-400</t>
  </si>
  <si>
    <t>C0001-980535-400</t>
  </si>
  <si>
    <t>C0001-980542-100</t>
  </si>
  <si>
    <t>C0001-980543-100</t>
  </si>
  <si>
    <t>C0001-980544-400</t>
  </si>
  <si>
    <t>C0001-980545-400</t>
  </si>
  <si>
    <t>C0001-980546-100</t>
  </si>
  <si>
    <t>C0001-980547-100</t>
  </si>
  <si>
    <t>C0001-980548-100</t>
  </si>
  <si>
    <t>C0001-980549-100</t>
  </si>
  <si>
    <t>C0001-980550-100</t>
  </si>
  <si>
    <t>C0001-980551-100</t>
  </si>
  <si>
    <t>C0001-980551-300</t>
  </si>
  <si>
    <t>C0001-980552-100</t>
  </si>
  <si>
    <t>C0001-980553-100</t>
  </si>
  <si>
    <t>C0001-980554-100</t>
  </si>
  <si>
    <t>C0001-980555-100</t>
  </si>
  <si>
    <t>C0001-980556-100</t>
  </si>
  <si>
    <t>C0001-980557-100</t>
  </si>
  <si>
    <t>C0001-980558-100</t>
  </si>
  <si>
    <t>C0001-980559-100</t>
  </si>
  <si>
    <t>C0001-980560-100</t>
  </si>
  <si>
    <t>C0001-980574-400</t>
  </si>
  <si>
    <t>C0001-980575-100</t>
  </si>
  <si>
    <t>C0001-980580-100</t>
  </si>
  <si>
    <t>C0001-980581-100</t>
  </si>
  <si>
    <t>C0001-980582-400</t>
  </si>
  <si>
    <t>C0001-980587-400</t>
  </si>
  <si>
    <t>C0001-980589-200</t>
  </si>
  <si>
    <t>C0001-980590-100</t>
  </si>
  <si>
    <t>C0001-980591-100</t>
  </si>
  <si>
    <t>C0001-980592-100</t>
  </si>
  <si>
    <t>C0001-980593-100</t>
  </si>
  <si>
    <t>C0001-980594-100</t>
  </si>
  <si>
    <t>C0001-980595-100</t>
  </si>
  <si>
    <t>C0001-980596-100</t>
  </si>
  <si>
    <t>C0001-980597-100</t>
  </si>
  <si>
    <t>C0001-980598-200</t>
  </si>
  <si>
    <t>C0001-980599-100</t>
  </si>
  <si>
    <t>C0001-980600-400</t>
  </si>
  <si>
    <t>C0001-980608-100</t>
  </si>
  <si>
    <t>C0001-980609-100</t>
  </si>
  <si>
    <t>C0001-980610-100</t>
  </si>
  <si>
    <t>C0001-980611-100</t>
  </si>
  <si>
    <t>C0001-980612-200</t>
  </si>
  <si>
    <t>C0001-980613-100</t>
  </si>
  <si>
    <t>C0001-980614-200</t>
  </si>
  <si>
    <t>C0001-980615-300</t>
  </si>
  <si>
    <t>C0001-980616-200</t>
  </si>
  <si>
    <t>C0001-980617-200</t>
  </si>
  <si>
    <t>C0001-980618-200</t>
  </si>
  <si>
    <t>C0001-980619-200</t>
  </si>
  <si>
    <t>C0001-980620-200</t>
  </si>
  <si>
    <t>C0001-980621-200</t>
  </si>
  <si>
    <t>C0001-980622-200</t>
  </si>
  <si>
    <t>C0001-980623-200</t>
  </si>
  <si>
    <t>C0001-980624-300</t>
  </si>
  <si>
    <t>C0001-980637-400</t>
  </si>
  <si>
    <t>C0001-980651-400</t>
  </si>
  <si>
    <t>C0001-980720-100</t>
  </si>
  <si>
    <t>C0001-980720-400</t>
  </si>
  <si>
    <t>C0031-980825-100</t>
  </si>
  <si>
    <t>C0001-981900-100</t>
  </si>
  <si>
    <t>C0001-981901-100</t>
  </si>
  <si>
    <t>C0001-984001-100</t>
  </si>
  <si>
    <t>C0001-984002-100</t>
  </si>
  <si>
    <t>C0001-984003-100</t>
  </si>
  <si>
    <t>C0001-984004-100</t>
  </si>
  <si>
    <t>C0001-984005-100</t>
  </si>
  <si>
    <t>C0001-984005-550</t>
  </si>
  <si>
    <t>C0001-984006-100</t>
  </si>
  <si>
    <t>C0001-984007-100</t>
  </si>
  <si>
    <t>C0001-984008-100</t>
  </si>
  <si>
    <t>C0001-984009-100</t>
  </si>
  <si>
    <t>C0001-984010-100</t>
  </si>
  <si>
    <t>C0001-984011-100</t>
  </si>
  <si>
    <t>C0001-984012-100</t>
  </si>
  <si>
    <t>C0001-984013-100</t>
  </si>
  <si>
    <t>C0001-984014-300</t>
  </si>
  <si>
    <t>C0001-984015-100</t>
  </si>
  <si>
    <t>C0001-984015-860</t>
  </si>
  <si>
    <t>C0001-984016-110</t>
  </si>
  <si>
    <t>C0001-984017-400</t>
  </si>
  <si>
    <t>C0001-984018-110</t>
  </si>
  <si>
    <t>C0001-984019-110</t>
  </si>
  <si>
    <t>C0001-984020-100</t>
  </si>
  <si>
    <t>C0001-984021-100</t>
  </si>
  <si>
    <t>C0001-984022-110</t>
  </si>
  <si>
    <t>C0001-984023-850</t>
  </si>
  <si>
    <t>C0001-984024-110</t>
  </si>
  <si>
    <t>C0001-984025-110</t>
  </si>
  <si>
    <t>C0001-984026-400</t>
  </si>
  <si>
    <t>C0001-984027-100</t>
  </si>
  <si>
    <t>C0001-984028-100</t>
  </si>
  <si>
    <t>C0001-984029-100</t>
  </si>
  <si>
    <t>C0001-984030-150</t>
  </si>
  <si>
    <t>C0001-984031-110</t>
  </si>
  <si>
    <t>C0001-984032-100</t>
  </si>
  <si>
    <t>C0001-984033-400</t>
  </si>
  <si>
    <t>C0001-984034-110</t>
  </si>
  <si>
    <t>C0001-984035-110</t>
  </si>
  <si>
    <t>C0001-984036-110</t>
  </si>
  <si>
    <t>C0001-984037-100</t>
  </si>
  <si>
    <t>C0001-984038-110</t>
  </si>
  <si>
    <t>C0001-984039-110</t>
  </si>
  <si>
    <t>C0001-984040-110</t>
  </si>
  <si>
    <t>C0001-984041-110</t>
  </si>
  <si>
    <t>C0001-984042-400</t>
  </si>
  <si>
    <t>C0001-984043-110</t>
  </si>
  <si>
    <t>C0001-984044-100</t>
  </si>
  <si>
    <t>C0001-984045-100</t>
  </si>
  <si>
    <t>C0001-984046-100</t>
  </si>
  <si>
    <t>C0001-984047-100</t>
  </si>
  <si>
    <t>C0001-984048-110</t>
  </si>
  <si>
    <t>C0001-984049-110</t>
  </si>
  <si>
    <t>C0001-984050-100</t>
  </si>
  <si>
    <t>C0001-984051-100</t>
  </si>
  <si>
    <t>C0001-984052-100</t>
  </si>
  <si>
    <t>C0001-984053-100</t>
  </si>
  <si>
    <t>C0001-984054-100</t>
  </si>
  <si>
    <t>C0001-984055-100</t>
  </si>
  <si>
    <t>C0001-984056-100</t>
  </si>
  <si>
    <t>C0001-984057-100</t>
  </si>
  <si>
    <t>C0001-984058-700</t>
  </si>
  <si>
    <t>C0001-984059-400</t>
  </si>
  <si>
    <t>C0001-984060-400</t>
  </si>
  <si>
    <t>C0001-984062-100</t>
  </si>
  <si>
    <t>C0001-984063-400</t>
  </si>
  <si>
    <t>C0001-984064-100</t>
  </si>
  <si>
    <t>C0001-984065-100</t>
  </si>
  <si>
    <t>C0001-984066-100</t>
  </si>
  <si>
    <t>C0001-984067-100</t>
  </si>
  <si>
    <t>C0001-984067-400</t>
  </si>
  <si>
    <t>C0001-984068-100</t>
  </si>
  <si>
    <t>C0001-984068-400</t>
  </si>
  <si>
    <t>C0001-984069-100</t>
  </si>
  <si>
    <t>C0001-984070-100</t>
  </si>
  <si>
    <t>C0001-984070-400</t>
  </si>
  <si>
    <t>C0001-984071-100</t>
  </si>
  <si>
    <t>C0001-984072-100</t>
  </si>
  <si>
    <t>C0001-984073-400</t>
  </si>
  <si>
    <t>C0001-984074-110</t>
  </si>
  <si>
    <t>C0001-984075-110</t>
  </si>
  <si>
    <t>C0001-984076-110</t>
  </si>
  <si>
    <t>C0001-984077-100</t>
  </si>
  <si>
    <t>C0001-984078-400</t>
  </si>
  <si>
    <t>C0001-984079-400</t>
  </si>
  <si>
    <t>C0001-984080-400</t>
  </si>
  <si>
    <t>C0001-984081-400</t>
  </si>
  <si>
    <t>C0001-984082-400</t>
  </si>
  <si>
    <t>C0001-984083-400</t>
  </si>
  <si>
    <t>C0001-984084-400</t>
  </si>
  <si>
    <t>C0001-984085-400</t>
  </si>
  <si>
    <t>C0001-984086-400</t>
  </si>
  <si>
    <t>C0001-984087-400</t>
  </si>
  <si>
    <t>C0001-984088-400</t>
  </si>
  <si>
    <t>C0001-984089-400</t>
  </si>
  <si>
    <t>C0001-984090-400</t>
  </si>
  <si>
    <t>C0001-984091-400</t>
  </si>
  <si>
    <t>C0001-984092-400</t>
  </si>
  <si>
    <t>C0001-984093-400</t>
  </si>
  <si>
    <t>C0001-984094-400</t>
  </si>
  <si>
    <t>C0001-984095-400</t>
  </si>
  <si>
    <t>C0001-984096-400</t>
  </si>
  <si>
    <t>C0001-984097-400</t>
  </si>
  <si>
    <t>C0001-984098-400</t>
  </si>
  <si>
    <t>C0001-984099-400</t>
  </si>
  <si>
    <t>C0001-984100-400</t>
  </si>
  <si>
    <t>C0001-984101-170</t>
  </si>
  <si>
    <t>C0001-984102-400</t>
  </si>
  <si>
    <t>C0001-984103-160</t>
  </si>
  <si>
    <t>C0001-984104-170</t>
  </si>
  <si>
    <t>C0001-984105-150</t>
  </si>
  <si>
    <t>C0001-984106-160</t>
  </si>
  <si>
    <t>C0001-984107-400</t>
  </si>
  <si>
    <t>C0001-984108-400</t>
  </si>
  <si>
    <t>C0001-984109-700</t>
  </si>
  <si>
    <t>C0001-984111-150</t>
  </si>
  <si>
    <t>C0001-984112-400</t>
  </si>
  <si>
    <t>C0001-984113-400</t>
  </si>
  <si>
    <t>C0001-984114-100</t>
  </si>
  <si>
    <t>C0001-984115-400</t>
  </si>
  <si>
    <t>C0001-984116-400</t>
  </si>
  <si>
    <t>C0001-984117-400</t>
  </si>
  <si>
    <t>C0001-984118-400</t>
  </si>
  <si>
    <t>C0001-984119-400</t>
  </si>
  <si>
    <t>C0001-984120-400</t>
  </si>
  <si>
    <t>C0001-984121-400</t>
  </si>
  <si>
    <t>C0001-984122-400</t>
  </si>
  <si>
    <t>C0001-984123-100</t>
  </si>
  <si>
    <t>C0001-984124-700</t>
  </si>
  <si>
    <t>C0001-984125-700</t>
  </si>
  <si>
    <t>C0001-984126-700</t>
  </si>
  <si>
    <t>C0001-984127-700</t>
  </si>
  <si>
    <t>C0001-984128-700</t>
  </si>
  <si>
    <t>C0001-984129-100</t>
  </si>
  <si>
    <t>C0001-984130-100</t>
  </si>
  <si>
    <t>C0001-984131-300</t>
  </si>
  <si>
    <t>C0001-984132-300</t>
  </si>
  <si>
    <t>C0001-984133-400</t>
  </si>
  <si>
    <t>C0001-984134-400</t>
  </si>
  <si>
    <t>C0001-984135-170</t>
  </si>
  <si>
    <t>C0001-984136-100</t>
  </si>
  <si>
    <t>C0001-984137-100</t>
  </si>
  <si>
    <t>C0001-984138-100</t>
  </si>
  <si>
    <t>C0001-984140-100</t>
  </si>
  <si>
    <t>C0001-984141-100</t>
  </si>
  <si>
    <t>C0001-984142-100</t>
  </si>
  <si>
    <t>C0001-984143-100</t>
  </si>
  <si>
    <t>C0001-984144-100</t>
  </si>
  <si>
    <t>C0001-984145-100</t>
  </si>
  <si>
    <t>C0001-984146-100</t>
  </si>
  <si>
    <t>C0001-984147-100</t>
  </si>
  <si>
    <t>C0001-984148-100</t>
  </si>
  <si>
    <t>C0001-984149-100</t>
  </si>
  <si>
    <t>C0001-984150-100</t>
  </si>
  <si>
    <t>C0001-984151-100</t>
  </si>
  <si>
    <t>C0001-984152-100</t>
  </si>
  <si>
    <t>C0001-984153-100</t>
  </si>
  <si>
    <t>C0001-984154-100</t>
  </si>
  <si>
    <t>C0001-984156-100</t>
  </si>
  <si>
    <t>C0001-984157-100</t>
  </si>
  <si>
    <t>C0001-984158-100</t>
  </si>
  <si>
    <t>C0001-984159-100</t>
  </si>
  <si>
    <t>C0001-984160-100</t>
  </si>
  <si>
    <t>C0001-984161-100</t>
  </si>
  <si>
    <t>C0001-984162-100</t>
  </si>
  <si>
    <t>C0001-984163-100</t>
  </si>
  <si>
    <t>C0001-984164-100</t>
  </si>
  <si>
    <t>C0001-984165-100</t>
  </si>
  <si>
    <t>C0001-984166-100</t>
  </si>
  <si>
    <t>C0001-984167-100</t>
  </si>
  <si>
    <t>C0001-984168-100</t>
  </si>
  <si>
    <t>C0001-984169-100</t>
  </si>
  <si>
    <t>C0001-984170-100</t>
  </si>
  <si>
    <t>C0001-984171-100</t>
  </si>
  <si>
    <t>C0001-984172-100</t>
  </si>
  <si>
    <t>C0001-984174-100</t>
  </si>
  <si>
    <t>C0001-984175-100</t>
  </si>
  <si>
    <t>C0001-984176-100</t>
  </si>
  <si>
    <t>C0001-984177-100</t>
  </si>
  <si>
    <t>C0001-984178-100</t>
  </si>
  <si>
    <t>C0001-984179-100</t>
  </si>
  <si>
    <t>C0001-984180-100</t>
  </si>
  <si>
    <t>C0001-984181-100</t>
  </si>
  <si>
    <t>C0001-984182-100</t>
  </si>
  <si>
    <t>C0001-984183-100</t>
  </si>
  <si>
    <t>C0001-984184-100</t>
  </si>
  <si>
    <t>C0001-984185-100</t>
  </si>
  <si>
    <t>C0001-984186-100</t>
  </si>
  <si>
    <t>C0001-984187-100</t>
  </si>
  <si>
    <t>C0001-984188-100</t>
  </si>
  <si>
    <t>C0001-984189-100</t>
  </si>
  <si>
    <t>C0001-984190-100</t>
  </si>
  <si>
    <t>C0001-984191-100</t>
  </si>
  <si>
    <t>C0001-984192-100</t>
  </si>
  <si>
    <t>C0001-984193-100</t>
  </si>
  <si>
    <t>C0001-984194-100</t>
  </si>
  <si>
    <t>C0001-984195-100</t>
  </si>
  <si>
    <t>C0001-984196-100</t>
  </si>
  <si>
    <t>C0001-984197-100</t>
  </si>
  <si>
    <t>C0001-984198-100</t>
  </si>
  <si>
    <t>C0001-984199-100</t>
  </si>
  <si>
    <t>C0001-984200-100</t>
  </si>
  <si>
    <t>C0001-984201-100</t>
  </si>
  <si>
    <t>C0001-984202-100</t>
  </si>
  <si>
    <t>C0001-984203-100</t>
  </si>
  <si>
    <t>C0001-984204-100</t>
  </si>
  <si>
    <t>C0001-984205-100</t>
  </si>
  <si>
    <t>C0001-984206-200</t>
  </si>
  <si>
    <t>C0001-984207-100</t>
  </si>
  <si>
    <t>C0001-984208-200</t>
  </si>
  <si>
    <t>C0001-984209-200</t>
  </si>
  <si>
    <t>C0001-984210-200</t>
  </si>
  <si>
    <t>C0001-984211-100</t>
  </si>
  <si>
    <t>C0001-984212-100</t>
  </si>
  <si>
    <t>C0001-984213-100</t>
  </si>
  <si>
    <t>C0001-984214-100</t>
  </si>
  <si>
    <t>C0001-984215-100</t>
  </si>
  <si>
    <t>C0001-984216-100</t>
  </si>
  <si>
    <t>C0001-984217-100</t>
  </si>
  <si>
    <t>C0001-984218-100</t>
  </si>
  <si>
    <t>C0001-984219-400</t>
  </si>
  <si>
    <t>C0001-984220-200</t>
  </si>
  <si>
    <t>C0001-984221-400</t>
  </si>
  <si>
    <t>C0001-984222-100</t>
  </si>
  <si>
    <t>C0001-984223-200</t>
  </si>
  <si>
    <t>C0001-984224-200</t>
  </si>
  <si>
    <t>C0001-984225-100</t>
  </si>
  <si>
    <t>C0001-984226-700</t>
  </si>
  <si>
    <t>C0001-984227-200</t>
  </si>
  <si>
    <t>C0001-984228-200</t>
  </si>
  <si>
    <t>C0001-984229-400</t>
  </si>
  <si>
    <t>C0001-984230-400</t>
  </si>
  <si>
    <t>C0001-984231-100</t>
  </si>
  <si>
    <t>C0001-984232-700</t>
  </si>
  <si>
    <t>C0001-984233-200</t>
  </si>
  <si>
    <t>C0001-984234-100</t>
  </si>
  <si>
    <t>C0001-984235-400</t>
  </si>
  <si>
    <t>C0001-984236-100</t>
  </si>
  <si>
    <t>C0001-984237-200</t>
  </si>
  <si>
    <t>C0001-984238-100</t>
  </si>
  <si>
    <t>C0001-984239-100</t>
  </si>
  <si>
    <t>R0401-216169-600</t>
  </si>
  <si>
    <t>C0001-984242-200</t>
  </si>
  <si>
    <t>C0001-984243-400</t>
  </si>
  <si>
    <t>C0001-984244-200</t>
  </si>
  <si>
    <t>C0001-984246-400</t>
  </si>
  <si>
    <t>C0001-984247-400</t>
  </si>
  <si>
    <t>C0001-984248-100</t>
  </si>
  <si>
    <t>C0001-984249-100</t>
  </si>
  <si>
    <t>C0001-984250-200</t>
  </si>
  <si>
    <t>C0001-984251-100</t>
  </si>
  <si>
    <t>C0001-984252-300</t>
  </si>
  <si>
    <t>C0001-984253-100</t>
  </si>
  <si>
    <t>C0001-984254-100</t>
  </si>
  <si>
    <t>C0001-984255-100</t>
  </si>
  <si>
    <t>C0001-984256-100</t>
  </si>
  <si>
    <t>C0001-984257-100</t>
  </si>
  <si>
    <t>C0001-984258-100</t>
  </si>
  <si>
    <t>C0001-984259-100</t>
  </si>
  <si>
    <t>C0001-984260-100</t>
  </si>
  <si>
    <t>C0001-984261-100</t>
  </si>
  <si>
    <t>C0001-984262-100</t>
  </si>
  <si>
    <t>C0001-984263-100</t>
  </si>
  <si>
    <t>C0001-984264-100</t>
  </si>
  <si>
    <t>C0001-984265-100</t>
  </si>
  <si>
    <t>C0001-984266-100</t>
  </si>
  <si>
    <t>C0001-984267-100</t>
  </si>
  <si>
    <t>C0001-984268-100</t>
  </si>
  <si>
    <t>C0001-984269-100</t>
  </si>
  <si>
    <t>C0001-984270-100</t>
  </si>
  <si>
    <t>C0001-984271-100</t>
  </si>
  <si>
    <t>C0001-984272-100</t>
  </si>
  <si>
    <t>C0001-984273-100</t>
  </si>
  <si>
    <t>C0001-984274-100</t>
  </si>
  <si>
    <t>C0001-984275-100</t>
  </si>
  <si>
    <t>C0001-984276-100</t>
  </si>
  <si>
    <t>C0001-984277-100</t>
  </si>
  <si>
    <t>C0001-984278-100</t>
  </si>
  <si>
    <t>C0001-984279-100</t>
  </si>
  <si>
    <t>C0001-984280-100</t>
  </si>
  <si>
    <t>C0001-984281-100</t>
  </si>
  <si>
    <t>C0001-984282-100</t>
  </si>
  <si>
    <t>C0001-984283-100</t>
  </si>
  <si>
    <t>C0001-984284-100</t>
  </si>
  <si>
    <t>C0001-984285-100</t>
  </si>
  <si>
    <t>C0001-984286-100</t>
  </si>
  <si>
    <t>C0001-984287-100</t>
  </si>
  <si>
    <t>C0001-984288-100</t>
  </si>
  <si>
    <t>C0001-984289-100</t>
  </si>
  <si>
    <t>C0001-984290-100</t>
  </si>
  <si>
    <t>C0001-984291-100</t>
  </si>
  <si>
    <t>C0001-984292-100</t>
  </si>
  <si>
    <t>C0001-984293-100</t>
  </si>
  <si>
    <t>C0001-984294-100</t>
  </si>
  <si>
    <t>C0001-984295-100</t>
  </si>
  <si>
    <t>C0001-984296-100</t>
  </si>
  <si>
    <t>C0001-984297-100</t>
  </si>
  <si>
    <t>C0001-984298-100</t>
  </si>
  <si>
    <t>C0001-984298-300</t>
  </si>
  <si>
    <t>C0001-984299-100</t>
  </si>
  <si>
    <t>C0001-984300-100</t>
  </si>
  <si>
    <t>C0001-984301-100</t>
  </si>
  <si>
    <t>C0001-984302-100</t>
  </si>
  <si>
    <t>C0001-984303-100</t>
  </si>
  <si>
    <t>C0001-984304-100</t>
  </si>
  <si>
    <t>C0001-984305-100</t>
  </si>
  <si>
    <t>C0001-984306-100</t>
  </si>
  <si>
    <t>C0001-984307-100</t>
  </si>
  <si>
    <t>C0001-984308-100</t>
  </si>
  <si>
    <t>C0001-984309-100</t>
  </si>
  <si>
    <t>C0001-984310-100</t>
  </si>
  <si>
    <t>C0001-984311-100</t>
  </si>
  <si>
    <t>C0001-984312-100</t>
  </si>
  <si>
    <t>C0001-984313-100</t>
  </si>
  <si>
    <t>C0001-984314-100</t>
  </si>
  <si>
    <t>C0001-984315-100</t>
  </si>
  <si>
    <t>C0001-984316-200</t>
  </si>
  <si>
    <t>C0001-984317-200</t>
  </si>
  <si>
    <t>C0001-984318-200</t>
  </si>
  <si>
    <t>C0001-984319-200</t>
  </si>
  <si>
    <t>C0001-984320-200</t>
  </si>
  <si>
    <t>C0001-984321-200</t>
  </si>
  <si>
    <t>C0001-984322-200</t>
  </si>
  <si>
    <t>C0001-984323-200</t>
  </si>
  <si>
    <t>C0001-984324-200</t>
  </si>
  <si>
    <t>C0001-984325-200</t>
  </si>
  <si>
    <t>C0001-984326-200</t>
  </si>
  <si>
    <t>C0001-984327-200</t>
  </si>
  <si>
    <t>C0001-984328-200</t>
  </si>
  <si>
    <t>R0543-220400-700</t>
  </si>
  <si>
    <t>C0001-984330-100</t>
  </si>
  <si>
    <t>C0001-984333-100</t>
  </si>
  <si>
    <t>C0001-984334-200</t>
  </si>
  <si>
    <t>C0001-984335-100</t>
  </si>
  <si>
    <t>C0001-984337-400</t>
  </si>
  <si>
    <t>C0001-984338-100</t>
  </si>
  <si>
    <t>C0001-984339-100</t>
  </si>
  <si>
    <t>C0001-984340-100</t>
  </si>
  <si>
    <t>C0001-984341-300</t>
  </si>
  <si>
    <t>C0001-984342-400</t>
  </si>
  <si>
    <t>C0001-984343-400</t>
  </si>
  <si>
    <t>C0001-984344-400</t>
  </si>
  <si>
    <t>C0001-984345-400</t>
  </si>
  <si>
    <t>C0001-984346-400</t>
  </si>
  <si>
    <t>C0001-984347-400</t>
  </si>
  <si>
    <t>C0001-984348-400</t>
  </si>
  <si>
    <t>C0001-984349-400</t>
  </si>
  <si>
    <t>C0001-984350-400</t>
  </si>
  <si>
    <t>C0001-984351-400</t>
  </si>
  <si>
    <t>C0001-984352-400</t>
  </si>
  <si>
    <t>C0001-984353-400</t>
  </si>
  <si>
    <t>C0001-984354-400</t>
  </si>
  <si>
    <t>C0001-984355-400</t>
  </si>
  <si>
    <t>C0001-984356-400</t>
  </si>
  <si>
    <t>C0001-984357-100</t>
  </si>
  <si>
    <t>C0001-984358-100</t>
  </si>
  <si>
    <t>C0001-984359-100</t>
  </si>
  <si>
    <t>C0001-984360-200</t>
  </si>
  <si>
    <t>C0001-984361-200</t>
  </si>
  <si>
    <t>C0001-984362-200</t>
  </si>
  <si>
    <t>C0001-984363-200</t>
  </si>
  <si>
    <t>C0001-984364-300</t>
  </si>
  <si>
    <t>C0001-984364-700</t>
  </si>
  <si>
    <t>C0001-984365-300</t>
  </si>
  <si>
    <t>C0001-984366-100</t>
  </si>
  <si>
    <t>C0001-984367-100</t>
  </si>
  <si>
    <t>C0001-984368-400</t>
  </si>
  <si>
    <t>C0001-984369-100</t>
  </si>
  <si>
    <t>C0001-984370-100</t>
  </si>
  <si>
    <t>C0001-984371-100</t>
  </si>
  <si>
    <t>C0001-984372-100</t>
  </si>
  <si>
    <t>C0001-984373-100</t>
  </si>
  <si>
    <t>C0001-984374-100</t>
  </si>
  <si>
    <t>C0001-984375-100</t>
  </si>
  <si>
    <t>C0001-984376-100</t>
  </si>
  <si>
    <t>C0001-984377-100</t>
  </si>
  <si>
    <t>C0001-984378-100</t>
  </si>
  <si>
    <t>C0001-984379-100</t>
  </si>
  <si>
    <t>C0001-984380-100</t>
  </si>
  <si>
    <t>C0001-984381-100</t>
  </si>
  <si>
    <t>C0001-984382-100</t>
  </si>
  <si>
    <t>C0001-984383-100</t>
  </si>
  <si>
    <t>C0001-984384-100</t>
  </si>
  <si>
    <t>C0001-984385-100</t>
  </si>
  <si>
    <t>C0001-984386-100</t>
  </si>
  <si>
    <t>C0001-984387-100</t>
  </si>
  <si>
    <t>C0001-984388-100</t>
  </si>
  <si>
    <t>C0001-984389-100</t>
  </si>
  <si>
    <t>C0001-984390-100</t>
  </si>
  <si>
    <t>C0001-984391-100</t>
  </si>
  <si>
    <t>C0001-984392-100</t>
  </si>
  <si>
    <t>C0001-984393-100</t>
  </si>
  <si>
    <t>C0001-984394-100</t>
  </si>
  <si>
    <t>C0001-984395-100</t>
  </si>
  <si>
    <t>C0001-984396-100</t>
  </si>
  <si>
    <t>C0001-984397-100</t>
  </si>
  <si>
    <t>C0001-984398-100</t>
  </si>
  <si>
    <t>C0001-984399-100</t>
  </si>
  <si>
    <t>C0001-984400-100</t>
  </si>
  <si>
    <t>C0001-984401-100</t>
  </si>
  <si>
    <t>C0001-984402-100</t>
  </si>
  <si>
    <t>C0001-984403-100</t>
  </si>
  <si>
    <t>C0001-984404-100</t>
  </si>
  <si>
    <t>C0001-984405-100</t>
  </si>
  <si>
    <t>C0001-984406-200</t>
  </si>
  <si>
    <t>C0001-984408-300</t>
  </si>
  <si>
    <t>C0001-984409-100</t>
  </si>
  <si>
    <t>C0001-984410-100</t>
  </si>
  <si>
    <t>C0001-984411-100</t>
  </si>
  <si>
    <t>C0001-984412-100</t>
  </si>
  <si>
    <t>C0001-984413-100</t>
  </si>
  <si>
    <t>C0001-984414-100</t>
  </si>
  <si>
    <t>C0001-984415-100</t>
  </si>
  <si>
    <t>C0001-984416-100</t>
  </si>
  <si>
    <t>C0001-984417-100</t>
  </si>
  <si>
    <t>C0001-984418-100</t>
  </si>
  <si>
    <t>C0001-984419-100</t>
  </si>
  <si>
    <t>C0001-984420-100</t>
  </si>
  <si>
    <t>C0001-984421-100</t>
  </si>
  <si>
    <t>C0001-984422-400</t>
  </si>
  <si>
    <t>C0001-984423-200</t>
  </si>
  <si>
    <t>C0001-984424-400</t>
  </si>
  <si>
    <t>C0001-984425-400</t>
  </si>
  <si>
    <t>C0001-984426-200</t>
  </si>
  <si>
    <t>C0001-984427-100</t>
  </si>
  <si>
    <t>C0001-984428-100</t>
  </si>
  <si>
    <t>C0001-984429-100</t>
  </si>
  <si>
    <t>C0001-984430-100</t>
  </si>
  <si>
    <t>C0001-984431-100</t>
  </si>
  <si>
    <t>C0001-984432-100</t>
  </si>
  <si>
    <t>C0001-984433-100</t>
  </si>
  <si>
    <t>C0001-984434-100</t>
  </si>
  <si>
    <t>C0001-984435-100</t>
  </si>
  <si>
    <t>C0001-984436-100</t>
  </si>
  <si>
    <t>C0001-984437-100</t>
  </si>
  <si>
    <t>C0001-984438-100</t>
  </si>
  <si>
    <t>C0001-984439-100</t>
  </si>
  <si>
    <t>C0001-984440-100</t>
  </si>
  <si>
    <t>C0001-984441-100</t>
  </si>
  <si>
    <t>C0001-984442-100</t>
  </si>
  <si>
    <t>C0001-984443-100</t>
  </si>
  <si>
    <t>C0001-984444-100</t>
  </si>
  <si>
    <t>C0001-984445-400</t>
  </si>
  <si>
    <t>C0001-984446-100</t>
  </si>
  <si>
    <t>C0001-984447-100</t>
  </si>
  <si>
    <t>C0001-984448-100</t>
  </si>
  <si>
    <t>C0001-984449-100</t>
  </si>
  <si>
    <t>C0001-984450-100</t>
  </si>
  <si>
    <t>C0001-984451-100</t>
  </si>
  <si>
    <t>C0001-984452-100</t>
  </si>
  <si>
    <t>C0001-984453-100</t>
  </si>
  <si>
    <t>C0001-984454-100</t>
  </si>
  <si>
    <t>C0001-984455-100</t>
  </si>
  <si>
    <t>C0001-984456-100</t>
  </si>
  <si>
    <t>C0001-984457-100</t>
  </si>
  <si>
    <t>C0001-984458-100</t>
  </si>
  <si>
    <t>C0001-984459-100</t>
  </si>
  <si>
    <t>C0001-984460-100</t>
  </si>
  <si>
    <t>C0001-984461-100</t>
  </si>
  <si>
    <t>C0001-984462-100</t>
  </si>
  <si>
    <t>C0001-984463-200</t>
  </si>
  <si>
    <t>C0001-984464-400</t>
  </si>
  <si>
    <t>C0001-984465-300</t>
  </si>
  <si>
    <t>C0001-984465-700</t>
  </si>
  <si>
    <t>C0001-984466-300</t>
  </si>
  <si>
    <t>C0001-984467-200</t>
  </si>
  <si>
    <t>C0001-984468-400</t>
  </si>
  <si>
    <t>C0001-984469-100</t>
  </si>
  <si>
    <t>T0465-350955-003</t>
  </si>
  <si>
    <t>C0001-984471-200</t>
  </si>
  <si>
    <t>C0001-984472-100</t>
  </si>
  <si>
    <t>C0001-984473-300</t>
  </si>
  <si>
    <t>C0001-984474-100</t>
  </si>
  <si>
    <t>C0001-984475-100</t>
  </si>
  <si>
    <t>C0001-984476-100</t>
  </si>
  <si>
    <t>C0001-984477-200</t>
  </si>
  <si>
    <t>C0001-984478-100</t>
  </si>
  <si>
    <t>C0001-984479-400</t>
  </si>
  <si>
    <t>C0001-984480-100</t>
  </si>
  <si>
    <t>C0001-984481-200</t>
  </si>
  <si>
    <t>C0001-984482-400</t>
  </si>
  <si>
    <t>C0001-984483-100</t>
  </si>
  <si>
    <t>C0001-984485-200</t>
  </si>
  <si>
    <t>C0001-984486-300</t>
  </si>
  <si>
    <t>C0001-984487-100</t>
  </si>
  <si>
    <t>R0401-218222-600</t>
  </si>
  <si>
    <t>C0001-984489-100</t>
  </si>
  <si>
    <t>C0001-984490-400</t>
  </si>
  <si>
    <t>C0001-984491-200</t>
  </si>
  <si>
    <t>C0001-984493-200</t>
  </si>
  <si>
    <t>C0001-984494-200</t>
  </si>
  <si>
    <t>C0001-984495-200</t>
  </si>
  <si>
    <t>C0001-984496-200</t>
  </si>
  <si>
    <t>C0001-984497-100</t>
  </si>
  <si>
    <t>C0001-984497-500</t>
  </si>
  <si>
    <t>C0001-984498-100</t>
  </si>
  <si>
    <t>C0001-984499-100</t>
  </si>
  <si>
    <t>C0001-984500-100</t>
  </si>
  <si>
    <t>C0001-984501-400</t>
  </si>
  <si>
    <t>C0001-984502-100</t>
  </si>
  <si>
    <t>C0001-984503-400</t>
  </si>
  <si>
    <t>C0001-984504-200</t>
  </si>
  <si>
    <t>C0001-984505-200</t>
  </si>
  <si>
    <t>C0001-984506-100</t>
  </si>
  <si>
    <t>C0001-984507-100</t>
  </si>
  <si>
    <t>C0001-984508-100</t>
  </si>
  <si>
    <t>C0001-984509-100</t>
  </si>
  <si>
    <t>C0001-984510-400</t>
  </si>
  <si>
    <t>C0001-984511-100</t>
  </si>
  <si>
    <t>C0001-984512-100</t>
  </si>
  <si>
    <t>C0001-984513-100</t>
  </si>
  <si>
    <t>C0001-984514-100</t>
  </si>
  <si>
    <t>C0001-984515-300</t>
  </si>
  <si>
    <t>C0001-984518-100</t>
  </si>
  <si>
    <t>C0001-984519-100</t>
  </si>
  <si>
    <t>C0001-984520-100</t>
  </si>
  <si>
    <t>C0001-984521-100</t>
  </si>
  <si>
    <t>C0001-984522-100</t>
  </si>
  <si>
    <t>C0001-984523-100</t>
  </si>
  <si>
    <t>C0001-984524-100</t>
  </si>
  <si>
    <t>C0001-984525-100</t>
  </si>
  <si>
    <t>C0001-984526-100</t>
  </si>
  <si>
    <t>C0001-984527-100</t>
  </si>
  <si>
    <t>C0001-984528-100</t>
  </si>
  <si>
    <t>C0001-984529-100</t>
  </si>
  <si>
    <t>C0001-984530-100</t>
  </si>
  <si>
    <t>C0001-984531-400</t>
  </si>
  <si>
    <t>C0001-984532-100</t>
  </si>
  <si>
    <t>C0001-984533-100</t>
  </si>
  <si>
    <t>C0001-984534-400</t>
  </si>
  <si>
    <t>C0001-984535-100</t>
  </si>
  <si>
    <t>C0001-984536-200</t>
  </si>
  <si>
    <t>C0001-984537-400</t>
  </si>
  <si>
    <t>C0001-984538-300</t>
  </si>
  <si>
    <t>C0001-984539-500</t>
  </si>
  <si>
    <t>C0001-984540-400</t>
  </si>
  <si>
    <t>C0001-984541-200</t>
  </si>
  <si>
    <t>C0001-984542-200</t>
  </si>
  <si>
    <t>C0001-984543-400</t>
  </si>
  <si>
    <t>C0001-984544-100</t>
  </si>
  <si>
    <t>C0001-984545-100</t>
  </si>
  <si>
    <t>C0001-984545-400</t>
  </si>
  <si>
    <t>C0001-984546-400</t>
  </si>
  <si>
    <t>C0001-984547-100</t>
  </si>
  <si>
    <t>C0001-984548-100</t>
  </si>
  <si>
    <t>C0001-984549-100</t>
  </si>
  <si>
    <t>C0001-984550-100</t>
  </si>
  <si>
    <t>C0001-984551-100</t>
  </si>
  <si>
    <t>C0001-984552-100</t>
  </si>
  <si>
    <t>C0001-984553-100</t>
  </si>
  <si>
    <t>C0001-984554-100</t>
  </si>
  <si>
    <t>C0001-984555-100</t>
  </si>
  <si>
    <t>C0001-984556-100</t>
  </si>
  <si>
    <t>C0001-984557-100</t>
  </si>
  <si>
    <t>C0001-984558-100</t>
  </si>
  <si>
    <t>C0001-984559-100</t>
  </si>
  <si>
    <t>C0001-984560-100</t>
  </si>
  <si>
    <t>C0001-984561-100</t>
  </si>
  <si>
    <t>C0001-984562-100</t>
  </si>
  <si>
    <t>C0001-984563-100</t>
  </si>
  <si>
    <t>C0001-984564-100</t>
  </si>
  <si>
    <t>C0001-984565-100</t>
  </si>
  <si>
    <t>C0001-984566-150</t>
  </si>
  <si>
    <t>C0001-984566-200</t>
  </si>
  <si>
    <t>C0001-984567-200</t>
  </si>
  <si>
    <t>C0001-984568-200</t>
  </si>
  <si>
    <t>C0001-984569-200</t>
  </si>
  <si>
    <t>C0001-984570-100</t>
  </si>
  <si>
    <t>C0001-984571-200</t>
  </si>
  <si>
    <t>C0001-984572-300</t>
  </si>
  <si>
    <t>C0001-984573-100</t>
  </si>
  <si>
    <t>C0001-984574-100</t>
  </si>
  <si>
    <t>C0001-984575-100</t>
  </si>
  <si>
    <t>C0001-984576-100</t>
  </si>
  <si>
    <t>C0001-984577-400</t>
  </si>
  <si>
    <t>C0001-984578-400</t>
  </si>
  <si>
    <t>C0001-984579-400</t>
  </si>
  <si>
    <t>C0001-984580-100</t>
  </si>
  <si>
    <t>C0001-984581-100</t>
  </si>
  <si>
    <t>C0001-984582-300</t>
  </si>
  <si>
    <t>C0001-984582-400</t>
  </si>
  <si>
    <t>C0001-984583-200</t>
  </si>
  <si>
    <t>C0001-984584-100</t>
  </si>
  <si>
    <t>C0001-984585-100</t>
  </si>
  <si>
    <t>C0001-984586-100</t>
  </si>
  <si>
    <t>C0001-984587-100</t>
  </si>
  <si>
    <t>C0001-984588-100</t>
  </si>
  <si>
    <t>C0001-984589-100</t>
  </si>
  <si>
    <t>C0001-984590-200</t>
  </si>
  <si>
    <t>C0001-984591-100</t>
  </si>
  <si>
    <t>C0001-984592-100</t>
  </si>
  <si>
    <t>C0001-984593-400</t>
  </si>
  <si>
    <t>C0001-984594-200</t>
  </si>
  <si>
    <t>C0001-984595-200</t>
  </si>
  <si>
    <t>C0001-984596-200</t>
  </si>
  <si>
    <t>C0001-984597-200</t>
  </si>
  <si>
    <t>C0001-984598-200</t>
  </si>
  <si>
    <t>C0001-984599-300</t>
  </si>
  <si>
    <t>C0001-984600-400</t>
  </si>
  <si>
    <t>C0001-984601-400</t>
  </si>
  <si>
    <t>C0001-984602-200</t>
  </si>
  <si>
    <t>C0001-984603-200</t>
  </si>
  <si>
    <t>C0001-984604-200</t>
  </si>
  <si>
    <t>C0001-984605-200</t>
  </si>
  <si>
    <t>C0001-984606-500</t>
  </si>
  <si>
    <t>C0001-984607-200</t>
  </si>
  <si>
    <t>C0001-984608-100</t>
  </si>
  <si>
    <t>C0001-984609-100</t>
  </si>
  <si>
    <t>C0001-984610-500</t>
  </si>
  <si>
    <t>C0001-984612-100</t>
  </si>
  <si>
    <t>C0001-984613-100</t>
  </si>
  <si>
    <t>C0001-984614-100</t>
  </si>
  <si>
    <t>C0001-984615-100</t>
  </si>
  <si>
    <t>R0535-216126-600</t>
  </si>
  <si>
    <t>C0001-984617-200</t>
  </si>
  <si>
    <t>C0001-984618-200</t>
  </si>
  <si>
    <t>C0001-984619-300</t>
  </si>
  <si>
    <t>C0001-984620-100</t>
  </si>
  <si>
    <t>C0001-984621-100</t>
  </si>
  <si>
    <t>C0001-984622-200</t>
  </si>
  <si>
    <t>C0001-984623-100</t>
  </si>
  <si>
    <t>C0001-984624-200</t>
  </si>
  <si>
    <t>C0001-984625-300</t>
  </si>
  <si>
    <t>C0001-984626-100</t>
  </si>
  <si>
    <t>C0001-984627-100</t>
  </si>
  <si>
    <t>C0001-984628-100</t>
  </si>
  <si>
    <t>C0001-984629-100</t>
  </si>
  <si>
    <t>C0001-984630-100</t>
  </si>
  <si>
    <t>C0001-984631-100</t>
  </si>
  <si>
    <t>C0001-984632-100</t>
  </si>
  <si>
    <t>C0001-984633-100</t>
  </si>
  <si>
    <t>C0001-984634-700</t>
  </si>
  <si>
    <t>C0001-984635-100</t>
  </si>
  <si>
    <t>C0001-984636-100</t>
  </si>
  <si>
    <t>C0001-984637-100</t>
  </si>
  <si>
    <t>C0001-984641-200</t>
  </si>
  <si>
    <t>C0001-984643-200</t>
  </si>
  <si>
    <t>C0001-984644-200</t>
  </si>
  <si>
    <t>C0001-984645-200</t>
  </si>
  <si>
    <t>C0001-984646-110</t>
  </si>
  <si>
    <t>C0001-984647-100</t>
  </si>
  <si>
    <t>C0001-984648-200</t>
  </si>
  <si>
    <t>C0001-984649-200</t>
  </si>
  <si>
    <t>C0001-984650-200</t>
  </si>
  <si>
    <t>C0001-984651-200</t>
  </si>
  <si>
    <t>C0001-984652-400</t>
  </si>
  <si>
    <t>C0001-984653-100</t>
  </si>
  <si>
    <t>C0001-984654-100</t>
  </si>
  <si>
    <t>C0001-984655-100</t>
  </si>
  <si>
    <t>C0001-984656-300</t>
  </si>
  <si>
    <t>C0001-984657-400</t>
  </si>
  <si>
    <t>C0001-984658-400</t>
  </si>
  <si>
    <t>C0001-984659-200</t>
  </si>
  <si>
    <t>C0001-984660-200</t>
  </si>
  <si>
    <t>C0001-984661-200</t>
  </si>
  <si>
    <t>C0001-984662-400</t>
  </si>
  <si>
    <t>C0001-984663-200</t>
  </si>
  <si>
    <t>C0001-984665-200</t>
  </si>
  <si>
    <t>C0001-984666-200</t>
  </si>
  <si>
    <t>C0001-984667-300</t>
  </si>
  <si>
    <t>C0001-984668-300</t>
  </si>
  <si>
    <t>C0001-984669-400</t>
  </si>
  <si>
    <t>C0001-984670-500</t>
  </si>
  <si>
    <t>C0001-984671-200</t>
  </si>
  <si>
    <t>C0001-984672-400</t>
  </si>
  <si>
    <t>C0001-984673-100</t>
  </si>
  <si>
    <t>C0001-984674-100</t>
  </si>
  <si>
    <t>C0001-984675-400</t>
  </si>
  <si>
    <t>C0001-984676-400</t>
  </si>
  <si>
    <t>C0001-984677-100</t>
  </si>
  <si>
    <t>C0001-984678-100</t>
  </si>
  <si>
    <t>C0001-984679-100</t>
  </si>
  <si>
    <t>C0001-984680-100</t>
  </si>
  <si>
    <t>C0001-984681-400</t>
  </si>
  <si>
    <t>C0001-984682-400</t>
  </si>
  <si>
    <t>C0001-984683-200</t>
  </si>
  <si>
    <t>C0001-984684-200</t>
  </si>
  <si>
    <t>C0001-984611-500</t>
  </si>
  <si>
    <t>C0001-988000-100</t>
  </si>
  <si>
    <t>C0001-988001-100</t>
  </si>
  <si>
    <t>C0001-988002-100</t>
  </si>
  <si>
    <t>C0001-988003-140</t>
  </si>
  <si>
    <t>C0001-988004-140</t>
  </si>
  <si>
    <t>C0001-988005-140</t>
  </si>
  <si>
    <t>C0001-988006-140</t>
  </si>
  <si>
    <t>C0001-988007-140</t>
  </si>
  <si>
    <t>C0001-988008-140</t>
  </si>
  <si>
    <t>C0001-988009-140</t>
  </si>
  <si>
    <t>C0001-988010-140</t>
  </si>
  <si>
    <t>C0001-988011-140</t>
  </si>
  <si>
    <t>C0001-988012-140</t>
  </si>
  <si>
    <t>C0001-988013-140</t>
  </si>
  <si>
    <t>C0001-988014-140</t>
  </si>
  <si>
    <t>C0001-988015-140</t>
  </si>
  <si>
    <t>C0001-988016-140</t>
  </si>
  <si>
    <t>C0001-988017-140</t>
  </si>
  <si>
    <t>C0001-988018-140</t>
  </si>
  <si>
    <t>C0001-988019-140</t>
  </si>
  <si>
    <t>C0001-988020-140</t>
  </si>
  <si>
    <t>C0001-988021-140</t>
  </si>
  <si>
    <t>C0001-988022-140</t>
  </si>
  <si>
    <t>C0001-988023-140</t>
  </si>
  <si>
    <t>C0001-988024-140</t>
  </si>
  <si>
    <t>C0001-988025-140</t>
  </si>
  <si>
    <t>C0001-988026-140</t>
  </si>
  <si>
    <t>C0001-988027-140</t>
  </si>
  <si>
    <t>C0001-988028-140</t>
  </si>
  <si>
    <t>C0001-988029-140</t>
  </si>
  <si>
    <t>C0001-988030-140</t>
  </si>
  <si>
    <t>C0001-988031-140</t>
  </si>
  <si>
    <t>C0001-988032-140</t>
  </si>
  <si>
    <t>C0001-988033-140</t>
  </si>
  <si>
    <t>C0001-988034-140</t>
  </si>
  <si>
    <t>C0001-988035-140</t>
  </si>
  <si>
    <t>C0001-988036-140</t>
  </si>
  <si>
    <t>C0001-988037-140</t>
  </si>
  <si>
    <t>C0001-988038-140</t>
  </si>
  <si>
    <t>C0001-988039-140</t>
  </si>
  <si>
    <t>C0001-988040-140</t>
  </si>
  <si>
    <t>C0001-988041-140</t>
  </si>
  <si>
    <t>C0001-988042-140</t>
  </si>
  <si>
    <t>C0001-988043-140</t>
  </si>
  <si>
    <t>C0001-988100-140</t>
  </si>
  <si>
    <t>C0001-988200-140</t>
  </si>
  <si>
    <t>C0001-988300-140</t>
  </si>
  <si>
    <t>C0001-988400-140</t>
  </si>
  <si>
    <t>C0001-988500-140</t>
  </si>
  <si>
    <t>C0001-988600-140</t>
  </si>
  <si>
    <t>C0001-999990-999</t>
  </si>
  <si>
    <t>C0001-990001-100</t>
  </si>
  <si>
    <t>C0001-990002-100</t>
  </si>
  <si>
    <t>C0001-990003-310</t>
  </si>
  <si>
    <t>C0001-990004-100</t>
  </si>
  <si>
    <t>C0001-990005-100</t>
  </si>
  <si>
    <t>C0001-990006-120</t>
  </si>
  <si>
    <t>C0001-990007-120</t>
  </si>
  <si>
    <t>C0001-990008-100</t>
  </si>
  <si>
    <t>C0001-990009-120</t>
  </si>
  <si>
    <t>C0001-990010-100</t>
  </si>
  <si>
    <t>C0001-990011-100</t>
  </si>
  <si>
    <t>C0001-990012-120</t>
  </si>
  <si>
    <t>C0001-990013-120</t>
  </si>
  <si>
    <t>C0001-990014-110</t>
  </si>
  <si>
    <t>C0001-990015-100</t>
  </si>
  <si>
    <t>C0001-990016-100</t>
  </si>
  <si>
    <t>C0001-990017-130</t>
  </si>
  <si>
    <t>C0001-990018-120</t>
  </si>
  <si>
    <t>C0001-990019-120</t>
  </si>
  <si>
    <t>C0001-990020-120</t>
  </si>
  <si>
    <t>C0001-990021-120</t>
  </si>
  <si>
    <t>C0001-990022-120</t>
  </si>
  <si>
    <t>C0001-990023-120</t>
  </si>
  <si>
    <t>C0001-990024-120</t>
  </si>
  <si>
    <t>C0001-990043-400</t>
  </si>
  <si>
    <t>C0001-990025-120</t>
  </si>
  <si>
    <t>C0001-990026-120</t>
  </si>
  <si>
    <t>C0001-990027-120</t>
  </si>
  <si>
    <t>C0001-990028-120</t>
  </si>
  <si>
    <t>C0001-990029-120</t>
  </si>
  <si>
    <t>C0001-990030-120</t>
  </si>
  <si>
    <t>C0001-990031-120</t>
  </si>
  <si>
    <t>C0001-990032-150</t>
  </si>
  <si>
    <t>C0001-990033-120</t>
  </si>
  <si>
    <t>C0001-990034-120</t>
  </si>
  <si>
    <t>C0001-990035-120</t>
  </si>
  <si>
    <t>C0001-990036-150</t>
  </si>
  <si>
    <t>C0001-990037-120</t>
  </si>
  <si>
    <t>C0001-990038-100</t>
  </si>
  <si>
    <t>C0001-990038-120</t>
  </si>
  <si>
    <t>C0001-990039-120</t>
  </si>
  <si>
    <t>C0001-990044-120</t>
  </si>
  <si>
    <t>C0001-990045-120</t>
  </si>
  <si>
    <t>C0001-990046-120</t>
  </si>
  <si>
    <t>C0001-990047-120</t>
  </si>
  <si>
    <t>C0001-990048-120</t>
  </si>
  <si>
    <t>C0001-990049-120</t>
  </si>
  <si>
    <t>C0001-990050-120</t>
  </si>
  <si>
    <t>C0001-990051-120</t>
  </si>
  <si>
    <t>C0001-990052-120</t>
  </si>
  <si>
    <t>C0001-990053-120</t>
  </si>
  <si>
    <t>C0001-990054-120</t>
  </si>
  <si>
    <t>C0001-990055-120</t>
  </si>
  <si>
    <t>C0001-990056-100</t>
  </si>
  <si>
    <t>C0001-990057-120</t>
  </si>
  <si>
    <t>C0001-990058-120</t>
  </si>
  <si>
    <t>C0001-990059-100</t>
  </si>
  <si>
    <t>C0001-990060-100</t>
  </si>
  <si>
    <t>C0001-990061-100</t>
  </si>
  <si>
    <t>C0001-990062-100</t>
  </si>
  <si>
    <t>C0001-990062-400</t>
  </si>
  <si>
    <t>C0001-990063-120</t>
  </si>
  <si>
    <t>C0001-990064-120</t>
  </si>
  <si>
    <t>C0001-990065-120</t>
  </si>
  <si>
    <t>C0001-990066-120</t>
  </si>
  <si>
    <t>C0001-990067-120</t>
  </si>
  <si>
    <t>C0001-990068-100</t>
  </si>
  <si>
    <t>C0001-990069-150</t>
  </si>
  <si>
    <t>C0001-990070-120</t>
  </si>
  <si>
    <t>C0001-990071-120</t>
  </si>
  <si>
    <t>C0001-990072-120</t>
  </si>
  <si>
    <t>C0001-990073-120</t>
  </si>
  <si>
    <t>C0001-990074-120</t>
  </si>
  <si>
    <t>C0001-990075-120</t>
  </si>
  <si>
    <t>C0001-990076-100</t>
  </si>
  <si>
    <t>C0001-990077-100</t>
  </si>
  <si>
    <t>C0001-990078-100</t>
  </si>
  <si>
    <t>C0001-990079-100</t>
  </si>
  <si>
    <t>C0001-990080-100</t>
  </si>
  <si>
    <t>C0001-990081-100</t>
  </si>
  <si>
    <t>C0001-990082-100</t>
  </si>
  <si>
    <t>C0001-990083-100</t>
  </si>
  <si>
    <t>C0001-990084-100</t>
  </si>
  <si>
    <t>C0001-990085-100</t>
  </si>
  <si>
    <t>C0001-990086-100</t>
  </si>
  <si>
    <t>C0001-990087-400</t>
  </si>
  <si>
    <t>C0001-990125-150</t>
  </si>
  <si>
    <t>C0001-990126-150</t>
  </si>
  <si>
    <t>C0001-990127-100</t>
  </si>
  <si>
    <t>C0001-991001-100</t>
  </si>
  <si>
    <t>C0001-991003-100</t>
  </si>
  <si>
    <t>C0001-991004-100</t>
  </si>
  <si>
    <t>C0001-991005-100</t>
  </si>
  <si>
    <t>C0001-991007-100</t>
  </si>
  <si>
    <t>C0001-991009-100</t>
  </si>
  <si>
    <t>C0001-991010-100</t>
  </si>
  <si>
    <t>C0001-991011-100</t>
  </si>
  <si>
    <t>C0001-991012-100</t>
  </si>
  <si>
    <t>C0001-991013-100</t>
  </si>
  <si>
    <t>C0001-991014-100</t>
  </si>
  <si>
    <t>C0001-991015-100</t>
  </si>
  <si>
    <t>C0001-991016-100</t>
  </si>
  <si>
    <t>C0001-991017-100</t>
  </si>
  <si>
    <t>C0001-991018-100</t>
  </si>
  <si>
    <t>C0001-991019-100</t>
  </si>
  <si>
    <t>C0001-991020-100</t>
  </si>
  <si>
    <t>C0001-991022-500</t>
  </si>
  <si>
    <t>C0001-991023-500</t>
  </si>
  <si>
    <t>C0001-991025-100</t>
  </si>
  <si>
    <t>C0001-991026-100</t>
  </si>
  <si>
    <t>C0001-991027-100</t>
  </si>
  <si>
    <t>C0001-991028-100</t>
  </si>
  <si>
    <t>C0001-991029-100</t>
  </si>
  <si>
    <t>C0001-991030-100</t>
  </si>
  <si>
    <t>C0001-991031-100</t>
  </si>
  <si>
    <t>C0001-991032-100</t>
  </si>
  <si>
    <t>C0001-991033-100</t>
  </si>
  <si>
    <t>C0001-991034-100</t>
  </si>
  <si>
    <t>C0001-991035-100</t>
  </si>
  <si>
    <t>C0001-991036-100</t>
  </si>
  <si>
    <t>C0001-991037-100</t>
  </si>
  <si>
    <t>C0001-991038-100</t>
  </si>
  <si>
    <t>C0001-991039-800</t>
  </si>
  <si>
    <t>C0001-991040-100</t>
  </si>
  <si>
    <t>C0001-991041-100</t>
  </si>
  <si>
    <t>C0001-991042-100</t>
  </si>
  <si>
    <t>C0001-991043-100</t>
  </si>
  <si>
    <t>C0001-991044-100</t>
  </si>
  <si>
    <t>C0001-991045-100</t>
  </si>
  <si>
    <t>C0001-991046-100</t>
  </si>
  <si>
    <t>C0001-991047-100</t>
  </si>
  <si>
    <t>C0001-991048-100</t>
  </si>
  <si>
    <t>C0001-991049-100</t>
  </si>
  <si>
    <t>C0001-991052-100</t>
  </si>
  <si>
    <t>C0001-991053-100</t>
  </si>
  <si>
    <t>C0001-991054-100</t>
  </si>
  <si>
    <t>C0001-991055-100</t>
  </si>
  <si>
    <t>C0001-991056-100</t>
  </si>
  <si>
    <t>C0001-991057-100</t>
  </si>
  <si>
    <t>C0001-991058-100</t>
  </si>
  <si>
    <t>C0001-991059-100</t>
  </si>
  <si>
    <t>C0001-991060-100</t>
  </si>
  <si>
    <t>C0001-991062-100</t>
  </si>
  <si>
    <t>C0001-991063-100</t>
  </si>
  <si>
    <t>C0001-991064-100</t>
  </si>
  <si>
    <t>C0001-991065-100</t>
  </si>
  <si>
    <t>C0001-991066-100</t>
  </si>
  <si>
    <t>C0001-991067-100</t>
  </si>
  <si>
    <t>C0001-991068-100</t>
  </si>
  <si>
    <t>C0001-991069-100</t>
  </si>
  <si>
    <t>C0001-991072-100</t>
  </si>
  <si>
    <t>C0001-991073-100</t>
  </si>
  <si>
    <t>C0001-991074-100</t>
  </si>
  <si>
    <t>C0001-991075-100</t>
  </si>
  <si>
    <t>C0001-991076-100</t>
  </si>
  <si>
    <t>C0001-991077-100</t>
  </si>
  <si>
    <t>C0001-991079-100</t>
  </si>
  <si>
    <t>C0001-991080-100</t>
  </si>
  <si>
    <t>C0001-991081-100</t>
  </si>
  <si>
    <t>C0001-991082-100</t>
  </si>
  <si>
    <t>C0001-991083-100</t>
  </si>
  <si>
    <t>C0001-991085-100</t>
  </si>
  <si>
    <t>C0001-992000-100</t>
  </si>
  <si>
    <t>C0001-992000-102</t>
  </si>
  <si>
    <t>C0001-992000-105</t>
  </si>
  <si>
    <t>C0001-992000-108</t>
  </si>
  <si>
    <t>C0001-992000-109</t>
  </si>
  <si>
    <t>C0001-992001-100</t>
  </si>
  <si>
    <t>C0001-992001-101</t>
  </si>
  <si>
    <t>C0001-992001-102</t>
  </si>
  <si>
    <t>C0001-992001-103</t>
  </si>
  <si>
    <t>C0001-992001-105</t>
  </si>
  <si>
    <t>C0001-992001-106</t>
  </si>
  <si>
    <t>C0001-992001-169</t>
  </si>
  <si>
    <t>C0001-992001-109</t>
  </si>
  <si>
    <t>C0001-992002-100</t>
  </si>
  <si>
    <t>C0001-992002-102</t>
  </si>
  <si>
    <t>C0001-992002-105</t>
  </si>
  <si>
    <t>C0001-992002-109</t>
  </si>
  <si>
    <t>C0001-992003-100</t>
  </si>
  <si>
    <t>C0001-992003-103</t>
  </si>
  <si>
    <t>C0001-992003-107</t>
  </si>
  <si>
    <t>C0001-992003-109</t>
  </si>
  <si>
    <t>C0001-995001-500</t>
  </si>
  <si>
    <t>C0001-995002-400</t>
  </si>
  <si>
    <t>C0001-995003-100</t>
  </si>
  <si>
    <t>C0001-995004-400</t>
  </si>
  <si>
    <t>C0001-995005-400</t>
  </si>
  <si>
    <t>C0001-995006-400</t>
  </si>
  <si>
    <t>C0001-995007-400</t>
  </si>
  <si>
    <t>C0001-995008-400</t>
  </si>
  <si>
    <t>C0001-995009-400</t>
  </si>
  <si>
    <t>C0001-995010-500</t>
  </si>
  <si>
    <t>C0001-995011-500</t>
  </si>
  <si>
    <t>C0001-995012-500</t>
  </si>
  <si>
    <t>C0001-995013-500</t>
  </si>
  <si>
    <t>C0001-995014-500</t>
  </si>
  <si>
    <t>C0001-995015-500</t>
  </si>
  <si>
    <t>C0001-995016-500</t>
  </si>
  <si>
    <t>C0001-995017-500</t>
  </si>
  <si>
    <t>C0001-995018-500</t>
  </si>
  <si>
    <t>C0001-995019-500</t>
  </si>
  <si>
    <t>C0001-995020-500</t>
  </si>
  <si>
    <t>C0001-995021-500</t>
  </si>
  <si>
    <t>C0001-995022-500</t>
  </si>
  <si>
    <t>C0001-995023-500</t>
  </si>
  <si>
    <t>C0001-995024-500</t>
  </si>
  <si>
    <t>C0001-995025-500</t>
  </si>
  <si>
    <t>C0001-995026-500</t>
  </si>
  <si>
    <t>C0001-995027-500</t>
  </si>
  <si>
    <t>C0001-995028-500</t>
  </si>
  <si>
    <t>C0001-995029-500</t>
  </si>
  <si>
    <t>C0001-995030-500</t>
  </si>
  <si>
    <t>C0001-995031-500</t>
  </si>
  <si>
    <t>C0001-995032-500</t>
  </si>
  <si>
    <t>C0001-995033-500</t>
  </si>
  <si>
    <t>C0001-995034-500</t>
  </si>
  <si>
    <t>C0001-995035-500</t>
  </si>
  <si>
    <t>C0001-995036-500</t>
  </si>
  <si>
    <t>C0001-995037-500</t>
  </si>
  <si>
    <t>C0001-995038-500</t>
  </si>
  <si>
    <t>C0001-995039-500</t>
  </si>
  <si>
    <t>C0001-995040-500</t>
  </si>
  <si>
    <t>C0001-995041-500</t>
  </si>
  <si>
    <t>C0001-995042-500</t>
  </si>
  <si>
    <t>C0001-995043-500</t>
  </si>
  <si>
    <t>C0001-995044-500</t>
  </si>
  <si>
    <t>C0001-995045-500</t>
  </si>
  <si>
    <t>C0001-995046-500</t>
  </si>
  <si>
    <t>C0001-995047-500</t>
  </si>
  <si>
    <t>C0001-995048-500</t>
  </si>
  <si>
    <t>C0001-995049-500</t>
  </si>
  <si>
    <t>C0001-995050-500</t>
  </si>
  <si>
    <t>C0001-995051-500</t>
  </si>
  <si>
    <t>C0001-995052-500</t>
  </si>
  <si>
    <t>C0001-995053-500</t>
  </si>
  <si>
    <t>C0001-995054-500</t>
  </si>
  <si>
    <t>C0001-995055-500</t>
  </si>
  <si>
    <t>C0001-995056-500</t>
  </si>
  <si>
    <t>C0001-995057-500</t>
  </si>
  <si>
    <t>C0001-995058-500</t>
  </si>
  <si>
    <t>C0001-995059-500</t>
  </si>
  <si>
    <t>C0001-995060-500</t>
  </si>
  <si>
    <t>C0001-995061-500</t>
  </si>
  <si>
    <t>C0001-995062-500</t>
  </si>
  <si>
    <t>C0001-995063-500</t>
  </si>
  <si>
    <t>C0001-995064-500</t>
  </si>
  <si>
    <t>C0001-995065-500</t>
  </si>
  <si>
    <t>C0001-995066-500</t>
  </si>
  <si>
    <t>C0001-995067-500</t>
  </si>
  <si>
    <t>C0001-995068-500</t>
  </si>
  <si>
    <t>C0001-995069-500</t>
  </si>
  <si>
    <t>C0001-995070-500</t>
  </si>
  <si>
    <t>C0001-995071-500</t>
  </si>
  <si>
    <t>C0001-995072-500</t>
  </si>
  <si>
    <t>C0001-995073-500</t>
  </si>
  <si>
    <t>C0001-995074-500</t>
  </si>
  <si>
    <t>C0001-995075-500</t>
  </si>
  <si>
    <t>C0001-995076-500</t>
  </si>
  <si>
    <t>C0001-995077-500</t>
  </si>
  <si>
    <t>C0001-995078-500</t>
  </si>
  <si>
    <t>C0001-995079-500</t>
  </si>
  <si>
    <t>C0001-995080-500</t>
  </si>
  <si>
    <t>C0001-995081-500</t>
  </si>
  <si>
    <t>C0001-995082-500</t>
  </si>
  <si>
    <t>C0001-995083-500</t>
  </si>
  <si>
    <t>C0001-995084-500</t>
  </si>
  <si>
    <t>C0001-995085-500</t>
  </si>
  <si>
    <t>C0001-995086-500</t>
  </si>
  <si>
    <t>C0001-995087-500</t>
  </si>
  <si>
    <t>C0001-995088-500</t>
  </si>
  <si>
    <t>C0001-995089-500</t>
  </si>
  <si>
    <t>C0001-995090-500</t>
  </si>
  <si>
    <t>C0001-995091-500</t>
  </si>
  <si>
    <t>C0001-995092-500</t>
  </si>
  <si>
    <t>C0001-995093-500</t>
  </si>
  <si>
    <t>C0001-995094-500</t>
  </si>
  <si>
    <t>C0001-995095-500</t>
  </si>
  <si>
    <t>C0001-995096-500</t>
  </si>
  <si>
    <t>C0001-995097-500</t>
  </si>
  <si>
    <t>C0001-995098-500</t>
  </si>
  <si>
    <t>C0001-995099-500</t>
  </si>
  <si>
    <t>C0001-995100-500</t>
  </si>
  <si>
    <t>C0001-995101-500</t>
  </si>
  <si>
    <t>C0001-995102-500</t>
  </si>
  <si>
    <t>C0001-995103-500</t>
  </si>
  <si>
    <t>C0001-995104-500</t>
  </si>
  <si>
    <t>C0001-995105-500</t>
  </si>
  <si>
    <t>C0001-995106-500</t>
  </si>
  <si>
    <t>C0001-995107-500</t>
  </si>
  <si>
    <t>C0001-995108-500</t>
  </si>
  <si>
    <t>C0001-995109-500</t>
  </si>
  <si>
    <t>C0001-995110-500</t>
  </si>
  <si>
    <t>C0001-995111-500</t>
  </si>
  <si>
    <t>C0001-995112-500</t>
  </si>
  <si>
    <t>C0001-995113-500</t>
  </si>
  <si>
    <t>C0001-995114-500</t>
  </si>
  <si>
    <t>C0001-995115-500</t>
  </si>
  <si>
    <t>C0001-995116-500</t>
  </si>
  <si>
    <t>C0001-995117-500</t>
  </si>
  <si>
    <t>C0001-995118-500</t>
  </si>
  <si>
    <t>C0001-995119-500</t>
  </si>
  <si>
    <t>C0001-995120-500</t>
  </si>
  <si>
    <t>C0001-995121-500</t>
  </si>
  <si>
    <t>C0001-995122-500</t>
  </si>
  <si>
    <t>C0001-995123-500</t>
  </si>
  <si>
    <t>C0001-995124-500</t>
  </si>
  <si>
    <t>C0001-995125-500</t>
  </si>
  <si>
    <t>C0001-995126-500</t>
  </si>
  <si>
    <t>C0001-995127-500</t>
  </si>
  <si>
    <t>C0001-995128-500</t>
  </si>
  <si>
    <t>C0001-995129-500</t>
  </si>
  <si>
    <t>C0001-995130-500</t>
  </si>
  <si>
    <t>C0001-995131-500</t>
  </si>
  <si>
    <t>C0001-995132-400</t>
  </si>
  <si>
    <t>C0001-995133-400</t>
  </si>
  <si>
    <t>C0001-995134-400</t>
  </si>
  <si>
    <t>C0001-995135-400</t>
  </si>
  <si>
    <t>C0001-995136-400</t>
  </si>
  <si>
    <t>C0001-995137-400</t>
  </si>
  <si>
    <t>C0001-995138-400</t>
  </si>
  <si>
    <t>C0001-995139-400</t>
  </si>
  <si>
    <t>C0001-995140-400</t>
  </si>
  <si>
    <t>C0001-995141-400</t>
  </si>
  <si>
    <t>C0001-995142-400</t>
  </si>
  <si>
    <t>C0001-995143-400</t>
  </si>
  <si>
    <t>C0001-995144-400</t>
  </si>
  <si>
    <t>C0001-995145-400</t>
  </si>
  <si>
    <t>C0001-995146-400</t>
  </si>
  <si>
    <t>C0001-995147-400</t>
  </si>
  <si>
    <t>C0001-995148-400</t>
  </si>
  <si>
    <t>C0001-995149-400</t>
  </si>
  <si>
    <t>C0001-995150-400</t>
  </si>
  <si>
    <t>C0001-995151-400</t>
  </si>
  <si>
    <t>C0001-995152-400</t>
  </si>
  <si>
    <t>C0001-995153-400</t>
  </si>
  <si>
    <t>C0001-995154-400</t>
  </si>
  <si>
    <t>C0001-995155-400</t>
  </si>
  <si>
    <t>C0001-995156-400</t>
  </si>
  <si>
    <t>C0001-995157-400</t>
  </si>
  <si>
    <t>C0001-995158-400</t>
  </si>
  <si>
    <t>C0001-995159-400</t>
  </si>
  <si>
    <t>C0001-995160-400</t>
  </si>
  <si>
    <t>C0001-995161-400</t>
  </si>
  <si>
    <t>C0001-995162-400</t>
  </si>
  <si>
    <t>C0001-995163-400</t>
  </si>
  <si>
    <t>C0001-995164-400</t>
  </si>
  <si>
    <t>C0001-995165-400</t>
  </si>
  <si>
    <t>C0001-995166-400</t>
  </si>
  <si>
    <t>C0001-995167-400</t>
  </si>
  <si>
    <t>C0001-995168-400</t>
  </si>
  <si>
    <t>C0001-995169-400</t>
  </si>
  <si>
    <t>C0001-995170-400</t>
  </si>
  <si>
    <t>C0001-995171-400</t>
  </si>
  <si>
    <t>C0001-995172-400</t>
  </si>
  <si>
    <t>C0001-995173-400</t>
  </si>
  <si>
    <t>C0001-995174-400</t>
  </si>
  <si>
    <t>C0001-995175-400</t>
  </si>
  <si>
    <t>C0001-995176-400</t>
  </si>
  <si>
    <t>C0001-995177-400</t>
  </si>
  <si>
    <t>C0001-995178-400</t>
  </si>
  <si>
    <t>C0001-995179-400</t>
  </si>
  <si>
    <t>C0001-995180-400</t>
  </si>
  <si>
    <t>C0001-995181-400</t>
  </si>
  <si>
    <t>C0001-995182-400</t>
  </si>
  <si>
    <t>C0001-995183-400</t>
  </si>
  <si>
    <t>C0001-995184-400</t>
  </si>
  <si>
    <t>C0001-995185-400</t>
  </si>
  <si>
    <t>C0001-995186-400</t>
  </si>
  <si>
    <t>C0001-995187-400</t>
  </si>
  <si>
    <t>C0001-995188-400</t>
  </si>
  <si>
    <t>C0001-995189-400</t>
  </si>
  <si>
    <t>C0001-995190-400</t>
  </si>
  <si>
    <t>C0001-995191-400</t>
  </si>
  <si>
    <t>C0001-995192-400</t>
  </si>
  <si>
    <t>C0001-995193-400</t>
  </si>
  <si>
    <t>C0001-995194-400</t>
  </si>
  <si>
    <t>C0001-995195-400</t>
  </si>
  <si>
    <t>C0001-995196-400</t>
  </si>
  <si>
    <t>C0001-995197-400</t>
  </si>
  <si>
    <t>C0001-995198-400</t>
  </si>
  <si>
    <t>C0001-995199-400</t>
  </si>
  <si>
    <t>C0001-995200-400</t>
  </si>
  <si>
    <t>C0001-995201-400</t>
  </si>
  <si>
    <t>C0001-995202-400</t>
  </si>
  <si>
    <t>C0001-995203-400</t>
  </si>
  <si>
    <t>C0001-995204-400</t>
  </si>
  <si>
    <t>C0001-995205-400</t>
  </si>
  <si>
    <t>C0001-995206-400</t>
  </si>
  <si>
    <t>C0001-995207-400</t>
  </si>
  <si>
    <t>C0001-995208-400</t>
  </si>
  <si>
    <t>C0001-995209-400</t>
  </si>
  <si>
    <t>C0001-995210-400</t>
  </si>
  <si>
    <t>C0001-995211-400</t>
  </si>
  <si>
    <t>C0001-995212-400</t>
  </si>
  <si>
    <t>C0001-995213-400</t>
  </si>
  <si>
    <t>C0001-995214-400</t>
  </si>
  <si>
    <t>C0001-995215-400</t>
  </si>
  <si>
    <t>C0001-995216-400</t>
  </si>
  <si>
    <t>C0001-995217-400</t>
  </si>
  <si>
    <t>C0001-995218-400</t>
  </si>
  <si>
    <t>C0001-995219-400</t>
  </si>
  <si>
    <t>C0001-995220-400</t>
  </si>
  <si>
    <t>C0001-995221-400</t>
  </si>
  <si>
    <t>C0001-995222-400</t>
  </si>
  <si>
    <t>C0001-995223-400</t>
  </si>
  <si>
    <t>C0001-995224-400</t>
  </si>
  <si>
    <t>C0001-995225-400</t>
  </si>
  <si>
    <t>C0001-995226-400</t>
  </si>
  <si>
    <t>C0001-995227-400</t>
  </si>
  <si>
    <t>C0001-995228-400</t>
  </si>
  <si>
    <t>C0001-995229-400</t>
  </si>
  <si>
    <t>C0001-995230-400</t>
  </si>
  <si>
    <t>C0001-995231-400</t>
  </si>
  <si>
    <t>C0001-995232-400</t>
  </si>
  <si>
    <t>C0001-995233-400</t>
  </si>
  <si>
    <t>C0001-995234-400</t>
  </si>
  <si>
    <t>C0001-995235-400</t>
  </si>
  <si>
    <t>C0001-995236-400</t>
  </si>
  <si>
    <t>C0001-995237-400</t>
  </si>
  <si>
    <t>C0001-995238-400</t>
  </si>
  <si>
    <t>C0001-995239-400</t>
  </si>
  <si>
    <t>C0001-995240-400</t>
  </si>
  <si>
    <t>C0001-995241-400</t>
  </si>
  <si>
    <t>C0001-995242-400</t>
  </si>
  <si>
    <t>C0001-995243-400</t>
  </si>
  <si>
    <t>C0001-995244-400</t>
  </si>
  <si>
    <t>C0001-995245-400</t>
  </si>
  <si>
    <t>C0001-995246-400</t>
  </si>
  <si>
    <t>C0001-995247-400</t>
  </si>
  <si>
    <t>C0001-995248-400</t>
  </si>
  <si>
    <t>C0001-995249-400</t>
  </si>
  <si>
    <t>C0001-995250-400</t>
  </si>
  <si>
    <t>C0001-995251-400</t>
  </si>
  <si>
    <t>C0001-995252-500</t>
  </si>
  <si>
    <t>C0001-995253-500</t>
  </si>
  <si>
    <t>C0001-995254-500</t>
  </si>
  <si>
    <t>C0001-995255-500</t>
  </si>
  <si>
    <t>C0001-995256-500</t>
  </si>
  <si>
    <t>C0001-995257-500</t>
  </si>
  <si>
    <t>C0001-995258-400</t>
  </si>
  <si>
    <t>C0001-995259-400</t>
  </si>
  <si>
    <t>C0001-995260-400</t>
  </si>
  <si>
    <t>C0001-995261-400</t>
  </si>
  <si>
    <t>C0001-995262-400</t>
  </si>
  <si>
    <t>C0001-995263-400</t>
  </si>
  <si>
    <t>C0001-995264-400</t>
  </si>
  <si>
    <t>C0001-995265-400</t>
  </si>
  <si>
    <t>C0001-995266-400</t>
  </si>
  <si>
    <t>C0001-995267-400</t>
  </si>
  <si>
    <t>C0001-995268-400</t>
  </si>
  <si>
    <t>C0001-995269-400</t>
  </si>
  <si>
    <t>C0001-995270-400</t>
  </si>
  <si>
    <t>C0001-995271-400</t>
  </si>
  <si>
    <t>C0001-995272-400</t>
  </si>
  <si>
    <t>C0001-995273-400</t>
  </si>
  <si>
    <t>C0001-995274-500</t>
  </si>
  <si>
    <t>C0001-995275-500</t>
  </si>
  <si>
    <t>C0001-995276-500</t>
  </si>
  <si>
    <t>C0001-995277-500</t>
  </si>
  <si>
    <t>C0001-995278-400</t>
  </si>
  <si>
    <t>C0001-995279-400</t>
  </si>
  <si>
    <t>C0001-995280-400</t>
  </si>
  <si>
    <t>C0001-995281-400</t>
  </si>
  <si>
    <t>C0001-995282-400</t>
  </si>
  <si>
    <t>C0001-995283-400</t>
  </si>
  <si>
    <t>C0001-995284-400</t>
  </si>
  <si>
    <t>C0001-995285-400</t>
  </si>
  <si>
    <t>C0001-995285-500</t>
  </si>
  <si>
    <t>C0001-995286-400</t>
  </si>
  <si>
    <t>C0001-995287-400</t>
  </si>
  <si>
    <t>C0001-995288-400</t>
  </si>
  <si>
    <t>C0001-995289-400</t>
  </si>
  <si>
    <t>C0001-995290-400</t>
  </si>
  <si>
    <t>C0001-995291-400</t>
  </si>
  <si>
    <t>C0001-995292-400</t>
  </si>
  <si>
    <t>C0001-995293-400</t>
  </si>
  <si>
    <t>C0001-995294-400</t>
  </si>
  <si>
    <t>C0001-995295-400</t>
  </si>
  <si>
    <t>C0001-995296-400</t>
  </si>
  <si>
    <t>C0001-995297-400</t>
  </si>
  <si>
    <t>C0001-995298-400</t>
  </si>
  <si>
    <t>C0001-995299-400</t>
  </si>
  <si>
    <t>C0001-995300-400</t>
  </si>
  <si>
    <t>C0001-995301-400</t>
  </si>
  <si>
    <t>C0001-995302-400</t>
  </si>
  <si>
    <t>C0001-995303-400</t>
  </si>
  <si>
    <t>C0001-995304-400</t>
  </si>
  <si>
    <t>C0001-995305-400</t>
  </si>
  <si>
    <t>C0001-995306-400</t>
  </si>
  <si>
    <t>C0001-995307-400</t>
  </si>
  <si>
    <t>C0001-995308-400</t>
  </si>
  <si>
    <t>C0001-995309-400</t>
  </si>
  <si>
    <t>C0001-995310-400</t>
  </si>
  <si>
    <t>C0001-995311-400</t>
  </si>
  <si>
    <t>C0001-995312-400</t>
  </si>
  <si>
    <t>C0001-995313-400</t>
  </si>
  <si>
    <t>C0001-995314-400</t>
  </si>
  <si>
    <t>C0001-995315-400</t>
  </si>
  <si>
    <t>C0001-995317-400</t>
  </si>
  <si>
    <t>C0001-995318-400</t>
  </si>
  <si>
    <t>C0001-995319-400</t>
  </si>
  <si>
    <t>C0001-995320-400</t>
  </si>
  <si>
    <t>C0001-995321-400</t>
  </si>
  <si>
    <t>C0001-995322-400</t>
  </si>
  <si>
    <t>C0001-995323-400</t>
  </si>
  <si>
    <t>C0001-995324-400</t>
  </si>
  <si>
    <t>C0001-995325-400</t>
  </si>
  <si>
    <t>C0001-995326-400</t>
  </si>
  <si>
    <t>C0001-995327-400</t>
  </si>
  <si>
    <t>C0001-995328-400</t>
  </si>
  <si>
    <t>C0001-995329-400</t>
  </si>
  <si>
    <t>C0001-995330-400</t>
  </si>
  <si>
    <t>C0001-995331-400</t>
  </si>
  <si>
    <t>C0001-995332-400</t>
  </si>
  <si>
    <t>C0001-995333-400</t>
  </si>
  <si>
    <t>C0001-995334-400</t>
  </si>
  <si>
    <t>C0001-995335-400</t>
  </si>
  <si>
    <t>C0001-995336-500</t>
  </si>
  <si>
    <t>C0001-995337-500</t>
  </si>
  <si>
    <t>C0001-995338-500</t>
  </si>
  <si>
    <t>C0001-995339-500</t>
  </si>
  <si>
    <t>C0001-995340-500</t>
  </si>
  <si>
    <t>C0001-995341-500</t>
  </si>
  <si>
    <t>C0001-995342-500</t>
  </si>
  <si>
    <t>C0001-995343-500</t>
  </si>
  <si>
    <t>C0001-995344-500</t>
  </si>
  <si>
    <t>C0001-995345-500</t>
  </si>
  <si>
    <t>C0001-995346-500</t>
  </si>
  <si>
    <t>C0001-995347-500</t>
  </si>
  <si>
    <t>C0001-995348-500</t>
  </si>
  <si>
    <t>C0001-995349-500</t>
  </si>
  <si>
    <t>C0001-995350-500</t>
  </si>
  <si>
    <t>C0001-995351-500</t>
  </si>
  <si>
    <t>C0001-995352-500</t>
  </si>
  <si>
    <t>C0001-995353-500</t>
  </si>
  <si>
    <t>C0001-995354-500</t>
  </si>
  <si>
    <t>C0001-995355-500</t>
  </si>
  <si>
    <t>C0001-995356-500</t>
  </si>
  <si>
    <t>C0001-995357-500</t>
  </si>
  <si>
    <t>C0001-995358-500</t>
  </si>
  <si>
    <t>C0001-995359-500</t>
  </si>
  <si>
    <t>C0001-995360-500</t>
  </si>
  <si>
    <t>C0001-995361-500</t>
  </si>
  <si>
    <t>C0001-995362-500</t>
  </si>
  <si>
    <t>C0001-995363-500</t>
  </si>
  <si>
    <t>C0001-995364-500</t>
  </si>
  <si>
    <t>C0001-995365-500</t>
  </si>
  <si>
    <t>C0001-995366-500</t>
  </si>
  <si>
    <t>C0001-995367-500</t>
  </si>
  <si>
    <t>C0001-995368-500</t>
  </si>
  <si>
    <t>C0001-995369-500</t>
  </si>
  <si>
    <t>C0001-995370-500</t>
  </si>
  <si>
    <t>C0001-995371-500</t>
  </si>
  <si>
    <t>C0001-995372-500</t>
  </si>
  <si>
    <t>C0001-995373-500</t>
  </si>
  <si>
    <t>C0001-995374-500</t>
  </si>
  <si>
    <t>C0001-995375-500</t>
  </si>
  <si>
    <t>C0001-995376-500</t>
  </si>
  <si>
    <t>C0001-995377-500</t>
  </si>
  <si>
    <t>C0001-995378-500</t>
  </si>
  <si>
    <t>C0001-995379-500</t>
  </si>
  <si>
    <t>C0001-995380-500</t>
  </si>
  <si>
    <t>C0001-995316-400</t>
  </si>
  <si>
    <t>C0001-999999-100</t>
  </si>
  <si>
    <t>C0001-972184-150</t>
  </si>
  <si>
    <t>C0001-980663-150</t>
  </si>
  <si>
    <t>C0001-980663-400</t>
  </si>
  <si>
    <t>C0001-984638-150</t>
  </si>
  <si>
    <t>C0001-984639-150</t>
  </si>
  <si>
    <t>C0001-984640-150</t>
  </si>
  <si>
    <t>C0001-984642-400</t>
  </si>
  <si>
    <t>C0001-984664-100</t>
  </si>
  <si>
    <t>T0803-350752-506</t>
  </si>
  <si>
    <t>C0001-988601-150</t>
  </si>
  <si>
    <t>C0021-991077-100</t>
  </si>
  <si>
    <t>C0001-991078-100</t>
  </si>
  <si>
    <t>F0021-110028-000</t>
  </si>
  <si>
    <t>C0021-970331-150</t>
  </si>
  <si>
    <t>C0021-970333-150</t>
  </si>
  <si>
    <t>C0021-970334-150</t>
  </si>
  <si>
    <t>C0021-970346-500</t>
  </si>
  <si>
    <t>C0021-970347-500</t>
  </si>
  <si>
    <t>C0021-970388-500</t>
  </si>
  <si>
    <t>C0021-970391-550</t>
  </si>
  <si>
    <t>C0021-970414-100</t>
  </si>
  <si>
    <t>C0021-970415-100</t>
  </si>
  <si>
    <t>C0021-970503-400</t>
  </si>
  <si>
    <t>C0021-970509-500</t>
  </si>
  <si>
    <t>C0031-970513-150</t>
  </si>
  <si>
    <t>C0021-970517-150</t>
  </si>
  <si>
    <t>C0021-970518-150</t>
  </si>
  <si>
    <t>C0021-970519-150</t>
  </si>
  <si>
    <t>C0021-970521-150</t>
  </si>
  <si>
    <t>C0021-970522-150</t>
  </si>
  <si>
    <t>C0021-970524-150</t>
  </si>
  <si>
    <t>C0021-970534-500</t>
  </si>
  <si>
    <t>C0021-970535-500</t>
  </si>
  <si>
    <t>C0021-970552-150</t>
  </si>
  <si>
    <t>C0031-970555-500</t>
  </si>
  <si>
    <t>C0025-970556-500</t>
  </si>
  <si>
    <t>C0031-970558-500</t>
  </si>
  <si>
    <t>C0031-970562-400</t>
  </si>
  <si>
    <t>C0031-970563-150</t>
  </si>
  <si>
    <t>C0021-970565-150</t>
  </si>
  <si>
    <t>C0021-970583-400</t>
  </si>
  <si>
    <t>C0021-970586-500</t>
  </si>
  <si>
    <t>C0021-970587-500</t>
  </si>
  <si>
    <t>C0021-970606-500</t>
  </si>
  <si>
    <t>C0021-970609-150</t>
  </si>
  <si>
    <t>C0021-970611-400</t>
  </si>
  <si>
    <t>C0021-970612-500</t>
  </si>
  <si>
    <t>C0021-970616-150</t>
  </si>
  <si>
    <t>C0021-970617-150</t>
  </si>
  <si>
    <t>C0021-972028-100</t>
  </si>
  <si>
    <t>C0021-972038-500</t>
  </si>
  <si>
    <t>C0021-972040-500</t>
  </si>
  <si>
    <t>C0021-972060-550</t>
  </si>
  <si>
    <t>C0021-972067-100</t>
  </si>
  <si>
    <t>C0021-972068-400</t>
  </si>
  <si>
    <t>C0021-972082-400</t>
  </si>
  <si>
    <t>C0021-972083-550</t>
  </si>
  <si>
    <t>C0021-972185-150</t>
  </si>
  <si>
    <t>C0021-973024-100</t>
  </si>
  <si>
    <t>C0021-980408-100</t>
  </si>
  <si>
    <t>C0021-980409-100</t>
  </si>
  <si>
    <t>C0021-980410-400</t>
  </si>
  <si>
    <t>C0021-980411-400</t>
  </si>
  <si>
    <t>C0021-980415-100</t>
  </si>
  <si>
    <t>C0021-980417-400</t>
  </si>
  <si>
    <t>C0021-980418-400</t>
  </si>
  <si>
    <t>C0021-980449-400</t>
  </si>
  <si>
    <t>C0021-980468-400</t>
  </si>
  <si>
    <t>C0021-980469-400</t>
  </si>
  <si>
    <t>C0021-980470-400</t>
  </si>
  <si>
    <t>C0021-980481-100</t>
  </si>
  <si>
    <t>C0021-980486-150</t>
  </si>
  <si>
    <t>C0021-980487-150</t>
  </si>
  <si>
    <t>C0021-980489-150</t>
  </si>
  <si>
    <t>C0021-980507-100</t>
  </si>
  <si>
    <t>C0021-980507-400</t>
  </si>
  <si>
    <t>C0021-980508-100</t>
  </si>
  <si>
    <t>C0021-980508-400</t>
  </si>
  <si>
    <t>C0021-980509-100</t>
  </si>
  <si>
    <t>C0021-980509-400</t>
  </si>
  <si>
    <t>C0021-980510-400</t>
  </si>
  <si>
    <t>C0021-980511-100</t>
  </si>
  <si>
    <t>C0021-980512-100</t>
  </si>
  <si>
    <t>C0021-980534-400</t>
  </si>
  <si>
    <t>C0021-980650-100</t>
  </si>
  <si>
    <t>C0021-980663-400</t>
  </si>
  <si>
    <t>C0021-980664-400</t>
  </si>
  <si>
    <t>C0021-980665-400</t>
  </si>
  <si>
    <t>C0021-980666-400</t>
  </si>
  <si>
    <t>C0021-980667-400</t>
  </si>
  <si>
    <t>C0021-980668-400</t>
  </si>
  <si>
    <t>C0021-980680-400</t>
  </si>
  <si>
    <t>C0025-980705-500</t>
  </si>
  <si>
    <t>C0021-980706-150</t>
  </si>
  <si>
    <t>C0021-980707-150</t>
  </si>
  <si>
    <t>C0021-980716-150</t>
  </si>
  <si>
    <t>C0021-980726-500</t>
  </si>
  <si>
    <t>C0021-980727-500</t>
  </si>
  <si>
    <t>C0021-980728-500</t>
  </si>
  <si>
    <t>C0021-980746-500</t>
  </si>
  <si>
    <t>C0021-980747-500</t>
  </si>
  <si>
    <t>C0021-980748-500</t>
  </si>
  <si>
    <t>C0021-980749-500</t>
  </si>
  <si>
    <t>C0021-980750-500</t>
  </si>
  <si>
    <t>C0021-980751-500</t>
  </si>
  <si>
    <t>C0021-980752-500</t>
  </si>
  <si>
    <t>C0021-980775-150</t>
  </si>
  <si>
    <t>C0021-980776-500</t>
  </si>
  <si>
    <t>C0021-980785-150</t>
  </si>
  <si>
    <t>C0021-980786-150</t>
  </si>
  <si>
    <t>C0021-980793-150</t>
  </si>
  <si>
    <t>C0021-980794-150</t>
  </si>
  <si>
    <t>C0021-980800-150</t>
  </si>
  <si>
    <t>C0021-980823-150</t>
  </si>
  <si>
    <t>C0021-980824-150</t>
  </si>
  <si>
    <t>C0021-984245-100</t>
  </si>
  <si>
    <t>C0021-984332-100</t>
  </si>
  <si>
    <t>C0021-999990-999</t>
  </si>
  <si>
    <t>C0021-990094-150</t>
  </si>
  <si>
    <t>C0021-991002-400</t>
  </si>
  <si>
    <t>C0021-991006-100</t>
  </si>
  <si>
    <t>C0021-991021-100</t>
  </si>
  <si>
    <t>C0021-991071-100</t>
  </si>
  <si>
    <t>C0025-970322-150</t>
  </si>
  <si>
    <t>C0025-970332-150</t>
  </si>
  <si>
    <t>C0025-970392-400</t>
  </si>
  <si>
    <t>C0025-980488-150</t>
  </si>
  <si>
    <t>C0025-980669-400</t>
  </si>
  <si>
    <t>C0025-980670-400</t>
  </si>
  <si>
    <t>C0025-980723-400</t>
  </si>
  <si>
    <t>C0025-980724-400</t>
  </si>
  <si>
    <t>C0025-980725-400</t>
  </si>
  <si>
    <t>C0025-980729-500</t>
  </si>
  <si>
    <t>C0025-980735-500</t>
  </si>
  <si>
    <t>C0025-999990-999</t>
  </si>
  <si>
    <t>C0026-980734-100</t>
  </si>
  <si>
    <t>C0026-999990-999</t>
  </si>
  <si>
    <t>C0031-970292-550</t>
  </si>
  <si>
    <t>C0031-970293-500</t>
  </si>
  <si>
    <t>C0031-970294-500</t>
  </si>
  <si>
    <t>C0031-970295-500</t>
  </si>
  <si>
    <t>C0031-970296-400</t>
  </si>
  <si>
    <t>C0031-970297-400</t>
  </si>
  <si>
    <t>C0031-970298-550</t>
  </si>
  <si>
    <t>C0031-970299-400</t>
  </si>
  <si>
    <t>C0031-970300-400</t>
  </si>
  <si>
    <t>C0031-970301-400</t>
  </si>
  <si>
    <t>C0031-970302-400</t>
  </si>
  <si>
    <t>C0031-970303-100</t>
  </si>
  <si>
    <t>C0031-970304-100</t>
  </si>
  <si>
    <t>C0031-970304-150</t>
  </si>
  <si>
    <t>C0031-970305-400</t>
  </si>
  <si>
    <t>C0031-970306-500</t>
  </si>
  <si>
    <t>C0031-970307-400</t>
  </si>
  <si>
    <t>C0031-970308-100</t>
  </si>
  <si>
    <t>C0031-970309-400</t>
  </si>
  <si>
    <t>C0031-970310-550</t>
  </si>
  <si>
    <t>C0031-970311-400</t>
  </si>
  <si>
    <t>C0031-970312-100</t>
  </si>
  <si>
    <t>C0031-970313-550</t>
  </si>
  <si>
    <t>C0031-970314-550</t>
  </si>
  <si>
    <t>C0031-970315-400</t>
  </si>
  <si>
    <t>C0031-970316-100</t>
  </si>
  <si>
    <t>C0031-970317-550</t>
  </si>
  <si>
    <t>C0031-970318-550</t>
  </si>
  <si>
    <t>C0031-970319-100</t>
  </si>
  <si>
    <t>C0031-970320-400</t>
  </si>
  <si>
    <t>C0031-970321-550</t>
  </si>
  <si>
    <t>C0031-970322-560</t>
  </si>
  <si>
    <t>C0031-970323-550</t>
  </si>
  <si>
    <t>C0031-970324-400</t>
  </si>
  <si>
    <t>C0031-970325-400</t>
  </si>
  <si>
    <t>C0031-970326-550</t>
  </si>
  <si>
    <t>C0031-970327-100</t>
  </si>
  <si>
    <t>C0031-970335-150</t>
  </si>
  <si>
    <t>C0031-970336-150</t>
  </si>
  <si>
    <t>C0031-970337-150</t>
  </si>
  <si>
    <t>C0031-970338-150</t>
  </si>
  <si>
    <t>C0031-970339-150</t>
  </si>
  <si>
    <t>C0031-970340-150</t>
  </si>
  <si>
    <t>C0031-970341-150</t>
  </si>
  <si>
    <t>C0031-970342-150</t>
  </si>
  <si>
    <t>C0031-970343-150</t>
  </si>
  <si>
    <t>C0031-970344-150</t>
  </si>
  <si>
    <t>C0031-970345-150</t>
  </si>
  <si>
    <t>C0031-970349-150</t>
  </si>
  <si>
    <t>C0031-970350-500</t>
  </si>
  <si>
    <t>C0031-970351-150</t>
  </si>
  <si>
    <t>C0031-970352-150</t>
  </si>
  <si>
    <t>C0031-970353-150</t>
  </si>
  <si>
    <t>C0031-970354-400</t>
  </si>
  <si>
    <t>C0031-970355-400</t>
  </si>
  <si>
    <t>C0031-970356-150</t>
  </si>
  <si>
    <t>C0031-970357-150</t>
  </si>
  <si>
    <t>C0031-970358-150</t>
  </si>
  <si>
    <t>C0031-970359-550</t>
  </si>
  <si>
    <t>C0031-970360-150</t>
  </si>
  <si>
    <t>C0031-970361-550</t>
  </si>
  <si>
    <t>C0031-970362-150</t>
  </si>
  <si>
    <t>C0031-970363-150</t>
  </si>
  <si>
    <t>C0031-970364-550</t>
  </si>
  <si>
    <t>C0031-970365-150</t>
  </si>
  <si>
    <t>C0031-970366-400</t>
  </si>
  <si>
    <t>C0031-970367-150</t>
  </si>
  <si>
    <t>C0031-970368-550</t>
  </si>
  <si>
    <t>C0031-970369-150</t>
  </si>
  <si>
    <t>C0031-970370-150</t>
  </si>
  <si>
    <t>C0031-970371-400</t>
  </si>
  <si>
    <t>C0031-970372-550</t>
  </si>
  <si>
    <t>C0031-970373-150</t>
  </si>
  <si>
    <t>C0031-970374-550</t>
  </si>
  <si>
    <t>C0031-970375-550</t>
  </si>
  <si>
    <t>C0031-970376-150</t>
  </si>
  <si>
    <t>C0031-970377-550</t>
  </si>
  <si>
    <t>C0031-970378-550</t>
  </si>
  <si>
    <t>C0031-970379-150</t>
  </si>
  <si>
    <t>C0031-970383-150</t>
  </si>
  <si>
    <t>C0031-970384-150</t>
  </si>
  <si>
    <t>C0031-970385-150</t>
  </si>
  <si>
    <t>C0031-970393-150</t>
  </si>
  <si>
    <t>C0031-970394-150</t>
  </si>
  <si>
    <t>C0031-970395-150</t>
  </si>
  <si>
    <t>C0031-970396-150</t>
  </si>
  <si>
    <t>C0031-970397-150</t>
  </si>
  <si>
    <t>C0031-970402-550</t>
  </si>
  <si>
    <t>C0031-970404-150</t>
  </si>
  <si>
    <t>C0031-970405-150</t>
  </si>
  <si>
    <t>C0031-970406-150</t>
  </si>
  <si>
    <t>C0031-970407-150</t>
  </si>
  <si>
    <t>C0031-970408-150</t>
  </si>
  <si>
    <t>C0031-970416-100</t>
  </si>
  <si>
    <t>C0031-970418-150</t>
  </si>
  <si>
    <t>C0031-970419-150</t>
  </si>
  <si>
    <t>C0031-970420-150</t>
  </si>
  <si>
    <t>C0031-970421-150</t>
  </si>
  <si>
    <t>C0031-970422-150</t>
  </si>
  <si>
    <t>C0031-970423-150</t>
  </si>
  <si>
    <t>C0031-970424-150</t>
  </si>
  <si>
    <t>C0031-970425-150</t>
  </si>
  <si>
    <t>C0031-970426-150</t>
  </si>
  <si>
    <t>C0031-970427-150</t>
  </si>
  <si>
    <t>C0031-970428-150</t>
  </si>
  <si>
    <t>C0031-970429-150</t>
  </si>
  <si>
    <t>C0031-970430-150</t>
  </si>
  <si>
    <t>C0031-970431-150</t>
  </si>
  <si>
    <t>C0031-970432-150</t>
  </si>
  <si>
    <t>C0031-970433-150</t>
  </si>
  <si>
    <t>C0031-970434-150</t>
  </si>
  <si>
    <t>C0031-970435-150</t>
  </si>
  <si>
    <t>C0031-970436-150</t>
  </si>
  <si>
    <t>C0031-970437-150</t>
  </si>
  <si>
    <t>C0031-970438-150</t>
  </si>
  <si>
    <t>C0031-970439-150</t>
  </si>
  <si>
    <t>C0031-970440-150</t>
  </si>
  <si>
    <t>C0031-970441-150</t>
  </si>
  <si>
    <t>C0031-970442-150</t>
  </si>
  <si>
    <t>C0031-970443-150</t>
  </si>
  <si>
    <t>C0031-970444-150</t>
  </si>
  <si>
    <t>C0031-970445-150</t>
  </si>
  <si>
    <t>C0031-970446-150</t>
  </si>
  <si>
    <t>C0031-970447-150</t>
  </si>
  <si>
    <t>C0031-970448-100</t>
  </si>
  <si>
    <t>C0031-970449-100</t>
  </si>
  <si>
    <t>C0031-970450-100</t>
  </si>
  <si>
    <t>C0031-970451-100</t>
  </si>
  <si>
    <t>C0031-970452-100</t>
  </si>
  <si>
    <t>C0031-970455-100</t>
  </si>
  <si>
    <t>C0031-970458-100</t>
  </si>
  <si>
    <t>C0031-970459-100</t>
  </si>
  <si>
    <t>C0031-970460-100</t>
  </si>
  <si>
    <t>C0031-970461-150</t>
  </si>
  <si>
    <t>C0031-970462-150</t>
  </si>
  <si>
    <t>C0031-970463-150</t>
  </si>
  <si>
    <t>C0031-970464-150</t>
  </si>
  <si>
    <t>C0031-970465-150</t>
  </si>
  <si>
    <t>C0031-970466-150</t>
  </si>
  <si>
    <t>C0031-970467-100</t>
  </si>
  <si>
    <t>C0031-970474-150</t>
  </si>
  <si>
    <t>C0031-970475-150</t>
  </si>
  <si>
    <t>C0031-970476-150</t>
  </si>
  <si>
    <t>C0031-970477-150</t>
  </si>
  <si>
    <t>C0031-970478-150</t>
  </si>
  <si>
    <t>C0031-970479-150</t>
  </si>
  <si>
    <t>C0031-970480-150</t>
  </si>
  <si>
    <t>C0031-970481-100</t>
  </si>
  <si>
    <t>C0031-970482-100</t>
  </si>
  <si>
    <t>C0031-970483-100</t>
  </si>
  <si>
    <t>C0031-970484-100</t>
  </si>
  <si>
    <t>C0031-970485-150</t>
  </si>
  <si>
    <t>C0031-970486-150</t>
  </si>
  <si>
    <t>C0031-970487-150</t>
  </si>
  <si>
    <t>C0031-970488-150</t>
  </si>
  <si>
    <t>C0031-970489-150</t>
  </si>
  <si>
    <t>C0031-970492-150</t>
  </si>
  <si>
    <t>C0031-970493-150</t>
  </si>
  <si>
    <t>C0031-970494-150</t>
  </si>
  <si>
    <t>C0031-970495-150</t>
  </si>
  <si>
    <t>C0031-970496-150</t>
  </si>
  <si>
    <t>C0031-970497-150</t>
  </si>
  <si>
    <t>C0031-970498-150</t>
  </si>
  <si>
    <t>C0031-970499-150</t>
  </si>
  <si>
    <t>C0031-970501-150</t>
  </si>
  <si>
    <t>C0031-970502-150</t>
  </si>
  <si>
    <t>C0031-970504-150</t>
  </si>
  <si>
    <t>C0031-970505-150</t>
  </si>
  <si>
    <t>C0031-970506-150</t>
  </si>
  <si>
    <t>C0031-970507-400</t>
  </si>
  <si>
    <t>C0031-970508-500</t>
  </si>
  <si>
    <t>C0031-970510-100</t>
  </si>
  <si>
    <t>C0031-970511-400</t>
  </si>
  <si>
    <t>C0031-970512-150</t>
  </si>
  <si>
    <t>C0031-970514-500</t>
  </si>
  <si>
    <t>C0031-970515-500</t>
  </si>
  <si>
    <t>C0031-970516-400</t>
  </si>
  <si>
    <t>C0031-970520-150</t>
  </si>
  <si>
    <t>C0031-970523-150</t>
  </si>
  <si>
    <t>C0031-970525-400</t>
  </si>
  <si>
    <t>C0031-970526-400</t>
  </si>
  <si>
    <t>C0031-970527-150</t>
  </si>
  <si>
    <t>C0031-970528-150</t>
  </si>
  <si>
    <t>C0031-970529-400</t>
  </si>
  <si>
    <t>C0031-970530-400</t>
  </si>
  <si>
    <t>C0031-970531-150</t>
  </si>
  <si>
    <t>C0031-970532-500</t>
  </si>
  <si>
    <t>C0031-970533-150</t>
  </si>
  <si>
    <t>C0031-970536-150</t>
  </si>
  <si>
    <t>C0031-970537-150</t>
  </si>
  <si>
    <t>C0031-970538-150</t>
  </si>
  <si>
    <t>C0031-970539-150</t>
  </si>
  <si>
    <t>C0031-970540-150</t>
  </si>
  <si>
    <t>C0031-970541-150</t>
  </si>
  <si>
    <t>C0031-970542-150</t>
  </si>
  <si>
    <t>C0031-970543-150</t>
  </si>
  <si>
    <t>C0031-970544-150</t>
  </si>
  <si>
    <t>C0031-970545-150</t>
  </si>
  <si>
    <t>C0031-970546-150</t>
  </si>
  <si>
    <t>C0031-970547-150</t>
  </si>
  <si>
    <t>C0031-970548-150</t>
  </si>
  <si>
    <t>C0031-970549-150</t>
  </si>
  <si>
    <t>C0031-970550-150</t>
  </si>
  <si>
    <t>C0031-970551-150</t>
  </si>
  <si>
    <t>C0031-970553-500</t>
  </si>
  <si>
    <t>C0031-970554-500</t>
  </si>
  <si>
    <t>C0031-970560-150</t>
  </si>
  <si>
    <t>C0031-970561-150</t>
  </si>
  <si>
    <t>C0031-970564-500</t>
  </si>
  <si>
    <t>C0031-970566-500</t>
  </si>
  <si>
    <t>C0031-970567-150</t>
  </si>
  <si>
    <t>C0031-970568-150</t>
  </si>
  <si>
    <t>C0031-970569-500</t>
  </si>
  <si>
    <t>C0031-970570-400</t>
  </si>
  <si>
    <t>C0031-970571-400</t>
  </si>
  <si>
    <t>C0031-970572-400</t>
  </si>
  <si>
    <t>C0031-970573-400</t>
  </si>
  <si>
    <t>C0031-970574-150</t>
  </si>
  <si>
    <t>C0031-970575-150</t>
  </si>
  <si>
    <t>C0031-970576-400</t>
  </si>
  <si>
    <t>C0031-970577-400</t>
  </si>
  <si>
    <t>C0031-970578-400</t>
  </si>
  <si>
    <t>C0031-970579-500</t>
  </si>
  <si>
    <t>C0031-970580-500</t>
  </si>
  <si>
    <t>C0031-970581-150</t>
  </si>
  <si>
    <t>C0031-970582-150</t>
  </si>
  <si>
    <t>C0031-970583-150</t>
  </si>
  <si>
    <t>C0031-970584-150</t>
  </si>
  <si>
    <t>C0031-970585-150</t>
  </si>
  <si>
    <t>C0031-970588-500</t>
  </si>
  <si>
    <t>C0031-970589-150</t>
  </si>
  <si>
    <t>C0031-970590-150</t>
  </si>
  <si>
    <t>C0031-970591-500</t>
  </si>
  <si>
    <t>C0031-970592-400</t>
  </si>
  <si>
    <t>C0031-970593-150</t>
  </si>
  <si>
    <t>C0031-970594-150</t>
  </si>
  <si>
    <t>C0031-970596-400</t>
  </si>
  <si>
    <t>C0031-970597-500</t>
  </si>
  <si>
    <t>C0031-970598-500</t>
  </si>
  <si>
    <t>C0031-970599-400</t>
  </si>
  <si>
    <t>C0031-970600-500</t>
  </si>
  <si>
    <t>C0031-970601-500</t>
  </si>
  <si>
    <t>C0031-970602-150</t>
  </si>
  <si>
    <t>C0031-970603-150</t>
  </si>
  <si>
    <t>C0031-970604-150</t>
  </si>
  <si>
    <t>C0031-970605-150</t>
  </si>
  <si>
    <t>C0031-970607-500</t>
  </si>
  <si>
    <t>C0031-970608-400</t>
  </si>
  <si>
    <t>C0031-970610-400</t>
  </si>
  <si>
    <t>C0031-970613-100</t>
  </si>
  <si>
    <t>C0031-970614-500</t>
  </si>
  <si>
    <t>C0031-970615-500</t>
  </si>
  <si>
    <t>C0031-970618-150</t>
  </si>
  <si>
    <t>C0031-972123-150</t>
  </si>
  <si>
    <t>C0031-972188-150</t>
  </si>
  <si>
    <t>C0031-972189-500</t>
  </si>
  <si>
    <t>C0031-972190-500</t>
  </si>
  <si>
    <t>C0031-973019-100</t>
  </si>
  <si>
    <t>C0031-973020-100</t>
  </si>
  <si>
    <t>C0031-973021-100</t>
  </si>
  <si>
    <t>C0031-973022-100</t>
  </si>
  <si>
    <t>C0031-973023-100</t>
  </si>
  <si>
    <t>C0031-980465-100</t>
  </si>
  <si>
    <t>C0031-980466-500</t>
  </si>
  <si>
    <t>C0031-980467-500</t>
  </si>
  <si>
    <t>C0031-980490-150</t>
  </si>
  <si>
    <t>C0031-980491-150</t>
  </si>
  <si>
    <t>C0031-980492-150</t>
  </si>
  <si>
    <t>C0031-980493-150</t>
  </si>
  <si>
    <t>C0031-980494-150</t>
  </si>
  <si>
    <t>C0031-980495-150</t>
  </si>
  <si>
    <t>C0031-980496-150</t>
  </si>
  <si>
    <t>C0031-980497-150</t>
  </si>
  <si>
    <t>C0031-980498-150</t>
  </si>
  <si>
    <t>C0031-980499-150</t>
  </si>
  <si>
    <t>C0031-980500-150</t>
  </si>
  <si>
    <t>C0031-980501-150</t>
  </si>
  <si>
    <t>C0031-980502-150</t>
  </si>
  <si>
    <t>C0031-980503-150</t>
  </si>
  <si>
    <t>C0031-980504-150</t>
  </si>
  <si>
    <t>C0031-980505-150</t>
  </si>
  <si>
    <t>C0031-980513-150</t>
  </si>
  <si>
    <t>C0031-980514-150</t>
  </si>
  <si>
    <t>C0031-980515-150</t>
  </si>
  <si>
    <t>C0031-980516-150</t>
  </si>
  <si>
    <t>C0031-980517-150</t>
  </si>
  <si>
    <t>C0031-980518-150</t>
  </si>
  <si>
    <t>C0031-980519-150</t>
  </si>
  <si>
    <t>C0031-980520-150</t>
  </si>
  <si>
    <t>C0031-980521-150</t>
  </si>
  <si>
    <t>C0031-980522-150</t>
  </si>
  <si>
    <t>C0031-980523-150</t>
  </si>
  <si>
    <t>C0031-980524-150</t>
  </si>
  <si>
    <t>C0031-980525-150</t>
  </si>
  <si>
    <t>C0031-980528-150</t>
  </si>
  <si>
    <t>C0031-980529-150</t>
  </si>
  <si>
    <t>C0031-980530-150</t>
  </si>
  <si>
    <t>C0031-980532-150</t>
  </si>
  <si>
    <t>C0031-980533-150</t>
  </si>
  <si>
    <t>C0031-980536-150</t>
  </si>
  <si>
    <t>C0031-980537-150</t>
  </si>
  <si>
    <t>C0031-980538-150</t>
  </si>
  <si>
    <t>C0031-980539-150</t>
  </si>
  <si>
    <t>C0031-980540-150</t>
  </si>
  <si>
    <t>C0031-980541-150</t>
  </si>
  <si>
    <t>C0031-980560-150</t>
  </si>
  <si>
    <t>C0031-980561-150</t>
  </si>
  <si>
    <t>C0031-980562-150</t>
  </si>
  <si>
    <t>C0031-980563-150</t>
  </si>
  <si>
    <t>C0031-980564-150</t>
  </si>
  <si>
    <t>C0031-980565-150</t>
  </si>
  <si>
    <t>C0031-980566-150</t>
  </si>
  <si>
    <t>C0031-980567-150</t>
  </si>
  <si>
    <t>C0031-980568-150</t>
  </si>
  <si>
    <t>C0031-980569-150</t>
  </si>
  <si>
    <t>C0031-980570-150</t>
  </si>
  <si>
    <t>C0031-980571-150</t>
  </si>
  <si>
    <t>C0031-980572-150</t>
  </si>
  <si>
    <t>C0031-980573-150</t>
  </si>
  <si>
    <t>C0031-980576-150</t>
  </si>
  <si>
    <t>C0031-980577-150</t>
  </si>
  <si>
    <t>C0031-980578-150</t>
  </si>
  <si>
    <t>C0031-980579-150</t>
  </si>
  <si>
    <t>C0031-980583-150</t>
  </si>
  <si>
    <t>C0031-980584-150</t>
  </si>
  <si>
    <t>C0031-980585-150</t>
  </si>
  <si>
    <t>C0031-980586-150</t>
  </si>
  <si>
    <t>C0031-980601-150</t>
  </si>
  <si>
    <t>C0031-980602-150</t>
  </si>
  <si>
    <t>C0031-980603-150</t>
  </si>
  <si>
    <t>C0031-980604-150</t>
  </si>
  <si>
    <t>C0031-980605-150</t>
  </si>
  <si>
    <t>C0031-980606-150</t>
  </si>
  <si>
    <t>C0031-980607-150</t>
  </si>
  <si>
    <t>C0031-980625-150</t>
  </si>
  <si>
    <t>C0031-980626-150</t>
  </si>
  <si>
    <t>C0031-980627-150</t>
  </si>
  <si>
    <t>C0031-980628-150</t>
  </si>
  <si>
    <t>C0031-980629-150</t>
  </si>
  <si>
    <t>C0031-980630-150</t>
  </si>
  <si>
    <t>C0031-980631-150</t>
  </si>
  <si>
    <t>C0031-980632-150</t>
  </si>
  <si>
    <t>C0031-980633-150</t>
  </si>
  <si>
    <t>C0031-980634-150</t>
  </si>
  <si>
    <t>C0031-980635-150</t>
  </si>
  <si>
    <t>C0031-980636-150</t>
  </si>
  <si>
    <t>C0031-980638-150</t>
  </si>
  <si>
    <t>C0031-980639-150</t>
  </si>
  <si>
    <t>C0031-980640-150</t>
  </si>
  <si>
    <t>C0031-980641-150</t>
  </si>
  <si>
    <t>C0031-980642-150</t>
  </si>
  <si>
    <t>C0031-980643-150</t>
  </si>
  <si>
    <t>C0031-980644-150</t>
  </si>
  <si>
    <t>C0031-980645-150</t>
  </si>
  <si>
    <t>C0031-980646-150</t>
  </si>
  <si>
    <t>C0031-980647-150</t>
  </si>
  <si>
    <t>C0031-980648-150</t>
  </si>
  <si>
    <t>C0031-980649-150</t>
  </si>
  <si>
    <t>C0031-980652-150</t>
  </si>
  <si>
    <t>C0031-980653-400</t>
  </si>
  <si>
    <t>C0031-980654-400</t>
  </si>
  <si>
    <t>C0031-980655-150</t>
  </si>
  <si>
    <t>C0031-980656-150</t>
  </si>
  <si>
    <t>C0031-980657-500</t>
  </si>
  <si>
    <t>C0031-980658-400</t>
  </si>
  <si>
    <t>C0031-980660-150</t>
  </si>
  <si>
    <t>C0031-980661-150</t>
  </si>
  <si>
    <t>C0031-980662-150</t>
  </si>
  <si>
    <t>C0031-980671-150</t>
  </si>
  <si>
    <t>C0031-980672-400</t>
  </si>
  <si>
    <t>C0031-980673-150</t>
  </si>
  <si>
    <t>C0031-980674-150</t>
  </si>
  <si>
    <t>C0031-980675-150</t>
  </si>
  <si>
    <t>C0031-980676-150</t>
  </si>
  <si>
    <t>C0031-980677-150</t>
  </si>
  <si>
    <t>C0031-980678-150</t>
  </si>
  <si>
    <t>C0031-980679-400</t>
  </si>
  <si>
    <t>C0031-980681-150</t>
  </si>
  <si>
    <t>C0031-980682-150</t>
  </si>
  <si>
    <t>C0031-980684-150</t>
  </si>
  <si>
    <t>C0031-980685-150</t>
  </si>
  <si>
    <t>C0031-980686-150</t>
  </si>
  <si>
    <t>C0031-980687-150</t>
  </si>
  <si>
    <t>C0031-980688-150</t>
  </si>
  <si>
    <t>C0031-980689-150</t>
  </si>
  <si>
    <t>C0031-980690-400</t>
  </si>
  <si>
    <t>C0031-980691-400</t>
  </si>
  <si>
    <t>C0031-980692-150</t>
  </si>
  <si>
    <t>C0031-980693-150</t>
  </si>
  <si>
    <t>C0031-980694-150</t>
  </si>
  <si>
    <t>C0031-980695-150</t>
  </si>
  <si>
    <t>C0031-980696-500</t>
  </si>
  <si>
    <t>C0031-980697-500</t>
  </si>
  <si>
    <t>C0031-980698-500</t>
  </si>
  <si>
    <t>C0031-980699-500</t>
  </si>
  <si>
    <t>C0031-980700-500</t>
  </si>
  <si>
    <t>C0031-980701-150</t>
  </si>
  <si>
    <t>C0031-980702-500</t>
  </si>
  <si>
    <t>C0031-980703-150</t>
  </si>
  <si>
    <t>C0031-980704-150</t>
  </si>
  <si>
    <t>C0031-980708-150</t>
  </si>
  <si>
    <t>C0031-980709-150</t>
  </si>
  <si>
    <t>C0031-980710-150</t>
  </si>
  <si>
    <t>C0031-980711-150</t>
  </si>
  <si>
    <t>C0031-980712-150</t>
  </si>
  <si>
    <t>C0031-980713-150</t>
  </si>
  <si>
    <t>C0031-980714-150</t>
  </si>
  <si>
    <t>C0031-980715-150</t>
  </si>
  <si>
    <t>C0031-980717-150</t>
  </si>
  <si>
    <t>C0031-980718-150</t>
  </si>
  <si>
    <t>C0031-980719-150</t>
  </si>
  <si>
    <t>C0031-980721-150</t>
  </si>
  <si>
    <t>C0031-980722-150</t>
  </si>
  <si>
    <t>C0031-980730-400</t>
  </si>
  <si>
    <t>C0031-980731-150</t>
  </si>
  <si>
    <t>C0031-980732-400</t>
  </si>
  <si>
    <t>C0031-980733-150</t>
  </si>
  <si>
    <t>C0031-980736-500</t>
  </si>
  <si>
    <t>C0031-980737-150</t>
  </si>
  <si>
    <t>C0031-980738-400</t>
  </si>
  <si>
    <t>C0031-980739-150</t>
  </si>
  <si>
    <t>C0031-980740-500</t>
  </si>
  <si>
    <t>C0031-980741-150</t>
  </si>
  <si>
    <t>C0031-980742-400</t>
  </si>
  <si>
    <t>C0031-980743-500</t>
  </si>
  <si>
    <t>C0031-980744-150</t>
  </si>
  <si>
    <t>C0031-980745-150</t>
  </si>
  <si>
    <t>C0031-980753-150</t>
  </si>
  <si>
    <t>C0031-980754-500</t>
  </si>
  <si>
    <t>C0031-980755-500</t>
  </si>
  <si>
    <t>C0031-980756-500</t>
  </si>
  <si>
    <t>C0031-980757-500</t>
  </si>
  <si>
    <t>C0031-980758-150</t>
  </si>
  <si>
    <t>C0031-980759-150</t>
  </si>
  <si>
    <t>C0031-980760-150</t>
  </si>
  <si>
    <t>C0031-980761-400</t>
  </si>
  <si>
    <t>C0031-980762-400</t>
  </si>
  <si>
    <t>C0031-980763-400</t>
  </si>
  <si>
    <t>C0031-980764-400</t>
  </si>
  <si>
    <t>C0031-980765-400</t>
  </si>
  <si>
    <t>C0031-980766-150</t>
  </si>
  <si>
    <t>C0031-980767-150</t>
  </si>
  <si>
    <t>C0031-980768-150</t>
  </si>
  <si>
    <t>C0031-980769-150</t>
  </si>
  <si>
    <t>C0031-980770-150</t>
  </si>
  <si>
    <t>C0031-980771-150</t>
  </si>
  <si>
    <t>C0031-980772-150</t>
  </si>
  <si>
    <t>C0031-980773-150</t>
  </si>
  <si>
    <t>C0031-980774-150</t>
  </si>
  <si>
    <t>C0031-980777-400</t>
  </si>
  <si>
    <t>C0031-980778-150</t>
  </si>
  <si>
    <t>C0031-980779-400</t>
  </si>
  <si>
    <t>C0031-980780-150</t>
  </si>
  <si>
    <t>C0031-980781-150</t>
  </si>
  <si>
    <t>C0031-980782-150</t>
  </si>
  <si>
    <t>C0031-980783-150</t>
  </si>
  <si>
    <t>C0031-980784-150</t>
  </si>
  <si>
    <t>C0031-980787-150</t>
  </si>
  <si>
    <t>C0031-980788-150</t>
  </si>
  <si>
    <t>C0031-980789-150</t>
  </si>
  <si>
    <t>C0031-980790-150</t>
  </si>
  <si>
    <t>C0031-980791-150</t>
  </si>
  <si>
    <t>C0031-980792-400</t>
  </si>
  <si>
    <t>C0031-980795-150</t>
  </si>
  <si>
    <t>C0031-980796-150</t>
  </si>
  <si>
    <t>C0031-980797-150</t>
  </si>
  <si>
    <t>C0031-980798-150</t>
  </si>
  <si>
    <t>C0031-980799-150</t>
  </si>
  <si>
    <t>C0031-980801-400</t>
  </si>
  <si>
    <t>C0031-980802-400</t>
  </si>
  <si>
    <t>C0031-980803-400</t>
  </si>
  <si>
    <t>C0031-980804-400</t>
  </si>
  <si>
    <t>C0031-980805-400</t>
  </si>
  <si>
    <t>C0031-980806-400</t>
  </si>
  <si>
    <t>C0031-980807-400</t>
  </si>
  <si>
    <t>C0031-980808-400</t>
  </si>
  <si>
    <t>C0031-980809-400</t>
  </si>
  <si>
    <t>C0031-980810-400</t>
  </si>
  <si>
    <t>C0031-980811-400</t>
  </si>
  <si>
    <t>C0031-980812-400</t>
  </si>
  <si>
    <t>C0031-980813-400</t>
  </si>
  <si>
    <t>C0031-980814-400</t>
  </si>
  <si>
    <t>C0031-980815-400</t>
  </si>
  <si>
    <t>C0031-980816-400</t>
  </si>
  <si>
    <t>C0031-980817-400</t>
  </si>
  <si>
    <t>C0031-980818-400</t>
  </si>
  <si>
    <t>C0031-980819-150</t>
  </si>
  <si>
    <t>C0031-980820-150</t>
  </si>
  <si>
    <t>C0031-980821-150</t>
  </si>
  <si>
    <t>C0031-980822-150</t>
  </si>
  <si>
    <t>C0031-980827-100</t>
  </si>
  <si>
    <t>C0031-980828-100</t>
  </si>
  <si>
    <t>C0031-980829-100</t>
  </si>
  <si>
    <t>C0031-980830-500</t>
  </si>
  <si>
    <t>C0031-980831-500</t>
  </si>
  <si>
    <t>C0031-980832-400</t>
  </si>
  <si>
    <t>C0031-980833-150</t>
  </si>
  <si>
    <t>C0031-980834-150</t>
  </si>
  <si>
    <t>C0031-980835-500</t>
  </si>
  <si>
    <t>C0031-980836-150</t>
  </si>
  <si>
    <t>C0031-980837-400</t>
  </si>
  <si>
    <t>C0031-980838-100</t>
  </si>
  <si>
    <t>C0031-980839-400</t>
  </si>
  <si>
    <t>C0031-984139-100</t>
  </si>
  <si>
    <t>C0031-984173-100</t>
  </si>
  <si>
    <t>C0031-999990-999</t>
  </si>
  <si>
    <t>C0031-990088-100</t>
  </si>
  <si>
    <t>C0031-990089-100</t>
  </si>
  <si>
    <t>C0031-990090-100</t>
  </si>
  <si>
    <t>C0031-990091-100</t>
  </si>
  <si>
    <t>C0031-990092-100</t>
  </si>
  <si>
    <t>C0031-990093-100</t>
  </si>
  <si>
    <t>C0031-990095-150</t>
  </si>
  <si>
    <t>C0031-990096-150</t>
  </si>
  <si>
    <t>C0031-990097-150</t>
  </si>
  <si>
    <t>C0031-990098-150</t>
  </si>
  <si>
    <t>C0031-990099-150</t>
  </si>
  <si>
    <t>C0031-990100-150</t>
  </si>
  <si>
    <t>C0031-990101-150</t>
  </si>
  <si>
    <t>C0031-990102-150</t>
  </si>
  <si>
    <t>C0031-990103-150</t>
  </si>
  <si>
    <t>C0031-990104-150</t>
  </si>
  <si>
    <t>C0031-990105-150</t>
  </si>
  <si>
    <t>C0031-990106-150</t>
  </si>
  <si>
    <t>C0031-990107-150</t>
  </si>
  <si>
    <t>C0031-990108-150</t>
  </si>
  <si>
    <t>C0031-990109-150</t>
  </si>
  <si>
    <t>C0031-990110-150</t>
  </si>
  <si>
    <t>C0031-990111-150</t>
  </si>
  <si>
    <t>C0031-990112-150</t>
  </si>
  <si>
    <t>C0031-990113-150</t>
  </si>
  <si>
    <t>C0031-990114-150</t>
  </si>
  <si>
    <t>C0031-990115-150</t>
  </si>
  <si>
    <t>C0031-990116-150</t>
  </si>
  <si>
    <t>C0031-990117-150</t>
  </si>
  <si>
    <t>C0031-990118-150</t>
  </si>
  <si>
    <t>C0031-990119-150</t>
  </si>
  <si>
    <t>C0031-990120-150</t>
  </si>
  <si>
    <t>C0031-990121-150</t>
  </si>
  <si>
    <t>C0031-990122-150</t>
  </si>
  <si>
    <t>C0031-990123-150</t>
  </si>
  <si>
    <t>C0031-990124-150</t>
  </si>
  <si>
    <t>C0031-990128-150</t>
  </si>
  <si>
    <t>C0031-991008-100</t>
  </si>
  <si>
    <t>C0031-991024-500</t>
  </si>
  <si>
    <t>C0031-991051-100</t>
  </si>
  <si>
    <t>C0031-991061-100</t>
  </si>
  <si>
    <t>C0031-991070-400</t>
  </si>
  <si>
    <t>C0031-991084-100</t>
  </si>
  <si>
    <t>C0021-972099-100</t>
  </si>
  <si>
    <t>C0021-991050-100</t>
  </si>
  <si>
    <t>C0021-980826-100</t>
  </si>
  <si>
    <t>C0001-984492-200</t>
  </si>
  <si>
    <t>F0001-100001-000</t>
  </si>
  <si>
    <t>F0001-100001-300</t>
  </si>
  <si>
    <t>F0001-100003-300</t>
  </si>
  <si>
    <t>F0001-100004-000</t>
  </si>
  <si>
    <t>F0001-100005-000</t>
  </si>
  <si>
    <t>C0001-900006-900</t>
  </si>
  <si>
    <t>C0001-900008-100</t>
  </si>
  <si>
    <t>F0001-100013-200</t>
  </si>
  <si>
    <t>C0001-910046-150</t>
  </si>
  <si>
    <t>F0021-110015-000</t>
  </si>
  <si>
    <t>F0031-110016-000</t>
  </si>
  <si>
    <t>F0001-110017-000</t>
  </si>
  <si>
    <t>F0021-110018-000</t>
  </si>
  <si>
    <t>F0031-110019-000</t>
  </si>
  <si>
    <t>F0001-110020-000</t>
  </si>
  <si>
    <t>C0001-910021-000</t>
  </si>
  <si>
    <t>C0021-910022-000</t>
  </si>
  <si>
    <t>C0031-910023-000</t>
  </si>
  <si>
    <t>C0001-910024-000</t>
  </si>
  <si>
    <t>F0001-110025-000</t>
  </si>
  <si>
    <t>F0001-110027-000</t>
  </si>
  <si>
    <t>F0001-110029-000</t>
  </si>
  <si>
    <t>F0001-110030-000</t>
  </si>
  <si>
    <t>F0001-110031-000</t>
  </si>
  <si>
    <t>F0001-110034-000</t>
  </si>
  <si>
    <t>F0001-110037-000</t>
  </si>
  <si>
    <t>F0021-110038-000</t>
  </si>
  <si>
    <t>F0025-110039-000</t>
  </si>
  <si>
    <t>F0001-110040-000</t>
  </si>
  <si>
    <t>F0001-110042-000</t>
  </si>
  <si>
    <t>F0001-110043-000</t>
  </si>
  <si>
    <t>F0001-110044-000</t>
  </si>
  <si>
    <t>F0001-110045-000</t>
  </si>
  <si>
    <t>F0001-110048-000</t>
  </si>
  <si>
    <t>F0001-110050-000</t>
  </si>
  <si>
    <t>F0001-110051-000</t>
  </si>
  <si>
    <t>F0001-110057-000</t>
  </si>
  <si>
    <t>F0001-110058-000</t>
  </si>
  <si>
    <t>F0001-110059-000</t>
  </si>
  <si>
    <t>F0001-110060-000</t>
  </si>
  <si>
    <t>F0001-110061-000</t>
  </si>
  <si>
    <t>F0001-110068-000</t>
  </si>
  <si>
    <t>F0021-110032-000</t>
  </si>
  <si>
    <t>F0021-110033-000</t>
  </si>
  <si>
    <t>F0021-110035-000</t>
  </si>
  <si>
    <t>F0031-110036-000</t>
  </si>
  <si>
    <t>F0025-110041-000</t>
  </si>
  <si>
    <t>F0031-110026-000</t>
  </si>
  <si>
    <t>F0160-569000-100</t>
  </si>
  <si>
    <t>F0160-569000-300</t>
  </si>
  <si>
    <t>F0160-569000-909</t>
  </si>
  <si>
    <t>F0160-569998-909</t>
  </si>
  <si>
    <t>F0198-109998-909</t>
  </si>
  <si>
    <t>F0199-109999-900</t>
  </si>
  <si>
    <t>F0199-109999-901</t>
  </si>
  <si>
    <t>F0199-109999-902</t>
  </si>
  <si>
    <t>F0199-109999-909</t>
  </si>
  <si>
    <t>F0001-110052-000</t>
  </si>
  <si>
    <t>P0417-566998-800</t>
  </si>
  <si>
    <t>P0440-566121-800</t>
  </si>
  <si>
    <t>P0442-566153-800</t>
  </si>
  <si>
    <t>P0443-566151-800</t>
  </si>
  <si>
    <t>P0444-566001-800</t>
  </si>
  <si>
    <t>P0445-566002-800</t>
  </si>
  <si>
    <t>P0447-566142-800</t>
  </si>
  <si>
    <t>P0448-566003-800</t>
  </si>
  <si>
    <t>P0449-566089-800</t>
  </si>
  <si>
    <t>P0450-566004-800</t>
  </si>
  <si>
    <t>P0451-566005-800</t>
  </si>
  <si>
    <t>P0452-566006-800</t>
  </si>
  <si>
    <t>P0452-566112-800</t>
  </si>
  <si>
    <t>P0453-566179-800</t>
  </si>
  <si>
    <t>P0454-566180-800</t>
  </si>
  <si>
    <t>P0461-566215-800</t>
  </si>
  <si>
    <t>P0464-566132-800</t>
  </si>
  <si>
    <t>P0465-566007-800</t>
  </si>
  <si>
    <t>P0466-566072-800</t>
  </si>
  <si>
    <t>P0466-566152-800</t>
  </si>
  <si>
    <t>P0472-566009-800</t>
  </si>
  <si>
    <t>P0473-566010-800</t>
  </si>
  <si>
    <t>P0476-566011-800</t>
  </si>
  <si>
    <t>P0483-566175-800</t>
  </si>
  <si>
    <t>P0486-566012-800</t>
  </si>
  <si>
    <t>P0488-566013-800</t>
  </si>
  <si>
    <t>P0490-566139-800</t>
  </si>
  <si>
    <t>P0491-566161-800</t>
  </si>
  <si>
    <t>P0492-566134-800</t>
  </si>
  <si>
    <t>P0494-566129-800</t>
  </si>
  <si>
    <t>P0495-566014-800</t>
  </si>
  <si>
    <t>P0497-566160-800</t>
  </si>
  <si>
    <t>P0499-566015-800</t>
  </si>
  <si>
    <t>P0500-566016-800</t>
  </si>
  <si>
    <t>P0502-566068-800</t>
  </si>
  <si>
    <t>P0503-566084-800</t>
  </si>
  <si>
    <t>P0506-566155-800</t>
  </si>
  <si>
    <t>P0513-566169-800</t>
  </si>
  <si>
    <t>P0514-566071-800</t>
  </si>
  <si>
    <t>P0517-566149-800</t>
  </si>
  <si>
    <t>P0519-566070-800</t>
  </si>
  <si>
    <t>P0522-566119-800</t>
  </si>
  <si>
    <t>P0524-566138-800</t>
  </si>
  <si>
    <t>P0526-566073-800</t>
  </si>
  <si>
    <t>P0531-566059-800</t>
  </si>
  <si>
    <t>P0532-566017-800</t>
  </si>
  <si>
    <t>P0534-566018-800</t>
  </si>
  <si>
    <t>P0536-566019-800</t>
  </si>
  <si>
    <t>P0538-566124-800</t>
  </si>
  <si>
    <t>P0539-566114-800</t>
  </si>
  <si>
    <t>P0540-566143-800</t>
  </si>
  <si>
    <t>P0541-566122-800</t>
  </si>
  <si>
    <t>P0542-566154-800</t>
  </si>
  <si>
    <t>P0543-566020-800</t>
  </si>
  <si>
    <t>P0546-566162-800</t>
  </si>
  <si>
    <t>P0551-566069-800</t>
  </si>
  <si>
    <t>P0552-566069-800</t>
  </si>
  <si>
    <t>P0556-566156-800</t>
  </si>
  <si>
    <t>P0558-566177-800</t>
  </si>
  <si>
    <t>P0563-566260-800</t>
  </si>
  <si>
    <t>P0567-566021-800</t>
  </si>
  <si>
    <t>P0567-566144-800</t>
  </si>
  <si>
    <t>P0574-566164-800</t>
  </si>
  <si>
    <t>P0577-566022-800</t>
  </si>
  <si>
    <t>P0578-566168-800</t>
  </si>
  <si>
    <t>P0588-566127-800</t>
  </si>
  <si>
    <t>P0589-566172-800</t>
  </si>
  <si>
    <t>P0594-566118-800</t>
  </si>
  <si>
    <t>P0597-566023-800</t>
  </si>
  <si>
    <t>P0599-566024-800</t>
  </si>
  <si>
    <t>P0600-566136-800</t>
  </si>
  <si>
    <t>P0601-566128-800</t>
  </si>
  <si>
    <t>P0602-566174-800</t>
  </si>
  <si>
    <t>P0605-566131-800</t>
  </si>
  <si>
    <t>P0606-566082-800</t>
  </si>
  <si>
    <t>P0608-566025-800</t>
  </si>
  <si>
    <t>P0610-566074-800</t>
  </si>
  <si>
    <t>P0612-566064-800</t>
  </si>
  <si>
    <t>P0614-566081-800</t>
  </si>
  <si>
    <t>P0616-566067-800</t>
  </si>
  <si>
    <t>P0619-566085-800</t>
  </si>
  <si>
    <t>P0619-566130-800</t>
  </si>
  <si>
    <t>P0621-566120-800</t>
  </si>
  <si>
    <t>P0621-566133-800</t>
  </si>
  <si>
    <t>P0624-566026-800</t>
  </si>
  <si>
    <t>P0629-566027-800</t>
  </si>
  <si>
    <t>P0630-566028-800</t>
  </si>
  <si>
    <t>P0630-566148-800</t>
  </si>
  <si>
    <t>P0633-566078-800</t>
  </si>
  <si>
    <t>P0634-566029-800</t>
  </si>
  <si>
    <t>P0636-566135-800</t>
  </si>
  <si>
    <t>P0637-566167-800</t>
  </si>
  <si>
    <t>P0640-566030-800</t>
  </si>
  <si>
    <t>P0646-566076-800</t>
  </si>
  <si>
    <t>P0647-566176-800</t>
  </si>
  <si>
    <t>P0648-566178-800</t>
  </si>
  <si>
    <t>P0649-566031-800</t>
  </si>
  <si>
    <t>P0650-566077-800</t>
  </si>
  <si>
    <t>P0652-566032-800</t>
  </si>
  <si>
    <t>P0653-566141-800</t>
  </si>
  <si>
    <t>P0654-566075-800</t>
  </si>
  <si>
    <t>P0655-566115-800</t>
  </si>
  <si>
    <t>P0657-566117-800</t>
  </si>
  <si>
    <t>P0659-566080-800</t>
  </si>
  <si>
    <t>P0660-566158-800</t>
  </si>
  <si>
    <t>P0661-566033-800</t>
  </si>
  <si>
    <t>P0662-566066-800</t>
  </si>
  <si>
    <t>P0665-566034-800</t>
  </si>
  <si>
    <t>P0666-566035-800</t>
  </si>
  <si>
    <t>P0667-566036-800</t>
  </si>
  <si>
    <t>P0668-566213-800</t>
  </si>
  <si>
    <t>P0669-566150-800</t>
  </si>
  <si>
    <t>P0671-566147-800</t>
  </si>
  <si>
    <t>P0672-566166-800</t>
  </si>
  <si>
    <t>P0677-566088-800</t>
  </si>
  <si>
    <t>P0679-566116-800</t>
  </si>
  <si>
    <t>P0681-566037-800</t>
  </si>
  <si>
    <t>P0683-566111-800</t>
  </si>
  <si>
    <t>P0683-566137-800</t>
  </si>
  <si>
    <t>P0686-566171-800</t>
  </si>
  <si>
    <t>P0687-566123-800</t>
  </si>
  <si>
    <t>P0687-566170-800</t>
  </si>
  <si>
    <t>P0688-566038-800</t>
  </si>
  <si>
    <t>P0689-566063-800</t>
  </si>
  <si>
    <t>P0690-566140-800</t>
  </si>
  <si>
    <t>P0692-566126-800</t>
  </si>
  <si>
    <t>P0699-566086-800</t>
  </si>
  <si>
    <t>P0701-566181-800</t>
  </si>
  <si>
    <t>P0701-566184-800</t>
  </si>
  <si>
    <t>P0704-566087-800</t>
  </si>
  <si>
    <t>P0705-566039-800</t>
  </si>
  <si>
    <t>P0706-566113-800</t>
  </si>
  <si>
    <t>P0710-566125-800</t>
  </si>
  <si>
    <t>P0713-566040-800</t>
  </si>
  <si>
    <t>P0714-566041-800</t>
  </si>
  <si>
    <t>P0721-566042-800</t>
  </si>
  <si>
    <t>P0723-566268-800</t>
  </si>
  <si>
    <t>P0726-566163-800</t>
  </si>
  <si>
    <t>P0727-566090-800</t>
  </si>
  <si>
    <t>P0732-566279-800</t>
  </si>
  <si>
    <t>P0733-566043-800</t>
  </si>
  <si>
    <t>P0734-566044-800</t>
  </si>
  <si>
    <t>P0734-566211-800</t>
  </si>
  <si>
    <t>P0738-566045-800</t>
  </si>
  <si>
    <t>P0740-566079-800</t>
  </si>
  <si>
    <t>P0741-566046-800</t>
  </si>
  <si>
    <t>P0744-566159-800</t>
  </si>
  <si>
    <t>P0746-566047-800</t>
  </si>
  <si>
    <t>P0748-566157-800</t>
  </si>
  <si>
    <t>P0753-566048-800</t>
  </si>
  <si>
    <t>P0755-566223-800</t>
  </si>
  <si>
    <t>P0759-566165-800</t>
  </si>
  <si>
    <t>P0763-566173-800</t>
  </si>
  <si>
    <t>P0765-566060-800</t>
  </si>
  <si>
    <t>P0766-566062-800</t>
  </si>
  <si>
    <t>P0768-566050-800</t>
  </si>
  <si>
    <t>P0769-566145-800</t>
  </si>
  <si>
    <t>P0773-566083-800</t>
  </si>
  <si>
    <t>P0773-566277-800</t>
  </si>
  <si>
    <t>P0774-566051-800</t>
  </si>
  <si>
    <t>P0780-566052-800</t>
  </si>
  <si>
    <t>P0783-566146-800</t>
  </si>
  <si>
    <t>P0791-566053-800</t>
  </si>
  <si>
    <t>P0793-566207-800</t>
  </si>
  <si>
    <t>P0795-566057-800</t>
  </si>
  <si>
    <t>P0833-566181-800</t>
  </si>
  <si>
    <t>P0836-566182-800</t>
  </si>
  <si>
    <t>P0838-566065-800</t>
  </si>
  <si>
    <t>P0841-566183-800</t>
  </si>
  <si>
    <t>P0857-566201-800</t>
  </si>
  <si>
    <t>P0858-566202-800</t>
  </si>
  <si>
    <t>P0860-566203-800</t>
  </si>
  <si>
    <t>P0864-566206-800</t>
  </si>
  <si>
    <t>P0866-566204-800</t>
  </si>
  <si>
    <t>P0868-566205-800</t>
  </si>
  <si>
    <t>P0873-566221-800</t>
  </si>
  <si>
    <t>P0878-566208-800</t>
  </si>
  <si>
    <t>P0879-566209-800</t>
  </si>
  <si>
    <t>P0880-566210-800</t>
  </si>
  <si>
    <t>P0881-566212-800</t>
  </si>
  <si>
    <t>P0884-566214-800</t>
  </si>
  <si>
    <t>P0886-566216-800</t>
  </si>
  <si>
    <t>P0889-566217-800</t>
  </si>
  <si>
    <t>P0896-566218-800</t>
  </si>
  <si>
    <t>P0904-566219-800</t>
  </si>
  <si>
    <t>P0914-566220-800</t>
  </si>
  <si>
    <t>P0917-566222-800</t>
  </si>
  <si>
    <t>P0930-566224-800</t>
  </si>
  <si>
    <t>P0940-566225-800</t>
  </si>
  <si>
    <t>P0943-566226-800</t>
  </si>
  <si>
    <t>P0944-566227-800</t>
  </si>
  <si>
    <t>P0945-566228-800</t>
  </si>
  <si>
    <t>P0946-566229-800</t>
  </si>
  <si>
    <t>P0948-566230-800</t>
  </si>
  <si>
    <t>P0949-566231-800</t>
  </si>
  <si>
    <t>P0951-566232-800</t>
  </si>
  <si>
    <t>P0953-566233-800</t>
  </si>
  <si>
    <t>P0956-566234-800</t>
  </si>
  <si>
    <t>P0960-566235-800</t>
  </si>
  <si>
    <t>P0961-566236-800</t>
  </si>
  <si>
    <t>P0963-566237-800</t>
  </si>
  <si>
    <t>P0964-566239-800</t>
  </si>
  <si>
    <t>P0966-566238-800</t>
  </si>
  <si>
    <t>P0967-566240-800</t>
  </si>
  <si>
    <t>P0967-566266-800</t>
  </si>
  <si>
    <t>P0968-566242-800</t>
  </si>
  <si>
    <t>P0971-566241-800</t>
  </si>
  <si>
    <t>P0978-566243-800</t>
  </si>
  <si>
    <t>P0981-566244-800</t>
  </si>
  <si>
    <t>P0982-566245-800</t>
  </si>
  <si>
    <t>P0986-566246-800</t>
  </si>
  <si>
    <t>P0987-566247-800</t>
  </si>
  <si>
    <t>P0994-566248-800</t>
  </si>
  <si>
    <t>P0996-566249-800</t>
  </si>
  <si>
    <t>P0999-566250-800</t>
  </si>
  <si>
    <t>P1006-566251-800</t>
  </si>
  <si>
    <t>P1007-566252-800</t>
  </si>
  <si>
    <t>P1011-566253-800</t>
  </si>
  <si>
    <t>P1012-566254-800</t>
  </si>
  <si>
    <t>P1013-566255-800</t>
  </si>
  <si>
    <t>P1023-566256-800</t>
  </si>
  <si>
    <t>P1026-566257-800</t>
  </si>
  <si>
    <t>P1028-566258-800</t>
  </si>
  <si>
    <t>P1029-566264-800</t>
  </si>
  <si>
    <t>P1030-566259-800</t>
  </si>
  <si>
    <t>P1031-566261-800</t>
  </si>
  <si>
    <t>P1037-566262-800</t>
  </si>
  <si>
    <t>P1038-566263-800</t>
  </si>
  <si>
    <t>P1052-566265-800</t>
  </si>
  <si>
    <t>P1059-566267-800</t>
  </si>
  <si>
    <t>P1061-566270-800</t>
  </si>
  <si>
    <t>P1063-566269-800</t>
  </si>
  <si>
    <t>P1065-566271-800</t>
  </si>
  <si>
    <t>P1066-566272-800</t>
  </si>
  <si>
    <t>P1067-566273-800</t>
  </si>
  <si>
    <t>P1075-566274-800</t>
  </si>
  <si>
    <t>P1098-566281-800</t>
  </si>
  <si>
    <t>P1100-566288-800</t>
  </si>
  <si>
    <t>P1108-566275-800</t>
  </si>
  <si>
    <t>P1113-566276-800</t>
  </si>
  <si>
    <t>P1130-566278-800</t>
  </si>
  <si>
    <t>P1131-566280-800</t>
  </si>
  <si>
    <t>P1134-566282-800</t>
  </si>
  <si>
    <t>P1135-566283-800</t>
  </si>
  <si>
    <t>P1136-566284-800</t>
  </si>
  <si>
    <t>P1137-566285-800</t>
  </si>
  <si>
    <t>P1138-566286-800</t>
  </si>
  <si>
    <t>P1139-566287-800</t>
  </si>
  <si>
    <t>P1140-566289-800</t>
  </si>
  <si>
    <t>P1141-566290-800</t>
  </si>
  <si>
    <t>P1142-566291-800</t>
  </si>
  <si>
    <t>P1148-566292-800</t>
  </si>
  <si>
    <t>P1155-566293-800</t>
  </si>
  <si>
    <t>P1163-566294-800</t>
  </si>
  <si>
    <t>P9999-566999-800</t>
  </si>
  <si>
    <t>R0400-210101-600</t>
  </si>
  <si>
    <t>R0400-210101-660</t>
  </si>
  <si>
    <t>R0400-210104-000</t>
  </si>
  <si>
    <t>R0400-210104-660</t>
  </si>
  <si>
    <t>R0400-213124-300</t>
  </si>
  <si>
    <t>R0400-213242-300</t>
  </si>
  <si>
    <t>R0400-213999-600</t>
  </si>
  <si>
    <t>R0400-216110-600</t>
  </si>
  <si>
    <t>R0400-216196-600</t>
  </si>
  <si>
    <t>R0400-216255-600</t>
  </si>
  <si>
    <t>R0400-216256-600</t>
  </si>
  <si>
    <t>R0400-216257-600</t>
  </si>
  <si>
    <t>R0400-216258-600</t>
  </si>
  <si>
    <t>R0400-216261-600</t>
  </si>
  <si>
    <t>R0400-216326-600</t>
  </si>
  <si>
    <t>R0400-216328-800</t>
  </si>
  <si>
    <t>R0400-216329-600</t>
  </si>
  <si>
    <t>R0400-216332-800</t>
  </si>
  <si>
    <t>R0400-216333-800</t>
  </si>
  <si>
    <t>R0400-216338-800</t>
  </si>
  <si>
    <t>R0400-216339-800</t>
  </si>
  <si>
    <t>R0400-216342-600</t>
  </si>
  <si>
    <t>R0400-216358-800</t>
  </si>
  <si>
    <t>R0400-216828-600</t>
  </si>
  <si>
    <t>R0400-216984-600</t>
  </si>
  <si>
    <t>R0400-217312-600</t>
  </si>
  <si>
    <t>R0400-217312-800</t>
  </si>
  <si>
    <t>R0400-217455-700</t>
  </si>
  <si>
    <t>R0400-217468-700</t>
  </si>
  <si>
    <t>R0400-218124-000</t>
  </si>
  <si>
    <t>R0400-218124-600</t>
  </si>
  <si>
    <t>R0400-218177-600</t>
  </si>
  <si>
    <t>R0400-218179-600</t>
  </si>
  <si>
    <t>R0400-218199-600</t>
  </si>
  <si>
    <t>R0400-218206-800</t>
  </si>
  <si>
    <t>R0400-218231-600</t>
  </si>
  <si>
    <t>R0400-218253-800</t>
  </si>
  <si>
    <t>R0400-219352-300</t>
  </si>
  <si>
    <t>R0400-220127-600</t>
  </si>
  <si>
    <t>R0400-220150-800</t>
  </si>
  <si>
    <t>R0400-220198-800</t>
  </si>
  <si>
    <t>R0400-220601-800</t>
  </si>
  <si>
    <t>R0400-220737-800</t>
  </si>
  <si>
    <t>R0400-220738-800</t>
  </si>
  <si>
    <t>R0400-220739-801</t>
  </si>
  <si>
    <t>R0400-220874-800</t>
  </si>
  <si>
    <t>R0400-220943-800</t>
  </si>
  <si>
    <t>R0400-221016-800</t>
  </si>
  <si>
    <t>R0400-221016-801</t>
  </si>
  <si>
    <t>R0400-221389-800</t>
  </si>
  <si>
    <t>R0400-221401-100</t>
  </si>
  <si>
    <t>R0400-221755-101</t>
  </si>
  <si>
    <t>R0400-221802-600</t>
  </si>
  <si>
    <t>R0400-221843-800</t>
  </si>
  <si>
    <t>R0400-221845-800</t>
  </si>
  <si>
    <t>R0400-221916-101</t>
  </si>
  <si>
    <t>R0400-222093-800</t>
  </si>
  <si>
    <t>R0401-216093-200</t>
  </si>
  <si>
    <t>R0401-216093-600</t>
  </si>
  <si>
    <t>R0401-216093-660</t>
  </si>
  <si>
    <t>R0401-216169-660</t>
  </si>
  <si>
    <t>R0401-216958-600</t>
  </si>
  <si>
    <t>R0401-218175-600</t>
  </si>
  <si>
    <t>R0401-218175-660</t>
  </si>
  <si>
    <t>R0401-218222-660</t>
  </si>
  <si>
    <t>R0401-221385-100</t>
  </si>
  <si>
    <t>R0402-220613-500</t>
  </si>
  <si>
    <t>R0402-220615-100</t>
  </si>
  <si>
    <t>R0402-220623-500</t>
  </si>
  <si>
    <t>R0402-220701-800</t>
  </si>
  <si>
    <t>R0402-246000-600</t>
  </si>
  <si>
    <t>R0402-246000-660</t>
  </si>
  <si>
    <t>R0403-216272-600</t>
  </si>
  <si>
    <t>R0404-220619-200</t>
  </si>
  <si>
    <t>R0404-220620-200</t>
  </si>
  <si>
    <t>R0404-220688-200</t>
  </si>
  <si>
    <t>R0404-220692-200</t>
  </si>
  <si>
    <t>R0404-220695-100</t>
  </si>
  <si>
    <t>R0404-220699-100</t>
  </si>
  <si>
    <t>R0404-220700-100</t>
  </si>
  <si>
    <t>R0404-220702-800</t>
  </si>
  <si>
    <t>R0404-220707-100</t>
  </si>
  <si>
    <t>R0404-220707-101</t>
  </si>
  <si>
    <t>R0404-220711-200</t>
  </si>
  <si>
    <t>R0404-220718-200</t>
  </si>
  <si>
    <t>R0404-220720-300</t>
  </si>
  <si>
    <t>R0404-220721-100</t>
  </si>
  <si>
    <t>R0404-220783-100</t>
  </si>
  <si>
    <t>R0404-220788-100</t>
  </si>
  <si>
    <t>R0404-220824-200</t>
  </si>
  <si>
    <t>R0404-220828-500</t>
  </si>
  <si>
    <t>R0404-220877-500</t>
  </si>
  <si>
    <t>R0404-220879-100</t>
  </si>
  <si>
    <t>R0404-220908-200</t>
  </si>
  <si>
    <t>R0404-220913-500</t>
  </si>
  <si>
    <t>R0404-220965-200</t>
  </si>
  <si>
    <t>R0404-221039-000</t>
  </si>
  <si>
    <t>R0404-221064-500</t>
  </si>
  <si>
    <t>R0404-221076-100</t>
  </si>
  <si>
    <t>R0404-221102-200</t>
  </si>
  <si>
    <t>R0404-221103-100</t>
  </si>
  <si>
    <t>R0404-221216-100</t>
  </si>
  <si>
    <t>R0404-221263-500</t>
  </si>
  <si>
    <t>R0404-221285-500</t>
  </si>
  <si>
    <t>R0404-221286-500</t>
  </si>
  <si>
    <t>R0404-221288-200</t>
  </si>
  <si>
    <t>R0404-221327-200</t>
  </si>
  <si>
    <t>R0404-221330-700</t>
  </si>
  <si>
    <t>R0404-221349-200</t>
  </si>
  <si>
    <t>R0404-221494-100</t>
  </si>
  <si>
    <t>R0404-221523-200</t>
  </si>
  <si>
    <t>R0404-221524-200</t>
  </si>
  <si>
    <t>R0404-221529-100</t>
  </si>
  <si>
    <t>R0404-221698-500</t>
  </si>
  <si>
    <t>R0404-221892-100</t>
  </si>
  <si>
    <t>R0404-222063-100</t>
  </si>
  <si>
    <t>R0404-222118-700</t>
  </si>
  <si>
    <t>R0404-222119-100</t>
  </si>
  <si>
    <t>R0404-222120-200</t>
  </si>
  <si>
    <t>R0404-241001-100</t>
  </si>
  <si>
    <t>R0404-241001-200</t>
  </si>
  <si>
    <t>R0404-241001-201</t>
  </si>
  <si>
    <t>R0404-241002-100</t>
  </si>
  <si>
    <t>R0404-241005-100</t>
  </si>
  <si>
    <t>R0404-241005-200</t>
  </si>
  <si>
    <t>R0404-241006-100</t>
  </si>
  <si>
    <t>R0404-241007-000</t>
  </si>
  <si>
    <t>R0404-241007-100</t>
  </si>
  <si>
    <t>R0404-241007-101</t>
  </si>
  <si>
    <t>R0404-241007-102</t>
  </si>
  <si>
    <t>R0404-241007-200</t>
  </si>
  <si>
    <t>R0404-241007-500</t>
  </si>
  <si>
    <t>R0404-241008-100</t>
  </si>
  <si>
    <t>R0404-241008-200</t>
  </si>
  <si>
    <t>R0404-241011-100</t>
  </si>
  <si>
    <t>R0404-241014-100</t>
  </si>
  <si>
    <t>R0404-241014-200</t>
  </si>
  <si>
    <t>R0404-241015-100</t>
  </si>
  <si>
    <t>R0404-242000-200</t>
  </si>
  <si>
    <t>R0404-242013-100</t>
  </si>
  <si>
    <t>R0404-242014-100</t>
  </si>
  <si>
    <t>R0404-242016-200</t>
  </si>
  <si>
    <t>R0404-242019-100</t>
  </si>
  <si>
    <t>R0404-242020-200</t>
  </si>
  <si>
    <t>R0404-242023-200</t>
  </si>
  <si>
    <t>R0404-242023-201</t>
  </si>
  <si>
    <t>R0404-242025-500</t>
  </si>
  <si>
    <t>R0404-242026-100</t>
  </si>
  <si>
    <t>R0404-242027-200</t>
  </si>
  <si>
    <t>R0404-242028-200</t>
  </si>
  <si>
    <t>R0404-242028-201</t>
  </si>
  <si>
    <t>R0404-242029-200</t>
  </si>
  <si>
    <t>R0404-242034-200</t>
  </si>
  <si>
    <t>R0404-242035-200</t>
  </si>
  <si>
    <t>R0404-242036-000</t>
  </si>
  <si>
    <t>R0404-242036-200</t>
  </si>
  <si>
    <t>R0404-242037-100</t>
  </si>
  <si>
    <t>R0404-242039-100</t>
  </si>
  <si>
    <t>R0404-242039-500</t>
  </si>
  <si>
    <t>R0404-242043-200</t>
  </si>
  <si>
    <t>R0404-242043-201</t>
  </si>
  <si>
    <t>R0404-242044-200</t>
  </si>
  <si>
    <t>R0404-242045-200</t>
  </si>
  <si>
    <t>R0404-242046-200</t>
  </si>
  <si>
    <t>R0405-242047-200</t>
  </si>
  <si>
    <t>R0404-242048-200</t>
  </si>
  <si>
    <t>R0404-242051-200</t>
  </si>
  <si>
    <t>R0404-242053-500</t>
  </si>
  <si>
    <t>R0404-242055-200</t>
  </si>
  <si>
    <t>R0404-243000-300</t>
  </si>
  <si>
    <t>R0404-244004-500</t>
  </si>
  <si>
    <t>R0404-244007-500</t>
  </si>
  <si>
    <t>R0404-244012-500</t>
  </si>
  <si>
    <t>R0404-244013-500</t>
  </si>
  <si>
    <t>R0404-244014-500</t>
  </si>
  <si>
    <t>R0404-244015-500</t>
  </si>
  <si>
    <t>R0404-244016-500</t>
  </si>
  <si>
    <t>R0404-244017-500</t>
  </si>
  <si>
    <t>R0404-246001-000</t>
  </si>
  <si>
    <t>R0405-220614-200</t>
  </si>
  <si>
    <t>R0405-220621-500</t>
  </si>
  <si>
    <t>R0405-220624-200</t>
  </si>
  <si>
    <t>R0405-220626-200</t>
  </si>
  <si>
    <t>R0405-220629-200</t>
  </si>
  <si>
    <t>R0405-220632-200</t>
  </si>
  <si>
    <t>R0405-220633-200</t>
  </si>
  <si>
    <t>R0405-220635-200</t>
  </si>
  <si>
    <t>R0405-220687-500</t>
  </si>
  <si>
    <t>R0405-220693-000</t>
  </si>
  <si>
    <t>R0405-220694-100</t>
  </si>
  <si>
    <t>R0405-220697-100</t>
  </si>
  <si>
    <t>R0405-220698-100</t>
  </si>
  <si>
    <t>R0405-220703-800</t>
  </si>
  <si>
    <t>R0405-220709-200</t>
  </si>
  <si>
    <t>R0405-220710-100</t>
  </si>
  <si>
    <t>R0405-220719-200</t>
  </si>
  <si>
    <t>R0405-220722-200</t>
  </si>
  <si>
    <t>R0405-220749-200</t>
  </si>
  <si>
    <t>R0405-220762-500</t>
  </si>
  <si>
    <t>R0405-220765-100</t>
  </si>
  <si>
    <t>R0405-220777-200</t>
  </si>
  <si>
    <t>R0405-220780-000</t>
  </si>
  <si>
    <t>R0405-220781-200</t>
  </si>
  <si>
    <t>R0405-220784-000</t>
  </si>
  <si>
    <t>R0405-220785-500</t>
  </si>
  <si>
    <t>R0405-220787-700</t>
  </si>
  <si>
    <t>R0405-220822-000</t>
  </si>
  <si>
    <t>R0405-220823-000</t>
  </si>
  <si>
    <t>R0405-220825-200</t>
  </si>
  <si>
    <t>R0405-220827-300</t>
  </si>
  <si>
    <t>R0405-220850-700</t>
  </si>
  <si>
    <t>R0405-220864-300</t>
  </si>
  <si>
    <t>R0405-220865-100</t>
  </si>
  <si>
    <t>R0405-220878-100</t>
  </si>
  <si>
    <t>R0405-220909-200</t>
  </si>
  <si>
    <t>R0405-220967-200</t>
  </si>
  <si>
    <t>R0405-221089-100</t>
  </si>
  <si>
    <t>R0405-221100-700</t>
  </si>
  <si>
    <t>R0405-221147-200</t>
  </si>
  <si>
    <t>R0405-221218-700</t>
  </si>
  <si>
    <t>R0405-221251-700</t>
  </si>
  <si>
    <t>R0405-221280-700</t>
  </si>
  <si>
    <t>R0405-221281-300</t>
  </si>
  <si>
    <t>R0405-221325-200</t>
  </si>
  <si>
    <t>R0405-221326-300</t>
  </si>
  <si>
    <t>R0405-221328-200</t>
  </si>
  <si>
    <t>R0405-221329-200</t>
  </si>
  <si>
    <t>R0405-221450-100</t>
  </si>
  <si>
    <t>R0405-221485-700</t>
  </si>
  <si>
    <t>R0405-221506-300</t>
  </si>
  <si>
    <t>R0405-221541-500</t>
  </si>
  <si>
    <t>R0405-221555-500</t>
  </si>
  <si>
    <t>R0405-221556-100</t>
  </si>
  <si>
    <t>R0405-221567-000</t>
  </si>
  <si>
    <t>R0405-221619-100</t>
  </si>
  <si>
    <t>R0405-221646-100</t>
  </si>
  <si>
    <t>R0405-221674-100</t>
  </si>
  <si>
    <t>R0405-221697-700</t>
  </si>
  <si>
    <t>R0405-221750-400</t>
  </si>
  <si>
    <t>R0405-221866-700</t>
  </si>
  <si>
    <t>R0405-221869-200</t>
  </si>
  <si>
    <t>R0405-221891-700</t>
  </si>
  <si>
    <t>R0405-221896-100</t>
  </si>
  <si>
    <t>R0405-221897-000</t>
  </si>
  <si>
    <t>R0405-221898-000</t>
  </si>
  <si>
    <t>R0405-221938-000</t>
  </si>
  <si>
    <t>R0405-221996-700</t>
  </si>
  <si>
    <t>R0405-222062-100</t>
  </si>
  <si>
    <t>R0405-241000-000</t>
  </si>
  <si>
    <t>R0405-241000-100</t>
  </si>
  <si>
    <t>R0405-241003-100</t>
  </si>
  <si>
    <t>R0405-241003-200</t>
  </si>
  <si>
    <t>R0405-241004-100</t>
  </si>
  <si>
    <t>R0405-241009-100</t>
  </si>
  <si>
    <t>R0405-241010-100</t>
  </si>
  <si>
    <t>R0405-241012-100</t>
  </si>
  <si>
    <t>R0405-241013-100</t>
  </si>
  <si>
    <t>R0405-241017-100</t>
  </si>
  <si>
    <t>R0405-241019-100</t>
  </si>
  <si>
    <t>R0405-241019-200</t>
  </si>
  <si>
    <t>R0405-242003-200</t>
  </si>
  <si>
    <t>R0405-242007-000</t>
  </si>
  <si>
    <t>R0405-242007-100</t>
  </si>
  <si>
    <t>R0405-242007-200</t>
  </si>
  <si>
    <t>R0405-242008-200</t>
  </si>
  <si>
    <t>R0405-242010-300</t>
  </si>
  <si>
    <t>R0405-242011-200</t>
  </si>
  <si>
    <t>R0405-242012-200</t>
  </si>
  <si>
    <t>R0405-242021-000</t>
  </si>
  <si>
    <t>R0405-242022-000</t>
  </si>
  <si>
    <t>R0405-242031-200</t>
  </si>
  <si>
    <t>R0405-242032-200</t>
  </si>
  <si>
    <t>R0405-242033-200</t>
  </si>
  <si>
    <t>R0405-242038-200</t>
  </si>
  <si>
    <t>R0405-242038-909</t>
  </si>
  <si>
    <t>R0405-242040-200</t>
  </si>
  <si>
    <t>R0405-242041-200</t>
  </si>
  <si>
    <t>R0405-242042-200</t>
  </si>
  <si>
    <t>R0405-242049-200</t>
  </si>
  <si>
    <t>R0405-242052-300</t>
  </si>
  <si>
    <t>R0405-243001-300</t>
  </si>
  <si>
    <t>R0405-244002-500</t>
  </si>
  <si>
    <t>R0405-244003-500</t>
  </si>
  <si>
    <t>R0405-244005-500</t>
  </si>
  <si>
    <t>R0405-244006-500</t>
  </si>
  <si>
    <t>R0405-244008-500</t>
  </si>
  <si>
    <t>R0405-244009-200</t>
  </si>
  <si>
    <t>R0405-244010-500</t>
  </si>
  <si>
    <t>R0405-244011-500</t>
  </si>
  <si>
    <t>R0406-242017-200</t>
  </si>
  <si>
    <t>R0406-242018-200</t>
  </si>
  <si>
    <t>R0406-242030-200</t>
  </si>
  <si>
    <t>R0407-242015-500</t>
  </si>
  <si>
    <t>R0407-242024-200</t>
  </si>
  <si>
    <t>R0407-248000-800</t>
  </si>
  <si>
    <t>R0407-248001-800</t>
  </si>
  <si>
    <t>R0408-213318-300</t>
  </si>
  <si>
    <t>R0408-213318-400</t>
  </si>
  <si>
    <t>R0408-213318-600</t>
  </si>
  <si>
    <t>R0408-213318-601</t>
  </si>
  <si>
    <t>R0408-213318-640</t>
  </si>
  <si>
    <t>R0408-213319-400</t>
  </si>
  <si>
    <t>R0408-213744-000</t>
  </si>
  <si>
    <t>R0408-213744-300</t>
  </si>
  <si>
    <t>R0408-213744-400</t>
  </si>
  <si>
    <t>R0408-213744-640</t>
  </si>
  <si>
    <t>R0408-213745-400</t>
  </si>
  <si>
    <t>R0408-220128-000</t>
  </si>
  <si>
    <t>R0408-220128-300</t>
  </si>
  <si>
    <t>R0408-220128-400</t>
  </si>
  <si>
    <t>R0408-220199-300</t>
  </si>
  <si>
    <t>R0408-220199-400</t>
  </si>
  <si>
    <t>R0408-220199-600</t>
  </si>
  <si>
    <t>R0408-220199-640</t>
  </si>
  <si>
    <t>R0408-220200-400</t>
  </si>
  <si>
    <t>R0408-220201-400</t>
  </si>
  <si>
    <t>R0408-220202-000</t>
  </si>
  <si>
    <t>R0408-220202-300</t>
  </si>
  <si>
    <t>R0408-220202-400</t>
  </si>
  <si>
    <t>R0408-220202-640</t>
  </si>
  <si>
    <t>R0408-220217-300</t>
  </si>
  <si>
    <t>R0408-220217-400</t>
  </si>
  <si>
    <t>R0408-220217-600</t>
  </si>
  <si>
    <t>R0408-220217-640</t>
  </si>
  <si>
    <t>R0408-220242-400</t>
  </si>
  <si>
    <t>R0408-220384-400</t>
  </si>
  <si>
    <t>R0408-220739-800</t>
  </si>
  <si>
    <t>R0408-220751-400</t>
  </si>
  <si>
    <t>R0408-220752-400</t>
  </si>
  <si>
    <t>R0408-220753-400</t>
  </si>
  <si>
    <t>R0408-220754-400</t>
  </si>
  <si>
    <t>R0408-221026-400</t>
  </si>
  <si>
    <t>R0408-221027-400</t>
  </si>
  <si>
    <t>R0408-221245-300</t>
  </si>
  <si>
    <t>R0408-221245-400</t>
  </si>
  <si>
    <t>R0408-221245-401</t>
  </si>
  <si>
    <t>R0408-221245-500</t>
  </si>
  <si>
    <t>R0408-221324-400</t>
  </si>
  <si>
    <t>R0408-221357-400</t>
  </si>
  <si>
    <t>R0408-221683-400</t>
  </si>
  <si>
    <t>R0408-221684-400</t>
  </si>
  <si>
    <t>R0408-221685-400</t>
  </si>
  <si>
    <t>R0408-221686-400</t>
  </si>
  <si>
    <t>R0410-220393-800</t>
  </si>
  <si>
    <t>R0412-220676-200</t>
  </si>
  <si>
    <t>R0412-220776-800</t>
  </si>
  <si>
    <t>R0412-220778-100</t>
  </si>
  <si>
    <t>R0412-221847-200</t>
  </si>
  <si>
    <t>R0413-220696-200</t>
  </si>
  <si>
    <t>R0413-220704-800</t>
  </si>
  <si>
    <t>R0413-220748-200</t>
  </si>
  <si>
    <t>R0413-220782-200</t>
  </si>
  <si>
    <t>R0413-221284-200</t>
  </si>
  <si>
    <t>R0413-221425-200</t>
  </si>
  <si>
    <t>R0414-220705-800</t>
  </si>
  <si>
    <t>R0414-220800-000</t>
  </si>
  <si>
    <t>R0414-220826-200</t>
  </si>
  <si>
    <t>R0414-220848-500</t>
  </si>
  <si>
    <t>R0414-220849-200</t>
  </si>
  <si>
    <t>R0415-220706-800</t>
  </si>
  <si>
    <t>R0415-220766-000</t>
  </si>
  <si>
    <t>R0416-220723-800</t>
  </si>
  <si>
    <t>R0416-220724-800</t>
  </si>
  <si>
    <t>R0416-220725-800</t>
  </si>
  <si>
    <t>R0416-220726-800</t>
  </si>
  <si>
    <t>R0416-220727-800</t>
  </si>
  <si>
    <t>R0416-220728-800</t>
  </si>
  <si>
    <t>R0416-220729-800</t>
  </si>
  <si>
    <t>R0416-220731-800</t>
  </si>
  <si>
    <t>R0416-220732-800</t>
  </si>
  <si>
    <t>R0416-220733-800</t>
  </si>
  <si>
    <t>R0416-220775-800</t>
  </si>
  <si>
    <t>R0416-220843-800</t>
  </si>
  <si>
    <t>R0416-220844-800</t>
  </si>
  <si>
    <t>R0416-221117-800</t>
  </si>
  <si>
    <t>R0416-221317-800</t>
  </si>
  <si>
    <t>R0416-221690-800</t>
  </si>
  <si>
    <t>R0416-221737-800</t>
  </si>
  <si>
    <t>R0418-221220-000</t>
  </si>
  <si>
    <t>R0418-221233-800</t>
  </si>
  <si>
    <t>R0418-221239-200</t>
  </si>
  <si>
    <t>R0418-221241-200</t>
  </si>
  <si>
    <t>R0418-221256-200</t>
  </si>
  <si>
    <t>R0418-221262-200</t>
  </si>
  <si>
    <t>R0418-222085-000</t>
  </si>
  <si>
    <t>R0418-222161-000</t>
  </si>
  <si>
    <t>R0435-221375-201</t>
  </si>
  <si>
    <t>R0435-221489-000</t>
  </si>
  <si>
    <t>R0435-221489-001</t>
  </si>
  <si>
    <t>R0435-221551-000</t>
  </si>
  <si>
    <t>R0435-221952-200</t>
  </si>
  <si>
    <t>R0435-222088-200</t>
  </si>
  <si>
    <t>R0436-220939-101</t>
  </si>
  <si>
    <t>R0436-221448-100</t>
  </si>
  <si>
    <t>R0436-221466-200</t>
  </si>
  <si>
    <t>R0436-221545-300</t>
  </si>
  <si>
    <t>R0436-221797-300</t>
  </si>
  <si>
    <t>R0436-221944-200</t>
  </si>
  <si>
    <t>R0436-222008-100</t>
  </si>
  <si>
    <t>R0436-222009-100</t>
  </si>
  <si>
    <t>R0437-213714-301</t>
  </si>
  <si>
    <t>R0437-216286-800</t>
  </si>
  <si>
    <t>R0437-218204-800</t>
  </si>
  <si>
    <t>R0437-220654-700</t>
  </si>
  <si>
    <t>R0437-220713-100</t>
  </si>
  <si>
    <t>R0439-216805-600</t>
  </si>
  <si>
    <t>R0440-211715-100</t>
  </si>
  <si>
    <t>R0440-214105-500</t>
  </si>
  <si>
    <t>R0440-214144-500</t>
  </si>
  <si>
    <t>R0440-214243-500</t>
  </si>
  <si>
    <t>R0440-214244-500</t>
  </si>
  <si>
    <t>R0440-214259-500</t>
  </si>
  <si>
    <t>R0440-214271-500</t>
  </si>
  <si>
    <t>R0440-214400-500</t>
  </si>
  <si>
    <t>R0440-214574-500</t>
  </si>
  <si>
    <t>R0440-214655-500</t>
  </si>
  <si>
    <t>R0440-215505-500</t>
  </si>
  <si>
    <t>R0440-215870-500</t>
  </si>
  <si>
    <t>R0440-215980-500</t>
  </si>
  <si>
    <t>R0440-216182-600</t>
  </si>
  <si>
    <t>R0440-217047-600</t>
  </si>
  <si>
    <t>R0442-211317-100</t>
  </si>
  <si>
    <t>R0442-211529-100</t>
  </si>
  <si>
    <t>R0442-211716-100</t>
  </si>
  <si>
    <t>R0442-212055-200</t>
  </si>
  <si>
    <t>R0442-212175-200</t>
  </si>
  <si>
    <t>R0442-212183-500</t>
  </si>
  <si>
    <t>R0442-212183-650</t>
  </si>
  <si>
    <t>R0442-212224-200</t>
  </si>
  <si>
    <t>R0442-212352-200</t>
  </si>
  <si>
    <t>R0442-212403-200</t>
  </si>
  <si>
    <t>R0442-213735-400</t>
  </si>
  <si>
    <t>R0442-214292-500</t>
  </si>
  <si>
    <t>R0442-214318-500</t>
  </si>
  <si>
    <t>R0442-214626-500</t>
  </si>
  <si>
    <t>R0442-216194-600</t>
  </si>
  <si>
    <t>R0442-217327-700</t>
  </si>
  <si>
    <t>R0442-217359-700</t>
  </si>
  <si>
    <t>R0442-217398-700</t>
  </si>
  <si>
    <t>R0442-217420-700</t>
  </si>
  <si>
    <t>R0442-217452-700</t>
  </si>
  <si>
    <t>R0442-219011-200</t>
  </si>
  <si>
    <t>R0442-219011-620</t>
  </si>
  <si>
    <t>R0442-219012-200</t>
  </si>
  <si>
    <t>R0442-219026-200</t>
  </si>
  <si>
    <t>R0442-219036-200</t>
  </si>
  <si>
    <t>R0442-219067-200</t>
  </si>
  <si>
    <t>R0442-219111-500</t>
  </si>
  <si>
    <t>R0442-219140-200</t>
  </si>
  <si>
    <t>R0442-219153-200</t>
  </si>
  <si>
    <t>R0442-219154-200</t>
  </si>
  <si>
    <t>R0442-219176-200</t>
  </si>
  <si>
    <t>R0442-219196-200</t>
  </si>
  <si>
    <t>R0442-219255-200</t>
  </si>
  <si>
    <t>R0442-219338-200</t>
  </si>
  <si>
    <t>R0442-219350-200</t>
  </si>
  <si>
    <t>R0442-219351-200</t>
  </si>
  <si>
    <t>R0442-220058-200</t>
  </si>
  <si>
    <t>R0442-220342-100</t>
  </si>
  <si>
    <t>R0442-220386-200</t>
  </si>
  <si>
    <t>R0442-220646-100</t>
  </si>
  <si>
    <t>R0442-220744-700</t>
  </si>
  <si>
    <t>R0442-220880-200</t>
  </si>
  <si>
    <t>R0442-220938-700</t>
  </si>
  <si>
    <t>R0442-221083-200</t>
  </si>
  <si>
    <t>R0442-221410-200</t>
  </si>
  <si>
    <t>R0442-221599-200</t>
  </si>
  <si>
    <t>R0442-221621-100</t>
  </si>
  <si>
    <t>R0442-221735-200</t>
  </si>
  <si>
    <t>R0442-221851-100</t>
  </si>
  <si>
    <t>R0442-222026-300</t>
  </si>
  <si>
    <t>R0442-222125-200</t>
  </si>
  <si>
    <t>R0443-212207-500</t>
  </si>
  <si>
    <t>R0443-212208-500</t>
  </si>
  <si>
    <t>R0444-213714-302</t>
  </si>
  <si>
    <t>R0444-216286-801</t>
  </si>
  <si>
    <t>R0444-218204-801</t>
  </si>
  <si>
    <t>R0445-212181-200</t>
  </si>
  <si>
    <t>R0445-212354-200</t>
  </si>
  <si>
    <t>R0445-214369-500</t>
  </si>
  <si>
    <t>R0445-214411-500</t>
  </si>
  <si>
    <t>R0445-214630-500</t>
  </si>
  <si>
    <t>R0445-214708-500</t>
  </si>
  <si>
    <t>R0445-214709-500</t>
  </si>
  <si>
    <t>R0445-216167-600</t>
  </si>
  <si>
    <t>R0445-220381-500</t>
  </si>
  <si>
    <t>R0445-220842-300</t>
  </si>
  <si>
    <t>R0447-214582-500</t>
  </si>
  <si>
    <t>R0447-214739-500</t>
  </si>
  <si>
    <t>R0447-214747-500</t>
  </si>
  <si>
    <t>R0447-216140-600</t>
  </si>
  <si>
    <t>R0447-217379-700</t>
  </si>
  <si>
    <t>R0447-220575-500</t>
  </si>
  <si>
    <t>R0449-216293-600</t>
  </si>
  <si>
    <t>R0449-219086-200</t>
  </si>
  <si>
    <t>R0449-219086-201</t>
  </si>
  <si>
    <t>R0449-219133-200</t>
  </si>
  <si>
    <t>R0449-221947-200</t>
  </si>
  <si>
    <t>R0449-222180-200</t>
  </si>
  <si>
    <t>R0451-217231-700</t>
  </si>
  <si>
    <t>R0452-216004-600</t>
  </si>
  <si>
    <t>R0452-216004-660</t>
  </si>
  <si>
    <t>R0452-217210-700</t>
  </si>
  <si>
    <t>R0452-221501-700</t>
  </si>
  <si>
    <t>R0453-214396-100</t>
  </si>
  <si>
    <t>R0453-214426-500</t>
  </si>
  <si>
    <t>R0453-214456-500</t>
  </si>
  <si>
    <t>R0453-214554-500</t>
  </si>
  <si>
    <t>R0453-214597-500</t>
  </si>
  <si>
    <t>R0453-214606-100</t>
  </si>
  <si>
    <t>R0453-214617-200</t>
  </si>
  <si>
    <t>R0453-214661-200</t>
  </si>
  <si>
    <t>R0453-214661-500</t>
  </si>
  <si>
    <t>R0453-214703-100</t>
  </si>
  <si>
    <t>R0453-214737-200</t>
  </si>
  <si>
    <t>R0453-219331-200</t>
  </si>
  <si>
    <t>R0453-220069-200</t>
  </si>
  <si>
    <t>R0453-220071-200</t>
  </si>
  <si>
    <t>R0453-220107-200</t>
  </si>
  <si>
    <t>R0453-220122-200</t>
  </si>
  <si>
    <t>R0453-220558-200</t>
  </si>
  <si>
    <t>R0453-220561-200</t>
  </si>
  <si>
    <t>R0453-220630-500</t>
  </si>
  <si>
    <t>R0453-221559-200</t>
  </si>
  <si>
    <t>R0454-217395-700</t>
  </si>
  <si>
    <t>R0454-219031-200</t>
  </si>
  <si>
    <t>R0454-219325-200</t>
  </si>
  <si>
    <t>R0454-220077-200</t>
  </si>
  <si>
    <t>R0454-220203-200</t>
  </si>
  <si>
    <t>R0454-220349-500</t>
  </si>
  <si>
    <t>R0454-220462-200</t>
  </si>
  <si>
    <t>R0454-220608-600</t>
  </si>
  <si>
    <t>R0454-221371-200</t>
  </si>
  <si>
    <t>R0454-222127-500</t>
  </si>
  <si>
    <t>R0455-211497-100</t>
  </si>
  <si>
    <t>R0455-211618-100</t>
  </si>
  <si>
    <t>R0455-212397-400</t>
  </si>
  <si>
    <t>R0455-212431-300</t>
  </si>
  <si>
    <t>R0455-212437-200</t>
  </si>
  <si>
    <t>R0455-212490-200</t>
  </si>
  <si>
    <t>R0455-214706-500</t>
  </si>
  <si>
    <t>R0455-216888-600</t>
  </si>
  <si>
    <t>R0455-216888-661</t>
  </si>
  <si>
    <t>R0455-216991-600</t>
  </si>
  <si>
    <t>R0455-217214-700</t>
  </si>
  <si>
    <t>R0455-217275-700</t>
  </si>
  <si>
    <t>R0455-217275-670</t>
  </si>
  <si>
    <t>R0455-218122-600</t>
  </si>
  <si>
    <t>R0455-218180-600</t>
  </si>
  <si>
    <t>R0455-219094-200</t>
  </si>
  <si>
    <t>R0455-219166-200</t>
  </si>
  <si>
    <t>R0455-219191-200</t>
  </si>
  <si>
    <t>R0455-219191-201</t>
  </si>
  <si>
    <t>R0455-219203-200</t>
  </si>
  <si>
    <t>R0455-220025-200</t>
  </si>
  <si>
    <t>R0455-220145-200</t>
  </si>
  <si>
    <t>R0455-220170-700</t>
  </si>
  <si>
    <t>R0455-220436-200</t>
  </si>
  <si>
    <t>R0455-220436-201</t>
  </si>
  <si>
    <t>R0455-220436-202</t>
  </si>
  <si>
    <t>R0455-220659-200</t>
  </si>
  <si>
    <t>R0455-220866-300</t>
  </si>
  <si>
    <t>R0455-221456-100</t>
  </si>
  <si>
    <t>R0455-221957-000</t>
  </si>
  <si>
    <t>R0455-222211-200</t>
  </si>
  <si>
    <t>R0456-216817-600</t>
  </si>
  <si>
    <t>R0456-216817-700</t>
  </si>
  <si>
    <t>R0457-212462-300</t>
  </si>
  <si>
    <t>R0457-216290-600</t>
  </si>
  <si>
    <t>R0457-219046-200</t>
  </si>
  <si>
    <t>R0458-211560-100</t>
  </si>
  <si>
    <t>R0458-216187-600</t>
  </si>
  <si>
    <t>R0459-212369-400</t>
  </si>
  <si>
    <t>R0459-220261-200</t>
  </si>
  <si>
    <t>R0460-211575-100</t>
  </si>
  <si>
    <t>R0460-211575-620</t>
  </si>
  <si>
    <t>R0460-212139-201</t>
  </si>
  <si>
    <t>R0460-212216-200</t>
  </si>
  <si>
    <t>R0460-212467-200</t>
  </si>
  <si>
    <t>R0460-216214-600</t>
  </si>
  <si>
    <t>R0460-216345-000</t>
  </si>
  <si>
    <t>R0460-217429-700</t>
  </si>
  <si>
    <t>R0460-220284-200</t>
  </si>
  <si>
    <t>R0460-220284-600</t>
  </si>
  <si>
    <t>R0460-220331-100</t>
  </si>
  <si>
    <t>R0460-220362-100</t>
  </si>
  <si>
    <t>R0460-220448-200</t>
  </si>
  <si>
    <t>R0460-220563-100</t>
  </si>
  <si>
    <t>R0460-220628-100</t>
  </si>
  <si>
    <t>R0460-221011-700</t>
  </si>
  <si>
    <t>R0460-221192-700</t>
  </si>
  <si>
    <t>R0460-221274-000</t>
  </si>
  <si>
    <t>R0460-221274-700</t>
  </si>
  <si>
    <t>R0460-221800-700</t>
  </si>
  <si>
    <t>R0460-221933-700</t>
  </si>
  <si>
    <t>R0460-222222-700</t>
  </si>
  <si>
    <t>R0461-211236-100</t>
  </si>
  <si>
    <t>R0461-211406-100</t>
  </si>
  <si>
    <t>R0461-211536-100</t>
  </si>
  <si>
    <t>R0461-211603-100</t>
  </si>
  <si>
    <t>R0461-211649-100</t>
  </si>
  <si>
    <t>R0461-211666-100</t>
  </si>
  <si>
    <t>R0461-211675-100</t>
  </si>
  <si>
    <t>R0461-211686-100</t>
  </si>
  <si>
    <t>R0461-212190-200</t>
  </si>
  <si>
    <t>R0461-212304-200</t>
  </si>
  <si>
    <t>R0461-212314-200</t>
  </si>
  <si>
    <t>R0461-212478-200</t>
  </si>
  <si>
    <t>R0461-213749-300</t>
  </si>
  <si>
    <t>R0461-216155-600</t>
  </si>
  <si>
    <t>R0461-216314-600</t>
  </si>
  <si>
    <t>R0461-217287-700</t>
  </si>
  <si>
    <t>R0461-218229-600</t>
  </si>
  <si>
    <t>R0461-219001-200</t>
  </si>
  <si>
    <t>R0461-219006-200</t>
  </si>
  <si>
    <t>R0461-219015-200</t>
  </si>
  <si>
    <t>R0461-219016-200</t>
  </si>
  <si>
    <t>R0461-219091-200</t>
  </si>
  <si>
    <t>R0461-219114-200</t>
  </si>
  <si>
    <t>R0461-219163-200</t>
  </si>
  <si>
    <t>R0461-219224-200</t>
  </si>
  <si>
    <t>R0461-219274-200</t>
  </si>
  <si>
    <t>R0461-219341-000</t>
  </si>
  <si>
    <t>R0461-219341-200</t>
  </si>
  <si>
    <t>R0461-220004-100</t>
  </si>
  <si>
    <t>R0461-220141-200</t>
  </si>
  <si>
    <t>R0461-220160-200</t>
  </si>
  <si>
    <t>R0461-220165-100</t>
  </si>
  <si>
    <t>R0461-220165-200</t>
  </si>
  <si>
    <t>R0461-220192-100</t>
  </si>
  <si>
    <t>R0461-220237-100</t>
  </si>
  <si>
    <t>R0461-220306-100</t>
  </si>
  <si>
    <t>R0461-220335-200</t>
  </si>
  <si>
    <t>R0461-220407-200</t>
  </si>
  <si>
    <t>R0461-220512-100</t>
  </si>
  <si>
    <t>R0461-220572-100</t>
  </si>
  <si>
    <t>R0461-220801-200</t>
  </si>
  <si>
    <t>R0461-220883-700</t>
  </si>
  <si>
    <t>R0461-220912-100</t>
  </si>
  <si>
    <t>R0461-220951-200</t>
  </si>
  <si>
    <t>R0461-221145-100</t>
  </si>
  <si>
    <t>R0461-221227-100</t>
  </si>
  <si>
    <t>R0462-211283-100</t>
  </si>
  <si>
    <t>R0462-211285-100</t>
  </si>
  <si>
    <t>R0462-211364-100</t>
  </si>
  <si>
    <t>R0462-211461-100</t>
  </si>
  <si>
    <t>R0462-211607-100</t>
  </si>
  <si>
    <t>R0462-212130-200</t>
  </si>
  <si>
    <t>R0462-212166-200</t>
  </si>
  <si>
    <t>R0462-212825-200</t>
  </si>
  <si>
    <t>R0462-212983-200</t>
  </si>
  <si>
    <t>R0462-213701-200</t>
  </si>
  <si>
    <t>R0462-216886-600</t>
  </si>
  <si>
    <t>R0462-217432-700</t>
  </si>
  <si>
    <t>R0462-220251-100</t>
  </si>
  <si>
    <t>R0462-220544-100</t>
  </si>
  <si>
    <t>R0462-220664-100</t>
  </si>
  <si>
    <t>R0462-220961-700</t>
  </si>
  <si>
    <t>R0462-221061-700</t>
  </si>
  <si>
    <t>R0462-221094-200</t>
  </si>
  <si>
    <t>R0462-221141-100</t>
  </si>
  <si>
    <t>R0462-221141-300</t>
  </si>
  <si>
    <t>R0462-221175-200</t>
  </si>
  <si>
    <t>R0462-221232-200</t>
  </si>
  <si>
    <t>R0462-221254-300</t>
  </si>
  <si>
    <t>R0462-221255-300</t>
  </si>
  <si>
    <t>R0462-221320-100</t>
  </si>
  <si>
    <t>R0462-221582-100</t>
  </si>
  <si>
    <t>R0462-221610-200</t>
  </si>
  <si>
    <t>R0462-221610-300</t>
  </si>
  <si>
    <t>R0462-222047-100</t>
  </si>
  <si>
    <t>R0462-222051-400</t>
  </si>
  <si>
    <t>R0462-222205-100</t>
  </si>
  <si>
    <t>R0463-211624-100</t>
  </si>
  <si>
    <t>R0463-212255-200</t>
  </si>
  <si>
    <t>R0463-212742-200</t>
  </si>
  <si>
    <t>R0463-213210-300</t>
  </si>
  <si>
    <t>R0463-213229-300</t>
  </si>
  <si>
    <t>R0463-213249-300</t>
  </si>
  <si>
    <t>R0463-213280-300</t>
  </si>
  <si>
    <t>R0463-213301-300</t>
  </si>
  <si>
    <t>R0463-213313-300</t>
  </si>
  <si>
    <t>R0463-216090-600</t>
  </si>
  <si>
    <t>R0463-217265-700</t>
  </si>
  <si>
    <t>R0463-217318-700</t>
  </si>
  <si>
    <t>R0463-219079-200</t>
  </si>
  <si>
    <t>R0464-211123-100</t>
  </si>
  <si>
    <t>R0464-211284-100</t>
  </si>
  <si>
    <t>R0464-211460-100</t>
  </si>
  <si>
    <t>R0464-217351-700</t>
  </si>
  <si>
    <t>R0465-214349-500</t>
  </si>
  <si>
    <t>R0465-216113-600</t>
  </si>
  <si>
    <t>R0465-218169-600</t>
  </si>
  <si>
    <t>R0466-211345-100</t>
  </si>
  <si>
    <t>R0466-211678-100</t>
  </si>
  <si>
    <t>R0466-211678-200</t>
  </si>
  <si>
    <t>R0466-211678-201</t>
  </si>
  <si>
    <t>R0466-211678-202</t>
  </si>
  <si>
    <t>R0466-211678-600</t>
  </si>
  <si>
    <t>R0466-212143-200</t>
  </si>
  <si>
    <t>R0466-216244-600</t>
  </si>
  <si>
    <t>R0466-219207-200</t>
  </si>
  <si>
    <t>R0466-220272-200</t>
  </si>
  <si>
    <t>R0466-220272-300</t>
  </si>
  <si>
    <t>R0466-220585-300</t>
  </si>
  <si>
    <t>R0466-220979-200</t>
  </si>
  <si>
    <t>R0466-221663-100</t>
  </si>
  <si>
    <t>R0466-222159-100</t>
  </si>
  <si>
    <t>R0467-212283-500</t>
  </si>
  <si>
    <t>R0467-214294-200</t>
  </si>
  <si>
    <t>R0467-214366-500</t>
  </si>
  <si>
    <t>R0467-214593-500</t>
  </si>
  <si>
    <t>R0467-214729-500</t>
  </si>
  <si>
    <t>R0467-214730-500</t>
  </si>
  <si>
    <t>R0467-215928-500</t>
  </si>
  <si>
    <t>R0467-216334-600</t>
  </si>
  <si>
    <t>R0467-220432-500</t>
  </si>
  <si>
    <t>R0467-220631-700</t>
  </si>
  <si>
    <t>R0467-221445-300</t>
  </si>
  <si>
    <t>R0467-221570-200</t>
  </si>
  <si>
    <t>R0467-221586-500</t>
  </si>
  <si>
    <t>R0467-221602-400</t>
  </si>
  <si>
    <t>R0467-221603-400</t>
  </si>
  <si>
    <t>R0468-217391-700</t>
  </si>
  <si>
    <t>R0468-217411-700</t>
  </si>
  <si>
    <t>R0468-221361-300</t>
  </si>
  <si>
    <t>R0469-211298-100</t>
  </si>
  <si>
    <t>R0469-211398-100</t>
  </si>
  <si>
    <t>R0469-211478-100</t>
  </si>
  <si>
    <t>R0469-212372-200</t>
  </si>
  <si>
    <t>R0469-212382-300</t>
  </si>
  <si>
    <t>R0469-212435-100</t>
  </si>
  <si>
    <t>R0469-216186-600</t>
  </si>
  <si>
    <t>R0470-215020-500</t>
  </si>
  <si>
    <t>R0471-211552-100</t>
  </si>
  <si>
    <t>R0471-211570-100</t>
  </si>
  <si>
    <t>R0471-212303-000</t>
  </si>
  <si>
    <t>R0471-212876-200</t>
  </si>
  <si>
    <t>R0471-213126-200</t>
  </si>
  <si>
    <t>R0471-213202-200</t>
  </si>
  <si>
    <t>R0471-216161-600</t>
  </si>
  <si>
    <t>R0471-216995-600</t>
  </si>
  <si>
    <t>R0472-215396-600</t>
  </si>
  <si>
    <t>R0472-216915-600</t>
  </si>
  <si>
    <t>R0472-217268-700</t>
  </si>
  <si>
    <t>R0472-217269-600</t>
  </si>
  <si>
    <t>R0472-218220-600</t>
  </si>
  <si>
    <t>R0472-221081-700</t>
  </si>
  <si>
    <t>R0472-221081-701</t>
  </si>
  <si>
    <t>R0474-212291-200</t>
  </si>
  <si>
    <t>R0475-211563-100</t>
  </si>
  <si>
    <t>R0475-211588-100</t>
  </si>
  <si>
    <t>R0475-211661-100</t>
  </si>
  <si>
    <t>R0475-216295-600</t>
  </si>
  <si>
    <t>R0475-219167-200</t>
  </si>
  <si>
    <t>R0475-219242-200</t>
  </si>
  <si>
    <t>R0475-219335-200</t>
  </si>
  <si>
    <t>R0475-220263-300</t>
  </si>
  <si>
    <t>R0475-220263-600</t>
  </si>
  <si>
    <t>R0475-220298-200</t>
  </si>
  <si>
    <t>R0475-220301-100</t>
  </si>
  <si>
    <t>R0475-220332-100</t>
  </si>
  <si>
    <t>R0475-220382-200</t>
  </si>
  <si>
    <t>R0475-220385-200</t>
  </si>
  <si>
    <t>R0475-220476-700</t>
  </si>
  <si>
    <t>R0475-220477-100</t>
  </si>
  <si>
    <t>R0475-220590-200</t>
  </si>
  <si>
    <t>R0475-220813-100</t>
  </si>
  <si>
    <t>R0475-220814-100</t>
  </si>
  <si>
    <t>R0475-220816-100</t>
  </si>
  <si>
    <t>R0475-220817-100</t>
  </si>
  <si>
    <t>R0475-220854-100</t>
  </si>
  <si>
    <t>R0475-220920-100</t>
  </si>
  <si>
    <t>R0475-221063-200</t>
  </si>
  <si>
    <t>R0475-221077-100</t>
  </si>
  <si>
    <t>R0475-221203-100</t>
  </si>
  <si>
    <t>R0475-221370-100</t>
  </si>
  <si>
    <t>R0475-221483-100</t>
  </si>
  <si>
    <t>R0475-221484-100</t>
  </si>
  <si>
    <t>R0475-221512-100</t>
  </si>
  <si>
    <t>R0475-221513-200</t>
  </si>
  <si>
    <t>R0475-221593-100</t>
  </si>
  <si>
    <t>R0475-221707-100</t>
  </si>
  <si>
    <t>R0475-221762-200</t>
  </si>
  <si>
    <t>R0475-221874-100</t>
  </si>
  <si>
    <t>R0475-221875-100</t>
  </si>
  <si>
    <t>R0475-221877-200</t>
  </si>
  <si>
    <t>R0475-221967-100</t>
  </si>
  <si>
    <t>R0475-222191-200</t>
  </si>
  <si>
    <t>R0477-211189-100</t>
  </si>
  <si>
    <t>R0477-211396-100</t>
  </si>
  <si>
    <t>R0477-211640-100</t>
  </si>
  <si>
    <t>R0477-211703-100</t>
  </si>
  <si>
    <t>R0477-212014-200</t>
  </si>
  <si>
    <t>R0477-212182-200</t>
  </si>
  <si>
    <t>R0477-212837-200</t>
  </si>
  <si>
    <t>R0477-216347-600</t>
  </si>
  <si>
    <t>R0477-217330-500</t>
  </si>
  <si>
    <t>R0477-217399-700</t>
  </si>
  <si>
    <t>R0477-217400-700</t>
  </si>
  <si>
    <t>R0477-220112-105</t>
  </si>
  <si>
    <t>R0477-220116-100</t>
  </si>
  <si>
    <t>R0477-220291-100</t>
  </si>
  <si>
    <t>R0477-220291-101</t>
  </si>
  <si>
    <t>R0477-220291-200</t>
  </si>
  <si>
    <t>R0477-220291-201</t>
  </si>
  <si>
    <t>R0477-220309-100</t>
  </si>
  <si>
    <t>R0477-220410-100</t>
  </si>
  <si>
    <t>R0477-220410-101</t>
  </si>
  <si>
    <t>R0477-220600-100</t>
  </si>
  <si>
    <t>R0477-220603-100</t>
  </si>
  <si>
    <t>R0477-220955-200</t>
  </si>
  <si>
    <t>R0477-220955-700</t>
  </si>
  <si>
    <t>R0477-221132-200</t>
  </si>
  <si>
    <t>R0477-221420-100</t>
  </si>
  <si>
    <t>R0477-221575-700</t>
  </si>
  <si>
    <t>R0477-221670-100</t>
  </si>
  <si>
    <t>R0477-221673-100</t>
  </si>
  <si>
    <t>R0477-222236-100</t>
  </si>
  <si>
    <t>R0478-212153-100</t>
  </si>
  <si>
    <t>R0478-214242-500</t>
  </si>
  <si>
    <t>R0478-214667-500</t>
  </si>
  <si>
    <t>R0478-216025-600</t>
  </si>
  <si>
    <t>R0478-216360-600</t>
  </si>
  <si>
    <t>R0478-216361-600</t>
  </si>
  <si>
    <t>R0478-217315-700</t>
  </si>
  <si>
    <t>R0478-220104-500</t>
  </si>
  <si>
    <t>R0478-220995-500</t>
  </si>
  <si>
    <t>R0479-214127-500</t>
  </si>
  <si>
    <t>R0479-214143-500</t>
  </si>
  <si>
    <t>R0479-214153-500</t>
  </si>
  <si>
    <t>R0479-214188-500</t>
  </si>
  <si>
    <t>R0479-214204-500</t>
  </si>
  <si>
    <t>R0479-214206-500</t>
  </si>
  <si>
    <t>R0479-214312-500</t>
  </si>
  <si>
    <t>R0479-214334-500</t>
  </si>
  <si>
    <t>R0479-214357-500</t>
  </si>
  <si>
    <t>R0479-214375-500</t>
  </si>
  <si>
    <t>R0479-214376-500</t>
  </si>
  <si>
    <t>R0479-214388-500</t>
  </si>
  <si>
    <t>R0479-214389-500</t>
  </si>
  <si>
    <t>R0479-214421-500</t>
  </si>
  <si>
    <t>R0479-214425-500</t>
  </si>
  <si>
    <t>R0479-214431-500</t>
  </si>
  <si>
    <t>R0479-214440-500</t>
  </si>
  <si>
    <t>R0479-214442-400</t>
  </si>
  <si>
    <t>R0479-214572-500</t>
  </si>
  <si>
    <t>R0479-214586-500</t>
  </si>
  <si>
    <t>R0479-214587-500</t>
  </si>
  <si>
    <t>R0479-214609-200</t>
  </si>
  <si>
    <t>R0479-214629-500</t>
  </si>
  <si>
    <t>R0479-214632-500</t>
  </si>
  <si>
    <t>R0479-214666-500</t>
  </si>
  <si>
    <t>R0479-214693-200</t>
  </si>
  <si>
    <t>R0479-214694-200</t>
  </si>
  <si>
    <t>R0479-214731-500</t>
  </si>
  <si>
    <t>R0479-214735-500</t>
  </si>
  <si>
    <t>R0479-214736-500</t>
  </si>
  <si>
    <t>R0479-214740-500</t>
  </si>
  <si>
    <t>R0479-215862-500</t>
  </si>
  <si>
    <t>R0479-215878-500</t>
  </si>
  <si>
    <t>R0479-216159-600</t>
  </si>
  <si>
    <t>R0479-216205-600</t>
  </si>
  <si>
    <t>R0479-217352-700</t>
  </si>
  <si>
    <t>R0479-217353-600</t>
  </si>
  <si>
    <t>R0479-218207-500</t>
  </si>
  <si>
    <t>R0479-218207-800</t>
  </si>
  <si>
    <t>R0479-218224-600</t>
  </si>
  <si>
    <t>R0479-219137-200</t>
  </si>
  <si>
    <t>R0479-220124-500</t>
  </si>
  <si>
    <t>R0479-220365-500</t>
  </si>
  <si>
    <t>R0479-220411-200</t>
  </si>
  <si>
    <t>R0479-220423-500</t>
  </si>
  <si>
    <t>R0479-220435-500</t>
  </si>
  <si>
    <t>R0479-220496-500</t>
  </si>
  <si>
    <t>R0479-220497-500</t>
  </si>
  <si>
    <t>R0479-220524-500</t>
  </si>
  <si>
    <t>R0480-216236-600</t>
  </si>
  <si>
    <t>R0481-211374-100</t>
  </si>
  <si>
    <t>R0481-212267-200</t>
  </si>
  <si>
    <t>R0481-212375-200</t>
  </si>
  <si>
    <t>R0483-214331-500</t>
  </si>
  <si>
    <t>R0483-214377-500</t>
  </si>
  <si>
    <t>R0483-214432-500</t>
  </si>
  <si>
    <t>R0483-214589-500</t>
  </si>
  <si>
    <t>R0483-220037-100</t>
  </si>
  <si>
    <t>R0484-212902-200</t>
  </si>
  <si>
    <t>R0485-211178-100</t>
  </si>
  <si>
    <t>R0485-211255-100</t>
  </si>
  <si>
    <t>R0485-211260-100</t>
  </si>
  <si>
    <t>R0485-211296-100</t>
  </si>
  <si>
    <t>R0485-211328-100</t>
  </si>
  <si>
    <t>R0485-211417-100</t>
  </si>
  <si>
    <t>R0485-211590-100</t>
  </si>
  <si>
    <t>R0485-211700-100</t>
  </si>
  <si>
    <t>R0485-212972-200</t>
  </si>
  <si>
    <t>R0485-213212-300</t>
  </si>
  <si>
    <t>R0485-213255-300</t>
  </si>
  <si>
    <t>R0485-213265-300</t>
  </si>
  <si>
    <t>R0485-213285-300</t>
  </si>
  <si>
    <t>R0485-213286-300</t>
  </si>
  <si>
    <t>R0485-214352-500</t>
  </si>
  <si>
    <t>R0485-214353-500</t>
  </si>
  <si>
    <t>R0485-214415-500</t>
  </si>
  <si>
    <t>R0485-214575-500</t>
  </si>
  <si>
    <t>R0485-214576-500</t>
  </si>
  <si>
    <t>R0485-214660-200</t>
  </si>
  <si>
    <t>R0485-215946-200</t>
  </si>
  <si>
    <t>R0485-216137-600</t>
  </si>
  <si>
    <t>R0485-216137-601</t>
  </si>
  <si>
    <t>R0485-218249-800</t>
  </si>
  <si>
    <t>R0485-220032-100</t>
  </si>
  <si>
    <t>R0485-220248-100</t>
  </si>
  <si>
    <t>R0485-220403-100</t>
  </si>
  <si>
    <t>R0485-220503-200</t>
  </si>
  <si>
    <t>R0485-220616-100</t>
  </si>
  <si>
    <t>R0485-220791-700</t>
  </si>
  <si>
    <t>R0485-220869-200</t>
  </si>
  <si>
    <t>R0485-220964-500</t>
  </si>
  <si>
    <t>R0485-221676-100</t>
  </si>
  <si>
    <t>R0485-221691-200</t>
  </si>
  <si>
    <t>R0485-221978-100</t>
  </si>
  <si>
    <t>R0487-212172-000</t>
  </si>
  <si>
    <t>R0487-212351-200</t>
  </si>
  <si>
    <t>R0487-212385-200</t>
  </si>
  <si>
    <t>R0487-219083-200</t>
  </si>
  <si>
    <t>R0487-220260-200</t>
  </si>
  <si>
    <t>R0487-220459-300</t>
  </si>
  <si>
    <t>R0487-220560-700</t>
  </si>
  <si>
    <t>R0487-220954-600</t>
  </si>
  <si>
    <t>R0487-221106-100</t>
  </si>
  <si>
    <t>R0489-212481-200</t>
  </si>
  <si>
    <t>R0489-212487-000</t>
  </si>
  <si>
    <t>R0489-219296-200</t>
  </si>
  <si>
    <t>R0490-211224-100</t>
  </si>
  <si>
    <t>R0490-211555-100</t>
  </si>
  <si>
    <t>R0490-212212-200</t>
  </si>
  <si>
    <t>R0490-213747-300</t>
  </si>
  <si>
    <t>R0490-214221-500</t>
  </si>
  <si>
    <t>R0490-214239-500</t>
  </si>
  <si>
    <t>R0490-214251-500</t>
  </si>
  <si>
    <t>R0490-214252-500</t>
  </si>
  <si>
    <t>R0490-214255-500</t>
  </si>
  <si>
    <t>R0490-214282-500</t>
  </si>
  <si>
    <t>R0490-214348-500</t>
  </si>
  <si>
    <t>R0490-214394-500</t>
  </si>
  <si>
    <t>R0490-214401-500</t>
  </si>
  <si>
    <t>R0490-214452-200</t>
  </si>
  <si>
    <t>R0490-214604-500</t>
  </si>
  <si>
    <t>R0490-214605-500</t>
  </si>
  <si>
    <t>R0490-214613-500</t>
  </si>
  <si>
    <t>R0490-214662-500</t>
  </si>
  <si>
    <t>R0490-214699-500</t>
  </si>
  <si>
    <t>R0490-217308-600</t>
  </si>
  <si>
    <t>R0490-220078-501</t>
  </si>
  <si>
    <t>R0490-220379-200</t>
  </si>
  <si>
    <t>R0490-220433-500</t>
  </si>
  <si>
    <t>R0490-220574-200</t>
  </si>
  <si>
    <t>R0490-220580-500</t>
  </si>
  <si>
    <t>R0490-220807-200</t>
  </si>
  <si>
    <t>R0490-220959-200</t>
  </si>
  <si>
    <t>R0492-212969-500</t>
  </si>
  <si>
    <t>R0492-216053-600</t>
  </si>
  <si>
    <t>R0492-216988-600</t>
  </si>
  <si>
    <t>R0492-217355-700</t>
  </si>
  <si>
    <t>R0492-218226-800</t>
  </si>
  <si>
    <t>R0494-214393-500</t>
  </si>
  <si>
    <t>R0497-211568-100</t>
  </si>
  <si>
    <t>R0497-212318-200</t>
  </si>
  <si>
    <t>R0497-212443-200</t>
  </si>
  <si>
    <t>R0497-213281-300</t>
  </si>
  <si>
    <t>R0497-213282-300</t>
  </si>
  <si>
    <t>R0497-213325-300</t>
  </si>
  <si>
    <t>R0497-213729-300</t>
  </si>
  <si>
    <t>R0497-213729-600</t>
  </si>
  <si>
    <t>R0497-214583-500</t>
  </si>
  <si>
    <t>R0497-214725-500</t>
  </si>
  <si>
    <t>R0497-216224-600</t>
  </si>
  <si>
    <t>R0497-217357-600</t>
  </si>
  <si>
    <t>R0497-218190-700</t>
  </si>
  <si>
    <t>R0497-218238-800</t>
  </si>
  <si>
    <t>R0497-219069-200</t>
  </si>
  <si>
    <t>R0497-219138-200</t>
  </si>
  <si>
    <t>R0497-220019-100</t>
  </si>
  <si>
    <t>R0497-220314-200</t>
  </si>
  <si>
    <t>R0497-220315-200</t>
  </si>
  <si>
    <t>R0497-220523-700</t>
  </si>
  <si>
    <t>R0497-220649-500</t>
  </si>
  <si>
    <t>R0497-220771-200</t>
  </si>
  <si>
    <t>R0497-220857-500</t>
  </si>
  <si>
    <t>R0497-220858-500</t>
  </si>
  <si>
    <t>R0497-220953-500</t>
  </si>
  <si>
    <t>R0497-221467-100</t>
  </si>
  <si>
    <t>R0497-221475-100</t>
  </si>
  <si>
    <t>R0497-221502-700</t>
  </si>
  <si>
    <t>R0497-221651-100</t>
  </si>
  <si>
    <t>R0497-221742-500</t>
  </si>
  <si>
    <t>R0497-221951-500</t>
  </si>
  <si>
    <t>R0498-211565-100</t>
  </si>
  <si>
    <t>R0498-214722-500</t>
  </si>
  <si>
    <t>R0498-216116-600</t>
  </si>
  <si>
    <t>R0498-216188-600</t>
  </si>
  <si>
    <t>R0498-216254-600</t>
  </si>
  <si>
    <t>R0498-217005-600</t>
  </si>
  <si>
    <t>R0498-217005-660</t>
  </si>
  <si>
    <t>R0498-217348-700</t>
  </si>
  <si>
    <t>R0498-217397-700</t>
  </si>
  <si>
    <t>R0498-219029-200</t>
  </si>
  <si>
    <t>R0499-211341-100</t>
  </si>
  <si>
    <t>R0499-211470-100</t>
  </si>
  <si>
    <t>R0499-211470-610</t>
  </si>
  <si>
    <t>R0499-211476-100</t>
  </si>
  <si>
    <t>R0499-211477-100</t>
  </si>
  <si>
    <t>R0499-211677-100</t>
  </si>
  <si>
    <t>R0499-212083-200</t>
  </si>
  <si>
    <t>R0499-212269-000</t>
  </si>
  <si>
    <t>R0499-212395-200</t>
  </si>
  <si>
    <t>R0499-212455-000</t>
  </si>
  <si>
    <t>R0499-212455-660</t>
  </si>
  <si>
    <t>R0499-213314-400</t>
  </si>
  <si>
    <t>R0499-216959-600</t>
  </si>
  <si>
    <t>R0499-216970-600</t>
  </si>
  <si>
    <t>R0499-217271-700</t>
  </si>
  <si>
    <t>R0499-217283-700</t>
  </si>
  <si>
    <t>R0499-217284-700</t>
  </si>
  <si>
    <t>R0499-217288-700</t>
  </si>
  <si>
    <t>R0499-217346-700</t>
  </si>
  <si>
    <t>R0499-217376-700</t>
  </si>
  <si>
    <t>R0499-217384-700</t>
  </si>
  <si>
    <t>R0499-217413-700</t>
  </si>
  <si>
    <t>R0499-217414-700</t>
  </si>
  <si>
    <t>R0499-218158-600</t>
  </si>
  <si>
    <t>R0499-219043-200</t>
  </si>
  <si>
    <t>R0499-219184-200</t>
  </si>
  <si>
    <t>R0499-219266-200</t>
  </si>
  <si>
    <t>R0499-219322-200</t>
  </si>
  <si>
    <t>R0499-219349-200</t>
  </si>
  <si>
    <t>R0499-220132-400</t>
  </si>
  <si>
    <t>R0499-220302-400</t>
  </si>
  <si>
    <t>R0499-220316-200</t>
  </si>
  <si>
    <t>R0499-220358-200</t>
  </si>
  <si>
    <t>R0499-220437-200</t>
  </si>
  <si>
    <t>R0499-220513-400</t>
  </si>
  <si>
    <t>R0499-220594-700</t>
  </si>
  <si>
    <t>R0499-220689-200</t>
  </si>
  <si>
    <t>R0499-220889-400</t>
  </si>
  <si>
    <t>R0499-220916-400</t>
  </si>
  <si>
    <t>R0499-221294-400</t>
  </si>
  <si>
    <t>R0499-221321-700</t>
  </si>
  <si>
    <t>R0499-221369-400</t>
  </si>
  <si>
    <t>R0499-221463-200</t>
  </si>
  <si>
    <t>R0499-221677-100</t>
  </si>
  <si>
    <t>R0499-221678-100</t>
  </si>
  <si>
    <t>R0499-221759-100</t>
  </si>
  <si>
    <t>R0499-221857-400</t>
  </si>
  <si>
    <t>R0499-222043-200</t>
  </si>
  <si>
    <t>R0499-222044-400</t>
  </si>
  <si>
    <t>R0499-222065-500</t>
  </si>
  <si>
    <t>R0499-222173-700</t>
  </si>
  <si>
    <t>R0500-212276-200</t>
  </si>
  <si>
    <t>R0500-212879-200</t>
  </si>
  <si>
    <t>R0500-214189-500</t>
  </si>
  <si>
    <t>R0500-214191-500</t>
  </si>
  <si>
    <t>R0500-214296-500</t>
  </si>
  <si>
    <t>R0500-216327-600</t>
  </si>
  <si>
    <t>R0500-216945-600</t>
  </si>
  <si>
    <t>R0500-216945-700</t>
  </si>
  <si>
    <t>R0500-217385-700</t>
  </si>
  <si>
    <t>R0500-220182-500</t>
  </si>
  <si>
    <t>R0500-220380-500</t>
  </si>
  <si>
    <t>R0500-220455-500</t>
  </si>
  <si>
    <t>R0500-221267-500</t>
  </si>
  <si>
    <t>R0500-221993-700</t>
  </si>
  <si>
    <t>R0501-212244-200</t>
  </si>
  <si>
    <t>R0501-212456-200</t>
  </si>
  <si>
    <t>R0501-213130-200</t>
  </si>
  <si>
    <t>R0501-218154-600</t>
  </si>
  <si>
    <t>R0502-211623-100</t>
  </si>
  <si>
    <t>R0502-212484-000</t>
  </si>
  <si>
    <t>R0502-212484-600</t>
  </si>
  <si>
    <t>R0502-213746-300</t>
  </si>
  <si>
    <t>R0502-213746-600</t>
  </si>
  <si>
    <t>R0502-216246-600</t>
  </si>
  <si>
    <t>R0502-216247-600</t>
  </si>
  <si>
    <t>R0502-216248-600</t>
  </si>
  <si>
    <t>R0502-217383-700</t>
  </si>
  <si>
    <t>R0502-219013-200</t>
  </si>
  <si>
    <t>R0502-219148-200</t>
  </si>
  <si>
    <t>R0502-220056-200</t>
  </si>
  <si>
    <t>R0502-220490-600</t>
  </si>
  <si>
    <t>R0502-221700-000</t>
  </si>
  <si>
    <t>R0502-221711-200</t>
  </si>
  <si>
    <t>R0502-222079-700</t>
  </si>
  <si>
    <t>R0502-222144-700</t>
  </si>
  <si>
    <t>R0503-212099-200</t>
  </si>
  <si>
    <t>R0503-216317-600</t>
  </si>
  <si>
    <t>R0503-219103-200</t>
  </si>
  <si>
    <t>R0503-220465-700</t>
  </si>
  <si>
    <t>R0504-216954-600</t>
  </si>
  <si>
    <t>R0505-216903-600</t>
  </si>
  <si>
    <t>R0506-211266-100</t>
  </si>
  <si>
    <t>R0506-211471-100</t>
  </si>
  <si>
    <t>R0506-212426-200</t>
  </si>
  <si>
    <t>R0506-213243-300</t>
  </si>
  <si>
    <t>R0506-216233-600</t>
  </si>
  <si>
    <t>R0507-214133-500</t>
  </si>
  <si>
    <t>R0507-215961-500</t>
  </si>
  <si>
    <t>R0507-216127-600</t>
  </si>
  <si>
    <t>R0507-216966-600</t>
  </si>
  <si>
    <t>R0508-211121-100</t>
  </si>
  <si>
    <t>R0508-211325-100</t>
  </si>
  <si>
    <t>R0508-211422-100</t>
  </si>
  <si>
    <t>R0508-212326-200</t>
  </si>
  <si>
    <t>R0508-212444-300</t>
  </si>
  <si>
    <t>R0508-214125-500</t>
  </si>
  <si>
    <t>R0508-214159-500</t>
  </si>
  <si>
    <t>R0508-214232-500</t>
  </si>
  <si>
    <t>R0508-214254-500</t>
  </si>
  <si>
    <t>R0508-214257-500</t>
  </si>
  <si>
    <t>R0508-214332-500</t>
  </si>
  <si>
    <t>R0508-214336-500</t>
  </si>
  <si>
    <t>R0508-214338-500</t>
  </si>
  <si>
    <t>R0508-214446-500</t>
  </si>
  <si>
    <t>R0508-214633-200</t>
  </si>
  <si>
    <t>R0508-214634-500</t>
  </si>
  <si>
    <t>R0508-214639-200</t>
  </si>
  <si>
    <t>R0508-215960-500</t>
  </si>
  <si>
    <t>R0508-215994-500</t>
  </si>
  <si>
    <t>R0508-216834-600</t>
  </si>
  <si>
    <t>R0508-216992-600</t>
  </si>
  <si>
    <t>R0508-217339-700</t>
  </si>
  <si>
    <t>R0508-217380-700</t>
  </si>
  <si>
    <t>R0508-218106-600</t>
  </si>
  <si>
    <t>R0508-218109-600</t>
  </si>
  <si>
    <t>R0508-219289-200</t>
  </si>
  <si>
    <t>R0508-220047-100</t>
  </si>
  <si>
    <t>R0508-220094-500</t>
  </si>
  <si>
    <t>R0508-220108-200</t>
  </si>
  <si>
    <t>R0508-220117-200</t>
  </si>
  <si>
    <t>R0508-220498-700</t>
  </si>
  <si>
    <t>R0508-220502-000</t>
  </si>
  <si>
    <t>R0508-220520-100</t>
  </si>
  <si>
    <t>R0508-220522-100</t>
  </si>
  <si>
    <t>R0508-221055-000</t>
  </si>
  <si>
    <t>R0508-221131-200</t>
  </si>
  <si>
    <t>R0508-221230-200</t>
  </si>
  <si>
    <t>R0508-221306-500</t>
  </si>
  <si>
    <t>R0508-221338-200</t>
  </si>
  <si>
    <t>R0508-221696-100</t>
  </si>
  <si>
    <t>R0508-221863-500</t>
  </si>
  <si>
    <t>R0508-221970-100</t>
  </si>
  <si>
    <t>R0508-222012-100</t>
  </si>
  <si>
    <t>R0509-211357-100</t>
  </si>
  <si>
    <t>R0509-211409-100</t>
  </si>
  <si>
    <t>R0509-211492-100</t>
  </si>
  <si>
    <t>R0509-211518-100</t>
  </si>
  <si>
    <t>R0509-213218-300</t>
  </si>
  <si>
    <t>R0509-213325-000</t>
  </si>
  <si>
    <t>R0509-213325-300</t>
  </si>
  <si>
    <t>R0509-216125-600</t>
  </si>
  <si>
    <t>R0509-219170-200</t>
  </si>
  <si>
    <t>R0509-219303-200</t>
  </si>
  <si>
    <t>R0509-220622-400</t>
  </si>
  <si>
    <t>R0509-220644-100</t>
  </si>
  <si>
    <t>R0509-220923-400</t>
  </si>
  <si>
    <t>R0509-221116-700</t>
  </si>
  <si>
    <t>R0509-221121-200</t>
  </si>
  <si>
    <t>R0509-221348-100</t>
  </si>
  <si>
    <t>R0509-221348-101</t>
  </si>
  <si>
    <t>R0509-221383-700</t>
  </si>
  <si>
    <t>R0509-221402-400</t>
  </si>
  <si>
    <t>R0509-221440-200</t>
  </si>
  <si>
    <t>R0509-221488-500</t>
  </si>
  <si>
    <t>R0509-221748-200</t>
  </si>
  <si>
    <t>R0510-217233-700</t>
  </si>
  <si>
    <t>R0511-212209-200</t>
  </si>
  <si>
    <t>R0512-211246-100</t>
  </si>
  <si>
    <t>R0512-211265-100</t>
  </si>
  <si>
    <t>R0512-211608-100</t>
  </si>
  <si>
    <t>R0512-212147-800</t>
  </si>
  <si>
    <t>R0512-212185-800</t>
  </si>
  <si>
    <t>R0512-212229-800</t>
  </si>
  <si>
    <t>R0512-212802-100</t>
  </si>
  <si>
    <t>R0512-212919-800</t>
  </si>
  <si>
    <t>R0512-213175-300</t>
  </si>
  <si>
    <t>R0512-213316-300</t>
  </si>
  <si>
    <t>R0512-216102-600</t>
  </si>
  <si>
    <t>R0512-219174-100</t>
  </si>
  <si>
    <t>R0513-219113-200</t>
  </si>
  <si>
    <t>R0515-212389-200</t>
  </si>
  <si>
    <t>R0515-213207-300</t>
  </si>
  <si>
    <t>R0515-216235-600</t>
  </si>
  <si>
    <t>R0515-217431-700</t>
  </si>
  <si>
    <t>R0516-211514-100</t>
  </si>
  <si>
    <t>R0516-211530-100</t>
  </si>
  <si>
    <t>R0516-211614-100</t>
  </si>
  <si>
    <t>R0516-212499-100</t>
  </si>
  <si>
    <t>R0516-212499-640</t>
  </si>
  <si>
    <t>R0516-213726-300</t>
  </si>
  <si>
    <t>R0516-216268-600</t>
  </si>
  <si>
    <t>R0516-219262-200</t>
  </si>
  <si>
    <t>R0516-220030-200</t>
  </si>
  <si>
    <t>R0516-220636-100</t>
  </si>
  <si>
    <t>R0516-220674-100</t>
  </si>
  <si>
    <t>R0516-220675-100</t>
  </si>
  <si>
    <t>R0516-220675-101</t>
  </si>
  <si>
    <t>R0516-221014-700</t>
  </si>
  <si>
    <t>R0517-214250-500</t>
  </si>
  <si>
    <t>R0517-214280-100</t>
  </si>
  <si>
    <t>R0517-214303-500</t>
  </si>
  <si>
    <t>R0517-214453-500</t>
  </si>
  <si>
    <t>R0517-214628-500</t>
  </si>
  <si>
    <t>R0517-214642-100</t>
  </si>
  <si>
    <t>R0517-214643-500</t>
  </si>
  <si>
    <t>R0517-214672-500</t>
  </si>
  <si>
    <t>R0517-214716-500</t>
  </si>
  <si>
    <t>R0517-220118-500</t>
  </si>
  <si>
    <t>R0517-220121-500</t>
  </si>
  <si>
    <t>R0517-220900-500</t>
  </si>
  <si>
    <t>R0517-220901-500</t>
  </si>
  <si>
    <t>R0517-221195-500</t>
  </si>
  <si>
    <t>R0517-221198-500</t>
  </si>
  <si>
    <t>R0517-221199-500</t>
  </si>
  <si>
    <t>R0517-221393-600</t>
  </si>
  <si>
    <t>R0517-221394-500</t>
  </si>
  <si>
    <t>R0517-221395-500</t>
  </si>
  <si>
    <t>R0517-221571-700</t>
  </si>
  <si>
    <t>R0517-221872-500</t>
  </si>
  <si>
    <t>R0517-222096-500</t>
  </si>
  <si>
    <t>R0517-222097-500</t>
  </si>
  <si>
    <t>R0517-222098-500</t>
  </si>
  <si>
    <t>R0517-222178-500</t>
  </si>
  <si>
    <t>R0517-222179-500</t>
  </si>
  <si>
    <t>R0518-213303-400</t>
  </si>
  <si>
    <t>R0518-213702-200</t>
  </si>
  <si>
    <t>R0518-213734-400</t>
  </si>
  <si>
    <t>R0518-214578-400</t>
  </si>
  <si>
    <t>R0518-217255-700</t>
  </si>
  <si>
    <t>R0518-220215-200</t>
  </si>
  <si>
    <t>R0518-221904-500</t>
  </si>
  <si>
    <t>R0520-211510-100</t>
  </si>
  <si>
    <t>R0520-211543-100</t>
  </si>
  <si>
    <t>R0520-216223-600</t>
  </si>
  <si>
    <t>R0520-217425-700</t>
  </si>
  <si>
    <t>R0520-219105-200</t>
  </si>
  <si>
    <t>R0520-219344-200</t>
  </si>
  <si>
    <t>R0520-220171-500</t>
  </si>
  <si>
    <t>R0520-220295-200</t>
  </si>
  <si>
    <t>R0520-220531-500</t>
  </si>
  <si>
    <t>R0520-220552-500</t>
  </si>
  <si>
    <t>R0520-221493-200</t>
  </si>
  <si>
    <t>R0520-221572-500</t>
  </si>
  <si>
    <t>R0520-221813-500</t>
  </si>
  <si>
    <t>R0520-221923-200</t>
  </si>
  <si>
    <t>R0520-221975-200</t>
  </si>
  <si>
    <t>R0522-214173-500</t>
  </si>
  <si>
    <t>R0522-214258-500</t>
  </si>
  <si>
    <t>R0522-214347-500</t>
  </si>
  <si>
    <t>R0522-215949-500</t>
  </si>
  <si>
    <t>R0523-217033-700</t>
  </si>
  <si>
    <t>R0524-212025-600</t>
  </si>
  <si>
    <t>R0524-214337-100</t>
  </si>
  <si>
    <t>R0524-216063-600</t>
  </si>
  <si>
    <t>R0525-212257-000</t>
  </si>
  <si>
    <t>R0525-217438-700</t>
  </si>
  <si>
    <t>R0525-219205-200</t>
  </si>
  <si>
    <t>R0525-220715-600</t>
  </si>
  <si>
    <t>R0525-221231-700</t>
  </si>
  <si>
    <t>R0525-221564-100</t>
  </si>
  <si>
    <t>R0525-221584-700</t>
  </si>
  <si>
    <t>R0525-222023-300</t>
  </si>
  <si>
    <t>R0527-211336-100</t>
  </si>
  <si>
    <t>R0527-211355-100</t>
  </si>
  <si>
    <t>R0527-211546-100</t>
  </si>
  <si>
    <t>R0527-211553-100</t>
  </si>
  <si>
    <t>R0527-212809-200</t>
  </si>
  <si>
    <t>R0527-219115-200</t>
  </si>
  <si>
    <t>R0527-220343-600</t>
  </si>
  <si>
    <t>R0527-220790-100</t>
  </si>
  <si>
    <t>R0527-221108-100</t>
  </si>
  <si>
    <t>R0529-216108-600</t>
  </si>
  <si>
    <t>R0531-215001-700</t>
  </si>
  <si>
    <t>R0533-220926-600</t>
  </si>
  <si>
    <t>R0535-211193-100</t>
  </si>
  <si>
    <t>R0535-211315-100</t>
  </si>
  <si>
    <t>R0535-211365-100</t>
  </si>
  <si>
    <t>R0535-211458-100</t>
  </si>
  <si>
    <t>R0535-212194-200</t>
  </si>
  <si>
    <t>R0535-212438-200</t>
  </si>
  <si>
    <t>R0535-212439-200</t>
  </si>
  <si>
    <t>R0535-213325-000</t>
  </si>
  <si>
    <t>R0535-213325-300</t>
  </si>
  <si>
    <t>R0535-214233-500</t>
  </si>
  <si>
    <t>R0535-214344-500</t>
  </si>
  <si>
    <t>R0535-214355-500</t>
  </si>
  <si>
    <t>R0535-214403-500</t>
  </si>
  <si>
    <t>R0535-214450-500</t>
  </si>
  <si>
    <t>R0535-214636-500</t>
  </si>
  <si>
    <t>R0535-214648-500</t>
  </si>
  <si>
    <t>R0535-214697-500</t>
  </si>
  <si>
    <t>R0535-214713-500</t>
  </si>
  <si>
    <t>R0535-215907-500</t>
  </si>
  <si>
    <t>R0535-215965-500</t>
  </si>
  <si>
    <t>R0535-216012-600</t>
  </si>
  <si>
    <t>R0535-216013-600</t>
  </si>
  <si>
    <t>R0535-216126-660</t>
  </si>
  <si>
    <t>R0535-217402-700</t>
  </si>
  <si>
    <t>R0535-219089-200</t>
  </si>
  <si>
    <t>R0535-219233-200</t>
  </si>
  <si>
    <t>R0535-219235-200</t>
  </si>
  <si>
    <t>R0535-220055-200</t>
  </si>
  <si>
    <t>R0535-220055-500</t>
  </si>
  <si>
    <t>R0535-220339-000</t>
  </si>
  <si>
    <t>R0535-220339-100</t>
  </si>
  <si>
    <t>R0535-220392-500</t>
  </si>
  <si>
    <t>R0535-220394-500</t>
  </si>
  <si>
    <t>R0535-220794-500</t>
  </si>
  <si>
    <t>R0535-220882-500</t>
  </si>
  <si>
    <t>R0535-221091-500</t>
  </si>
  <si>
    <t>R0535-221096-700</t>
  </si>
  <si>
    <t>R0536-214726-500</t>
  </si>
  <si>
    <t>R0536-216124-600</t>
  </si>
  <si>
    <t>R0536-217041-700</t>
  </si>
  <si>
    <t>R0536-217041-620</t>
  </si>
  <si>
    <t>R0536-221580-700</t>
  </si>
  <si>
    <t>R0537-211239-100</t>
  </si>
  <si>
    <t>R0537-211407-100</t>
  </si>
  <si>
    <t>R0537-211439-100</t>
  </si>
  <si>
    <t>R0537-212035-100</t>
  </si>
  <si>
    <t>R0537-212872-100</t>
  </si>
  <si>
    <t>R0537-213194-300</t>
  </si>
  <si>
    <t>R0537-213224-300</t>
  </si>
  <si>
    <t>R0537-213225-300</t>
  </si>
  <si>
    <t>R0537-213237-300</t>
  </si>
  <si>
    <t>R0537-213710-300</t>
  </si>
  <si>
    <t>R0537-213738-300</t>
  </si>
  <si>
    <t>R0537-218162-800</t>
  </si>
  <si>
    <t>R0537-218242-600</t>
  </si>
  <si>
    <t>R0537-220518-100</t>
  </si>
  <si>
    <t>R0537-221675-300</t>
  </si>
  <si>
    <t>R0538-215620-500</t>
  </si>
  <si>
    <t>R0538-216212-600</t>
  </si>
  <si>
    <t>R0539-215951-500</t>
  </si>
  <si>
    <t>R0540-212337-200</t>
  </si>
  <si>
    <t>R0540-213716-300</t>
  </si>
  <si>
    <t>R0540-215786-500</t>
  </si>
  <si>
    <t>R0540-217290-700</t>
  </si>
  <si>
    <t>R0540-219028-200</t>
  </si>
  <si>
    <t>R0540-220593-500</t>
  </si>
  <si>
    <t>R0542-212468-200</t>
  </si>
  <si>
    <t>R0542-214340-500</t>
  </si>
  <si>
    <t>R0542-214428-500</t>
  </si>
  <si>
    <t>R0542-214441-500</t>
  </si>
  <si>
    <t>R0542-214552-500</t>
  </si>
  <si>
    <t>R0542-214556-500</t>
  </si>
  <si>
    <t>R0542-214581-500</t>
  </si>
  <si>
    <t>R0542-214614-500</t>
  </si>
  <si>
    <t>R0542-214615-500</t>
  </si>
  <si>
    <t>R0542-214641-500</t>
  </si>
  <si>
    <t>R0542-219014-200</t>
  </si>
  <si>
    <t>R0542-220379-201</t>
  </si>
  <si>
    <t>R0542-220412-600</t>
  </si>
  <si>
    <t>R0542-220577-500</t>
  </si>
  <si>
    <t>R0542-220578-500</t>
  </si>
  <si>
    <t>R0542-221884-500</t>
  </si>
  <si>
    <t>R0542-221949-500</t>
  </si>
  <si>
    <t>R0542-221973-200</t>
  </si>
  <si>
    <t>R0543-211384-100</t>
  </si>
  <si>
    <t>R0543-211433-100</t>
  </si>
  <si>
    <t>R0543-211579-100</t>
  </si>
  <si>
    <t>R0543-212136-200</t>
  </si>
  <si>
    <t>R0543-212170-200</t>
  </si>
  <si>
    <t>R0543-212297-200</t>
  </si>
  <si>
    <t>R0543-212361-200</t>
  </si>
  <si>
    <t>R0543-212425-300</t>
  </si>
  <si>
    <t>R0543-212425-500</t>
  </si>
  <si>
    <t>R0543-212430-200</t>
  </si>
  <si>
    <t>R0543-212450-000</t>
  </si>
  <si>
    <t>R0543-216262-600</t>
  </si>
  <si>
    <t>R0543-216262-620</t>
  </si>
  <si>
    <t>R0543-217340-700</t>
  </si>
  <si>
    <t>R0543-217360-700</t>
  </si>
  <si>
    <t>R0543-217361-700</t>
  </si>
  <si>
    <t>R0543-217362-700</t>
  </si>
  <si>
    <t>R0543-217361-670</t>
  </si>
  <si>
    <t>R0543-217363-700</t>
  </si>
  <si>
    <t>R0543-217372-700</t>
  </si>
  <si>
    <t>R0543-217416-700</t>
  </si>
  <si>
    <t>R0543-219099-200</t>
  </si>
  <si>
    <t>R0543-219101-200</t>
  </si>
  <si>
    <t>R0543-219102-200</t>
  </si>
  <si>
    <t>R0543-219277-200</t>
  </si>
  <si>
    <t>R0543-219278-200</t>
  </si>
  <si>
    <t>R0543-219308-200</t>
  </si>
  <si>
    <t>R0543-220146-200</t>
  </si>
  <si>
    <t>R0543-220469-200</t>
  </si>
  <si>
    <t>R0543-220470-200</t>
  </si>
  <si>
    <t>R0543-220554-200</t>
  </si>
  <si>
    <t>R0543-221038-700</t>
  </si>
  <si>
    <t>R0544-212163-200</t>
  </si>
  <si>
    <t>R0544-219070-200</t>
  </si>
  <si>
    <t>R0544-220008-300</t>
  </si>
  <si>
    <t>R0545-212447-200</t>
  </si>
  <si>
    <t>R0546-212241-200</t>
  </si>
  <si>
    <t>R0546-214286-500</t>
  </si>
  <si>
    <t>R0546-217343-600</t>
  </si>
  <si>
    <t>R0546-217343-700</t>
  </si>
  <si>
    <t>R0546-219018-200</t>
  </si>
  <si>
    <t>R0546-220987-300</t>
  </si>
  <si>
    <t>R0546-220988-300</t>
  </si>
  <si>
    <t>R0546-221821-300</t>
  </si>
  <si>
    <t>R0546-222186-300</t>
  </si>
  <si>
    <t>R0547-212128-200</t>
  </si>
  <si>
    <t>R0548-216283-601</t>
  </si>
  <si>
    <t>R0548-216283-701</t>
  </si>
  <si>
    <t>R0548-216895-600</t>
  </si>
  <si>
    <t>R0548-216895-700</t>
  </si>
  <si>
    <t>R0548-216895-660</t>
  </si>
  <si>
    <t>R0548-217337-700</t>
  </si>
  <si>
    <t>R0548-220313-200</t>
  </si>
  <si>
    <t>R0548-220686-200</t>
  </si>
  <si>
    <t>R0548-220714-200</t>
  </si>
  <si>
    <t>R0548-220745-200</t>
  </si>
  <si>
    <t>R0548-221079-200</t>
  </si>
  <si>
    <t>R0548-221908-200</t>
  </si>
  <si>
    <t>R0549-216265-600</t>
  </si>
  <si>
    <t>R0550-211397-100</t>
  </si>
  <si>
    <t>R0550-211561-100</t>
  </si>
  <si>
    <t>R0550-211645-100</t>
  </si>
  <si>
    <t>R0550-211671-100</t>
  </si>
  <si>
    <t>R0550-211714-100</t>
  </si>
  <si>
    <t>R0550-212093-200</t>
  </si>
  <si>
    <t>R0550-214323-100</t>
  </si>
  <si>
    <t>R0550-216202-200</t>
  </si>
  <si>
    <t>R0550-216202-600</t>
  </si>
  <si>
    <t>R0550-217441-700</t>
  </si>
  <si>
    <t>R0550-219100-200</t>
  </si>
  <si>
    <t>R0550-219345-100</t>
  </si>
  <si>
    <t>R0550-220209-100</t>
  </si>
  <si>
    <t>R0550-220333-100</t>
  </si>
  <si>
    <t>R0550-220359-100</t>
  </si>
  <si>
    <t>R0550-220609-100</t>
  </si>
  <si>
    <t>R0550-220767-100</t>
  </si>
  <si>
    <t>R0550-221017-300</t>
  </si>
  <si>
    <t>R0550-221143-200</t>
  </si>
  <si>
    <t>R0550-221932-100</t>
  </si>
  <si>
    <t>R0551-212454-200</t>
  </si>
  <si>
    <t>R0551-217310-700</t>
  </si>
  <si>
    <t>R0552-211326-100</t>
  </si>
  <si>
    <t>R0552-212237-200</t>
  </si>
  <si>
    <t>R0552-212270-200</t>
  </si>
  <si>
    <t>R0552-214158-500</t>
  </si>
  <si>
    <t>R0552-214186-500</t>
  </si>
  <si>
    <t>R0552-214267-500</t>
  </si>
  <si>
    <t>R0552-214301-500</t>
  </si>
  <si>
    <t>R0552-214385-500</t>
  </si>
  <si>
    <t>R0552-214710-200</t>
  </si>
  <si>
    <t>R0552-216251-600</t>
  </si>
  <si>
    <t>R0552-219287-200</t>
  </si>
  <si>
    <t>R0552-221397-300</t>
  </si>
  <si>
    <t>R0552-221879-500</t>
  </si>
  <si>
    <t>R0553-216947-600</t>
  </si>
  <si>
    <t>R0555-217238-600</t>
  </si>
  <si>
    <t>R0555-217345-600</t>
  </si>
  <si>
    <t>R0556-212076-500</t>
  </si>
  <si>
    <t>R0556-214113-500</t>
  </si>
  <si>
    <t>R0556-214246-500</t>
  </si>
  <si>
    <t>R0556-214304-500</t>
  </si>
  <si>
    <t>R0556-214422-500</t>
  </si>
  <si>
    <t>R0556-214610-500</t>
  </si>
  <si>
    <t>R0556-214640-500</t>
  </si>
  <si>
    <t>R0556-216232-600</t>
  </si>
  <si>
    <t>R0556-217051-700</t>
  </si>
  <si>
    <t>R0556-219213-200</t>
  </si>
  <si>
    <t>R0556-220487-200</t>
  </si>
  <si>
    <t>R0556-221625-200</t>
  </si>
  <si>
    <t>R0557-212418-200</t>
  </si>
  <si>
    <t>R0557-212982-200</t>
  </si>
  <si>
    <t>R0557-213332-300</t>
  </si>
  <si>
    <t>R0557-216239-600</t>
  </si>
  <si>
    <t>R0557-216260-600</t>
  </si>
  <si>
    <t>R0557-216298-600</t>
  </si>
  <si>
    <t>R0557-216304-600</t>
  </si>
  <si>
    <t>R0557-219159-200</t>
  </si>
  <si>
    <t>R0557-220962-200</t>
  </si>
  <si>
    <t>R0558-216303-600</t>
  </si>
  <si>
    <t>R0558-220326-200</t>
  </si>
  <si>
    <t>R0558-220395-100</t>
  </si>
  <si>
    <t>R0558-220395-101</t>
  </si>
  <si>
    <t>R0558-220399-000</t>
  </si>
  <si>
    <t>R0558-220399-700</t>
  </si>
  <si>
    <t>R0558-220989-700</t>
  </si>
  <si>
    <t>R0558-221668-200</t>
  </si>
  <si>
    <t>R0560-211693-100</t>
  </si>
  <si>
    <t>R0560-212008-000</t>
  </si>
  <si>
    <t>R0561-216252-600</t>
  </si>
  <si>
    <t>R0562-212413-000</t>
  </si>
  <si>
    <t>R0562-213727-300</t>
  </si>
  <si>
    <t>R0562-219124-000</t>
  </si>
  <si>
    <t>R0562-219124-200</t>
  </si>
  <si>
    <t>R0562-219124-201</t>
  </si>
  <si>
    <t>R0562-219124-202</t>
  </si>
  <si>
    <t>R0563-214358-500</t>
  </si>
  <si>
    <t>R0563-214676-500</t>
  </si>
  <si>
    <t>R0563-216174-600</t>
  </si>
  <si>
    <t>R0563-217378-700</t>
  </si>
  <si>
    <t>R0563-217437-700</t>
  </si>
  <si>
    <t>R0563-220648-500</t>
  </si>
  <si>
    <t>R0563-220841-300</t>
  </si>
  <si>
    <t>R0563-221549-100</t>
  </si>
  <si>
    <t>R0563-222154-000</t>
  </si>
  <si>
    <t>R0564-211363-100</t>
  </si>
  <si>
    <t>R0564-212448-200</t>
  </si>
  <si>
    <t>R0564-213708-200</t>
  </si>
  <si>
    <t>R0564-216139-600</t>
  </si>
  <si>
    <t>R0566-211405-100</t>
  </si>
  <si>
    <t>R0566-212201-200</t>
  </si>
  <si>
    <t>R0566-212272-200</t>
  </si>
  <si>
    <t>R0566-212365-200</t>
  </si>
  <si>
    <t>R0566-212405-000</t>
  </si>
  <si>
    <t>R0566-212406-200</t>
  </si>
  <si>
    <t>R0566-212421-200</t>
  </si>
  <si>
    <t>R0566-212422-200</t>
  </si>
  <si>
    <t>R0566-213277-300</t>
  </si>
  <si>
    <t>R0566-213326-300</t>
  </si>
  <si>
    <t>R0566-213327-300</t>
  </si>
  <si>
    <t>R0566-213721-300</t>
  </si>
  <si>
    <t>R0566-213731-300</t>
  </si>
  <si>
    <t>R0566-216082-600</t>
  </si>
  <si>
    <t>R0566-217467-700</t>
  </si>
  <si>
    <t>R0566-220427-300</t>
  </si>
  <si>
    <t>R0566-220428-300</t>
  </si>
  <si>
    <t>R0566-220795-300</t>
  </si>
  <si>
    <t>R0566-220903-300</t>
  </si>
  <si>
    <t>R0566-221259-300</t>
  </si>
  <si>
    <t>R0566-221260-300</t>
  </si>
  <si>
    <t>R0566-221856-200</t>
  </si>
  <si>
    <t>R0566-221955-300</t>
  </si>
  <si>
    <t>R0567-217262-700</t>
  </si>
  <si>
    <t>R0567-218031-600</t>
  </si>
  <si>
    <t>R0567-218151-600</t>
  </si>
  <si>
    <t>R0568-212279-000</t>
  </si>
  <si>
    <t>R0568-213189-200</t>
  </si>
  <si>
    <t>R0571-212460-000</t>
  </si>
  <si>
    <t>R0571-219060-200</t>
  </si>
  <si>
    <t>R0571-219134-200</t>
  </si>
  <si>
    <t>R0572-216134-600</t>
  </si>
  <si>
    <t>R0573-211226-100</t>
  </si>
  <si>
    <t>R0573-211459-100</t>
  </si>
  <si>
    <t>R0573-211503-100</t>
  </si>
  <si>
    <t>R0573-211512-100</t>
  </si>
  <si>
    <t>R0573-211601-100</t>
  </si>
  <si>
    <t>R0573-213184-300</t>
  </si>
  <si>
    <t>R0573-213185-300</t>
  </si>
  <si>
    <t>R0573-213307-300</t>
  </si>
  <si>
    <t>R0573-213324-300</t>
  </si>
  <si>
    <t>R0573-216287-600</t>
  </si>
  <si>
    <t>R0573-216324-600</t>
  </si>
  <si>
    <t>R0573-217433-700</t>
  </si>
  <si>
    <t>R0573-217434-700</t>
  </si>
  <si>
    <t>R0573-217434-701</t>
  </si>
  <si>
    <t>R0573-217434-702</t>
  </si>
  <si>
    <t>R0573-217462-700</t>
  </si>
  <si>
    <t>R0573-218119-800</t>
  </si>
  <si>
    <t>R0573-219200-200</t>
  </si>
  <si>
    <t>R0573-219201-200</t>
  </si>
  <si>
    <t>R0573-219228-200</t>
  </si>
  <si>
    <t>R0573-220074-300</t>
  </si>
  <si>
    <t>R0573-220084-200</t>
  </si>
  <si>
    <t>R0573-220154-700</t>
  </si>
  <si>
    <t>R0573-220179-300</t>
  </si>
  <si>
    <t>R0573-220179-301</t>
  </si>
  <si>
    <t>R0573-220179-302</t>
  </si>
  <si>
    <t>R0573-220179-303</t>
  </si>
  <si>
    <t>R0573-220185-300</t>
  </si>
  <si>
    <t>R0573-220303-700</t>
  </si>
  <si>
    <t>R0573-220533-700</t>
  </si>
  <si>
    <t>R0573-220535-700</t>
  </si>
  <si>
    <t>R0573-220595-700</t>
  </si>
  <si>
    <t>R0573-220596-700</t>
  </si>
  <si>
    <t>R0573-220819-100</t>
  </si>
  <si>
    <t>R0573-220853-700</t>
  </si>
  <si>
    <t>R0573-220952-700</t>
  </si>
  <si>
    <t>R0573-221018-100</t>
  </si>
  <si>
    <t>R0573-221097-700</t>
  </si>
  <si>
    <t>R0573-221123-100</t>
  </si>
  <si>
    <t>R0573-221155-700</t>
  </si>
  <si>
    <t>R0573-221178-700</t>
  </si>
  <si>
    <t>R0573-221426-100</t>
  </si>
  <si>
    <t>R0573-221449-100</t>
  </si>
  <si>
    <t>R0573-221573-700</t>
  </si>
  <si>
    <t>R0573-221893-400</t>
  </si>
  <si>
    <t>R0573-221998-700</t>
  </si>
  <si>
    <t>R0573-222054-700</t>
  </si>
  <si>
    <t>R0573-222106-700</t>
  </si>
  <si>
    <t>R0576-212733-200</t>
  </si>
  <si>
    <t>R0578-216989-600</t>
  </si>
  <si>
    <t>R0579-214240-500</t>
  </si>
  <si>
    <t>R0579-215909-500</t>
  </si>
  <si>
    <t>R0579-217023-700</t>
  </si>
  <si>
    <t>R0580-211562-100</t>
  </si>
  <si>
    <t>R0580-213167-300</t>
  </si>
  <si>
    <t>R0580-213287-300</t>
  </si>
  <si>
    <t>R0580-213287-600</t>
  </si>
  <si>
    <t>R0580-213289-300</t>
  </si>
  <si>
    <t>R0580-213290-300</t>
  </si>
  <si>
    <t>R0580-213293-300</t>
  </si>
  <si>
    <t>R0580-216009-600</t>
  </si>
  <si>
    <t>R0580-216325-000</t>
  </si>
  <si>
    <t>R0580-217305-700</t>
  </si>
  <si>
    <t>R0580-217388-700</t>
  </si>
  <si>
    <t>R0580-219173-000</t>
  </si>
  <si>
    <t>R0580-219173-200</t>
  </si>
  <si>
    <t>R0580-219173-201</t>
  </si>
  <si>
    <t>R0580-219301-200</t>
  </si>
  <si>
    <t>R0580-220042-200</t>
  </si>
  <si>
    <t>R0580-220243-200</t>
  </si>
  <si>
    <t>R0580-220352-300</t>
  </si>
  <si>
    <t>R0580-220352-301</t>
  </si>
  <si>
    <t>R0581-212243-200</t>
  </si>
  <si>
    <t>R0582-211463-100</t>
  </si>
  <si>
    <t>R0582-211464-100</t>
  </si>
  <si>
    <t>R0582-212436-200</t>
  </si>
  <si>
    <t>R0582-213220-400</t>
  </si>
  <si>
    <t>R0582-213220-640</t>
  </si>
  <si>
    <t>R0582-213240-300</t>
  </si>
  <si>
    <t>R0582-217303-600</t>
  </si>
  <si>
    <t>R0582-218184-600</t>
  </si>
  <si>
    <t>R0583-211078-400</t>
  </si>
  <si>
    <t>R0583-211190-100</t>
  </si>
  <si>
    <t>R0583-211229-100</t>
  </si>
  <si>
    <t>R0583-211380-100</t>
  </si>
  <si>
    <t>R0583-211393-100</t>
  </si>
  <si>
    <t>R0583-211499-100</t>
  </si>
  <si>
    <t>R0583-211564-400</t>
  </si>
  <si>
    <t>R0583-211585-100</t>
  </si>
  <si>
    <t>R0583-211669-100</t>
  </si>
  <si>
    <t>R0583-212189-200</t>
  </si>
  <si>
    <t>R0583-213127-400</t>
  </si>
  <si>
    <t>R0583-213160-200</t>
  </si>
  <si>
    <t>R0583-213170-300</t>
  </si>
  <si>
    <t>R0583-213283-300</t>
  </si>
  <si>
    <t>R0583-213284-300</t>
  </si>
  <si>
    <t>R0583-213310-300</t>
  </si>
  <si>
    <t>R0583-213310-600</t>
  </si>
  <si>
    <t>R0583-213720-200</t>
  </si>
  <si>
    <t>R0583-214229-200</t>
  </si>
  <si>
    <t>R0583-216978-600</t>
  </si>
  <si>
    <t>R0583-217325-700</t>
  </si>
  <si>
    <t>R0583-218250-800</t>
  </si>
  <si>
    <t>R0583-219017-200</t>
  </si>
  <si>
    <t>R0583-219017-600</t>
  </si>
  <si>
    <t>R0583-219027-200</t>
  </si>
  <si>
    <t>R0583-220103-100</t>
  </si>
  <si>
    <t>R0583-220175-300</t>
  </si>
  <si>
    <t>R0583-220264-200</t>
  </si>
  <si>
    <t>R0583-220424-400</t>
  </si>
  <si>
    <t>R0583-220928-100</t>
  </si>
  <si>
    <t>R0583-221109-500</t>
  </si>
  <si>
    <t>R0583-221109-700</t>
  </si>
  <si>
    <t>R0583-221350-400</t>
  </si>
  <si>
    <t>R0583-221576-100</t>
  </si>
  <si>
    <t>R0583-222249-100</t>
  </si>
  <si>
    <t>R0584-216908-600</t>
  </si>
  <si>
    <t>R0585-211021-100</t>
  </si>
  <si>
    <t>R0585-214194-500</t>
  </si>
  <si>
    <t>R0585-214225-500</t>
  </si>
  <si>
    <t>R0585-214342-500</t>
  </si>
  <si>
    <t>R0585-214361-100</t>
  </si>
  <si>
    <t>R0585-214378-500</t>
  </si>
  <si>
    <t>R0585-214398-500</t>
  </si>
  <si>
    <t>R0585-215286-500</t>
  </si>
  <si>
    <t>R0585-215624-500</t>
  </si>
  <si>
    <t>R0586-218170-600</t>
  </si>
  <si>
    <t>R0586-218170-660</t>
  </si>
  <si>
    <t>R0588-216362-600</t>
  </si>
  <si>
    <t>R0588-216362-700</t>
  </si>
  <si>
    <t>R0588-217266-500</t>
  </si>
  <si>
    <t>R0588-217314-500</t>
  </si>
  <si>
    <t>R0588-217344-500</t>
  </si>
  <si>
    <t>R0589-220086-500</t>
  </si>
  <si>
    <t>R0590-211235-100</t>
  </si>
  <si>
    <t>R0590-211356-100</t>
  </si>
  <si>
    <t>R0590-211508-100</t>
  </si>
  <si>
    <t>R0590-211682-100</t>
  </si>
  <si>
    <t>R0590-212325-200</t>
  </si>
  <si>
    <t>R0590-212507-200</t>
  </si>
  <si>
    <t>R0590-216123-600</t>
  </si>
  <si>
    <t>R0590-216203-600</t>
  </si>
  <si>
    <t>R0590-216204-600</t>
  </si>
  <si>
    <t>R0590-216266-600</t>
  </si>
  <si>
    <t>R0590-218236-600</t>
  </si>
  <si>
    <t>R0590-219007-200</t>
  </si>
  <si>
    <t>R0590-219144-200</t>
  </si>
  <si>
    <t>R0590-219309-200</t>
  </si>
  <si>
    <t>R0590-220020-200</t>
  </si>
  <si>
    <t>R0590-220214-700</t>
  </si>
  <si>
    <t>R0590-220515-100</t>
  </si>
  <si>
    <t>R0590-220530-200</t>
  </si>
  <si>
    <t>R0590-220602-100</t>
  </si>
  <si>
    <t>R0590-221015-700</t>
  </si>
  <si>
    <t>R0590-221261-700</t>
  </si>
  <si>
    <t>R0590-221510-100</t>
  </si>
  <si>
    <t>R0590-221960-000</t>
  </si>
  <si>
    <t>R0590-222089-200</t>
  </si>
  <si>
    <t>R0590-222155-300</t>
  </si>
  <si>
    <t>R0592-211247-100</t>
  </si>
  <si>
    <t>R0592-212191-200</t>
  </si>
  <si>
    <t>R0592-212234-200</t>
  </si>
  <si>
    <t>R0592-216128-600</t>
  </si>
  <si>
    <t>R0593-211350-100</t>
  </si>
  <si>
    <t>R0593-211532-100</t>
  </si>
  <si>
    <t>R0593-212221-400</t>
  </si>
  <si>
    <t>R0593-212222-300</t>
  </si>
  <si>
    <t>R0593-212350-200</t>
  </si>
  <si>
    <t>R0593-213150-300</t>
  </si>
  <si>
    <t>R0593-213239-300</t>
  </si>
  <si>
    <t>R0593-213241-300</t>
  </si>
  <si>
    <t>R0593-213258-400</t>
  </si>
  <si>
    <t>R0593-213259-400</t>
  </si>
  <si>
    <t>R0593-213260-300</t>
  </si>
  <si>
    <t>R0593-213261-300</t>
  </si>
  <si>
    <t>R0593-213713-300</t>
  </si>
  <si>
    <t>R0593-214287-500</t>
  </si>
  <si>
    <t>R0593-216103-600</t>
  </si>
  <si>
    <t>R0594-211358-100</t>
  </si>
  <si>
    <t>R0594-211627-100</t>
  </si>
  <si>
    <t>R0594-216883-600</t>
  </si>
  <si>
    <t>R0594-218100-600</t>
  </si>
  <si>
    <t>R0594-218135-600</t>
  </si>
  <si>
    <t>R0594-220562-100</t>
  </si>
  <si>
    <t>R0594-220592-200</t>
  </si>
  <si>
    <t>R0594-220606-700</t>
  </si>
  <si>
    <t>R0595-216289-600</t>
  </si>
  <si>
    <t>R0595-216315-600</t>
  </si>
  <si>
    <t>R0595-216315-601</t>
  </si>
  <si>
    <t>R0595-216315-700</t>
  </si>
  <si>
    <t>R0595-216351-000</t>
  </si>
  <si>
    <t>R0595-217426-700</t>
  </si>
  <si>
    <t>R0595-219119-200</t>
  </si>
  <si>
    <t>R0595-220222-600</t>
  </si>
  <si>
    <t>R0597-214207-500</t>
  </si>
  <si>
    <t>R0597-215002-500</t>
  </si>
  <si>
    <t>R0597-220346-600</t>
  </si>
  <si>
    <t>R0597-221187-500</t>
  </si>
  <si>
    <t>R0597-221209-700</t>
  </si>
  <si>
    <t>R0597-221209-701</t>
  </si>
  <si>
    <t>R0598-214687-500</t>
  </si>
  <si>
    <t>R0598-216243-600</t>
  </si>
  <si>
    <t>R0599-212588-200</t>
  </si>
  <si>
    <t>R0599-216201-600</t>
  </si>
  <si>
    <t>R0601-214281-500</t>
  </si>
  <si>
    <t>R0601-214653-500</t>
  </si>
  <si>
    <t>R0601-220167-200</t>
  </si>
  <si>
    <t>R0601-220454-500</t>
  </si>
  <si>
    <t>R0601-220856-500</t>
  </si>
  <si>
    <t>R0602-214618-500</t>
  </si>
  <si>
    <t>R0602-214690-500</t>
  </si>
  <si>
    <t>R0603-214458-400</t>
  </si>
  <si>
    <t>R0603-216821-600</t>
  </si>
  <si>
    <t>R0603-217043-700</t>
  </si>
  <si>
    <t>R0603-220598-700</t>
  </si>
  <si>
    <t>R0604-211430-100</t>
  </si>
  <si>
    <t>R0604-211468-100</t>
  </si>
  <si>
    <t>R0604-212379-400</t>
  </si>
  <si>
    <t>R0604-212379-640</t>
  </si>
  <si>
    <t>R0604-212486-200</t>
  </si>
  <si>
    <t>R0604-212498-400</t>
  </si>
  <si>
    <t>R0604-213325-300</t>
  </si>
  <si>
    <t>R0604-213722-400</t>
  </si>
  <si>
    <t>R0604-213722-640</t>
  </si>
  <si>
    <t>R0604-213723-300</t>
  </si>
  <si>
    <t>R0604-213733-400</t>
  </si>
  <si>
    <t>R0604-214315-500</t>
  </si>
  <si>
    <t>R0604-214343-500</t>
  </si>
  <si>
    <t>R0604-214343-650</t>
  </si>
  <si>
    <t>R0604-216191-600</t>
  </si>
  <si>
    <t>R0604-216191-660</t>
  </si>
  <si>
    <t>R0604-218241-600</t>
  </si>
  <si>
    <t>R0604-219061-200</t>
  </si>
  <si>
    <t>R0604-219068-200</t>
  </si>
  <si>
    <t>R0604-219248-200</t>
  </si>
  <si>
    <t>R0605-214326-500</t>
  </si>
  <si>
    <t>R0605-214374-100</t>
  </si>
  <si>
    <t>R0605-214443-500</t>
  </si>
  <si>
    <t>R0605-214447-500</t>
  </si>
  <si>
    <t>R0605-214449-500</t>
  </si>
  <si>
    <t>R0605-214563-500</t>
  </si>
  <si>
    <t>R0605-214663-500</t>
  </si>
  <si>
    <t>R0605-214717-500</t>
  </si>
  <si>
    <t>R0605-215876-500</t>
  </si>
  <si>
    <t>R0605-216101-600</t>
  </si>
  <si>
    <t>R0605-217270-700</t>
  </si>
  <si>
    <t>R0605-219139-200</t>
  </si>
  <si>
    <t>R0605-221481-700</t>
  </si>
  <si>
    <t>R0605-222027-500</t>
  </si>
  <si>
    <t>R0605-222204-700</t>
  </si>
  <si>
    <t>R0606-211548-100</t>
  </si>
  <si>
    <t>R0606-216264-600</t>
  </si>
  <si>
    <t>R0606-216300-600</t>
  </si>
  <si>
    <t>R0606-217454-700</t>
  </si>
  <si>
    <t>R0606-218168-600</t>
  </si>
  <si>
    <t>R0606-219004-200</t>
  </si>
  <si>
    <t>R0606-219052-200</t>
  </si>
  <si>
    <t>R0606-219074-200</t>
  </si>
  <si>
    <t>R0606-219090-200</t>
  </si>
  <si>
    <t>R0606-219090-500</t>
  </si>
  <si>
    <t>R0606-219321-200</t>
  </si>
  <si>
    <t>R0608-212924-200</t>
  </si>
  <si>
    <t>R0608-214328-100</t>
  </si>
  <si>
    <t>R0609-211287-100</t>
  </si>
  <si>
    <t>R0609-211339-100</t>
  </si>
  <si>
    <t>R0609-211362-100</t>
  </si>
  <si>
    <t>R0609-211385-100</t>
  </si>
  <si>
    <t>R0609-211420-100</t>
  </si>
  <si>
    <t>R0609-211427-100</t>
  </si>
  <si>
    <t>R0609-211452-400</t>
  </si>
  <si>
    <t>R0609-211484-100</t>
  </si>
  <si>
    <t>R0609-211521-100</t>
  </si>
  <si>
    <t>R0609-211525-100</t>
  </si>
  <si>
    <t>R0609-211658-100</t>
  </si>
  <si>
    <t>R0609-212282-200</t>
  </si>
  <si>
    <t>R0609-212441-200</t>
  </si>
  <si>
    <t>R0609-213245-800</t>
  </si>
  <si>
    <t>R0609-216151-600</t>
  </si>
  <si>
    <t>R0609-216177-600</t>
  </si>
  <si>
    <t>R0609-216220-600</t>
  </si>
  <si>
    <t>R0609-216288-600</t>
  </si>
  <si>
    <t>R0609-216331-600</t>
  </si>
  <si>
    <t>R0609-217307-670</t>
  </si>
  <si>
    <t>R0609-217307-700</t>
  </si>
  <si>
    <t>R0609-218248-800</t>
  </si>
  <si>
    <t>R0609-219209-200</t>
  </si>
  <si>
    <t>R0609-220181-300</t>
  </si>
  <si>
    <t>R0609-220228-200</t>
  </si>
  <si>
    <t>R0609-220274-200</t>
  </si>
  <si>
    <t>R0609-220275-200</t>
  </si>
  <si>
    <t>R0611-212004-200</t>
  </si>
  <si>
    <t>R0611-212091-400</t>
  </si>
  <si>
    <t>R0611-212338-200</t>
  </si>
  <si>
    <t>R0611-216994-600</t>
  </si>
  <si>
    <t>R0611-218252-800</t>
  </si>
  <si>
    <t>R0611-219164-200</t>
  </si>
  <si>
    <t>R0612-216259-600</t>
  </si>
  <si>
    <t>R0613-212064-200</t>
  </si>
  <si>
    <t>R0613-212321-200</t>
  </si>
  <si>
    <t>R0613-212346-200</t>
  </si>
  <si>
    <t>R0613-212452-200</t>
  </si>
  <si>
    <t>R0613-212475-200</t>
  </si>
  <si>
    <t>R0613-212835-200</t>
  </si>
  <si>
    <t>R0613-212844-200</t>
  </si>
  <si>
    <t>R0613-216823-600</t>
  </si>
  <si>
    <t>R0613-219030-200</t>
  </si>
  <si>
    <t>R0613-219080-200</t>
  </si>
  <si>
    <t>R0613-219160-200</t>
  </si>
  <si>
    <t>R0613-219261-200</t>
  </si>
  <si>
    <t>R0613-220062-200</t>
  </si>
  <si>
    <t>R0613-220063-200</t>
  </si>
  <si>
    <t>R0613-220135-500</t>
  </si>
  <si>
    <t>R0613-220273-500</t>
  </si>
  <si>
    <t>R0613-220802-200</t>
  </si>
  <si>
    <t>R0613-220803-200</t>
  </si>
  <si>
    <t>R0613-221264-200</t>
  </si>
  <si>
    <t>R0613-221486-200</t>
  </si>
  <si>
    <t>R0613-221624-200</t>
  </si>
  <si>
    <t>R0613-221948-200</t>
  </si>
  <si>
    <t>R0613-222059-200</t>
  </si>
  <si>
    <t>R0613-222070-200</t>
  </si>
  <si>
    <t>R0613-222146-200</t>
  </si>
  <si>
    <t>R0614-212482-000</t>
  </si>
  <si>
    <t>R0614-216267-600</t>
  </si>
  <si>
    <t>R0614-216294-600</t>
  </si>
  <si>
    <t>R0614-219135-200</t>
  </si>
  <si>
    <t>R0615-216278-600</t>
  </si>
  <si>
    <t>R0616-212417-200</t>
  </si>
  <si>
    <t>R0616-214659-500</t>
  </si>
  <si>
    <t>R0616-214705-500</t>
  </si>
  <si>
    <t>R0616-217463-700</t>
  </si>
  <si>
    <t>R0616-219053-200</t>
  </si>
  <si>
    <t>R0616-219054-200</t>
  </si>
  <si>
    <t>R0616-219276-200</t>
  </si>
  <si>
    <t>R0616-220105-200</t>
  </si>
  <si>
    <t>R0616-220106-200</t>
  </si>
  <si>
    <t>R0616-220419-200</t>
  </si>
  <si>
    <t>R0616-220888-600</t>
  </si>
  <si>
    <t>R0616-220905-200</t>
  </si>
  <si>
    <t>R0617-211486-100</t>
  </si>
  <si>
    <t>R0617-211506-100</t>
  </si>
  <si>
    <t>R0617-211598-100</t>
  </si>
  <si>
    <t>R0617-211702-100</t>
  </si>
  <si>
    <t>R0617-211705-100</t>
  </si>
  <si>
    <t>R0617-211705-101</t>
  </si>
  <si>
    <t>R0617-212298-200</t>
  </si>
  <si>
    <t>R0617-213217-300</t>
  </si>
  <si>
    <t>R0617-216168-600</t>
  </si>
  <si>
    <t>R0617-219243-200</t>
  </si>
  <si>
    <t>R0617-219243-201</t>
  </si>
  <si>
    <t>R0617-219251-200</t>
  </si>
  <si>
    <t>R0617-219252-200</t>
  </si>
  <si>
    <t>R0617-220102-200</t>
  </si>
  <si>
    <t>R0617-220102-500</t>
  </si>
  <si>
    <t>R0617-220174-700</t>
  </si>
  <si>
    <t>R0617-220322-100</t>
  </si>
  <si>
    <t>R0617-220322-101</t>
  </si>
  <si>
    <t>R0617-220917-100</t>
  </si>
  <si>
    <t>R0617-220936-101</t>
  </si>
  <si>
    <t>R0617-220957-200</t>
  </si>
  <si>
    <t>R0617-220958-100</t>
  </si>
  <si>
    <t>R0618-220089-300</t>
  </si>
  <si>
    <t>R0619-213142-300</t>
  </si>
  <si>
    <t>R0619-217366-700</t>
  </si>
  <si>
    <t>R0619-218167-600</t>
  </si>
  <si>
    <t>R0620-212054-200</t>
  </si>
  <si>
    <t>R0620-214123-500</t>
  </si>
  <si>
    <t>R0620-214128-500</t>
  </si>
  <si>
    <t>R0620-214166-500</t>
  </si>
  <si>
    <t>R0620-214193-500</t>
  </si>
  <si>
    <t>R0620-214203-500</t>
  </si>
  <si>
    <t>R0620-214212-500</t>
  </si>
  <si>
    <t>R0620-214238-500</t>
  </si>
  <si>
    <t>R0620-214263-200</t>
  </si>
  <si>
    <t>R0620-214268-500</t>
  </si>
  <si>
    <t>R0620-214270-500</t>
  </si>
  <si>
    <t>R0620-214290-500</t>
  </si>
  <si>
    <t>R0620-214311-200</t>
  </si>
  <si>
    <t>R0620-214317-500</t>
  </si>
  <si>
    <t>R0620-214354-500</t>
  </si>
  <si>
    <t>R0620-214356-500</t>
  </si>
  <si>
    <t>R0620-214367-500</t>
  </si>
  <si>
    <t>R0620-214390-500</t>
  </si>
  <si>
    <t>R0620-214391-500</t>
  </si>
  <si>
    <t>R0620-214405-500</t>
  </si>
  <si>
    <t>R0620-214406-500</t>
  </si>
  <si>
    <t>R0620-214407-500</t>
  </si>
  <si>
    <t>R0620-214408-500</t>
  </si>
  <si>
    <t>R0620-214423-500</t>
  </si>
  <si>
    <t>R0620-214424-500</t>
  </si>
  <si>
    <t>R0620-214436-500</t>
  </si>
  <si>
    <t>R0620-214437-500</t>
  </si>
  <si>
    <t>R0620-214438-500</t>
  </si>
  <si>
    <t>R0620-214555-500</t>
  </si>
  <si>
    <t>R0620-214590-500</t>
  </si>
  <si>
    <t>R0620-214637-500</t>
  </si>
  <si>
    <t>R0620-214638-500</t>
  </si>
  <si>
    <t>R0620-214646-500</t>
  </si>
  <si>
    <t>R0620-214654-500</t>
  </si>
  <si>
    <t>R0620-214678-500</t>
  </si>
  <si>
    <t>R0620-214679-500</t>
  </si>
  <si>
    <t>R0620-214700-500</t>
  </si>
  <si>
    <t>R0620-214704-500</t>
  </si>
  <si>
    <t>R0620-215868-200</t>
  </si>
  <si>
    <t>R0620-216911-600</t>
  </si>
  <si>
    <t>R0620-217322-700</t>
  </si>
  <si>
    <t>R0620-217412-700</t>
  </si>
  <si>
    <t>R0620-220126-500</t>
  </si>
  <si>
    <t>R0620-220194-500</t>
  </si>
  <si>
    <t>R0621-211091-100</t>
  </si>
  <si>
    <t>R0621-211467-100</t>
  </si>
  <si>
    <t>R0621-211523-100</t>
  </si>
  <si>
    <t>R0621-211559-100</t>
  </si>
  <si>
    <t>R0621-211596-100</t>
  </si>
  <si>
    <t>R0621-211668-100</t>
  </si>
  <si>
    <t>R0621-213221-300</t>
  </si>
  <si>
    <t>R0621-213222-400</t>
  </si>
  <si>
    <t>R0621-213222-699</t>
  </si>
  <si>
    <t>R0621-213227-400</t>
  </si>
  <si>
    <t>R0621-213325-300</t>
  </si>
  <si>
    <t>R0621-214683-500</t>
  </si>
  <si>
    <t>R0621-215945-600</t>
  </si>
  <si>
    <t>R0621-216195-600</t>
  </si>
  <si>
    <t>R0621-216889-600</t>
  </si>
  <si>
    <t>R0621-217212-600</t>
  </si>
  <si>
    <t>R0621-217273-700</t>
  </si>
  <si>
    <t>R0621-217369-700</t>
  </si>
  <si>
    <t>R0621-217371-700</t>
  </si>
  <si>
    <t>R0621-217461-700</t>
  </si>
  <si>
    <t>R0621-218228-600</t>
  </si>
  <si>
    <t>R0621-219254-200</t>
  </si>
  <si>
    <t>R0621-220119-500</t>
  </si>
  <si>
    <t>R0621-220299-200</t>
  </si>
  <si>
    <t>R0621-220300-700</t>
  </si>
  <si>
    <t>R0621-220331-101</t>
  </si>
  <si>
    <t>R0621-220372-100</t>
  </si>
  <si>
    <t>R0621-220494-500</t>
  </si>
  <si>
    <t>R0621-221346-200</t>
  </si>
  <si>
    <t>R0621-221359-700</t>
  </si>
  <si>
    <t>R0621-221716-700</t>
  </si>
  <si>
    <t>R0622-212419-200</t>
  </si>
  <si>
    <t>R0622-218200-600</t>
  </si>
  <si>
    <t>R0623-211424-100</t>
  </si>
  <si>
    <t>R0623-217381-700</t>
  </si>
  <si>
    <t>R0625-213320-200</t>
  </si>
  <si>
    <t>R0625-213320-400</t>
  </si>
  <si>
    <t>R0625-216962-600</t>
  </si>
  <si>
    <t>R0625-220051-500</t>
  </si>
  <si>
    <t>R0625-220051-501</t>
  </si>
  <si>
    <t>R0625-220067-200</t>
  </si>
  <si>
    <t>R0625-220147-200</t>
  </si>
  <si>
    <t>R0625-220156-200</t>
  </si>
  <si>
    <t>R0625-220317-300</t>
  </si>
  <si>
    <t>R0625-220457-200</t>
  </si>
  <si>
    <t>R0625-220548-200</t>
  </si>
  <si>
    <t>R0625-220548-201</t>
  </si>
  <si>
    <t>R0625-220548-202</t>
  </si>
  <si>
    <t>R0625-220548-203</t>
  </si>
  <si>
    <t>R0625-220548-204</t>
  </si>
  <si>
    <t>R0625-220548-205</t>
  </si>
  <si>
    <t>R0625-220548-206</t>
  </si>
  <si>
    <t>R0625-220548-207</t>
  </si>
  <si>
    <t>R0625-220548-208</t>
  </si>
  <si>
    <t>R0625-220548-209</t>
  </si>
  <si>
    <t>R0625-220610-400</t>
  </si>
  <si>
    <t>R0625-220834-200</t>
  </si>
  <si>
    <t>R0625-220868-300</t>
  </si>
  <si>
    <t>R0625-220941-300</t>
  </si>
  <si>
    <t>R0625-220947-200</t>
  </si>
  <si>
    <t>R0625-221282-000</t>
  </si>
  <si>
    <t>R0625-221282-200</t>
  </si>
  <si>
    <t>R0625-221282-300</t>
  </si>
  <si>
    <t>R0625-221354-400</t>
  </si>
  <si>
    <t>R0625-221913-100</t>
  </si>
  <si>
    <t>R0626-212114-200</t>
  </si>
  <si>
    <t>R0626-212995-200</t>
  </si>
  <si>
    <t>R0626-216953-600</t>
  </si>
  <si>
    <t>R0627-212473-200</t>
  </si>
  <si>
    <t>R0627-217446-700</t>
  </si>
  <si>
    <t>R0627-217446-670</t>
  </si>
  <si>
    <t>R0627-219025-200</t>
  </si>
  <si>
    <t>R0627-219142-200</t>
  </si>
  <si>
    <t>R0627-219286-200</t>
  </si>
  <si>
    <t>R0627-220040-300</t>
  </si>
  <si>
    <t>R0627-220040-600</t>
  </si>
  <si>
    <t>R0627-220046-200</t>
  </si>
  <si>
    <t>R0627-220178-200</t>
  </si>
  <si>
    <t>R0627-220375-200</t>
  </si>
  <si>
    <t>R0627-220376-200</t>
  </si>
  <si>
    <t>R0627-220890-200</t>
  </si>
  <si>
    <t>R0627-221161-200</t>
  </si>
  <si>
    <t>R0627-221314-300</t>
  </si>
  <si>
    <t>R0627-222239-300</t>
  </si>
  <si>
    <t>R0628-211378-100</t>
  </si>
  <si>
    <t>R0628-212070-300</t>
  </si>
  <si>
    <t>R0628-212259-500</t>
  </si>
  <si>
    <t>R0629-217227-700</t>
  </si>
  <si>
    <t>R0630-211445-100</t>
  </si>
  <si>
    <t>R0630-212220-200</t>
  </si>
  <si>
    <t>R0630-212294-200</t>
  </si>
  <si>
    <t>R0630-212309-200</t>
  </si>
  <si>
    <t>R0630-212312-200</t>
  </si>
  <si>
    <t>R0630-212376-200</t>
  </si>
  <si>
    <t>R0630-212386-000</t>
  </si>
  <si>
    <t>R0630-212442-200</t>
  </si>
  <si>
    <t>R0630-212471-200</t>
  </si>
  <si>
    <t>R0630-212556-200</t>
  </si>
  <si>
    <t>R0630-212614-200</t>
  </si>
  <si>
    <t>R0630-213700-200</t>
  </si>
  <si>
    <t>R0630-216157-600</t>
  </si>
  <si>
    <t>R0630-216170-600</t>
  </si>
  <si>
    <t>R0630-216175-800</t>
  </si>
  <si>
    <t>R0630-217342-700</t>
  </si>
  <si>
    <t>R0630-219021-200</t>
  </si>
  <si>
    <t>R0630-219081-200</t>
  </si>
  <si>
    <t>R0630-219175-200</t>
  </si>
  <si>
    <t>R0630-219230-200</t>
  </si>
  <si>
    <t>R0630-219273-200</t>
  </si>
  <si>
    <t>R0631-212882-200</t>
  </si>
  <si>
    <t>R0632-211372-100</t>
  </si>
  <si>
    <t>R0632-211375-100</t>
  </si>
  <si>
    <t>R0632-211432-100</t>
  </si>
  <si>
    <t>R0632-211516-100</t>
  </si>
  <si>
    <t>R0632-211549-100</t>
  </si>
  <si>
    <t>R0632-211641-100</t>
  </si>
  <si>
    <t>R0632-211709-100</t>
  </si>
  <si>
    <t>R0632-212281-200</t>
  </si>
  <si>
    <t>R0632-212299-200</t>
  </si>
  <si>
    <t>R0632-212429-200</t>
  </si>
  <si>
    <t>R0632-212434-100</t>
  </si>
  <si>
    <t>R0632-212466-200</t>
  </si>
  <si>
    <t>R0632-213228-000</t>
  </si>
  <si>
    <t>R0632-213230-000</t>
  </si>
  <si>
    <t>R0632-213299-300</t>
  </si>
  <si>
    <t>R0632-216240-600</t>
  </si>
  <si>
    <t>R0632-217347-700</t>
  </si>
  <si>
    <t>R0632-217347-701</t>
  </si>
  <si>
    <t>R0632-219024-000</t>
  </si>
  <si>
    <t>R0632-220353-100</t>
  </si>
  <si>
    <t>R0632-220583-100</t>
  </si>
  <si>
    <t>R0632-220893-700</t>
  </si>
  <si>
    <t>R0632-220940-100</t>
  </si>
  <si>
    <t>R0632-220942-000</t>
  </si>
  <si>
    <t>R0632-220975-200</t>
  </si>
  <si>
    <t>R0632-221047-100</t>
  </si>
  <si>
    <t>R0632-221139-100</t>
  </si>
  <si>
    <t>R0632-221139-101</t>
  </si>
  <si>
    <t>R0632-221149-100</t>
  </si>
  <si>
    <t>R0632-221308-200</t>
  </si>
  <si>
    <t>R0632-221444-100</t>
  </si>
  <si>
    <t>R0632-221477-100</t>
  </si>
  <si>
    <t>R0632-221477-101</t>
  </si>
  <si>
    <t>R0632-221577-100</t>
  </si>
  <si>
    <t>R0632-221592-700</t>
  </si>
  <si>
    <t>R0632-221643-400</t>
  </si>
  <si>
    <t>R0632-222084-400</t>
  </si>
  <si>
    <t>R0634-217201-700</t>
  </si>
  <si>
    <t>R0635-213164-300</t>
  </si>
  <si>
    <t>R0635-213164-301</t>
  </si>
  <si>
    <t>R0635-213164-302</t>
  </si>
  <si>
    <t>R0635-213203-300</t>
  </si>
  <si>
    <t>R0635-216229-600</t>
  </si>
  <si>
    <t>R0635-217417-700</t>
  </si>
  <si>
    <t>R0635-217450-700</t>
  </si>
  <si>
    <t>R0635-219222-000</t>
  </si>
  <si>
    <t>R0635-219222-200</t>
  </si>
  <si>
    <t>R0635-220474-700</t>
  </si>
  <si>
    <t>R0635-220887-500</t>
  </si>
  <si>
    <t>R0635-220895-100</t>
  </si>
  <si>
    <t>R0635-220896-500</t>
  </si>
  <si>
    <t>R0635-220963-700</t>
  </si>
  <si>
    <t>R0635-220963-701</t>
  </si>
  <si>
    <t>R0635-220963-702</t>
  </si>
  <si>
    <t>R0635-221723-500</t>
  </si>
  <si>
    <t>R0635-221757-200</t>
  </si>
  <si>
    <t>R0635-221778-200</t>
  </si>
  <si>
    <t>R0636-212469-200</t>
  </si>
  <si>
    <t>R0636-214108-500</t>
  </si>
  <si>
    <t>R0636-214161-500</t>
  </si>
  <si>
    <t>R0636-214213-500</t>
  </si>
  <si>
    <t>R0636-214325-100</t>
  </si>
  <si>
    <t>R0636-214373-500</t>
  </si>
  <si>
    <t>R0636-214435-500</t>
  </si>
  <si>
    <t>R0636-214564-300</t>
  </si>
  <si>
    <t>R0636-214715-200</t>
  </si>
  <si>
    <t>R0636-214721-200</t>
  </si>
  <si>
    <t>R0636-220159-500</t>
  </si>
  <si>
    <t>R0636-221409-100</t>
  </si>
  <si>
    <t>R0636-221605-500</t>
  </si>
  <si>
    <t>R0637-211354-100</t>
  </si>
  <si>
    <t>R0637-213058-200</t>
  </si>
  <si>
    <t>R0637-213712-200</t>
  </si>
  <si>
    <t>R0637-213748-400</t>
  </si>
  <si>
    <t>R0637-214345-500</t>
  </si>
  <si>
    <t>R0637-214551-500</t>
  </si>
  <si>
    <t>R0637-214684-500</t>
  </si>
  <si>
    <t>R0637-216946-600</t>
  </si>
  <si>
    <t>R0637-216946-700</t>
  </si>
  <si>
    <t>R0637-219077-200</t>
  </si>
  <si>
    <t>R0638-214619-500</t>
  </si>
  <si>
    <t>R0638-217050-700</t>
  </si>
  <si>
    <t>R0638-219354-200</t>
  </si>
  <si>
    <t>R0638-221125-500</t>
  </si>
  <si>
    <t>R0638-221658-500</t>
  </si>
  <si>
    <t>R0639-212307-200</t>
  </si>
  <si>
    <t>R0639-212308-200</t>
  </si>
  <si>
    <t>R0639-213288-300</t>
  </si>
  <si>
    <t>R0639-213288-400</t>
  </si>
  <si>
    <t>R0639-213288-630</t>
  </si>
  <si>
    <t>R0639-213288-640</t>
  </si>
  <si>
    <t>R0639-213291-400</t>
  </si>
  <si>
    <t>R0639-217292-600</t>
  </si>
  <si>
    <t>R0639-217418-700</t>
  </si>
  <si>
    <t>R0639-218009-600</t>
  </si>
  <si>
    <t>R0639-218176-600</t>
  </si>
  <si>
    <t>R0639-218235-000</t>
  </si>
  <si>
    <t>R0639-219236-200</t>
  </si>
  <si>
    <t>R0639-220640-000</t>
  </si>
  <si>
    <t>R0639-220653-200</t>
  </si>
  <si>
    <t>R0639-221222-200</t>
  </si>
  <si>
    <t>R0640-211140-100</t>
  </si>
  <si>
    <t>R0640-211289-100</t>
  </si>
  <si>
    <t>R0640-211377-100</t>
  </si>
  <si>
    <t>R0640-211408-100</t>
  </si>
  <si>
    <t>R0640-211446-100</t>
  </si>
  <si>
    <t>R0640-211495-100</t>
  </si>
  <si>
    <t>R0640-211545-100</t>
  </si>
  <si>
    <t>R0640-211619-100</t>
  </si>
  <si>
    <t>R0640-211687-100</t>
  </si>
  <si>
    <t>R0640-211717-100</t>
  </si>
  <si>
    <t>R0640-211719-100</t>
  </si>
  <si>
    <t>R0640-212028-100</t>
  </si>
  <si>
    <t>R0640-212225-200</t>
  </si>
  <si>
    <t>R0640-212374-200</t>
  </si>
  <si>
    <t>R0640-212464-200</t>
  </si>
  <si>
    <t>R0640-212966-100</t>
  </si>
  <si>
    <t>R0640-213211-300</t>
  </si>
  <si>
    <t>R0640-214171-100</t>
  </si>
  <si>
    <t>R0640-214172-500</t>
  </si>
  <si>
    <t>R0640-214329-500</t>
  </si>
  <si>
    <t>R0640-214430-200</t>
  </si>
  <si>
    <t>R0640-214434-500</t>
  </si>
  <si>
    <t>R0640-214635-500</t>
  </si>
  <si>
    <t>R0640-216138-800</t>
  </si>
  <si>
    <t>R0640-217356-700</t>
  </si>
  <si>
    <t>R0640-217410-700</t>
  </si>
  <si>
    <t>R0640-218208-600</t>
  </si>
  <si>
    <t>R0640-219097-200</t>
  </si>
  <si>
    <t>R0640-219247-200</t>
  </si>
  <si>
    <t>R0640-219249-200</t>
  </si>
  <si>
    <t>R0640-220054-100</t>
  </si>
  <si>
    <t>R0640-220057-100</t>
  </si>
  <si>
    <t>R0640-220321-000</t>
  </si>
  <si>
    <t>R0640-220321-100</t>
  </si>
  <si>
    <t>R0640-220321-200</t>
  </si>
  <si>
    <t>R0640-220321-201</t>
  </si>
  <si>
    <t>R0640-220321-202</t>
  </si>
  <si>
    <t>R0640-220321-203</t>
  </si>
  <si>
    <t>R0640-220321-204</t>
  </si>
  <si>
    <t>R0640-220516-100</t>
  </si>
  <si>
    <t>R0640-220528-100</t>
  </si>
  <si>
    <t>R0640-220984-200</t>
  </si>
  <si>
    <t>R0640-221059-100</t>
  </si>
  <si>
    <t>R0640-221258-700</t>
  </si>
  <si>
    <t>R0640-221406-100</t>
  </si>
  <si>
    <t>R0640-221458-100</t>
  </si>
  <si>
    <t>R0640-221916-100</t>
  </si>
  <si>
    <t>R0640-221983-000</t>
  </si>
  <si>
    <t>R0640-222004-700</t>
  </si>
  <si>
    <t>R0641-211517-100</t>
  </si>
  <si>
    <t>R0641-219078-200</t>
  </si>
  <si>
    <t>R0642-211540-100</t>
  </si>
  <si>
    <t>R0642-211586-100</t>
  </si>
  <si>
    <t>R0642-211587-100</t>
  </si>
  <si>
    <t>R0642-211638-100</t>
  </si>
  <si>
    <t>R0642-213262-300</t>
  </si>
  <si>
    <t>R0642-213302-300</t>
  </si>
  <si>
    <t>R0642-213306-300</t>
  </si>
  <si>
    <t>R0642-213330-300</t>
  </si>
  <si>
    <t>R0642-213330-301</t>
  </si>
  <si>
    <t>R0642-213334-300</t>
  </si>
  <si>
    <t>R0642-213739-300</t>
  </si>
  <si>
    <t>R0642-214169-300</t>
  </si>
  <si>
    <t>R0642-219188-200</t>
  </si>
  <si>
    <t>R0642-219244-200</t>
  </si>
  <si>
    <t>R0642-219245-200</t>
  </si>
  <si>
    <t>R0642-219291-200</t>
  </si>
  <si>
    <t>R0642-219318-200</t>
  </si>
  <si>
    <t>R0642-220010-300</t>
  </si>
  <si>
    <t>R0642-220038-200</t>
  </si>
  <si>
    <t>R0642-220240-400</t>
  </si>
  <si>
    <t>R0642-220252-300</t>
  </si>
  <si>
    <t>R0642-220269-200</t>
  </si>
  <si>
    <t>R0642-220294-300</t>
  </si>
  <si>
    <t>R0642-220374-300</t>
  </si>
  <si>
    <t>R0642-220542-300</t>
  </si>
  <si>
    <t>R0642-220812-100</t>
  </si>
  <si>
    <t>R0642-220812-101</t>
  </si>
  <si>
    <t>R0642-220830-700</t>
  </si>
  <si>
    <t>R0642-220956-300</t>
  </si>
  <si>
    <t>R0642-221048-300</t>
  </si>
  <si>
    <t>R0642-221140-100</t>
  </si>
  <si>
    <t>R0642-221140-300</t>
  </si>
  <si>
    <t>R0642-221623-100</t>
  </si>
  <si>
    <t>R0642-221692-100</t>
  </si>
  <si>
    <t>R0642-221939-200</t>
  </si>
  <si>
    <t>R0642-222241-700</t>
  </si>
  <si>
    <t>R0643-214152-600</t>
  </si>
  <si>
    <t>R0643-216221-600</t>
  </si>
  <si>
    <t>R0643-221101-200</t>
  </si>
  <si>
    <t>R0643-221164-200</t>
  </si>
  <si>
    <t>R0644-213732-400</t>
  </si>
  <si>
    <t>R0644-216356-600</t>
  </si>
  <si>
    <t>R0644-216356-700</t>
  </si>
  <si>
    <t>R0644-217321-700</t>
  </si>
  <si>
    <t>R0644-221659-500</t>
  </si>
  <si>
    <t>R0645-211094-100</t>
  </si>
  <si>
    <t>R0645-211425-100</t>
  </si>
  <si>
    <t>R0645-211457-100</t>
  </si>
  <si>
    <t>R0645-211507-100</t>
  </si>
  <si>
    <t>R0645-211507-101</t>
  </si>
  <si>
    <t>R0645-211611-100</t>
  </si>
  <si>
    <t>R0645-211615-100</t>
  </si>
  <si>
    <t>R0645-214155-500</t>
  </si>
  <si>
    <t>R0645-214185-500</t>
  </si>
  <si>
    <t>R0645-214279-500</t>
  </si>
  <si>
    <t>R0645-214291-100</t>
  </si>
  <si>
    <t>R0645-214330-500</t>
  </si>
  <si>
    <t>R0645-214363-500</t>
  </si>
  <si>
    <t>R0645-214363-650</t>
  </si>
  <si>
    <t>R0645-214364-500</t>
  </si>
  <si>
    <t>R0645-214380-500</t>
  </si>
  <si>
    <t>R0645-214402-100</t>
  </si>
  <si>
    <t>R0645-214409-500</t>
  </si>
  <si>
    <t>R0645-214433-500</t>
  </si>
  <si>
    <t>R0645-214627-500</t>
  </si>
  <si>
    <t>R0645-214680-500</t>
  </si>
  <si>
    <t>R0645-216824-600</t>
  </si>
  <si>
    <t>R0645-220129-200</t>
  </si>
  <si>
    <t>R0645-220219-200</t>
  </si>
  <si>
    <t>R0645-220406-501</t>
  </si>
  <si>
    <t>R0645-220501-500</t>
  </si>
  <si>
    <t>R0645-220669-200</t>
  </si>
  <si>
    <t>R0645-220671-100</t>
  </si>
  <si>
    <t>R0645-220671-101</t>
  </si>
  <si>
    <t>R0645-220680-500</t>
  </si>
  <si>
    <t>R0645-220712-200</t>
  </si>
  <si>
    <t>R0645-220770-200</t>
  </si>
  <si>
    <t>R0645-220950-500</t>
  </si>
  <si>
    <t>R0645-221033-700</t>
  </si>
  <si>
    <t>R0645-221119-500</t>
  </si>
  <si>
    <t>R0645-221183-500</t>
  </si>
  <si>
    <t>R0645-222138-500</t>
  </si>
  <si>
    <t>R0647-214033-500</t>
  </si>
  <si>
    <t>R0647-214269-500</t>
  </si>
  <si>
    <t>R0647-214370-500</t>
  </si>
  <si>
    <t>R0647-214372-500</t>
  </si>
  <si>
    <t>R0647-214420-500</t>
  </si>
  <si>
    <t>R0647-214448-500</t>
  </si>
  <si>
    <t>R0647-214553-400</t>
  </si>
  <si>
    <t>R0647-214570-500</t>
  </si>
  <si>
    <t>R0647-214594-500</t>
  </si>
  <si>
    <t>R0647-214620-500</t>
  </si>
  <si>
    <t>R0647-214621-500</t>
  </si>
  <si>
    <t>R0647-214622-500</t>
  </si>
  <si>
    <t>R0647-214651-500</t>
  </si>
  <si>
    <t>R0647-214654-501</t>
  </si>
  <si>
    <t>R0647-214665-500</t>
  </si>
  <si>
    <t>R0647-214719-500</t>
  </si>
  <si>
    <t>R0647-216996-600</t>
  </si>
  <si>
    <t>R0647-219104-200</t>
  </si>
  <si>
    <t>R0647-220188-800</t>
  </si>
  <si>
    <t>R0647-220570-500</t>
  </si>
  <si>
    <t>R0648-216276-600</t>
  </si>
  <si>
    <t>R0648-221182-700</t>
  </si>
  <si>
    <t>R0649-212071-200</t>
  </si>
  <si>
    <t>R0649-212105-200</t>
  </si>
  <si>
    <t>R0649-212275-200</t>
  </si>
  <si>
    <t>R0649-212414-200</t>
  </si>
  <si>
    <t>R0649-212472-200</t>
  </si>
  <si>
    <t>R0649-214118-500</t>
  </si>
  <si>
    <t>R0649-214302-500</t>
  </si>
  <si>
    <t>R0649-214404-500</t>
  </si>
  <si>
    <t>R0649-214584-500</t>
  </si>
  <si>
    <t>R0649-216982-600</t>
  </si>
  <si>
    <t>R0649-219093-200</t>
  </si>
  <si>
    <t>R0650-212274-200</t>
  </si>
  <si>
    <t>R0650-220225-000</t>
  </si>
  <si>
    <t>R0650-220568-300</t>
  </si>
  <si>
    <t>R0651-216901-600</t>
  </si>
  <si>
    <t>R0653-212746-500</t>
  </si>
  <si>
    <t>R0653-213724-200</t>
  </si>
  <si>
    <t>R0653-214220-500</t>
  </si>
  <si>
    <t>R0653-214274-500</t>
  </si>
  <si>
    <t>R0653-214320-500</t>
  </si>
  <si>
    <t>R0653-214324-500</t>
  </si>
  <si>
    <t>R0653-214362-500</t>
  </si>
  <si>
    <t>R0653-214427-500</t>
  </si>
  <si>
    <t>R0653-214454-500</t>
  </si>
  <si>
    <t>R0653-214455-500</t>
  </si>
  <si>
    <t>R0653-214559-500</t>
  </si>
  <si>
    <t>R0653-214580-100</t>
  </si>
  <si>
    <t>R0653-214591-700</t>
  </si>
  <si>
    <t>R0653-214607-500</t>
  </si>
  <si>
    <t>R0653-214616-500</t>
  </si>
  <si>
    <t>R0653-214625-500</t>
  </si>
  <si>
    <t>R0653-214631-500</t>
  </si>
  <si>
    <t>R0653-214698-500</t>
  </si>
  <si>
    <t>R0653-214734-500</t>
  </si>
  <si>
    <t>R0653-215935-500</t>
  </si>
  <si>
    <t>R0653-215976-500</t>
  </si>
  <si>
    <t>R0653-217466-700</t>
  </si>
  <si>
    <t>R0653-220070-200</t>
  </si>
  <si>
    <t>R0653-220078-500</t>
  </si>
  <si>
    <t>R0653-220184-500</t>
  </si>
  <si>
    <t>R0653-220207-500</t>
  </si>
  <si>
    <t>R0653-220208-500</t>
  </si>
  <si>
    <t>R0653-220389-500</t>
  </si>
  <si>
    <t>R0653-220434-500</t>
  </si>
  <si>
    <t>R0653-221865-500</t>
  </si>
  <si>
    <t>R0653-221989-500</t>
  </si>
  <si>
    <t>R0654-216273-600</t>
  </si>
  <si>
    <t>R0656-211526-100</t>
  </si>
  <si>
    <t>R0656-212048-200</t>
  </si>
  <si>
    <t>R0656-214130-500</t>
  </si>
  <si>
    <t>R0656-214701-500</t>
  </si>
  <si>
    <t>R0658-211347-100</t>
  </si>
  <si>
    <t>R0658-211415-100</t>
  </si>
  <si>
    <t>R0658-211437-100</t>
  </si>
  <si>
    <t>R0658-211469-100</t>
  </si>
  <si>
    <t>R0658-211498-100</t>
  </si>
  <si>
    <t>R0658-211597-100</t>
  </si>
  <si>
    <t>R0658-211633-100</t>
  </si>
  <si>
    <t>R0658-211635-100</t>
  </si>
  <si>
    <t>R0658-211659-100</t>
  </si>
  <si>
    <t>R0658-211690-100</t>
  </si>
  <si>
    <t>R0658-211690-200</t>
  </si>
  <si>
    <t>R0658-212010-200</t>
  </si>
  <si>
    <t>R0658-212200-200</t>
  </si>
  <si>
    <t>R0658-212227-200</t>
  </si>
  <si>
    <t>R0658-212261-200</t>
  </si>
  <si>
    <t>R0658-212265-200</t>
  </si>
  <si>
    <t>R0658-212357-200</t>
  </si>
  <si>
    <t>R0658-212362-200</t>
  </si>
  <si>
    <t>R0658-212366-200</t>
  </si>
  <si>
    <t>R0658-212411-200</t>
  </si>
  <si>
    <t>R0658-212412-200</t>
  </si>
  <si>
    <t>R0658-212420-200</t>
  </si>
  <si>
    <t>R0658-212555-200</t>
  </si>
  <si>
    <t>R0658-213704-200</t>
  </si>
  <si>
    <t>R0658-213705-200</t>
  </si>
  <si>
    <t>R0658-213730-400</t>
  </si>
  <si>
    <t>R0658-214439-500</t>
  </si>
  <si>
    <t>R0658-214571-500</t>
  </si>
  <si>
    <t>R0658-216185-600</t>
  </si>
  <si>
    <t>R0658-216270-600</t>
  </si>
  <si>
    <t>R0658-217334-700</t>
  </si>
  <si>
    <t>R0658-218211-600</t>
  </si>
  <si>
    <t>R0658-219008-200</t>
  </si>
  <si>
    <t>R0658-219107-200</t>
  </si>
  <si>
    <t>R0658-220039-100</t>
  </si>
  <si>
    <t>R0658-220039-500</t>
  </si>
  <si>
    <t>R0659-212344-000</t>
  </si>
  <si>
    <t>R0660-212387-200</t>
  </si>
  <si>
    <t>R0660-214201-500</t>
  </si>
  <si>
    <t>R0660-216192-600</t>
  </si>
  <si>
    <t>R0660-220734-200</t>
  </si>
  <si>
    <t>R0660-220747-100</t>
  </si>
  <si>
    <t>R0660-221157-200</t>
  </si>
  <si>
    <t>R0660-221309-200</t>
  </si>
  <si>
    <t>R0660-221404-200</t>
  </si>
  <si>
    <t>R0660-221979-100</t>
  </si>
  <si>
    <t>R0660-222163-200</t>
  </si>
  <si>
    <t>R0660-222217-200</t>
  </si>
  <si>
    <t>R0661-217216-700</t>
  </si>
  <si>
    <t>R0662-220509-500</t>
  </si>
  <si>
    <t>R0662-220797-600</t>
  </si>
  <si>
    <t>R0662-220797-700</t>
  </si>
  <si>
    <t>R0662-221665-200</t>
  </si>
  <si>
    <t>R0662-222095-500</t>
  </si>
  <si>
    <t>R0662-222135-500</t>
  </si>
  <si>
    <t>R0663-216135-600</t>
  </si>
  <si>
    <t>R0663-219130-200</t>
  </si>
  <si>
    <t>R0663-219190-200</t>
  </si>
  <si>
    <t>R0663-220904-500</t>
  </si>
  <si>
    <t>R0663-221084-000</t>
  </si>
  <si>
    <t>R0663-221206-600</t>
  </si>
  <si>
    <t>R0664-211327-100</t>
  </si>
  <si>
    <t>R0664-211329-100</t>
  </si>
  <si>
    <t>R0664-216172-600</t>
  </si>
  <si>
    <t>R0665-212341-200</t>
  </si>
  <si>
    <t>R0665-214567-500</t>
  </si>
  <si>
    <t>R0665-216216-600</t>
  </si>
  <si>
    <t>R0667-211183-100</t>
  </si>
  <si>
    <t>R0667-211340-100</t>
  </si>
  <si>
    <t>R0667-211353-100</t>
  </si>
  <si>
    <t>R0667-212305-200</t>
  </si>
  <si>
    <t>R0667-212363-200</t>
  </si>
  <si>
    <t>R0667-216149-600</t>
  </si>
  <si>
    <t>R0667-218194-600</t>
  </si>
  <si>
    <t>R0668-211681-100</t>
  </si>
  <si>
    <t>R0668-212427-200</t>
  </si>
  <si>
    <t>R0668-212458-200</t>
  </si>
  <si>
    <t>R0668-212459-200</t>
  </si>
  <si>
    <t>R0668-214650-500</t>
  </si>
  <si>
    <t>R0668-214670-500</t>
  </si>
  <si>
    <t>R0668-214696-200</t>
  </si>
  <si>
    <t>R0668-216274-600</t>
  </si>
  <si>
    <t>R0668-217392-700</t>
  </si>
  <si>
    <t>R0668-217435-700</t>
  </si>
  <si>
    <t>R0668-219003-200</t>
  </si>
  <si>
    <t>R0668-219020-200</t>
  </si>
  <si>
    <t>R0668-219076-200</t>
  </si>
  <si>
    <t>R0668-219202-200</t>
  </si>
  <si>
    <t>R0668-219218-200</t>
  </si>
  <si>
    <t>R0668-219267-200</t>
  </si>
  <si>
    <t>R0668-219297-200</t>
  </si>
  <si>
    <t>R0668-220006-200</t>
  </si>
  <si>
    <t>R0668-220120-200</t>
  </si>
  <si>
    <t>R0668-220163-200</t>
  </si>
  <si>
    <t>R0668-220164-200</t>
  </si>
  <si>
    <t>R0668-220276-200</t>
  </si>
  <si>
    <t>R0668-220293-200</t>
  </si>
  <si>
    <t>R0668-220308-300</t>
  </si>
  <si>
    <t>R0668-220388-200</t>
  </si>
  <si>
    <t>R0668-220743-200</t>
  </si>
  <si>
    <t>R0668-220902-200</t>
  </si>
  <si>
    <t>R0668-221252-200</t>
  </si>
  <si>
    <t>R0668-221583-700</t>
  </si>
  <si>
    <t>R0668-221746-200</t>
  </si>
  <si>
    <t>R0668-222122-100</t>
  </si>
  <si>
    <t>R0669-211165-100</t>
  </si>
  <si>
    <t>R0669-211368-100</t>
  </si>
  <si>
    <t>R0669-211465-100</t>
  </si>
  <si>
    <t>R0669-216887-600</t>
  </si>
  <si>
    <t>R0669-219049-200</t>
  </si>
  <si>
    <t>R0670-211308-100</t>
  </si>
  <si>
    <t>R0670-211443-100</t>
  </si>
  <si>
    <t>R0670-211444-100</t>
  </si>
  <si>
    <t>R0670-211556-100</t>
  </si>
  <si>
    <t>R0670-212034-200</t>
  </si>
  <si>
    <t>R0670-212086-200</t>
  </si>
  <si>
    <t>R0670-212289-200</t>
  </si>
  <si>
    <t>R0670-212327-200</t>
  </si>
  <si>
    <t>R0670-212453-200</t>
  </si>
  <si>
    <t>R0670-212476-200</t>
  </si>
  <si>
    <t>R0670-212483-200</t>
  </si>
  <si>
    <t>R0670-212500-200</t>
  </si>
  <si>
    <t>R0670-212675-200</t>
  </si>
  <si>
    <t>R0670-212759-500</t>
  </si>
  <si>
    <t>R0670-212785-200</t>
  </si>
  <si>
    <t>R0670-213250-400</t>
  </si>
  <si>
    <t>R0670-213250-640</t>
  </si>
  <si>
    <t>R0670-213251-300</t>
  </si>
  <si>
    <t>R0670-213715-200</t>
  </si>
  <si>
    <t>R0670-214319-500</t>
  </si>
  <si>
    <t>R0670-214692-500</t>
  </si>
  <si>
    <t>R0670-216210-600</t>
  </si>
  <si>
    <t>R0670-218234-600</t>
  </si>
  <si>
    <t>R0670-218239-500</t>
  </si>
  <si>
    <t>R0670-219037-200</t>
  </si>
  <si>
    <t>R0670-219108-200</t>
  </si>
  <si>
    <t>R0670-219122-200</t>
  </si>
  <si>
    <t>R0670-219155-200</t>
  </si>
  <si>
    <t>R0670-219161-200</t>
  </si>
  <si>
    <t>R0670-219178-200</t>
  </si>
  <si>
    <t>R0670-219260-200</t>
  </si>
  <si>
    <t>R0670-219280-200</t>
  </si>
  <si>
    <t>R0670-219330-200</t>
  </si>
  <si>
    <t>R0670-220013-100</t>
  </si>
  <si>
    <t>R0670-220014-100</t>
  </si>
  <si>
    <t>R0670-220068-200</t>
  </si>
  <si>
    <t>R0670-220096-100</t>
  </si>
  <si>
    <t>R0670-220422-100</t>
  </si>
  <si>
    <t>R0670-220564-200</t>
  </si>
  <si>
    <t>R0670-220804-200</t>
  </si>
  <si>
    <t>R0670-220805-200</t>
  </si>
  <si>
    <t>R0670-221345-200</t>
  </si>
  <si>
    <t>R0670-221345-201</t>
  </si>
  <si>
    <t>R0670-221617-200</t>
  </si>
  <si>
    <t>R0670-221639-200</t>
  </si>
  <si>
    <t>R0670-221920-200</t>
  </si>
  <si>
    <t>R0670-221953-200</t>
  </si>
  <si>
    <t>R0670-221988-200</t>
  </si>
  <si>
    <t>R0670-222145-200</t>
  </si>
  <si>
    <t>R0673-211302-100</t>
  </si>
  <si>
    <t>R0673-211351-100</t>
  </si>
  <si>
    <t>R0673-211376-100</t>
  </si>
  <si>
    <t>R0673-211379-100</t>
  </si>
  <si>
    <t>R0673-211390-100</t>
  </si>
  <si>
    <t>R0673-211391-100</t>
  </si>
  <si>
    <t>R0673-211392-100</t>
  </si>
  <si>
    <t>R0673-211411-100</t>
  </si>
  <si>
    <t>R0673-211591-100</t>
  </si>
  <si>
    <t>R0673-211664-100</t>
  </si>
  <si>
    <t>R0673-211699-100</t>
  </si>
  <si>
    <t>R0673-212231-100</t>
  </si>
  <si>
    <t>R0673-212764-600</t>
  </si>
  <si>
    <t>R0673-213057-300</t>
  </si>
  <si>
    <t>R0673-213068-600</t>
  </si>
  <si>
    <t>R0673-213223-200</t>
  </si>
  <si>
    <t>R0673-213254-300</t>
  </si>
  <si>
    <t>R0673-213268-300</t>
  </si>
  <si>
    <t>R0673-213743-300</t>
  </si>
  <si>
    <t>R0673-216105-600</t>
  </si>
  <si>
    <t>R0673-216120-600</t>
  </si>
  <si>
    <t>R0673-217332-700</t>
  </si>
  <si>
    <t>R0673-217335-700</t>
  </si>
  <si>
    <t>R0673-217403-700</t>
  </si>
  <si>
    <t>R0673-217445-700</t>
  </si>
  <si>
    <t>R0673-217464-700</t>
  </si>
  <si>
    <t>R0673-218221-800</t>
  </si>
  <si>
    <t>R0673-220657-100</t>
  </si>
  <si>
    <t>R0673-220661-100</t>
  </si>
  <si>
    <t>R0673-220662-100</t>
  </si>
  <si>
    <t>R0673-220662-700</t>
  </si>
  <si>
    <t>R0673-220832-100</t>
  </si>
  <si>
    <t>R0673-220833-100</t>
  </si>
  <si>
    <t>R0673-220835-100</t>
  </si>
  <si>
    <t>R0673-220919-100</t>
  </si>
  <si>
    <t>R0673-220968-100</t>
  </si>
  <si>
    <t>R0673-220968-700</t>
  </si>
  <si>
    <t>R0673-220974-700</t>
  </si>
  <si>
    <t>R0673-221044-100</t>
  </si>
  <si>
    <t>R0673-221075-200</t>
  </si>
  <si>
    <t>R0673-221205-700</t>
  </si>
  <si>
    <t>R0673-221313-100</t>
  </si>
  <si>
    <t>R0673-221574-100</t>
  </si>
  <si>
    <t>R0673-221595-200</t>
  </si>
  <si>
    <t>R0673-221693-400</t>
  </si>
  <si>
    <t>R0673-221774-400</t>
  </si>
  <si>
    <t>R0673-221911-700</t>
  </si>
  <si>
    <t>R0673-221962-200</t>
  </si>
  <si>
    <t>R0673-222053-700</t>
  </si>
  <si>
    <t>R0673-222055-100</t>
  </si>
  <si>
    <t>R0673-222143-100</t>
  </si>
  <si>
    <t>R0674-212939-200</t>
  </si>
  <si>
    <t>R0674-212962-200</t>
  </si>
  <si>
    <t>R0674-214156-500</t>
  </si>
  <si>
    <t>R0674-214157-500</t>
  </si>
  <si>
    <t>R0674-214309-500</t>
  </si>
  <si>
    <t>R0674-214310-500</t>
  </si>
  <si>
    <t>R0674-214359-500</t>
  </si>
  <si>
    <t>R0674-214360-500</t>
  </si>
  <si>
    <t>R0674-214412-500</t>
  </si>
  <si>
    <t>R0674-214413-500</t>
  </si>
  <si>
    <t>R0674-215521-500</t>
  </si>
  <si>
    <t>R0674-215579-500</t>
  </si>
  <si>
    <t>R0674-215687-500</t>
  </si>
  <si>
    <t>R0674-215732-500</t>
  </si>
  <si>
    <t>R0674-215770-500</t>
  </si>
  <si>
    <t>R0674-215771-500</t>
  </si>
  <si>
    <t>R0674-215887-500</t>
  </si>
  <si>
    <t>R0674-215914-500</t>
  </si>
  <si>
    <t>R0674-215992-500</t>
  </si>
  <si>
    <t>R0674-216835-600</t>
  </si>
  <si>
    <t>R0674-216957-600</t>
  </si>
  <si>
    <t>R0674-217044-700</t>
  </si>
  <si>
    <t>R0674-217297-700</t>
  </si>
  <si>
    <t>R0674-217333-700</t>
  </si>
  <si>
    <t>R0675-217373-700</t>
  </si>
  <si>
    <t>R0676-216238-600</t>
  </si>
  <si>
    <t>R0677-216292-600</t>
  </si>
  <si>
    <t>R0677-219217-200</t>
  </si>
  <si>
    <t>R0677-220405-300</t>
  </si>
  <si>
    <t>R0677-220517-200</t>
  </si>
  <si>
    <t>R0677-221462-200</t>
  </si>
  <si>
    <t>R0677-221708-200</t>
  </si>
  <si>
    <t>R0678-211066-100</t>
  </si>
  <si>
    <t>R0678-212044-200</t>
  </si>
  <si>
    <t>R0678-212384-200</t>
  </si>
  <si>
    <t>R0678-212654-200</t>
  </si>
  <si>
    <t>R0678-213278-200</t>
  </si>
  <si>
    <t>R0678-216107-600</t>
  </si>
  <si>
    <t>R0678-220486-700</t>
  </si>
  <si>
    <t>R0678-220550-200</t>
  </si>
  <si>
    <t>R0678-221181-700</t>
  </si>
  <si>
    <t>R0680-212558-200</t>
  </si>
  <si>
    <t>R0680-216964-600</t>
  </si>
  <si>
    <t>R0680-219195-200</t>
  </si>
  <si>
    <t>R0681-212830-200</t>
  </si>
  <si>
    <t>R0681-213219-000</t>
  </si>
  <si>
    <t>R0681-215916-500</t>
  </si>
  <si>
    <t>R0681-216354-600</t>
  </si>
  <si>
    <t>R0681-216975-600</t>
  </si>
  <si>
    <t>R0681-217460-700</t>
  </si>
  <si>
    <t>R0681-219238-200</t>
  </si>
  <si>
    <t>R0682-211338-100</t>
  </si>
  <si>
    <t>R0683-211381-100</t>
  </si>
  <si>
    <t>R0683-212095-200</t>
  </si>
  <si>
    <t>R0683-216997-600</t>
  </si>
  <si>
    <t>R0683-218165-600</t>
  </si>
  <si>
    <t>R0683-219051-200</t>
  </si>
  <si>
    <t>R0683-220318-200</t>
  </si>
  <si>
    <t>R0684-211448-300</t>
  </si>
  <si>
    <t>R0684-211694-100</t>
  </si>
  <si>
    <t>R0684-219150-200</t>
  </si>
  <si>
    <t>R0684-219151-300</t>
  </si>
  <si>
    <t>R0684-220851-100</t>
  </si>
  <si>
    <t>R0684-221289-100</t>
  </si>
  <si>
    <t>R0684-221526-200</t>
  </si>
  <si>
    <t>R0685-214284-500</t>
  </si>
  <si>
    <t>R0685-214608-200</t>
  </si>
  <si>
    <t>R0685-214673-500</t>
  </si>
  <si>
    <t>R0685-214728-500</t>
  </si>
  <si>
    <t>R0685-216225-600</t>
  </si>
  <si>
    <t>R0685-216343-600</t>
  </si>
  <si>
    <t>R0685-216352-600</t>
  </si>
  <si>
    <t>R0685-217350-700</t>
  </si>
  <si>
    <t>R0685-219050-800</t>
  </si>
  <si>
    <t>R0685-220232-200</t>
  </si>
  <si>
    <t>R0685-220370-500</t>
  </si>
  <si>
    <t>R0685-220371-500</t>
  </si>
  <si>
    <t>R0685-220438-500</t>
  </si>
  <si>
    <t>R0685-220439-500</t>
  </si>
  <si>
    <t>R0685-220440-500</t>
  </si>
  <si>
    <t>R0685-220607-200</t>
  </si>
  <si>
    <t>R0685-220665-200</t>
  </si>
  <si>
    <t>R0685-220914-500</t>
  </si>
  <si>
    <t>R0685-221078-200</t>
  </si>
  <si>
    <t>R0685-221275-500</t>
  </si>
  <si>
    <t>R0685-221437-200</t>
  </si>
  <si>
    <t>R0685-221558-500</t>
  </si>
  <si>
    <t>R0685-221768-500</t>
  </si>
  <si>
    <t>R0685-222123-500</t>
  </si>
  <si>
    <t>R0686-211509-100</t>
  </si>
  <si>
    <t>R0686-214298-200</t>
  </si>
  <si>
    <t>R0686-214371-200</t>
  </si>
  <si>
    <t>R0686-214383-500</t>
  </si>
  <si>
    <t>R0686-214397-500</t>
  </si>
  <si>
    <t>R0686-214600-500</t>
  </si>
  <si>
    <t>R0686-214644-500</t>
  </si>
  <si>
    <t>R0686-214674-500</t>
  </si>
  <si>
    <t>R0686-216250-600</t>
  </si>
  <si>
    <t>R0686-218230-101</t>
  </si>
  <si>
    <t>R0686-219033-200</t>
  </si>
  <si>
    <t>R0686-219337-200</t>
  </si>
  <si>
    <t>R0686-220238-200</t>
  </si>
  <si>
    <t>R0686-220678-700</t>
  </si>
  <si>
    <t>R0686-220750-700</t>
  </si>
  <si>
    <t>R0686-220757-200</t>
  </si>
  <si>
    <t>R0686-221111-200</t>
  </si>
  <si>
    <t>R0686-221377-100</t>
  </si>
  <si>
    <t>R0686-221907-200</t>
  </si>
  <si>
    <t>R0686-222000-200</t>
  </si>
  <si>
    <t>R0687-219215-200</t>
  </si>
  <si>
    <t>R0668-219310-200</t>
  </si>
  <si>
    <t>R0689-211612-100</t>
  </si>
  <si>
    <t>R0689-217326-700</t>
  </si>
  <si>
    <t>R0689-218046-600</t>
  </si>
  <si>
    <t>R0689-219000-200</t>
  </si>
  <si>
    <t>R0689-220605-700</t>
  </si>
  <si>
    <t>R0690-214230-500</t>
  </si>
  <si>
    <t>R0690-214231-500</t>
  </si>
  <si>
    <t>R0690-214235-500</t>
  </si>
  <si>
    <t>R0690-214333-500</t>
  </si>
  <si>
    <t>R0690-214346-500</t>
  </si>
  <si>
    <t>R0690-214445-200</t>
  </si>
  <si>
    <t>R0690-214689-200</t>
  </si>
  <si>
    <t>R0690-215991-500</t>
  </si>
  <si>
    <t>R0691-214381-500</t>
  </si>
  <si>
    <t>R0692-211220-100</t>
  </si>
  <si>
    <t>R0692-212253-200</t>
  </si>
  <si>
    <t>R0692-214209-500</t>
  </si>
  <si>
    <t>R0692-214223-100</t>
  </si>
  <si>
    <t>R0692-214308-500</t>
  </si>
  <si>
    <t>R0692-214592-500</t>
  </si>
  <si>
    <t>R0692-217354-700</t>
  </si>
  <si>
    <t>R0692-220085-500</t>
  </si>
  <si>
    <t>R0692-220642-600</t>
  </si>
  <si>
    <t>R0692-220684-700</t>
  </si>
  <si>
    <t>R0692-220852-100</t>
  </si>
  <si>
    <t>R0692-221210-700</t>
  </si>
  <si>
    <t>R0693-217349-700</t>
  </si>
  <si>
    <t>R0693-220083-200</t>
  </si>
  <si>
    <t>R0693-220091-000</t>
  </si>
  <si>
    <t>R0693-220584-700</t>
  </si>
  <si>
    <t>R0695-215643-600</t>
  </si>
  <si>
    <t>R0695-215667-600</t>
  </si>
  <si>
    <t>R0695-215670-600</t>
  </si>
  <si>
    <t>R0695-216956-600</t>
  </si>
  <si>
    <t>R0696-211152-100</t>
  </si>
  <si>
    <t>R0696-211403-100</t>
  </si>
  <si>
    <t>R0696-211451-100</t>
  </si>
  <si>
    <t>R0696-211485-100</t>
  </si>
  <si>
    <t>R0696-211491-100</t>
  </si>
  <si>
    <t>R0696-211496-100</t>
  </si>
  <si>
    <t>R0696-211577-100</t>
  </si>
  <si>
    <t>R0696-211692-100</t>
  </si>
  <si>
    <t>R0696-211713-100</t>
  </si>
  <si>
    <t>R0696-212313-200</t>
  </si>
  <si>
    <t>R0696-214260-100</t>
  </si>
  <si>
    <t>R0696-216106-600</t>
  </si>
  <si>
    <t>R0696-217404-700</t>
  </si>
  <si>
    <t>R0696-219237-200</t>
  </si>
  <si>
    <t>R0696-220966-100</t>
  </si>
  <si>
    <t>R0696-221020-300</t>
  </si>
  <si>
    <t>R0696-221642-100</t>
  </si>
  <si>
    <t>R0696-221747-300</t>
  </si>
  <si>
    <t>R0696-221798-200</t>
  </si>
  <si>
    <t>R0696-221799-100</t>
  </si>
  <si>
    <t>R0696-222245-200</t>
  </si>
  <si>
    <t>R0697-216296-600</t>
  </si>
  <si>
    <t>R0697-219019-201</t>
  </si>
  <si>
    <t>R0697-219047-200</t>
  </si>
  <si>
    <t>R0697-219057-200</t>
  </si>
  <si>
    <t>R0697-219092-200</t>
  </si>
  <si>
    <t>R0697-219270-200</t>
  </si>
  <si>
    <t>R0697-220099-300</t>
  </si>
  <si>
    <t>R0697-220100-200</t>
  </si>
  <si>
    <t>R0697-220162-200</t>
  </si>
  <si>
    <t>R0697-220361-300</t>
  </si>
  <si>
    <t>R0697-220663-200</t>
  </si>
  <si>
    <t>R0697-220837-100</t>
  </si>
  <si>
    <t>R0697-220838-100</t>
  </si>
  <si>
    <t>R0697-221249-700</t>
  </si>
  <si>
    <t>R0697-221464-300</t>
  </si>
  <si>
    <t>R0697-221590-800</t>
  </si>
  <si>
    <t>R0697-221612-100</t>
  </si>
  <si>
    <t>R0697-221640-700</t>
  </si>
  <si>
    <t>R0697-221687-200</t>
  </si>
  <si>
    <t>R0697-221840-100</t>
  </si>
  <si>
    <t>R0697-222040-100</t>
  </si>
  <si>
    <t>R0697-222050-200</t>
  </si>
  <si>
    <t>R0697-222110-100</t>
  </si>
  <si>
    <t>R0697-222110-101</t>
  </si>
  <si>
    <t>R0697-222131-100</t>
  </si>
  <si>
    <t>R0697-222177-100</t>
  </si>
  <si>
    <t>R0699-211616-100</t>
  </si>
  <si>
    <t>R0699-216280-600</t>
  </si>
  <si>
    <t>R0699-220197-700</t>
  </si>
  <si>
    <t>R0699-220884-700</t>
  </si>
  <si>
    <t>R0699-221003-700</t>
  </si>
  <si>
    <t>R0699-221004-700</t>
  </si>
  <si>
    <t>R0699-221360-500</t>
  </si>
  <si>
    <t>R0699-221384-400</t>
  </si>
  <si>
    <t>R0699-221626-200</t>
  </si>
  <si>
    <t>R0699-221772-400</t>
  </si>
  <si>
    <t>R0700-211240-100</t>
  </si>
  <si>
    <t>R0700-211309-100</t>
  </si>
  <si>
    <t>R0700-211426-100</t>
  </si>
  <si>
    <t>R0700-211551-100</t>
  </si>
  <si>
    <t>R0700-213165-300</t>
  </si>
  <si>
    <t>R0700-213236-400</t>
  </si>
  <si>
    <t>R0700-213263-400</t>
  </si>
  <si>
    <t>R0700-216198-600</t>
  </si>
  <si>
    <t>R0702-211580-100</t>
  </si>
  <si>
    <t>R0702-212416-200</t>
  </si>
  <si>
    <t>R0702-214228-200</t>
  </si>
  <si>
    <t>R0702-221219-200</t>
  </si>
  <si>
    <t>R0703-212246-200</t>
  </si>
  <si>
    <t>R0703-216263-600</t>
  </si>
  <si>
    <t>R0703-220625-300</t>
  </si>
  <si>
    <t>R0704-216291-600</t>
  </si>
  <si>
    <t>R0704-217387-700</t>
  </si>
  <si>
    <t>R0704-219121-200</t>
  </si>
  <si>
    <t>R0704-219208-200</t>
  </si>
  <si>
    <t>R0704-220282-700</t>
  </si>
  <si>
    <t>R0705-219204-200</t>
  </si>
  <si>
    <t>R0705-219353-200</t>
  </si>
  <si>
    <t>R0706-215508-600</t>
  </si>
  <si>
    <t>R0708-211166-100</t>
  </si>
  <si>
    <t>R0708-211613-100</t>
  </si>
  <si>
    <t>R0708-212496-200</t>
  </si>
  <si>
    <t>R0708-212856-200</t>
  </si>
  <si>
    <t>R0708-213714-300</t>
  </si>
  <si>
    <t>R0708-213717-200</t>
  </si>
  <si>
    <t>R0708-214273-500</t>
  </si>
  <si>
    <t>R0708-214395-500</t>
  </si>
  <si>
    <t>R0708-216115-600</t>
  </si>
  <si>
    <t>R0708-216206-600</t>
  </si>
  <si>
    <t>R0708-216286-600</t>
  </si>
  <si>
    <t>R0708-217304-700</t>
  </si>
  <si>
    <t>R0708-217367-700</t>
  </si>
  <si>
    <t>R0708-217423-700</t>
  </si>
  <si>
    <t>R0708-217469-700</t>
  </si>
  <si>
    <t>R0708-218166-600</t>
  </si>
  <si>
    <t>R0708-218204-600</t>
  </si>
  <si>
    <t>R0708-219125-200</t>
  </si>
  <si>
    <t>R0708-220169-700</t>
  </si>
  <si>
    <t>R0708-220367-100</t>
  </si>
  <si>
    <t>R0708-220431-200</t>
  </si>
  <si>
    <t>R0708-220431-400</t>
  </si>
  <si>
    <t>R0708-221005-700</t>
  </si>
  <si>
    <t>R0708-221153-400</t>
  </si>
  <si>
    <t>R0708-221153-403</t>
  </si>
  <si>
    <t>R0708-221926-400</t>
  </si>
  <si>
    <t>R0708-221926-402</t>
  </si>
  <si>
    <t>R0708-222067-200</t>
  </si>
  <si>
    <t>R0709-211232-100</t>
  </si>
  <si>
    <t>R0709-211270-100</t>
  </si>
  <si>
    <t>R0709-211276-100</t>
  </si>
  <si>
    <t>R0709-211299-100</t>
  </si>
  <si>
    <t>R0709-211303-100</t>
  </si>
  <si>
    <t>R0709-211310-100</t>
  </si>
  <si>
    <t>R0709-211322-100</t>
  </si>
  <si>
    <t>R0709-211500-100</t>
  </si>
  <si>
    <t>R0709-211501-100</t>
  </si>
  <si>
    <t>R0709-211502-100</t>
  </si>
  <si>
    <t>R0709-213097-300</t>
  </si>
  <si>
    <t>R0709-213248-300</t>
  </si>
  <si>
    <t>R0709-216949-600</t>
  </si>
  <si>
    <t>R0709-220233-200</t>
  </si>
  <si>
    <t>R0709-220233-201</t>
  </si>
  <si>
    <t>R0709-220254-000</t>
  </si>
  <si>
    <t>R0709-220254-400</t>
  </si>
  <si>
    <t>R0709-220265-700</t>
  </si>
  <si>
    <t>R0709-220397-100</t>
  </si>
  <si>
    <t>R0709-220398-100</t>
  </si>
  <si>
    <t>R0709-220401-100</t>
  </si>
  <si>
    <t>R0709-220402-100</t>
  </si>
  <si>
    <t>R0709-220458-100</t>
  </si>
  <si>
    <t>R0709-220588-100</t>
  </si>
  <si>
    <t>R0709-220660-100</t>
  </si>
  <si>
    <t>R0709-220789-200</t>
  </si>
  <si>
    <t>R0709-221065-200</t>
  </si>
  <si>
    <t>R0709-221751-400</t>
  </si>
  <si>
    <t>R0709-221752-400</t>
  </si>
  <si>
    <t>R0709-221764-100</t>
  </si>
  <si>
    <t>R0709-221848-100</t>
  </si>
  <si>
    <t>R0709-221867-100</t>
  </si>
  <si>
    <t>R0709-221999-700</t>
  </si>
  <si>
    <t>R0709-222166-700</t>
  </si>
  <si>
    <t>R0710-214164-500</t>
  </si>
  <si>
    <t>R0710-214278-500</t>
  </si>
  <si>
    <t>R0710-217370-700</t>
  </si>
  <si>
    <t>R0710-218209-500</t>
  </si>
  <si>
    <t>R0711-211440-100</t>
  </si>
  <si>
    <t>R0711-211558-100</t>
  </si>
  <si>
    <t>R0711-211566-100</t>
  </si>
  <si>
    <t>R0711-211667-100</t>
  </si>
  <si>
    <t>R0711-212263-200</t>
  </si>
  <si>
    <t>R0711-216318-600</t>
  </si>
  <si>
    <t>R0711-220647-100</t>
  </si>
  <si>
    <t>R0711-220845-200</t>
  </si>
  <si>
    <t>R0711-221080-700</t>
  </si>
  <si>
    <t>R0711-221636-100</t>
  </si>
  <si>
    <t>R0711-221671-100</t>
  </si>
  <si>
    <t>R0711-221672-100</t>
  </si>
  <si>
    <t>R0712-212133-200</t>
  </si>
  <si>
    <t>R0712-212215-200</t>
  </si>
  <si>
    <t>R0712-212232-200</t>
  </si>
  <si>
    <t>R0712-212310-200</t>
  </si>
  <si>
    <t>R0712-212409-200</t>
  </si>
  <si>
    <t>R0712-212432-200</t>
  </si>
  <si>
    <t>R0712-212433-200</t>
  </si>
  <si>
    <t>R0712-214568-500</t>
  </si>
  <si>
    <t>R0712-214649-500</t>
  </si>
  <si>
    <t>R0712-216146-600</t>
  </si>
  <si>
    <t>R0712-219023-200</t>
  </si>
  <si>
    <t>R0712-219082-200</t>
  </si>
  <si>
    <t>R0712-219328-200</t>
  </si>
  <si>
    <t>R0712-220144-500</t>
  </si>
  <si>
    <t>R0712-220166-700</t>
  </si>
  <si>
    <t>R0712-220328-500</t>
  </si>
  <si>
    <t>R0713-220005-200</t>
  </si>
  <si>
    <t>R0714-211012-600</t>
  </si>
  <si>
    <t>R0714-211258-100</t>
  </si>
  <si>
    <t>R0714-211305-100</t>
  </si>
  <si>
    <t>R0714-211306-100</t>
  </si>
  <si>
    <t>R0714-211438-100</t>
  </si>
  <si>
    <t>R0714-211519-100</t>
  </si>
  <si>
    <t>R0714-211621-100</t>
  </si>
  <si>
    <t>R0714-211647-100</t>
  </si>
  <si>
    <t>R0714-212041-200</t>
  </si>
  <si>
    <t>R0714-212148-200</t>
  </si>
  <si>
    <t>R0714-212239-200</t>
  </si>
  <si>
    <t>R0714-212251-200</t>
  </si>
  <si>
    <t>R0714-212273-200</t>
  </si>
  <si>
    <t>R0714-212295-200</t>
  </si>
  <si>
    <t>R0714-212353-200</t>
  </si>
  <si>
    <t>R0714-212358-200</t>
  </si>
  <si>
    <t>R0714-212359-200</t>
  </si>
  <si>
    <t>R0714-212360-200</t>
  </si>
  <si>
    <t>R0714-212378-200</t>
  </si>
  <si>
    <t>R0714-212428-500</t>
  </si>
  <si>
    <t>R0714-212883-200</t>
  </si>
  <si>
    <t>R0714-212970-200</t>
  </si>
  <si>
    <t>R0714-214168-500</t>
  </si>
  <si>
    <t>R0714-214170-500</t>
  </si>
  <si>
    <t>R0714-214595-500</t>
  </si>
  <si>
    <t>R0714-215836-600</t>
  </si>
  <si>
    <t>R0714-216077-600</t>
  </si>
  <si>
    <t>R0714-216141-600</t>
  </si>
  <si>
    <t>R0714-216336-600</t>
  </si>
  <si>
    <t>R0714-216861-600</t>
  </si>
  <si>
    <t>R0714-217259-700</t>
  </si>
  <si>
    <t>R0714-217320-700</t>
  </si>
  <si>
    <t>R0714-217386-700</t>
  </si>
  <si>
    <t>R0714-218173-600</t>
  </si>
  <si>
    <t>R0714-219002-200</t>
  </si>
  <si>
    <t>R0714-219005-200</t>
  </si>
  <si>
    <t>R0714-219041-200</t>
  </si>
  <si>
    <t>R0714-219064-200</t>
  </si>
  <si>
    <t>R0714-219065-200</t>
  </si>
  <si>
    <t>R0714-219066-200</t>
  </si>
  <si>
    <t>R0714-219098-200</t>
  </si>
  <si>
    <t>R0714-219162-200</t>
  </si>
  <si>
    <t>R0714-219193-200</t>
  </si>
  <si>
    <t>R0714-219194-200</t>
  </si>
  <si>
    <t>R0714-219239-200</t>
  </si>
  <si>
    <t>R0714-219240-200</t>
  </si>
  <si>
    <t>R0714-220378-600</t>
  </si>
  <si>
    <t>R0715-215358-500</t>
  </si>
  <si>
    <t>R0715-215913-500</t>
  </si>
  <si>
    <t>R0715-215936-500</t>
  </si>
  <si>
    <t>R0715-221311-600</t>
  </si>
  <si>
    <t>R0716-211528-100</t>
  </si>
  <si>
    <t>R0716-211604-100</t>
  </si>
  <si>
    <t>R0716-211683-100</t>
  </si>
  <si>
    <t>R0716-212122-200</t>
  </si>
  <si>
    <t>R0716-212187-200</t>
  </si>
  <si>
    <t>R0716-212324-200</t>
  </si>
  <si>
    <t>R0716-212348-200</t>
  </si>
  <si>
    <t>R0716-212410-200</t>
  </si>
  <si>
    <t>R0716-212491-200</t>
  </si>
  <si>
    <t>R0716-213213-300</t>
  </si>
  <si>
    <t>R0716-213728-300</t>
  </si>
  <si>
    <t>R0716-214569-500</t>
  </si>
  <si>
    <t>R0716-216179-600</t>
  </si>
  <si>
    <t>R0716-216285-600</t>
  </si>
  <si>
    <t>R0716-217338-700</t>
  </si>
  <si>
    <t>R0716-219019-200</t>
  </si>
  <si>
    <t>R0716-219062-200</t>
  </si>
  <si>
    <t>R0716-219268-200</t>
  </si>
  <si>
    <t>R0716-220072-200</t>
  </si>
  <si>
    <t>R0716-220377-100</t>
  </si>
  <si>
    <t>R0716-221520-100</t>
  </si>
  <si>
    <t>R0716-221842-200</t>
  </si>
  <si>
    <t>R0716-221959-000</t>
  </si>
  <si>
    <t>R0716-222046-100</t>
  </si>
  <si>
    <t>R0717-216118-600</t>
  </si>
  <si>
    <t>R0718-214198-500</t>
  </si>
  <si>
    <t>R0718-214236-500</t>
  </si>
  <si>
    <t>R0718-214335-500</t>
  </si>
  <si>
    <t>R0718-214419-500</t>
  </si>
  <si>
    <t>R0718-214557-500</t>
  </si>
  <si>
    <t>R0718-214601-500</t>
  </si>
  <si>
    <t>R0718-214691-500</t>
  </si>
  <si>
    <t>R0718-214702-500</t>
  </si>
  <si>
    <t>R0718-214718-200</t>
  </si>
  <si>
    <t>R0718-215839-500</t>
  </si>
  <si>
    <t>R0718-215924-500</t>
  </si>
  <si>
    <t>R0718-216968-600</t>
  </si>
  <si>
    <t>R0718-220183-200</t>
  </si>
  <si>
    <t>R0718-220205-500</t>
  </si>
  <si>
    <t>R0718-221471-500</t>
  </si>
  <si>
    <t>R0718-221482-500</t>
  </si>
  <si>
    <t>R0718-221628-500</t>
  </si>
  <si>
    <t>R0719-211533-100</t>
  </si>
  <si>
    <t>R0719-212383-100</t>
  </si>
  <si>
    <t>R0719-212451-200</t>
  </si>
  <si>
    <t>R0719-212477-200</t>
  </si>
  <si>
    <t>R0719-212539-600</t>
  </si>
  <si>
    <t>R0719-212777-200</t>
  </si>
  <si>
    <t>R0719-212781-200</t>
  </si>
  <si>
    <t>R0719-214565-500</t>
  </si>
  <si>
    <t>R0719-216200-600</t>
  </si>
  <si>
    <t>R0719-218095-600</t>
  </si>
  <si>
    <t>R0719-218195-600</t>
  </si>
  <si>
    <t>R0719-219171-200</t>
  </si>
  <si>
    <t>R0719-219172-200</t>
  </si>
  <si>
    <t>R0719-219187-200</t>
  </si>
  <si>
    <t>R0719-219206-200</t>
  </si>
  <si>
    <t>R0720-212039-200</t>
  </si>
  <si>
    <t>R0720-212393-000</t>
  </si>
  <si>
    <t>R0720-213206-300</t>
  </si>
  <si>
    <t>R0720-214645-500</t>
  </si>
  <si>
    <t>R0720-216277-600</t>
  </si>
  <si>
    <t>R0720-216316-600</t>
  </si>
  <si>
    <t>R0720-216316-601</t>
  </si>
  <si>
    <t>R0720-216316-700</t>
  </si>
  <si>
    <t>R0720-218203-600</t>
  </si>
  <si>
    <t>R0720-220262-200</t>
  </si>
  <si>
    <t>R0720-220933-300</t>
  </si>
  <si>
    <t>R0720-221023-700</t>
  </si>
  <si>
    <t>R0720-221271-700</t>
  </si>
  <si>
    <t>R0720-221725-300</t>
  </si>
  <si>
    <t>R0720-222022-300</t>
  </si>
  <si>
    <t>R0722-211395-100</t>
  </si>
  <si>
    <t>R0722-212277-200</t>
  </si>
  <si>
    <t>R0722-212300-200</t>
  </si>
  <si>
    <t>R0722-212301-200</t>
  </si>
  <si>
    <t>R0722-212377-200</t>
  </si>
  <si>
    <t>R0723-214392-500</t>
  </si>
  <si>
    <t>R0723-214399-500</t>
  </si>
  <si>
    <t>R0723-214562-500</t>
  </si>
  <si>
    <t>R0723-214579-500</t>
  </si>
  <si>
    <t>R0723-214588-500</t>
  </si>
  <si>
    <t>R0723-214588-501</t>
  </si>
  <si>
    <t>R0723-214596-500</t>
  </si>
  <si>
    <t>R0723-214623-500</t>
  </si>
  <si>
    <t>R0723-214624-500</t>
  </si>
  <si>
    <t>R0723-214656-500</t>
  </si>
  <si>
    <t>R0723-214677-500</t>
  </si>
  <si>
    <t>R0723-214738-500</t>
  </si>
  <si>
    <t>R0723-214745-500</t>
  </si>
  <si>
    <t>R0723-216279-600</t>
  </si>
  <si>
    <t>R0723-217457-700</t>
  </si>
  <si>
    <t>R0723-219304-200</t>
  </si>
  <si>
    <t>R0723-219316-500</t>
  </si>
  <si>
    <t>R0723-220090-200</t>
  </si>
  <si>
    <t>R0723-220134-200</t>
  </si>
  <si>
    <t>R0723-220221-700</t>
  </si>
  <si>
    <t>R0723-220224-500</t>
  </si>
  <si>
    <t>R0723-220226-500</t>
  </si>
  <si>
    <t>R0723-220320-200</t>
  </si>
  <si>
    <t>R0723-220369-200</t>
  </si>
  <si>
    <t>R0723-220493-600</t>
  </si>
  <si>
    <t>R0723-220565-500</t>
  </si>
  <si>
    <t>R0723-220651-200</t>
  </si>
  <si>
    <t>R0723-220779-200</t>
  </si>
  <si>
    <t>R0723-220811-400</t>
  </si>
  <si>
    <t>R0723-220931-200</t>
  </si>
  <si>
    <t>R0723-220946-500</t>
  </si>
  <si>
    <t>R0723-221006-700</t>
  </si>
  <si>
    <t>R0723-221153-401</t>
  </si>
  <si>
    <t>R0723-221153-405</t>
  </si>
  <si>
    <t>R0723-221201-700</t>
  </si>
  <si>
    <t>R0723-221228-200</t>
  </si>
  <si>
    <t>R0723-221269-200</t>
  </si>
  <si>
    <t>R0723-221277-500</t>
  </si>
  <si>
    <t>R0723-221303-500</t>
  </si>
  <si>
    <t>R0723-221304-200</t>
  </si>
  <si>
    <t>R0723-221305-500</t>
  </si>
  <si>
    <t>R0723-221398-200</t>
  </si>
  <si>
    <t>R0723-221422-700</t>
  </si>
  <si>
    <t>R0723-221423-500</t>
  </si>
  <si>
    <t>R0723-221546-500</t>
  </si>
  <si>
    <t>R0723-221548-200</t>
  </si>
  <si>
    <t>R0723-221777-200</t>
  </si>
  <si>
    <t>R0723-221862-500</t>
  </si>
  <si>
    <t>R0723-221883-200</t>
  </si>
  <si>
    <t>R0723-221974-300</t>
  </si>
  <si>
    <t>R0723-222061-200</t>
  </si>
  <si>
    <t>R0723-222151-300</t>
  </si>
  <si>
    <t>R0724-212465-200</t>
  </si>
  <si>
    <t>R0724-213181-300</t>
  </si>
  <si>
    <t>R0724-218197-200</t>
  </si>
  <si>
    <t>R0724-220485-200</t>
  </si>
  <si>
    <t>R0724-221176-600</t>
  </si>
  <si>
    <t>R0724-221468-500</t>
  </si>
  <si>
    <t>R0725-212985-200</t>
  </si>
  <si>
    <t>R0725-213174-400</t>
  </si>
  <si>
    <t>R0725-213279-300</t>
  </si>
  <si>
    <t>R0725-213719-200</t>
  </si>
  <si>
    <t>R0725-216865-600</t>
  </si>
  <si>
    <t>R0725-218136-600</t>
  </si>
  <si>
    <t>R0727-219032-200</t>
  </si>
  <si>
    <t>R0727-220960-700</t>
  </si>
  <si>
    <t>R0727-221293-700</t>
  </si>
  <si>
    <t>R0727-221655-000</t>
  </si>
  <si>
    <t>R0729-215750-500</t>
  </si>
  <si>
    <t>R0729-216990-500</t>
  </si>
  <si>
    <t>R0729-217430-700</t>
  </si>
  <si>
    <t>R0729-217444-700</t>
  </si>
  <si>
    <t>R0730-211044-400</t>
  </si>
  <si>
    <t>R0730-211333-100</t>
  </si>
  <si>
    <t>R0730-211537-100</t>
  </si>
  <si>
    <t>R0730-211537-610</t>
  </si>
  <si>
    <t>R0730-211584-100</t>
  </si>
  <si>
    <t>R0730-211654-100</t>
  </si>
  <si>
    <t>R0730-212150-200</t>
  </si>
  <si>
    <t>R0730-212671-200</t>
  </si>
  <si>
    <t>R0730-212855-200</t>
  </si>
  <si>
    <t>R0730-212877-200</t>
  </si>
  <si>
    <t>R0730-213075-300</t>
  </si>
  <si>
    <t>R0730-213085-300</t>
  </si>
  <si>
    <t>R0730-213136-300</t>
  </si>
  <si>
    <t>R0730-213138-300</t>
  </si>
  <si>
    <t>R0730-214297-800</t>
  </si>
  <si>
    <t>R0730-216136-600</t>
  </si>
  <si>
    <t>R0730-216297-600</t>
  </si>
  <si>
    <t>R0730-216955-600</t>
  </si>
  <si>
    <t>R0730-217311-700</t>
  </si>
  <si>
    <t>R0730-217377-700</t>
  </si>
  <si>
    <t>R0730-218191-800</t>
  </si>
  <si>
    <t>R0730-218198-800</t>
  </si>
  <si>
    <t>R0730-218206-800</t>
  </si>
  <si>
    <t>R0731-211234-100</t>
  </si>
  <si>
    <t>R0731-211279-100</t>
  </si>
  <si>
    <t>R0731-211280-100</t>
  </si>
  <si>
    <t>R0731-211334-100</t>
  </si>
  <si>
    <t>R0731-211389-100</t>
  </si>
  <si>
    <t>R0731-211394-100</t>
  </si>
  <si>
    <t>R0731-211402-100</t>
  </si>
  <si>
    <t>R0731-211436-100</t>
  </si>
  <si>
    <t>R0731-211488-100</t>
  </si>
  <si>
    <t>R0731-211504-100</t>
  </si>
  <si>
    <t>R0731-211513-100</t>
  </si>
  <si>
    <t>R0731-211522-100</t>
  </si>
  <si>
    <t>R0731-211581-100</t>
  </si>
  <si>
    <t>R0731-211581-600</t>
  </si>
  <si>
    <t>R0731-211589-100</t>
  </si>
  <si>
    <t>R0731-211606-100</t>
  </si>
  <si>
    <t>R0731-211634-100</t>
  </si>
  <si>
    <t>R0731-211656-100</t>
  </si>
  <si>
    <t>R0731-211673-100</t>
  </si>
  <si>
    <t>R0731-211674-100</t>
  </si>
  <si>
    <t>R0731-212230-200</t>
  </si>
  <si>
    <t>R0731-212323-200</t>
  </si>
  <si>
    <t>R0731-213297-300</t>
  </si>
  <si>
    <t>R0731-213305-300</t>
  </si>
  <si>
    <t>R0731-213322-300</t>
  </si>
  <si>
    <t>R0731-213323-300</t>
  </si>
  <si>
    <t>R0731-213331-300</t>
  </si>
  <si>
    <t>R0731-213333-300</t>
  </si>
  <si>
    <t>R0731-213741-300</t>
  </si>
  <si>
    <t>R0731-214285-300</t>
  </si>
  <si>
    <t>R0731-214288-300</t>
  </si>
  <si>
    <t>R0731-214741-500</t>
  </si>
  <si>
    <t>R0731-214741-700</t>
  </si>
  <si>
    <t>R0731-216171-600</t>
  </si>
  <si>
    <t>R0731-217439-700</t>
  </si>
  <si>
    <t>R0731-220021-100</t>
  </si>
  <si>
    <t>R0731-220022-100</t>
  </si>
  <si>
    <t>R0731-220073-700</t>
  </si>
  <si>
    <t>R0731-220088-200</t>
  </si>
  <si>
    <t>R0731-220095-301</t>
  </si>
  <si>
    <t>R0731-220095-302</t>
  </si>
  <si>
    <t>R0731-220095-303</t>
  </si>
  <si>
    <t>R0731-220189-300</t>
  </si>
  <si>
    <t>R0731-220234-200</t>
  </si>
  <si>
    <t>R0731-220253-100</t>
  </si>
  <si>
    <t>R0731-220425-100</t>
  </si>
  <si>
    <t>R0731-220456-100</t>
  </si>
  <si>
    <t>R0731-220820-100</t>
  </si>
  <si>
    <t>R0731-220831-100</t>
  </si>
  <si>
    <t>R0731-220831-200</t>
  </si>
  <si>
    <t>R0731-220973-700</t>
  </si>
  <si>
    <t>R0731-221095-100</t>
  </si>
  <si>
    <t>R0731-221118-200</t>
  </si>
  <si>
    <t>R0731-221122-400</t>
  </si>
  <si>
    <t>R0731-221250-100</t>
  </si>
  <si>
    <t>R0731-221291-100</t>
  </si>
  <si>
    <t>R0731-221416-700</t>
  </si>
  <si>
    <t>R0731-221531-700</t>
  </si>
  <si>
    <t>R0731-221736-100</t>
  </si>
  <si>
    <t>R0731-221849-200</t>
  </si>
  <si>
    <t>R0731-221997-100</t>
  </si>
  <si>
    <t>R0731-222066-100</t>
  </si>
  <si>
    <t>R0732-211344-100</t>
  </si>
  <si>
    <t>R0732-211416-100</t>
  </si>
  <si>
    <t>R0732-220526-000</t>
  </si>
  <si>
    <t>R0732-220526-100</t>
  </si>
  <si>
    <t>R0732-221335-300</t>
  </si>
  <si>
    <t>R0732-221801-800</t>
  </si>
  <si>
    <t>R0732-221858-100</t>
  </si>
  <si>
    <t>R0732-222032-200</t>
  </si>
  <si>
    <t>R0732-222167-300</t>
  </si>
  <si>
    <t>R0733-212024-200</t>
  </si>
  <si>
    <t>R0734-214178-500</t>
  </si>
  <si>
    <t>R0734-214429-500</t>
  </si>
  <si>
    <t>R0734-214733-500</t>
  </si>
  <si>
    <t>R0734-216173-600</t>
  </si>
  <si>
    <t>R0734-217407-700</t>
  </si>
  <si>
    <t>R0734-219056-200</t>
  </si>
  <si>
    <t>R0734-221505-500</t>
  </si>
  <si>
    <t>R0734-221739-500</t>
  </si>
  <si>
    <t>R0734-222157-700</t>
  </si>
  <si>
    <t>R0735-212446-000</t>
  </si>
  <si>
    <t>R0735-216164-600</t>
  </si>
  <si>
    <t>R0737-211282-100</t>
  </si>
  <si>
    <t>R0737-211382-100</t>
  </si>
  <si>
    <t>R0737-211412-100</t>
  </si>
  <si>
    <t>R0737-212347-300</t>
  </si>
  <si>
    <t>R0737-212449-200</t>
  </si>
  <si>
    <t>R0737-213231-400</t>
  </si>
  <si>
    <t>R0737-213232-300</t>
  </si>
  <si>
    <t>R0737-213233-300</t>
  </si>
  <si>
    <t>R0737-213234-400</t>
  </si>
  <si>
    <t>R0737-213257-400</t>
  </si>
  <si>
    <t>R0737-213312-300</t>
  </si>
  <si>
    <t>R0737-213706-400</t>
  </si>
  <si>
    <t>R0737-213707-300</t>
  </si>
  <si>
    <t>R0737-214276-800</t>
  </si>
  <si>
    <t>R0737-214277-800</t>
  </si>
  <si>
    <t>R0737-216211-600</t>
  </si>
  <si>
    <t>R0737-218193-300</t>
  </si>
  <si>
    <t>R0737-218233-800</t>
  </si>
  <si>
    <t>R0737-219179-200</t>
  </si>
  <si>
    <t>R0737-219180-200</t>
  </si>
  <si>
    <t>R0737-219181-200</t>
  </si>
  <si>
    <t>R0737-219211-200</t>
  </si>
  <si>
    <t>R0737-219212-200</t>
  </si>
  <si>
    <t>R0737-219214-200</t>
  </si>
  <si>
    <t>R0737-219317-200</t>
  </si>
  <si>
    <t>R0737-220034-300</t>
  </si>
  <si>
    <t>R0737-220064-200</t>
  </si>
  <si>
    <t>R0737-220220-200</t>
  </si>
  <si>
    <t>R0737-220271-200</t>
  </si>
  <si>
    <t>R0737-220451-200</t>
  </si>
  <si>
    <t>R0742-212479-000</t>
  </si>
  <si>
    <t>R0742-212497-200</t>
  </si>
  <si>
    <t>R0742-214316-500</t>
  </si>
  <si>
    <t>R0742-221472-100</t>
  </si>
  <si>
    <t>R0743-211441-100</t>
  </si>
  <si>
    <t>R0743-214103-500</t>
  </si>
  <si>
    <t>R0743-217375-700</t>
  </si>
  <si>
    <t>R0743-217458-700</t>
  </si>
  <si>
    <t>R0743-219058-200</t>
  </si>
  <si>
    <t>R0743-220307-200</t>
  </si>
  <si>
    <t>R0743-220413-200</t>
  </si>
  <si>
    <t>R0743-220492-600</t>
  </si>
  <si>
    <t>R0743-220627-200</t>
  </si>
  <si>
    <t>R0743-220944-200</t>
  </si>
  <si>
    <t>R0743-221399-200</t>
  </si>
  <si>
    <t>R0743-221452-100</t>
  </si>
  <si>
    <t>R0743-222109-200</t>
  </si>
  <si>
    <t>R0743-222130-100</t>
  </si>
  <si>
    <t>R0743-222130-200</t>
  </si>
  <si>
    <t>R0743-222247-200</t>
  </si>
  <si>
    <t>R0744-211243-100</t>
  </si>
  <si>
    <t>R0744-211462-100</t>
  </si>
  <si>
    <t>R0744-211539-100</t>
  </si>
  <si>
    <t>R0744-211642-100</t>
  </si>
  <si>
    <t>R0744-211643-100</t>
  </si>
  <si>
    <t>R0744-212085-200</t>
  </si>
  <si>
    <t>R0744-212440-800</t>
  </si>
  <si>
    <t>R0744-212903-200</t>
  </si>
  <si>
    <t>R0744-212915-200</t>
  </si>
  <si>
    <t>R0744-213173-300</t>
  </si>
  <si>
    <t>R0744-213244-300</t>
  </si>
  <si>
    <t>R0744-213295-300</t>
  </si>
  <si>
    <t>R0744-213300-300</t>
  </si>
  <si>
    <t>R0744-216241-600</t>
  </si>
  <si>
    <t>R0744-216905-600</t>
  </si>
  <si>
    <t>R0744-218161-600</t>
  </si>
  <si>
    <t>R0744-218237-600</t>
  </si>
  <si>
    <t>R0744-219192-200</t>
  </si>
  <si>
    <t>R0744-219343-200</t>
  </si>
  <si>
    <t>R0744-220109-100</t>
  </si>
  <si>
    <t>R0744-220618-100</t>
  </si>
  <si>
    <t>R0745-212861-100</t>
  </si>
  <si>
    <t>R0745-217220-700</t>
  </si>
  <si>
    <t>R0745-217279-700</t>
  </si>
  <si>
    <t>R0746-220151-700</t>
  </si>
  <si>
    <t>R0747-216993-600</t>
  </si>
  <si>
    <t>R0748-211281-100</t>
  </si>
  <si>
    <t>R0748-211301-100</t>
  </si>
  <si>
    <t>R0748-211367-100</t>
  </si>
  <si>
    <t>R0748-211371-100</t>
  </si>
  <si>
    <t>R0748-211400-100</t>
  </si>
  <si>
    <t>R0748-211401-100</t>
  </si>
  <si>
    <t>R0748-211421-100</t>
  </si>
  <si>
    <t>R0748-211455-100</t>
  </si>
  <si>
    <t>R0748-211456-100</t>
  </si>
  <si>
    <t>R0748-211466-100</t>
  </si>
  <si>
    <t>R0748-211472-100</t>
  </si>
  <si>
    <t>R0748-211480-100</t>
  </si>
  <si>
    <t>R0748-211481-100</t>
  </si>
  <si>
    <t>R0748-211527-100</t>
  </si>
  <si>
    <t>R0748-211534-100</t>
  </si>
  <si>
    <t>R0748-211535-100</t>
  </si>
  <si>
    <t>R0748-211554-100</t>
  </si>
  <si>
    <t>R0748-211572-100</t>
  </si>
  <si>
    <t>R0748-211578-100</t>
  </si>
  <si>
    <t>R0748-211593-100</t>
  </si>
  <si>
    <t>R0748-211594-100</t>
  </si>
  <si>
    <t>R0748-211629-100</t>
  </si>
  <si>
    <t>R0748-211636-100</t>
  </si>
  <si>
    <t>R0748-211637-100</t>
  </si>
  <si>
    <t>R0748-211672-100</t>
  </si>
  <si>
    <t>R0748-211679-100</t>
  </si>
  <si>
    <t>R0748-211701-100</t>
  </si>
  <si>
    <t>R0748-211701-200</t>
  </si>
  <si>
    <t>R0748-211701-201</t>
  </si>
  <si>
    <t>R0748-212063-100</t>
  </si>
  <si>
    <t>R0748-212213-400</t>
  </si>
  <si>
    <t>R0748-212264-000</t>
  </si>
  <si>
    <t>R0748-212320-100</t>
  </si>
  <si>
    <t>R0748-212371-300</t>
  </si>
  <si>
    <t>R0748-212392-200</t>
  </si>
  <si>
    <t>R0748-212470-200</t>
  </si>
  <si>
    <t>R0748-212485-200</t>
  </si>
  <si>
    <t>R0748-213235-300</t>
  </si>
  <si>
    <t>R0748-213264-200</t>
  </si>
  <si>
    <t>R0748-213292-300</t>
  </si>
  <si>
    <t>R0748-213328-400</t>
  </si>
  <si>
    <t>R0748-213725-200</t>
  </si>
  <si>
    <t>R0748-216142-600</t>
  </si>
  <si>
    <t>R0748-218165-601</t>
  </si>
  <si>
    <t>R0748-218219-400</t>
  </si>
  <si>
    <t>R0748-218219-600</t>
  </si>
  <si>
    <t>R0748-218219-660</t>
  </si>
  <si>
    <t>R0748-218223-800</t>
  </si>
  <si>
    <t>R0748-219022-400</t>
  </si>
  <si>
    <t>R0748-219048-200</t>
  </si>
  <si>
    <t>R0748-219168-300</t>
  </si>
  <si>
    <t>R0748-219169-300</t>
  </si>
  <si>
    <t>R0748-219177-200</t>
  </si>
  <si>
    <t>R0748-219183-200</t>
  </si>
  <si>
    <t>R0748-219223-300</t>
  </si>
  <si>
    <t>R0748-219231-200</t>
  </si>
  <si>
    <t>R0748-219285-200</t>
  </si>
  <si>
    <t>R0748-219294-300</t>
  </si>
  <si>
    <t>R0748-219298-200</t>
  </si>
  <si>
    <t>R0748-219306-200</t>
  </si>
  <si>
    <t>R0748-219323-200</t>
  </si>
  <si>
    <t>R0748-219340-200</t>
  </si>
  <si>
    <t>R0748-220028-100</t>
  </si>
  <si>
    <t>R0748-220036-100</t>
  </si>
  <si>
    <t>R0748-220110-100</t>
  </si>
  <si>
    <t>R0748-220112-000</t>
  </si>
  <si>
    <t>R0748-220112-100</t>
  </si>
  <si>
    <t>R0748-220112-200</t>
  </si>
  <si>
    <t>R0748-220112-201</t>
  </si>
  <si>
    <t>R0748-220112-202</t>
  </si>
  <si>
    <t>R0748-220112-204</t>
  </si>
  <si>
    <t>R0748-220112-205</t>
  </si>
  <si>
    <t>R0748-220112-207</t>
  </si>
  <si>
    <t>R0748-220112-300</t>
  </si>
  <si>
    <t>R0748-220112-600</t>
  </si>
  <si>
    <t>R0748-220112-601</t>
  </si>
  <si>
    <t>R0748-220153-200</t>
  </si>
  <si>
    <t>R0748-220161-100</t>
  </si>
  <si>
    <t>R0748-220235-200</t>
  </si>
  <si>
    <t>R0748-220245-200</t>
  </si>
  <si>
    <t>R0748-220246-400</t>
  </si>
  <si>
    <t>R0748-220257-200</t>
  </si>
  <si>
    <t>R0748-220283-100</t>
  </si>
  <si>
    <t>R0748-220417-100</t>
  </si>
  <si>
    <t>R0748-220460-100</t>
  </si>
  <si>
    <t>R0748-220500-200</t>
  </si>
  <si>
    <t>R0748-220510-200</t>
  </si>
  <si>
    <t>R0748-220547-100</t>
  </si>
  <si>
    <t>R0748-220922-700</t>
  </si>
  <si>
    <t>R0748-220939-100</t>
  </si>
  <si>
    <t>R0748-220949-200</t>
  </si>
  <si>
    <t>R0748-221085-200</t>
  </si>
  <si>
    <t>R0748-221105-100</t>
  </si>
  <si>
    <t>R0748-221110-200</t>
  </si>
  <si>
    <t>R0748-221167-200</t>
  </si>
  <si>
    <t>R0748-221168-200</t>
  </si>
  <si>
    <t>R0748-221169-200</t>
  </si>
  <si>
    <t>R0748-221170-700</t>
  </si>
  <si>
    <t>R0748-221207-100</t>
  </si>
  <si>
    <t>R0748-221229-400</t>
  </si>
  <si>
    <t>R0748-221240-300</t>
  </si>
  <si>
    <t>R0748-221301-200</t>
  </si>
  <si>
    <t>R0748-221307-200</t>
  </si>
  <si>
    <t>R0748-221322-200</t>
  </si>
  <si>
    <t>R0748-221351-300</t>
  </si>
  <si>
    <t>R0748-221457-100</t>
  </si>
  <si>
    <t>R0748-221470-200</t>
  </si>
  <si>
    <t>R0748-221495-400</t>
  </si>
  <si>
    <t>R0748-221527-200</t>
  </si>
  <si>
    <t>R0748-221611-400</t>
  </si>
  <si>
    <t>R0748-221632-200</t>
  </si>
  <si>
    <t>R0748-221652-200</t>
  </si>
  <si>
    <t>R0748-221712-200</t>
  </si>
  <si>
    <t>R0748-221789-001</t>
  </si>
  <si>
    <t>R0748-221796-100</t>
  </si>
  <si>
    <t>R0748-221894-200</t>
  </si>
  <si>
    <t>R0748-221895-100</t>
  </si>
  <si>
    <t>R0748-222039-700</t>
  </si>
  <si>
    <t>R0748-222184-300</t>
  </si>
  <si>
    <t>R0748-222227-100</t>
  </si>
  <si>
    <t>R0748-222235-200</t>
  </si>
  <si>
    <t>R0749-214295-500</t>
  </si>
  <si>
    <t>R0749-216153-600</t>
  </si>
  <si>
    <t>R0751-211307-100</t>
  </si>
  <si>
    <t>R0751-211622-100</t>
  </si>
  <si>
    <t>R0751-211622-610</t>
  </si>
  <si>
    <t>R0751-211688-100</t>
  </si>
  <si>
    <t>R0751-212051-200</t>
  </si>
  <si>
    <t>R0751-212391-100</t>
  </si>
  <si>
    <t>R0751-212400-200</t>
  </si>
  <si>
    <t>R0751-213204-300</t>
  </si>
  <si>
    <t>R0751-216180-600</t>
  </si>
  <si>
    <t>R0751-217328-700</t>
  </si>
  <si>
    <t>R0751-217421-700</t>
  </si>
  <si>
    <t>R0751-219042-200</t>
  </si>
  <si>
    <t>R0751-220017-200</t>
  </si>
  <si>
    <t>R0751-220018-100</t>
  </si>
  <si>
    <t>R0751-220555-200</t>
  </si>
  <si>
    <t>R0751-220573-100</t>
  </si>
  <si>
    <t>R0751-221460-700</t>
  </si>
  <si>
    <t>R0751-221648-100</t>
  </si>
  <si>
    <t>R0751-221649-100</t>
  </si>
  <si>
    <t>R0751-221763-700</t>
  </si>
  <si>
    <t>R0752-211413-100</t>
  </si>
  <si>
    <t>R0752-211418-100</t>
  </si>
  <si>
    <t>R0752-211429-100</t>
  </si>
  <si>
    <t>R0752-211453-100</t>
  </si>
  <si>
    <t>R0752-211483-100</t>
  </si>
  <si>
    <t>R0752-211493-100</t>
  </si>
  <si>
    <t>R0752-211515-100</t>
  </si>
  <si>
    <t>R0752-211544-100</t>
  </si>
  <si>
    <t>R0752-211557-100</t>
  </si>
  <si>
    <t>R0752-211571-100</t>
  </si>
  <si>
    <t>R0752-211617-100</t>
  </si>
  <si>
    <t>R0752-211620-100</t>
  </si>
  <si>
    <t>R0752-211662-100</t>
  </si>
  <si>
    <t>R0752-211663-100</t>
  </si>
  <si>
    <t>R0752-211697-100</t>
  </si>
  <si>
    <t>R0752-211708-100</t>
  </si>
  <si>
    <t>R0752-211708-200</t>
  </si>
  <si>
    <t>R0752-211708-201</t>
  </si>
  <si>
    <t>R0752-211708-202</t>
  </si>
  <si>
    <t>R0752-212288-200</t>
  </si>
  <si>
    <t>R0752-212390-000</t>
  </si>
  <si>
    <t>R0752-212423-200</t>
  </si>
  <si>
    <t>R0752-212474-200</t>
  </si>
  <si>
    <t>R0752-212488-200</t>
  </si>
  <si>
    <t>R0752-214197-500</t>
  </si>
  <si>
    <t>R0752-214261-500</t>
  </si>
  <si>
    <t>R0752-214611-500</t>
  </si>
  <si>
    <t>R0752-214685-500</t>
  </si>
  <si>
    <t>R0752-214720-500</t>
  </si>
  <si>
    <t>R0752-214727-500</t>
  </si>
  <si>
    <t>R0752-216249-600</t>
  </si>
  <si>
    <t>R0752-217422-700</t>
  </si>
  <si>
    <t>R0752-218212-600</t>
  </si>
  <si>
    <t>R0752-219072-200</t>
  </si>
  <si>
    <t>R0752-219126-200</t>
  </si>
  <si>
    <t>R0752-219127-200</t>
  </si>
  <si>
    <t>R0752-219219-200</t>
  </si>
  <si>
    <t>R0752-220026-300</t>
  </si>
  <si>
    <t>R0752-220026-600</t>
  </si>
  <si>
    <t>R0752-220027-100</t>
  </si>
  <si>
    <t>R0752-220111-200</t>
  </si>
  <si>
    <t>R0752-220195-100</t>
  </si>
  <si>
    <t>R0752-220231-100</t>
  </si>
  <si>
    <t>R0752-220660-101</t>
  </si>
  <si>
    <t>R0752-220735-100</t>
  </si>
  <si>
    <t>R0752-220796-100</t>
  </si>
  <si>
    <t>R0752-220873-100</t>
  </si>
  <si>
    <t>R0752-220921-000</t>
  </si>
  <si>
    <t>R0752-220927-100</t>
  </si>
  <si>
    <t>R0752-221058-100</t>
  </si>
  <si>
    <t>R0752-221128-100</t>
  </si>
  <si>
    <t>R0752-221193-500</t>
  </si>
  <si>
    <t>R0752-221200-500</t>
  </si>
  <si>
    <t>R0752-221235-400</t>
  </si>
  <si>
    <t>R0752-221295-100</t>
  </si>
  <si>
    <t>R0752-221312-200</t>
  </si>
  <si>
    <t>R0752-221400-500</t>
  </si>
  <si>
    <t>R0752-221504-200</t>
  </si>
  <si>
    <t>R0752-221542-100</t>
  </si>
  <si>
    <t>R0752-221731-200</t>
  </si>
  <si>
    <t>R0752-221765-200</t>
  </si>
  <si>
    <t>R0752-221789-000</t>
  </si>
  <si>
    <t>R0752-221789-700</t>
  </si>
  <si>
    <t>R0752-221831-100</t>
  </si>
  <si>
    <t>R0752-221832-100</t>
  </si>
  <si>
    <t>R0752-221912-100</t>
  </si>
  <si>
    <t>R0752-221936-200</t>
  </si>
  <si>
    <t>R0752-221968-200</t>
  </si>
  <si>
    <t>R0752-221980-100</t>
  </si>
  <si>
    <t>R0752-222107-500</t>
  </si>
  <si>
    <t>R0754-213088-400</t>
  </si>
  <si>
    <t>R0754-213309-300</t>
  </si>
  <si>
    <t>R0754-213750-300</t>
  </si>
  <si>
    <t>R0754-216858-600</t>
  </si>
  <si>
    <t>R0754-220862-300</t>
  </si>
  <si>
    <t>R0755-214386-500</t>
  </si>
  <si>
    <t>R0755-214744-500</t>
  </si>
  <si>
    <t>R0755-216096-600</t>
  </si>
  <si>
    <t>R0755-216810-600</t>
  </si>
  <si>
    <t>R0755-217031-700</t>
  </si>
  <si>
    <t>R0755-220080-500</t>
  </si>
  <si>
    <t>R0755-220268-500</t>
  </si>
  <si>
    <t>R0755-220855-500</t>
  </si>
  <si>
    <t>R0755-220863-500</t>
  </si>
  <si>
    <t>R0755-221082-500</t>
  </si>
  <si>
    <t>R0755-221622-500</t>
  </si>
  <si>
    <t>R0755-221741-500</t>
  </si>
  <si>
    <t>R0755-221786-200</t>
  </si>
  <si>
    <t>R0755-221791-500</t>
  </si>
  <si>
    <t>R0755-222060-600</t>
  </si>
  <si>
    <t>R0756-213718-300</t>
  </si>
  <si>
    <t>R0757-211434-100</t>
  </si>
  <si>
    <t>R0757-211447-100</t>
  </si>
  <si>
    <t>R0757-211650-100</t>
  </si>
  <si>
    <t>R0757-212000-200</t>
  </si>
  <si>
    <t>R0757-215772-500</t>
  </si>
  <si>
    <t>R0757-221072-700</t>
  </si>
  <si>
    <t>R0758-211428-100</t>
  </si>
  <si>
    <t>R0758-211474-100</t>
  </si>
  <si>
    <t>R0758-211487-100</t>
  </si>
  <si>
    <t>R0758-211494-100</t>
  </si>
  <si>
    <t>R0758-211595-100</t>
  </si>
  <si>
    <t>R0758-211653-100</t>
  </si>
  <si>
    <t>R0758-211689-100</t>
  </si>
  <si>
    <t>R0758-211706-100</t>
  </si>
  <si>
    <t>R0758-212152-000</t>
  </si>
  <si>
    <t>R0758-212152-300</t>
  </si>
  <si>
    <t>R0758-220112-001</t>
  </si>
  <si>
    <t>R0758-220112-002</t>
  </si>
  <si>
    <t>R0758-220112-003</t>
  </si>
  <si>
    <t>R0758-220112-004</t>
  </si>
  <si>
    <t>R0758-220112-102</t>
  </si>
  <si>
    <t>R0758-220112-103</t>
  </si>
  <si>
    <t>R0758-220112-104</t>
  </si>
  <si>
    <t>R0758-220112-201</t>
  </si>
  <si>
    <t>R0758-220112-203</t>
  </si>
  <si>
    <t>R0758-220112-206</t>
  </si>
  <si>
    <t>R0758-220112-208</t>
  </si>
  <si>
    <t>R0758-220112-209</t>
  </si>
  <si>
    <t>R0758-220112-400</t>
  </si>
  <si>
    <t>R0758-220112-401</t>
  </si>
  <si>
    <t>R0758-220112-402</t>
  </si>
  <si>
    <t>R0758-220112-403</t>
  </si>
  <si>
    <t>R0758-220112-404</t>
  </si>
  <si>
    <t>R0758-220690-100</t>
  </si>
  <si>
    <t>R0758-220741-100</t>
  </si>
  <si>
    <t>R0758-221013-200</t>
  </si>
  <si>
    <t>R0758-221163-200</t>
  </si>
  <si>
    <t>R0758-221341-100</t>
  </si>
  <si>
    <t>R0758-221342-200</t>
  </si>
  <si>
    <t>R0758-221342-201</t>
  </si>
  <si>
    <t>R0758-221342-202</t>
  </si>
  <si>
    <t>R0758-221342-203</t>
  </si>
  <si>
    <t>R0758-221342-204</t>
  </si>
  <si>
    <t>R0758-221528-100</t>
  </si>
  <si>
    <t>R0758-221972-100</t>
  </si>
  <si>
    <t>R0758-221994-200</t>
  </si>
  <si>
    <t>R0758-222058-200</t>
  </si>
  <si>
    <t>R0758-222069-200</t>
  </si>
  <si>
    <t>R0758-222073-200</t>
  </si>
  <si>
    <t>R0758-222087-200</t>
  </si>
  <si>
    <t>R0758-222117-200</t>
  </si>
  <si>
    <t>R0758-222153-100</t>
  </si>
  <si>
    <t>R0758-222253-200</t>
  </si>
  <si>
    <t>R0759-217415-700</t>
  </si>
  <si>
    <t>R0760-211369-100</t>
  </si>
  <si>
    <t>R0760-212247-200</t>
  </si>
  <si>
    <t>R0760-212296-200</t>
  </si>
  <si>
    <t>R0760-212367-200</t>
  </si>
  <si>
    <t>R0760-212695-200</t>
  </si>
  <si>
    <t>R0760-214196-500</t>
  </si>
  <si>
    <t>R0760-214216-500</t>
  </si>
  <si>
    <t>R0760-214299-500</t>
  </si>
  <si>
    <t>R0760-214350-500</t>
  </si>
  <si>
    <t>R0760-214410-500</t>
  </si>
  <si>
    <t>R0760-214457-500</t>
  </si>
  <si>
    <t>R0760-214560-500</t>
  </si>
  <si>
    <t>R0760-214585-500</t>
  </si>
  <si>
    <t>R0760-214602-500</t>
  </si>
  <si>
    <t>R0760-214603-500</t>
  </si>
  <si>
    <t>R0760-214671-500</t>
  </si>
  <si>
    <t>R0760-214675-500</t>
  </si>
  <si>
    <t>R0760-214711-500</t>
  </si>
  <si>
    <t>R0760-214712-500</t>
  </si>
  <si>
    <t>R0760-214724-500</t>
  </si>
  <si>
    <t>R0760-214748-500</t>
  </si>
  <si>
    <t>R0760-216002-600</t>
  </si>
  <si>
    <t>R0760-216916-600</t>
  </si>
  <si>
    <t>R0760-216916-700</t>
  </si>
  <si>
    <t>R0760-217258-700</t>
  </si>
  <si>
    <t>R0760-217374-700</t>
  </si>
  <si>
    <t>R0760-220079-200</t>
  </si>
  <si>
    <t>R0760-220115-500</t>
  </si>
  <si>
    <t>R0760-220146-500</t>
  </si>
  <si>
    <t>R0760-220285-500</t>
  </si>
  <si>
    <t>R0760-220447-200</t>
  </si>
  <si>
    <t>R0760-220479-500</t>
  </si>
  <si>
    <t>R0760-220495-500</t>
  </si>
  <si>
    <t>R0760-220527-200</t>
  </si>
  <si>
    <t>R0760-220860-500</t>
  </si>
  <si>
    <t>R0760-220861-200</t>
  </si>
  <si>
    <t>R0760-220886-200</t>
  </si>
  <si>
    <t>R0760-220897-500</t>
  </si>
  <si>
    <t>R0760-221272-500</t>
  </si>
  <si>
    <t>R0760-221298-200</t>
  </si>
  <si>
    <t>R0760-221503-500</t>
  </si>
  <si>
    <t>R0760-221963-500</t>
  </si>
  <si>
    <t>R0760-222090-200</t>
  </si>
  <si>
    <t>R0762-211479-100</t>
  </si>
  <si>
    <t>R0762-211490-100</t>
  </si>
  <si>
    <t>R0762-211531-100</t>
  </si>
  <si>
    <t>R0762-211538-100</t>
  </si>
  <si>
    <t>R0762-211582-100</t>
  </si>
  <si>
    <t>R0762-211628-100</t>
  </si>
  <si>
    <t>R0762-220443-100</t>
  </si>
  <si>
    <t>R0763-214321-500</t>
  </si>
  <si>
    <t>R0763-216892-600</t>
  </si>
  <si>
    <t>R0763-217396-700</t>
  </si>
  <si>
    <t>R0763-220810-500</t>
  </si>
  <si>
    <t>R0766-211222-100</t>
  </si>
  <si>
    <t>R0766-211295-100</t>
  </si>
  <si>
    <t>R0766-211321-100</t>
  </si>
  <si>
    <t>R0766-211605-100</t>
  </si>
  <si>
    <t>R0766-211625-100</t>
  </si>
  <si>
    <t>R0766-211626-100</t>
  </si>
  <si>
    <t>R0766-211684-100</t>
  </si>
  <si>
    <t>R0766-212002-200</t>
  </si>
  <si>
    <t>R0766-212003-200</t>
  </si>
  <si>
    <t>R0766-212238-400</t>
  </si>
  <si>
    <t>R0766-212396-200</t>
  </si>
  <si>
    <t>R0766-212445-200</t>
  </si>
  <si>
    <t>R0766-213276-200</t>
  </si>
  <si>
    <t>R0766-214368-500</t>
  </si>
  <si>
    <t>R0766-214444-500</t>
  </si>
  <si>
    <t>R0766-214451-500</t>
  </si>
  <si>
    <t>R0766-214707-500</t>
  </si>
  <si>
    <t>R0766-214723-501</t>
  </si>
  <si>
    <t>R0766-216122-600</t>
  </si>
  <si>
    <t>R0766-216307-600</t>
  </si>
  <si>
    <t>R0766-216310-600</t>
  </si>
  <si>
    <t>R0766-217393-700</t>
  </si>
  <si>
    <t>R0766-219265-200</t>
  </si>
  <si>
    <t>R0766-220035-100</t>
  </si>
  <si>
    <t>R0766-220061-200</t>
  </si>
  <si>
    <t>R0766-220229-100</t>
  </si>
  <si>
    <t>R0766-220230-200</t>
  </si>
  <si>
    <t>R0766-220329-001</t>
  </si>
  <si>
    <t>R0766-220329-100</t>
  </si>
  <si>
    <t>R0766-220329-200</t>
  </si>
  <si>
    <t>R0766-220329-201</t>
  </si>
  <si>
    <t>R0766-220329-700</t>
  </si>
  <si>
    <t>R0766-220406-500</t>
  </si>
  <si>
    <t>R0766-220408-500</t>
  </si>
  <si>
    <t>R0766-220683-700</t>
  </si>
  <si>
    <t>R0766-221985-100</t>
  </si>
  <si>
    <t>R0766-222108-200</t>
  </si>
  <si>
    <t>R0767-212186-200</t>
  </si>
  <si>
    <t>R0767-212340-200</t>
  </si>
  <si>
    <t>R0767-212381-200</t>
  </si>
  <si>
    <t>R0767-214293-200</t>
  </si>
  <si>
    <t>R0767-215956-500</t>
  </si>
  <si>
    <t>R0767-217302-600</t>
  </si>
  <si>
    <t>R0767-219071-200</t>
  </si>
  <si>
    <t>R0767-219109-300</t>
  </si>
  <si>
    <t>R0767-220059-100</t>
  </si>
  <si>
    <t>R0767-221299-200</t>
  </si>
  <si>
    <t>R0768-214658-500</t>
  </si>
  <si>
    <t>R0768-215131-500</t>
  </si>
  <si>
    <t>R0768-217049-700</t>
  </si>
  <si>
    <t>R0769-211489-100</t>
  </si>
  <si>
    <t>R0769-211573-100</t>
  </si>
  <si>
    <t>R0769-211574-100</t>
  </si>
  <si>
    <t>R0769-211599-100</t>
  </si>
  <si>
    <t>R0769-211600-100</t>
  </si>
  <si>
    <t>R0769-211712-100</t>
  </si>
  <si>
    <t>R0769-212330-200</t>
  </si>
  <si>
    <t>R0769-214306-200</t>
  </si>
  <si>
    <t>R0769-214351-100</t>
  </si>
  <si>
    <t>R0769-214384-200</t>
  </si>
  <si>
    <t>R0769-214418-200</t>
  </si>
  <si>
    <t>R0769-214657-500</t>
  </si>
  <si>
    <t>R0769-215620-501</t>
  </si>
  <si>
    <t>R0769-216005-100</t>
  </si>
  <si>
    <t>R0769-216005-600</t>
  </si>
  <si>
    <t>R0769-216154-600</t>
  </si>
  <si>
    <t>R0769-219085-200</t>
  </si>
  <si>
    <t>R0769-219324-200</t>
  </si>
  <si>
    <t>R0769-220131-500</t>
  </si>
  <si>
    <t>R0769-220140-200</t>
  </si>
  <si>
    <t>R0769-220196-800</t>
  </si>
  <si>
    <t>R0769-220211-200</t>
  </si>
  <si>
    <t>R0769-220441-300</t>
  </si>
  <si>
    <t>R0769-220545-100</t>
  </si>
  <si>
    <t>R0769-220545-101</t>
  </si>
  <si>
    <t>R0769-220758-200</t>
  </si>
  <si>
    <t>R0769-220977-100</t>
  </si>
  <si>
    <t>R0769-220977-101</t>
  </si>
  <si>
    <t>R0769-220985-200</t>
  </si>
  <si>
    <t>R0769-221001-300</t>
  </si>
  <si>
    <t>R0769-221244-200</t>
  </si>
  <si>
    <t>R0769-221319-500</t>
  </si>
  <si>
    <t>R0769-221657-200</t>
  </si>
  <si>
    <t>R0769-221906-200</t>
  </si>
  <si>
    <t>R0769-221909-700</t>
  </si>
  <si>
    <t>R0769-221910-700</t>
  </si>
  <si>
    <t>R0769-222001-200</t>
  </si>
  <si>
    <t>R0769-222002-200</t>
  </si>
  <si>
    <t>R0769-222011-200</t>
  </si>
  <si>
    <t>R0769-222080-100</t>
  </si>
  <si>
    <t>R0769-222194-200</t>
  </si>
  <si>
    <t>R0769-222195-200</t>
  </si>
  <si>
    <t>R0769-222196-100</t>
  </si>
  <si>
    <t>R0770-211216-100</t>
  </si>
  <si>
    <t>R0770-212370-200</t>
  </si>
  <si>
    <t>R0770-212772-200</t>
  </si>
  <si>
    <t>R0770-215987-500</t>
  </si>
  <si>
    <t>R0770-216971-600</t>
  </si>
  <si>
    <t>R0770-219117-200</t>
  </si>
  <si>
    <t>R0772-211569-100</t>
  </si>
  <si>
    <t>R0772-211648-100</t>
  </si>
  <si>
    <t>R0772-212287-400</t>
  </si>
  <si>
    <t>R0772-212287-640</t>
  </si>
  <si>
    <t>R0772-213226-300</t>
  </si>
  <si>
    <t>R0772-214566-500</t>
  </si>
  <si>
    <t>R0772-218205-800</t>
  </si>
  <si>
    <t>R0772-218213-800</t>
  </si>
  <si>
    <t>R0772-218213-680</t>
  </si>
  <si>
    <t>R0772-219038-500</t>
  </si>
  <si>
    <t>R0772-219110-200</t>
  </si>
  <si>
    <t>R0772-219110-500</t>
  </si>
  <si>
    <t>R0772-219118-200</t>
  </si>
  <si>
    <t>R0772-219118-620</t>
  </si>
  <si>
    <t>R0772-219279-200</t>
  </si>
  <si>
    <t>R0772-219279-500</t>
  </si>
  <si>
    <t>R0772-219332-200</t>
  </si>
  <si>
    <t>R0772-220136-500</t>
  </si>
  <si>
    <t>R0772-220157-300</t>
  </si>
  <si>
    <t>R0772-220173-700</t>
  </si>
  <si>
    <t>R0772-220250-200</t>
  </si>
  <si>
    <t>R0772-220330-100</t>
  </si>
  <si>
    <t>R0772-220559-000</t>
  </si>
  <si>
    <t>R0772-220806-200</t>
  </si>
  <si>
    <t>R0772-220936-100</t>
  </si>
  <si>
    <t>R0773-216269-600</t>
  </si>
  <si>
    <t>R0774-212315-200</t>
  </si>
  <si>
    <t>R0774-214200-500</t>
  </si>
  <si>
    <t>R0774-214227-500</t>
  </si>
  <si>
    <t>R0774-214558-500</t>
  </si>
  <si>
    <t>R0774-214686-100</t>
  </si>
  <si>
    <t>R0774-216150-600</t>
  </si>
  <si>
    <t>R0774-219246-200</t>
  </si>
  <si>
    <t>R0774-221782-200</t>
  </si>
  <si>
    <t>R0774-222225-200</t>
  </si>
  <si>
    <t>R0775-211475-100</t>
  </si>
  <si>
    <t>R0775-211583-100</t>
  </si>
  <si>
    <t>R0775-212489-200</t>
  </si>
  <si>
    <t>R0775-213294-300</t>
  </si>
  <si>
    <t>R0775-213294-600</t>
  </si>
  <si>
    <t>R0775-216245-600</t>
  </si>
  <si>
    <t>R0775-220305-100</t>
  </si>
  <si>
    <t>R0775-220336-200</t>
  </si>
  <si>
    <t>R0775-220453-200</t>
  </si>
  <si>
    <t>R0775-220654-701</t>
  </si>
  <si>
    <t>R0775-220986-200</t>
  </si>
  <si>
    <t>R0775-221174-100</t>
  </si>
  <si>
    <t>R0775-221826-100</t>
  </si>
  <si>
    <t>R0775-222074-300</t>
  </si>
  <si>
    <t>R0775-222081-100</t>
  </si>
  <si>
    <t>R0776-217221-600</t>
  </si>
  <si>
    <t>R0776-217406-700</t>
  </si>
  <si>
    <t>R0777-214379-500</t>
  </si>
  <si>
    <t>R0778-212494-000</t>
  </si>
  <si>
    <t>R0779-212398-200</t>
  </si>
  <si>
    <t>R0779-216228-600</t>
  </si>
  <si>
    <t>R0780-216026-600</t>
  </si>
  <si>
    <t>R0780-216231-600</t>
  </si>
  <si>
    <t>R0780-218187-600</t>
  </si>
  <si>
    <t>R0780-220540-500</t>
  </si>
  <si>
    <t>R0780-220768-500</t>
  </si>
  <si>
    <t>R0780-220870-500</t>
  </si>
  <si>
    <t>R0780-221087-500</t>
  </si>
  <si>
    <t>R0780-221316-700</t>
  </si>
  <si>
    <t>R0780-222134-300</t>
  </si>
  <si>
    <t>R0781-217358-700</t>
  </si>
  <si>
    <t>R0781-219132-200</t>
  </si>
  <si>
    <t>R0781-221722-300</t>
  </si>
  <si>
    <t>R0781-221943-200</t>
  </si>
  <si>
    <t>R0782-211179-100</t>
  </si>
  <si>
    <t>R0782-211288-100</t>
  </si>
  <si>
    <t>R0783-211248-100</t>
  </si>
  <si>
    <t>R0783-212132-200</t>
  </si>
  <si>
    <t>R0783-214180-500</t>
  </si>
  <si>
    <t>R0783-214746-500</t>
  </si>
  <si>
    <t>R0783-216178-600</t>
  </si>
  <si>
    <t>R0783-219059-200</t>
  </si>
  <si>
    <t>R0783-220670-500</t>
  </si>
  <si>
    <t>R0784-216999-600</t>
  </si>
  <si>
    <t>R0785-212345-600</t>
  </si>
  <si>
    <t>R0786-216967-600</t>
  </si>
  <si>
    <t>R0787-212399-000</t>
  </si>
  <si>
    <t>R0787-219129-200</t>
  </si>
  <si>
    <t>R0787-219221-200</t>
  </si>
  <si>
    <t>R0787-220168-200</t>
  </si>
  <si>
    <t>R0787-221430-600</t>
  </si>
  <si>
    <t>R0787-221476-100</t>
  </si>
  <si>
    <t>R0787-221516-300</t>
  </si>
  <si>
    <t>R0787-222030-300</t>
  </si>
  <si>
    <t>R0788-211442-100</t>
  </si>
  <si>
    <t>R0788-211473-100</t>
  </si>
  <si>
    <t>R0788-211576-100</t>
  </si>
  <si>
    <t>R0788-211680-100</t>
  </si>
  <si>
    <t>R0788-212199-200</t>
  </si>
  <si>
    <t>R0788-212219-200</t>
  </si>
  <si>
    <t>R0788-212249-200</t>
  </si>
  <si>
    <t>R0788-212495-200</t>
  </si>
  <si>
    <t>R0788-212554-200</t>
  </si>
  <si>
    <t>R0788-213311-200</t>
  </si>
  <si>
    <t>R0788-213311-300</t>
  </si>
  <si>
    <t>R0788-216163-600</t>
  </si>
  <si>
    <t>R0788-216165-600</t>
  </si>
  <si>
    <t>R0788-217394-700</t>
  </si>
  <si>
    <t>R0788-218227-600</t>
  </si>
  <si>
    <t>R0788-219088-200</t>
  </si>
  <si>
    <t>R0788-219128-200</t>
  </si>
  <si>
    <t>R0788-219149-200</t>
  </si>
  <si>
    <t>R0788-219257-200</t>
  </si>
  <si>
    <t>R0788-220052-200</t>
  </si>
  <si>
    <t>R0788-220149-200</t>
  </si>
  <si>
    <t>R0788-220319-200</t>
  </si>
  <si>
    <t>R0788-220418-200</t>
  </si>
  <si>
    <t>R0788-220529-700</t>
  </si>
  <si>
    <t>R0788-220546-100</t>
  </si>
  <si>
    <t>R0788-221046-200</t>
  </si>
  <si>
    <t>R0789-211505-100</t>
  </si>
  <si>
    <t>R0789-216209-600</t>
  </si>
  <si>
    <t>R0789-217405-700</t>
  </si>
  <si>
    <t>R0789-221069-200</t>
  </si>
  <si>
    <t>R0789-221104-300</t>
  </si>
  <si>
    <t>R0789-221253-700</t>
  </si>
  <si>
    <t>R0789-221637-200</t>
  </si>
  <si>
    <t>R0789-221918-200</t>
  </si>
  <si>
    <t>R0790-211435-100</t>
  </si>
  <si>
    <t>R0548-216283-660</t>
  </si>
  <si>
    <t>R0790-212368-200</t>
  </si>
  <si>
    <t>R0790-212415-200</t>
  </si>
  <si>
    <t>R0790-212492-300</t>
  </si>
  <si>
    <t>R0790-212493-400</t>
  </si>
  <si>
    <t>R0790-212493-640</t>
  </si>
  <si>
    <t>R0790-215818-100</t>
  </si>
  <si>
    <t>R0790-216242-600</t>
  </si>
  <si>
    <t>R0790-216283-600</t>
  </si>
  <si>
    <t>R0790-216283-700</t>
  </si>
  <si>
    <t>R0790-219136-200</t>
  </si>
  <si>
    <t>R0790-219269-200</t>
  </si>
  <si>
    <t>R0790-220016-200</t>
  </si>
  <si>
    <t>R0790-220087-000</t>
  </si>
  <si>
    <t>R0790-220087-200</t>
  </si>
  <si>
    <t>R0790-220087-201</t>
  </si>
  <si>
    <t>R0790-220087-400</t>
  </si>
  <si>
    <t>R0790-220312-200</t>
  </si>
  <si>
    <t>R0790-220576-700</t>
  </si>
  <si>
    <t>R0790-220685-200</t>
  </si>
  <si>
    <t>R0790-220793-400</t>
  </si>
  <si>
    <t>R0790-220846-200</t>
  </si>
  <si>
    <t>R0791-211052-100</t>
  </si>
  <si>
    <t>R0791-212355-000</t>
  </si>
  <si>
    <t>R0791-212394-000</t>
  </si>
  <si>
    <t>R0791-212461-500</t>
  </si>
  <si>
    <t>R0791-213247-300</t>
  </si>
  <si>
    <t>R0791-214305-100</t>
  </si>
  <si>
    <t>R0791-216162-600</t>
  </si>
  <si>
    <t>R0791-219095-200</t>
  </si>
  <si>
    <t>R0791-219116-200</t>
  </si>
  <si>
    <t>R0791-219333-200</t>
  </si>
  <si>
    <t>R0791-220007-200</t>
  </si>
  <si>
    <t>R0791-220266-100</t>
  </si>
  <si>
    <t>R0791-220666-800</t>
  </si>
  <si>
    <t>R0791-220666-801</t>
  </si>
  <si>
    <t>R0791-221661-200</t>
  </si>
  <si>
    <t>R0791-222010-100</t>
  </si>
  <si>
    <t>R0792-211511-100</t>
  </si>
  <si>
    <t>R0792-211511-200</t>
  </si>
  <si>
    <t>R0792-211630-100</t>
  </si>
  <si>
    <t>R0792-211631-100</t>
  </si>
  <si>
    <t>R0792-211660-100</t>
  </si>
  <si>
    <t>R0792-211707-100</t>
  </si>
  <si>
    <t>R0792-212098-200</t>
  </si>
  <si>
    <t>R0792-212402-200</t>
  </si>
  <si>
    <t>R0792-212557-200</t>
  </si>
  <si>
    <t>R0792-213317-300</t>
  </si>
  <si>
    <t>R0792-213317-600</t>
  </si>
  <si>
    <t>R0792-214414-500</t>
  </si>
  <si>
    <t>R0792-214417-500</t>
  </si>
  <si>
    <t>R0792-214612-500</t>
  </si>
  <si>
    <t>R0792-214652-500</t>
  </si>
  <si>
    <t>R0792-217382-700</t>
  </si>
  <si>
    <t>R0792-217382-701</t>
  </si>
  <si>
    <t>R0792-217382-670</t>
  </si>
  <si>
    <t>R0792-217419-700</t>
  </si>
  <si>
    <t>R0792-219045-200</t>
  </si>
  <si>
    <t>R0792-219147-200</t>
  </si>
  <si>
    <t>R0792-219233-000</t>
  </si>
  <si>
    <t>R0792-219320-200</t>
  </si>
  <si>
    <t>R0792-220031-100</t>
  </si>
  <si>
    <t>R0792-220031-610</t>
  </si>
  <si>
    <t>R0792-220193-600</t>
  </si>
  <si>
    <t>R0792-220478-200</t>
  </si>
  <si>
    <t>R0792-220611-200</t>
  </si>
  <si>
    <t>R0792-220612-200</t>
  </si>
  <si>
    <t>R0792-220871-100</t>
  </si>
  <si>
    <t>R0792-220871-101</t>
  </si>
  <si>
    <t>R0792-220872-100</t>
  </si>
  <si>
    <t>R0792-220872-101</t>
  </si>
  <si>
    <t>R0792-220924-700</t>
  </si>
  <si>
    <t>R0792-220978-200</t>
  </si>
  <si>
    <t>R0792-220980-100</t>
  </si>
  <si>
    <t>R0792-220981-000</t>
  </si>
  <si>
    <t>R0792-221008-100</t>
  </si>
  <si>
    <t>R0792-221008-200</t>
  </si>
  <si>
    <t>R0792-221086-700</t>
  </si>
  <si>
    <t>R0792-221151-200</t>
  </si>
  <si>
    <t>R0792-221171-700</t>
  </si>
  <si>
    <t>R0792-221188-700</t>
  </si>
  <si>
    <t>R0792-221507-700</t>
  </si>
  <si>
    <t>R0792-221664-200</t>
  </si>
  <si>
    <t>R0792-221828-300</t>
  </si>
  <si>
    <t>R0792-221899-100</t>
  </si>
  <si>
    <t>R0792-221899-101</t>
  </si>
  <si>
    <t>R0792-222076-300</t>
  </si>
  <si>
    <t>R0792-222113-100</t>
  </si>
  <si>
    <t>R0792-222133-100</t>
  </si>
  <si>
    <t>R0792-222174-700</t>
  </si>
  <si>
    <t>R0792-222232-100</t>
  </si>
  <si>
    <t>R0793-212332-000</t>
  </si>
  <si>
    <t>R0793-214217-500</t>
  </si>
  <si>
    <t>R0793-214365-100</t>
  </si>
  <si>
    <t>R0793-214387-100</t>
  </si>
  <si>
    <t>R0793-214416-500</t>
  </si>
  <si>
    <t>R0793-214459-500</t>
  </si>
  <si>
    <t>R0793-214682-500</t>
  </si>
  <si>
    <t>R0793-214695-500</t>
  </si>
  <si>
    <t>R0793-215191-600</t>
  </si>
  <si>
    <t>R0793-215191-800</t>
  </si>
  <si>
    <t>R0793-216271-600</t>
  </si>
  <si>
    <t>R0793-218123-600</t>
  </si>
  <si>
    <t>R0793-218123-700</t>
  </si>
  <si>
    <t>R0793-220206-200</t>
  </si>
  <si>
    <t>R0793-220667-500</t>
  </si>
  <si>
    <t>R0793-220672-600</t>
  </si>
  <si>
    <t>R0793-220769-200</t>
  </si>
  <si>
    <t>R0793-220915-500</t>
  </si>
  <si>
    <t>R0794-211149-100</t>
  </si>
  <si>
    <t>R0794-211164-100</t>
  </si>
  <si>
    <t>R0794-211419-100</t>
  </si>
  <si>
    <t>R0794-216207-600</t>
  </si>
  <si>
    <t>R0794-216985-600</t>
  </si>
  <si>
    <t>R0794-220934-100</t>
  </si>
  <si>
    <t>R0794-220982-200</t>
  </si>
  <si>
    <t>R0794-221009-100</t>
  </si>
  <si>
    <t>R0794-221287-100</t>
  </si>
  <si>
    <t>R0794-221318-200</t>
  </si>
  <si>
    <t>R0794-221378-100</t>
  </si>
  <si>
    <t>R0794-222019-100</t>
  </si>
  <si>
    <t>R0794-222208-000</t>
  </si>
  <si>
    <t>R0794-222231-100</t>
  </si>
  <si>
    <t>R0798-212169-200</t>
  </si>
  <si>
    <t>R0798-212463-200</t>
  </si>
  <si>
    <t>R0798-216365-600</t>
  </si>
  <si>
    <t>R0799-212180-200</t>
  </si>
  <si>
    <t>R0799-216359-600</t>
  </si>
  <si>
    <t>R0806-212836-200</t>
  </si>
  <si>
    <t>R0810-218172-600</t>
  </si>
  <si>
    <t>R0811-212158-200</t>
  </si>
  <si>
    <t>R0812-211431-100</t>
  </si>
  <si>
    <t>R0813-212407-200</t>
  </si>
  <si>
    <t>R0813-214382-200</t>
  </si>
  <si>
    <t>R0813-217368-700</t>
  </si>
  <si>
    <t>R0814-221539-200</t>
  </si>
  <si>
    <t>R0814-221819-200</t>
  </si>
  <si>
    <t>R0820-220093-200</t>
  </si>
  <si>
    <t>R0826-212094-200</t>
  </si>
  <si>
    <t>R0827-212994-200</t>
  </si>
  <si>
    <t>R0827-217306-700</t>
  </si>
  <si>
    <t>R0830-211520-100</t>
  </si>
  <si>
    <t>R0830-211632-100</t>
  </si>
  <si>
    <t>R0830-211711-100</t>
  </si>
  <si>
    <t>R0830-213315-300</t>
  </si>
  <si>
    <t>R0830-213315-600</t>
  </si>
  <si>
    <t>R0830-213321-300</t>
  </si>
  <si>
    <t>R0830-213736-300</t>
  </si>
  <si>
    <t>R0830-213737-300</t>
  </si>
  <si>
    <t>R0830-216346-200</t>
  </si>
  <si>
    <t>R0830-216346-600</t>
  </si>
  <si>
    <t>R0830-217436-700</t>
  </si>
  <si>
    <t>R0830-217456-700</t>
  </si>
  <si>
    <t>R0830-219198-200</t>
  </si>
  <si>
    <t>R0830-219259-200</t>
  </si>
  <si>
    <t>R0830-220466-100</t>
  </si>
  <si>
    <t>R0830-220480-700</t>
  </si>
  <si>
    <t>R0830-220713-101</t>
  </si>
  <si>
    <t>R0830-220713-102</t>
  </si>
  <si>
    <t>R0830-220999-700</t>
  </si>
  <si>
    <t>R0830-221093-200</t>
  </si>
  <si>
    <t>R0830-221179-700</t>
  </si>
  <si>
    <t>R0830-221279-200</t>
  </si>
  <si>
    <t>R0830-221355-200</t>
  </si>
  <si>
    <t>R0830-221405-300</t>
  </si>
  <si>
    <t>R0830-221508-700</t>
  </si>
  <si>
    <t>R0830-221509-200</t>
  </si>
  <si>
    <t>R0830-221620-100</t>
  </si>
  <si>
    <t>R0830-221627-200</t>
  </si>
  <si>
    <t>R0830-221627-400</t>
  </si>
  <si>
    <t>R0830-221986-100</t>
  </si>
  <si>
    <t>R0830-222104-700</t>
  </si>
  <si>
    <t>R0830-222140-200</t>
  </si>
  <si>
    <t>R0831-212878-200</t>
  </si>
  <si>
    <t>R0831-213304-300</t>
  </si>
  <si>
    <t>R0831-213304-600</t>
  </si>
  <si>
    <t>R0831-216309-000</t>
  </si>
  <si>
    <t>R0831-219087-200</t>
  </si>
  <si>
    <t>R0833-222018-500</t>
  </si>
  <si>
    <t>R0834-214577-500</t>
  </si>
  <si>
    <t>R0834-214668-200</t>
  </si>
  <si>
    <t>R0834-214669-200</t>
  </si>
  <si>
    <t>R0834-214681-200</t>
  </si>
  <si>
    <t>R0834-216951-600</t>
  </si>
  <si>
    <t>R0834-217389-700</t>
  </si>
  <si>
    <t>R0834-217389-670</t>
  </si>
  <si>
    <t>R0834-220218-500</t>
  </si>
  <si>
    <t>R0834-220338-200</t>
  </si>
  <si>
    <t>R0834-220368-100</t>
  </si>
  <si>
    <t>R0834-220571-100</t>
  </si>
  <si>
    <t>R0834-220571-200</t>
  </si>
  <si>
    <t>R0834-220617-200</t>
  </si>
  <si>
    <t>R0834-220655-100</t>
  </si>
  <si>
    <t>R0834-220876-200</t>
  </si>
  <si>
    <t>R0834-220976-100</t>
  </si>
  <si>
    <t>R0834-221045-200</t>
  </si>
  <si>
    <t>R0834-221160-200</t>
  </si>
  <si>
    <t>R0834-221172-300</t>
  </si>
  <si>
    <t>R0834-221234-500</t>
  </si>
  <si>
    <t>R0834-221417-200</t>
  </si>
  <si>
    <t>R0834-221773-500</t>
  </si>
  <si>
    <t>R0834-221873-200</t>
  </si>
  <si>
    <t>R0834-221922-500</t>
  </si>
  <si>
    <t>R0834-221927-100</t>
  </si>
  <si>
    <t>R0834-221928-700</t>
  </si>
  <si>
    <t>R0834-221931-100</t>
  </si>
  <si>
    <t>R0834-222188-300</t>
  </si>
  <si>
    <t>R0834-222240-100</t>
  </si>
  <si>
    <t>R0835-211524-100</t>
  </si>
  <si>
    <t>R0835-219034-200</t>
  </si>
  <si>
    <t>R0835-219096-200</t>
  </si>
  <si>
    <t>R0835-219106-200</t>
  </si>
  <si>
    <t>R0835-219158-200</t>
  </si>
  <si>
    <t>R0835-219186-200</t>
  </si>
  <si>
    <t>R0835-220001-700</t>
  </si>
  <si>
    <t>R0835-220289-100</t>
  </si>
  <si>
    <t>R0835-220290-300</t>
  </si>
  <si>
    <t>R0835-220290-600</t>
  </si>
  <si>
    <t>R0835-220475-200</t>
  </si>
  <si>
    <t>R0835-221021-700</t>
  </si>
  <si>
    <t>R0835-221237-200</t>
  </si>
  <si>
    <t>R0839-211286-100</t>
  </si>
  <si>
    <t>R0839-212069-200</t>
  </si>
  <si>
    <t>R0839-212069-201</t>
  </si>
  <si>
    <t>R0839-212202-200</t>
  </si>
  <si>
    <t>R0839-213191-300</t>
  </si>
  <si>
    <t>R0840-212380-200</t>
  </si>
  <si>
    <t>R0840-212424-100</t>
  </si>
  <si>
    <t>R0840-216282-600</t>
  </si>
  <si>
    <t>R0840-220354-300</t>
  </si>
  <si>
    <t>R0840-220355-200</t>
  </si>
  <si>
    <t>R0840-220356-200</t>
  </si>
  <si>
    <t>R0840-220416-100</t>
  </si>
  <si>
    <t>R0840-220597-200</t>
  </si>
  <si>
    <t>R0840-221041-200</t>
  </si>
  <si>
    <t>R0840-221443-100</t>
  </si>
  <si>
    <t>R0842-213335-300</t>
  </si>
  <si>
    <t>R0842-216035-000</t>
  </si>
  <si>
    <t>R0842-217409-700</t>
  </si>
  <si>
    <t>R0842-219009-200</t>
  </si>
  <si>
    <t>R0842-219120-200</t>
  </si>
  <si>
    <t>R0842-220280-300</t>
  </si>
  <si>
    <t>R0842-220539-200</t>
  </si>
  <si>
    <t>R0843-219010-200</t>
  </si>
  <si>
    <t>R0844-217390-700</t>
  </si>
  <si>
    <t>R0844-221212-700</t>
  </si>
  <si>
    <t>R0845-211541-100</t>
  </si>
  <si>
    <t>R0845-211542-100</t>
  </si>
  <si>
    <t>R0845-211602-100</t>
  </si>
  <si>
    <t>R0845-213238-300</t>
  </si>
  <si>
    <t>R0845-213266-300</t>
  </si>
  <si>
    <t>R0845-213267-300</t>
  </si>
  <si>
    <t>R0845-217442-700</t>
  </si>
  <si>
    <t>R0845-220345-600</t>
  </si>
  <si>
    <t>R0845-220446-200</t>
  </si>
  <si>
    <t>R0845-220538-000</t>
  </si>
  <si>
    <t>R0845-220582-100</t>
  </si>
  <si>
    <t>R0845-220792-100</t>
  </si>
  <si>
    <t>R0845-220894-700</t>
  </si>
  <si>
    <t>R0845-221042-100</t>
  </si>
  <si>
    <t>R0845-221514-100</t>
  </si>
  <si>
    <t>R0845-221532-100</t>
  </si>
  <si>
    <t>R0846-216299-600</t>
  </si>
  <si>
    <t>R0846-216299-660</t>
  </si>
  <si>
    <t>R0847-218232-500</t>
  </si>
  <si>
    <t>R0848-211550-100</t>
  </si>
  <si>
    <t>R0848-220404-100</t>
  </si>
  <si>
    <t>R0848-220473-700</t>
  </si>
  <si>
    <t>R0850-213298-300</t>
  </si>
  <si>
    <t>R0850-219035-200</t>
  </si>
  <si>
    <t>R0850-219112-200</t>
  </si>
  <si>
    <t>R0850-219131-000</t>
  </si>
  <si>
    <t>R0850-219131-200</t>
  </si>
  <si>
    <t>R0850-219258-200</t>
  </si>
  <si>
    <t>R0850-219271-200</t>
  </si>
  <si>
    <t>R0850-220011-100</t>
  </si>
  <si>
    <t>R0850-220092-200</t>
  </si>
  <si>
    <t>R0850-220288-300</t>
  </si>
  <si>
    <t>R0850-220450-400</t>
  </si>
  <si>
    <t>R0851-216860-600</t>
  </si>
  <si>
    <t>R0852-219039-200</t>
  </si>
  <si>
    <t>R0852-219040-200</t>
  </si>
  <si>
    <t>R0853-219044-200</t>
  </si>
  <si>
    <t>R0853-220429-200</t>
  </si>
  <si>
    <t>R0853-220556-200</t>
  </si>
  <si>
    <t>R0853-221194-600</t>
  </si>
  <si>
    <t>R0853-222083-300</t>
  </si>
  <si>
    <t>R0854-219055-200</t>
  </si>
  <si>
    <t>R0855-214599-500</t>
  </si>
  <si>
    <t>R0855-214647-500</t>
  </si>
  <si>
    <t>R0855-216275-600</t>
  </si>
  <si>
    <t>R0855-216284-600</t>
  </si>
  <si>
    <t>R0855-216323-600</t>
  </si>
  <si>
    <t>R0855-217408-700</t>
  </si>
  <si>
    <t>R0855-219063-200</t>
  </si>
  <si>
    <t>R0855-219197-200</t>
  </si>
  <si>
    <t>R0855-219263-200</t>
  </si>
  <si>
    <t>R0855-220216-200</t>
  </si>
  <si>
    <t>R0855-220216-201</t>
  </si>
  <si>
    <t>R0855-220387-200</t>
  </si>
  <si>
    <t>R0855-221129-700</t>
  </si>
  <si>
    <t>R0855-221130-700</t>
  </si>
  <si>
    <t>R0855-221392-100</t>
  </si>
  <si>
    <t>R0855-221392-101</t>
  </si>
  <si>
    <t>R0855-221415-500</t>
  </si>
  <si>
    <t>R0855-221525-200</t>
  </si>
  <si>
    <t>R0855-221604-700</t>
  </si>
  <si>
    <t>R0855-221743-200</t>
  </si>
  <si>
    <t>R0855-221954-200</t>
  </si>
  <si>
    <t>R0855-222057-500</t>
  </si>
  <si>
    <t>R0855-222071-500</t>
  </si>
  <si>
    <t>R0855-222101-500</t>
  </si>
  <si>
    <t>R0855-222202-200</t>
  </si>
  <si>
    <t>R0855-222206-200</t>
  </si>
  <si>
    <t>R0857-216308-600</t>
  </si>
  <si>
    <t>R0858-216306-600</t>
  </si>
  <si>
    <t>R0858-217449-700</t>
  </si>
  <si>
    <t>R0858-219348-200</t>
  </si>
  <si>
    <t>R0858-220053-200</t>
  </si>
  <si>
    <t>R0858-220176-700</t>
  </si>
  <si>
    <t>R0858-220360-100</t>
  </si>
  <si>
    <t>R0858-220463-200</t>
  </si>
  <si>
    <t>R0859-211567-100</t>
  </si>
  <si>
    <t>R0859-211567-300</t>
  </si>
  <si>
    <t>R0859-219234-200</t>
  </si>
  <si>
    <t>R0860-220337-500</t>
  </si>
  <si>
    <t>R0860-220415-000</t>
  </si>
  <si>
    <t>R0860-220415-200</t>
  </si>
  <si>
    <t>R0860-220818-500</t>
  </si>
  <si>
    <t>R0860-221276-200</t>
  </si>
  <si>
    <t>R0860-221589-500</t>
  </si>
  <si>
    <t>R0860-221740-200</t>
  </si>
  <si>
    <t>R0860-221946-200</t>
  </si>
  <si>
    <t>R0860-222025-200</t>
  </si>
  <si>
    <t>R0860-222102-200</t>
  </si>
  <si>
    <t>R0862-211592-100</t>
  </si>
  <si>
    <t>R0862-211644-100</t>
  </si>
  <si>
    <t>R0862-216311-600</t>
  </si>
  <si>
    <t>R0862-217448-700</t>
  </si>
  <si>
    <t>R0862-219075-200</t>
  </si>
  <si>
    <t>R0862-219355-200</t>
  </si>
  <si>
    <t>R0862-220133-200</t>
  </si>
  <si>
    <t>R0862-220286-300</t>
  </si>
  <si>
    <t>R0862-220286-600</t>
  </si>
  <si>
    <t>R0862-220287-100</t>
  </si>
  <si>
    <t>R0862-220464-200</t>
  </si>
  <si>
    <t>R0862-220464-201</t>
  </si>
  <si>
    <t>R0862-220506-100</t>
  </si>
  <si>
    <t>R0862-220875-100</t>
  </si>
  <si>
    <t>R0862-220945-000</t>
  </si>
  <si>
    <t>R0862-220945-001</t>
  </si>
  <si>
    <t>R0862-220945-700</t>
  </si>
  <si>
    <t>R0862-221049-100</t>
  </si>
  <si>
    <t>R0862-221229-401</t>
  </si>
  <si>
    <t>R0862-221446-100</t>
  </si>
  <si>
    <t>R0862-221447-100</t>
  </si>
  <si>
    <t>R0862-221465-200</t>
  </si>
  <si>
    <t>R0862-221469-200</t>
  </si>
  <si>
    <t>R0862-221601-100</t>
  </si>
  <si>
    <t>R0862-221629-100</t>
  </si>
  <si>
    <t>R0862-221844-100</t>
  </si>
  <si>
    <t>R0862-221912-101</t>
  </si>
  <si>
    <t>R0862-221982-200</t>
  </si>
  <si>
    <t>R0862-221987-100</t>
  </si>
  <si>
    <t>R0862-222078-200</t>
  </si>
  <si>
    <t>R0862-222218-100</t>
  </si>
  <si>
    <t>R0863-211646-100</t>
  </si>
  <si>
    <t>R0863-219073-300</t>
  </si>
  <si>
    <t>R0864-216319-600</t>
  </si>
  <si>
    <t>R0864-216319-660</t>
  </si>
  <si>
    <t>R0864-219143-200</t>
  </si>
  <si>
    <t>R0866-211685-101</t>
  </si>
  <si>
    <t>R0866-216322-600</t>
  </si>
  <si>
    <t>R0866-217428-700</t>
  </si>
  <si>
    <t>R0866-217443-701</t>
  </si>
  <si>
    <t>R0866-220015-200</t>
  </si>
  <si>
    <t>R0866-220468-500</t>
  </si>
  <si>
    <t>R0866-220638-200</t>
  </si>
  <si>
    <t>R0866-220639-300</t>
  </si>
  <si>
    <t>R0866-220847-200</t>
  </si>
  <si>
    <t>R0866-221135-700</t>
  </si>
  <si>
    <t>R0866-221180-700</t>
  </si>
  <si>
    <t>R0867-216350-600</t>
  </si>
  <si>
    <t>R0868-220452-600</t>
  </si>
  <si>
    <t>R0868-221185-200</t>
  </si>
  <si>
    <t>R0868-221679-200</t>
  </si>
  <si>
    <t>R0868-221827-200</t>
  </si>
  <si>
    <t>R0868-222137-700</t>
  </si>
  <si>
    <t>R0869-213296-300</t>
  </si>
  <si>
    <t>R0869-216340-600</t>
  </si>
  <si>
    <t>R0869-216341-600</t>
  </si>
  <si>
    <t>R0869-218246-800</t>
  </si>
  <si>
    <t>R0869-219182-000</t>
  </si>
  <si>
    <t>R0869-219182-200</t>
  </si>
  <si>
    <t>R0869-219182-700</t>
  </si>
  <si>
    <t>R0869-219185-200</t>
  </si>
  <si>
    <t>R0869-219264-200</t>
  </si>
  <si>
    <t>R0869-220190-500</t>
  </si>
  <si>
    <t>R0869-220191-200</t>
  </si>
  <si>
    <t>R0869-220191-500</t>
  </si>
  <si>
    <t>R0869-220323-300</t>
  </si>
  <si>
    <t>R0869-220323-500</t>
  </si>
  <si>
    <t>R0869-220323-600</t>
  </si>
  <si>
    <t>R0869-220363-200</t>
  </si>
  <si>
    <t>R0869-220420-200</t>
  </si>
  <si>
    <t>R0869-220541-200</t>
  </si>
  <si>
    <t>R0869-220589-500</t>
  </si>
  <si>
    <t>R0869-220645-100</t>
  </si>
  <si>
    <t>R0869-221190-700</t>
  </si>
  <si>
    <t>R0869-221473-000</t>
  </si>
  <si>
    <t>R0869-221473-200</t>
  </si>
  <si>
    <t>R0869-221473-201</t>
  </si>
  <si>
    <t>R0869-221540-200</t>
  </si>
  <si>
    <t>R0869-221554-500</t>
  </si>
  <si>
    <t>R0870-211710-100</t>
  </si>
  <si>
    <t>R0870-217424-700</t>
  </si>
  <si>
    <t>R0870-218240-600</t>
  </si>
  <si>
    <t>R0870-219256-200</t>
  </si>
  <si>
    <t>R0870-219281-200</t>
  </si>
  <si>
    <t>R0870-219299-200</t>
  </si>
  <si>
    <t>R0870-219356-200</t>
  </si>
  <si>
    <t>R0870-220045-200</t>
  </si>
  <si>
    <t>R0870-220155-700</t>
  </si>
  <si>
    <t>R0870-220180-100</t>
  </si>
  <si>
    <t>R0870-220180-200</t>
  </si>
  <si>
    <t>R0870-220409-200</t>
  </si>
  <si>
    <t>R0870-220553-100</t>
  </si>
  <si>
    <t>R0872-211676-100</t>
  </si>
  <si>
    <t>R0872-217465-700</t>
  </si>
  <si>
    <t>R0872-218243-600</t>
  </si>
  <si>
    <t>R0872-220002-300</t>
  </si>
  <si>
    <t>R0872-220002-600</t>
  </si>
  <si>
    <t>R0872-220137-100</t>
  </si>
  <si>
    <t>R0872-220152-700</t>
  </si>
  <si>
    <t>R0872-220187-200</t>
  </si>
  <si>
    <t>R0872-220210-400</t>
  </si>
  <si>
    <t>R0872-220247-100</t>
  </si>
  <si>
    <t>R0872-220341-100</t>
  </si>
  <si>
    <t>R0872-220397-100</t>
  </si>
  <si>
    <t>R0872-220471-200</t>
  </si>
  <si>
    <t>R0872-220472-400</t>
  </si>
  <si>
    <t>R0872-220532-700</t>
  </si>
  <si>
    <t>R0872-220586-200</t>
  </si>
  <si>
    <t>R0872-220587-200</t>
  </si>
  <si>
    <t>R0872-220716-400</t>
  </si>
  <si>
    <t>R0872-220918-200</t>
  </si>
  <si>
    <t>R0872-221062-100</t>
  </si>
  <si>
    <t>R0872-221073-700</t>
  </si>
  <si>
    <t>R0872-221270-000</t>
  </si>
  <si>
    <t>R0872-221290-100</t>
  </si>
  <si>
    <t>R0872-221297-200</t>
  </si>
  <si>
    <t>R0872-221310-100</t>
  </si>
  <si>
    <t>R0872-221339-100</t>
  </si>
  <si>
    <t>R0872-221343-100</t>
  </si>
  <si>
    <t>R0872-221490-500</t>
  </si>
  <si>
    <t>R0872-221566-200</t>
  </si>
  <si>
    <t>R0872-221597-700</t>
  </si>
  <si>
    <t>R0872-221695-400</t>
  </si>
  <si>
    <t>R0872-221729-400</t>
  </si>
  <si>
    <t>R0872-221816-100</t>
  </si>
  <si>
    <t>R0872-221880-100</t>
  </si>
  <si>
    <t>R0872-221935-000</t>
  </si>
  <si>
    <t>R0872-221965-100</t>
  </si>
  <si>
    <t>R0872-221969-300</t>
  </si>
  <si>
    <t>R0872-221981-100</t>
  </si>
  <si>
    <t>R0872-222021-400</t>
  </si>
  <si>
    <t>R0872-222042-000</t>
  </si>
  <si>
    <t>R0872-222169-100</t>
  </si>
  <si>
    <t>R0873-219123-200</t>
  </si>
  <si>
    <t>R0873-220304-300</t>
  </si>
  <si>
    <t>R0873-221034-600</t>
  </si>
  <si>
    <t>R0873-221565-200</t>
  </si>
  <si>
    <t>R0873-221724-300</t>
  </si>
  <si>
    <t>R0874-214598-500</t>
  </si>
  <si>
    <t>R0875-211609-100</t>
  </si>
  <si>
    <t>R0876-211610-100</t>
  </si>
  <si>
    <t>R0876-220101-500</t>
  </si>
  <si>
    <t>R0876-220158-200</t>
  </si>
  <si>
    <t>R0877-219146-200</t>
  </si>
  <si>
    <t>R0879-220742-300</t>
  </si>
  <si>
    <t>R0879-221090-700</t>
  </si>
  <si>
    <t>R0879-221158-700</t>
  </si>
  <si>
    <t>R0879-222003-200</t>
  </si>
  <si>
    <t>R0880-219275-200</t>
  </si>
  <si>
    <t>R0880-220488-600</t>
  </si>
  <si>
    <t>R0880-221421-200</t>
  </si>
  <si>
    <t>R0880-221882-200</t>
  </si>
  <si>
    <t>R0880-222149-700</t>
  </si>
  <si>
    <t>R0882-219145-200</t>
  </si>
  <si>
    <t>R0883-211657-100</t>
  </si>
  <si>
    <t>R0883-219156-200</t>
  </si>
  <si>
    <t>R0883-222068-200</t>
  </si>
  <si>
    <t>R0884-216321-600</t>
  </si>
  <si>
    <t>R0884-219300-200</t>
  </si>
  <si>
    <t>R0884-220983-200</t>
  </si>
  <si>
    <t>R0884-221247-200</t>
  </si>
  <si>
    <t>R0885-211652-100</t>
  </si>
  <si>
    <t>R0885-211652-700</t>
  </si>
  <si>
    <t>R0885-216320-600</t>
  </si>
  <si>
    <t>R0885-217440-700</t>
  </si>
  <si>
    <t>R0885-219189-200</t>
  </si>
  <si>
    <t>R0885-219210-200</t>
  </si>
  <si>
    <t>R0885-219250-200</t>
  </si>
  <si>
    <t>R0885-219283-200</t>
  </si>
  <si>
    <t>R0885-220041-300</t>
  </si>
  <si>
    <t>R0885-220041-600</t>
  </si>
  <si>
    <t>R0885-220112-101</t>
  </si>
  <si>
    <t>R0885-220239-100</t>
  </si>
  <si>
    <t>R0885-220244-100</t>
  </si>
  <si>
    <t>R0885-220244-200</t>
  </si>
  <si>
    <t>R0885-220244-600</t>
  </si>
  <si>
    <t>R0885-220249-200</t>
  </si>
  <si>
    <t>R0885-220255-200</t>
  </si>
  <si>
    <t>R0885-220259-200</t>
  </si>
  <si>
    <t>R0885-220278-300</t>
  </si>
  <si>
    <t>R0885-220444-200</t>
  </si>
  <si>
    <t>R0885-220445-200</t>
  </si>
  <si>
    <t>R0885-220467-200</t>
  </si>
  <si>
    <t>R0885-220708-100</t>
  </si>
  <si>
    <t>R0885-220906-700</t>
  </si>
  <si>
    <t>R0885-220992-200</t>
  </si>
  <si>
    <t>R0885-220992-300</t>
  </si>
  <si>
    <t>R0885-220993-300</t>
  </si>
  <si>
    <t>R0885-220996-200</t>
  </si>
  <si>
    <t>R0885-221002-300</t>
  </si>
  <si>
    <t>R0885-221137-300</t>
  </si>
  <si>
    <t>R0885-221162-100</t>
  </si>
  <si>
    <t>R0885-221211-700</t>
  </si>
  <si>
    <t>R0885-221226-200</t>
  </si>
  <si>
    <t>R0885-221243-200</t>
  </si>
  <si>
    <t>R0885-221273-300</t>
  </si>
  <si>
    <t>R0885-221438-200</t>
  </si>
  <si>
    <t>R0885-221461-100</t>
  </si>
  <si>
    <t>R0885-221461-600</t>
  </si>
  <si>
    <t>R0885-221511-600</t>
  </si>
  <si>
    <t>R0885-221560-200</t>
  </si>
  <si>
    <t>R0885-221613-100</t>
  </si>
  <si>
    <t>R0885-221614-100</t>
  </si>
  <si>
    <t>R0885-221634-400</t>
  </si>
  <si>
    <t>R0885-221641-100</t>
  </si>
  <si>
    <t>R0885-221644-100</t>
  </si>
  <si>
    <t>R0885-221706-300</t>
  </si>
  <si>
    <t>R0885-221755-100</t>
  </si>
  <si>
    <t>R0885-221887-100</t>
  </si>
  <si>
    <t>R0885-221888-100</t>
  </si>
  <si>
    <t>R0885-221925-700</t>
  </si>
  <si>
    <t>R0885-221940-400</t>
  </si>
  <si>
    <t>R0885-221958-100</t>
  </si>
  <si>
    <t>R0885-222016-300</t>
  </si>
  <si>
    <t>R0885-222041-300</t>
  </si>
  <si>
    <t>R0885-222091-000</t>
  </si>
  <si>
    <t>R0885-222103-200</t>
  </si>
  <si>
    <t>R0885-222213-700</t>
  </si>
  <si>
    <t>R0885-222233-100</t>
  </si>
  <si>
    <t>R0887-211670-100</t>
  </si>
  <si>
    <t>R0887-211685-100</t>
  </si>
  <si>
    <t>R0887-217443-700</t>
  </si>
  <si>
    <t>R0887-217459-700</t>
  </si>
  <si>
    <t>R0887-219157-200</t>
  </si>
  <si>
    <t>R0887-219157-201</t>
  </si>
  <si>
    <t>R0888-218247-000</t>
  </si>
  <si>
    <t>R0888-219241-200</t>
  </si>
  <si>
    <t>R0888-219241-201</t>
  </si>
  <si>
    <t>R0888-220148-200</t>
  </si>
  <si>
    <t>R0888-220148-500</t>
  </si>
  <si>
    <t>R0888-220148-600</t>
  </si>
  <si>
    <t>R0888-220258-600</t>
  </si>
  <si>
    <t>R0888-220340-300</t>
  </si>
  <si>
    <t>R0889-220098-200</t>
  </si>
  <si>
    <t>R0889-221387-300</t>
  </si>
  <si>
    <t>R0889-221388-200</t>
  </si>
  <si>
    <t>R0889-221713-700</t>
  </si>
  <si>
    <t>R0889-221714-600</t>
  </si>
  <si>
    <t>R0889-221919-200</t>
  </si>
  <si>
    <t>R0890-211655-100</t>
  </si>
  <si>
    <t>R0890-211696-100</t>
  </si>
  <si>
    <t>R0890-219165-200</t>
  </si>
  <si>
    <t>R0890-220324-600</t>
  </si>
  <si>
    <t>R0890-220348-200</t>
  </si>
  <si>
    <t>R0891-217427-700</t>
  </si>
  <si>
    <t>R0891-219272-200</t>
  </si>
  <si>
    <t>R0892-211639-100</t>
  </si>
  <si>
    <t>R0892-211651-100</t>
  </si>
  <si>
    <t>R0892-211691-100</t>
  </si>
  <si>
    <t>R0892-211697-100</t>
  </si>
  <si>
    <t>R0892-211698-100</t>
  </si>
  <si>
    <t>R0892-216039-600</t>
  </si>
  <si>
    <t>R0892-220172-100</t>
  </si>
  <si>
    <t>R0892-220212-100</t>
  </si>
  <si>
    <t>R0892-220213-200</t>
  </si>
  <si>
    <t>R0892-220227-100</t>
  </si>
  <si>
    <t>R0892-220391-100</t>
  </si>
  <si>
    <t>R0892-220569-200</t>
  </si>
  <si>
    <t>R0892-220764-200</t>
  </si>
  <si>
    <t>R0892-220774-100</t>
  </si>
  <si>
    <t>R0892-220798-100</t>
  </si>
  <si>
    <t>R0892-220798-200</t>
  </si>
  <si>
    <t>R0892-220935-100</t>
  </si>
  <si>
    <t>R0892-220991-100</t>
  </si>
  <si>
    <t>R0892-221012-100</t>
  </si>
  <si>
    <t>R0892-221120-100</t>
  </si>
  <si>
    <t>R0892-221120-101</t>
  </si>
  <si>
    <t>R0892-221124-200</t>
  </si>
  <si>
    <t>R0892-221376-100</t>
  </si>
  <si>
    <t>R0892-221557-100</t>
  </si>
  <si>
    <t>R0892-221823-400</t>
  </si>
  <si>
    <t>R0892-222112-100</t>
  </si>
  <si>
    <t>R0892-222114-200</t>
  </si>
  <si>
    <t>R0893-216330-600</t>
  </si>
  <si>
    <t>R0893-216355-600</t>
  </si>
  <si>
    <t>R0893-217447-700</t>
  </si>
  <si>
    <t>R0893-220364-100</t>
  </si>
  <si>
    <t>R0894-213308-300</t>
  </si>
  <si>
    <t>R0894-219282-200</t>
  </si>
  <si>
    <t>R0894-220241-200</t>
  </si>
  <si>
    <t>R0894-220297-300</t>
  </si>
  <si>
    <t>R0894-221208-200</t>
  </si>
  <si>
    <t>R0895-211665-100</t>
  </si>
  <si>
    <t>R0895-219339-200</t>
  </si>
  <si>
    <t>R0895-220009-100</t>
  </si>
  <si>
    <t>R0897-219227-200</t>
  </si>
  <si>
    <t>R0898-214723-200</t>
  </si>
  <si>
    <t>R0898-214723-500</t>
  </si>
  <si>
    <t>R0898-219315-200</t>
  </si>
  <si>
    <t>R0898-220060-600</t>
  </si>
  <si>
    <t>R0899-216337-600</t>
  </si>
  <si>
    <t>R0899-219199-200</t>
  </si>
  <si>
    <t>R0899-220772-300</t>
  </si>
  <si>
    <t>R0899-221536-300</t>
  </si>
  <si>
    <t>R0900-216335-000</t>
  </si>
  <si>
    <t>R0900-217451-700</t>
  </si>
  <si>
    <t>R0900-220050-200</t>
  </si>
  <si>
    <t>R0901-218251-800</t>
  </si>
  <si>
    <t>R0902-219216-200</t>
  </si>
  <si>
    <t>R0902-219225-200</t>
  </si>
  <si>
    <t>R0902-219225-201</t>
  </si>
  <si>
    <t>R0902-220139-600</t>
  </si>
  <si>
    <t>R0902-221115-100</t>
  </si>
  <si>
    <t>R0903-219220-200</t>
  </si>
  <si>
    <t>R0903-219329-200</t>
  </si>
  <si>
    <t>R0903-220839-800</t>
  </si>
  <si>
    <t>R0903-220899-700</t>
  </si>
  <si>
    <t>R0903-221302-200</t>
  </si>
  <si>
    <t>R0903-221431-600</t>
  </si>
  <si>
    <t>R0903-221515-200</t>
  </si>
  <si>
    <t>R0903-221615-700</t>
  </si>
  <si>
    <t>R0903-221822-100</t>
  </si>
  <si>
    <t>R0903-221824-400</t>
  </si>
  <si>
    <t>R0904-219226-200</t>
  </si>
  <si>
    <t>R0904-220023-300</t>
  </si>
  <si>
    <t>R0904-220029-200</t>
  </si>
  <si>
    <t>R0904-220279-300</t>
  </si>
  <si>
    <t>R0904-220773-200</t>
  </si>
  <si>
    <t>R0904-221000-300</t>
  </si>
  <si>
    <t>R0904-221025-700</t>
  </si>
  <si>
    <t>R0904-221380-300</t>
  </si>
  <si>
    <t>R0905-219229-200</t>
  </si>
  <si>
    <t>R0905-219342-200</t>
  </si>
  <si>
    <t>R0905-220277-300</t>
  </si>
  <si>
    <t>R0906-219232-200</t>
  </si>
  <si>
    <t>R0907-213740-300</t>
  </si>
  <si>
    <t>R0907-219305-200</t>
  </si>
  <si>
    <t>R0907-220024-600</t>
  </si>
  <si>
    <t>R0907-220048-200</t>
  </si>
  <si>
    <t>R0907-220177-700</t>
  </si>
  <si>
    <t>R0907-220483-100</t>
  </si>
  <si>
    <t>R0907-220484-100</t>
  </si>
  <si>
    <t>R0907-220534-700</t>
  </si>
  <si>
    <t>R0907-220549-100</t>
  </si>
  <si>
    <t>R0907-220658-000</t>
  </si>
  <si>
    <t>R0907-220658-100</t>
  </si>
  <si>
    <t>R0907-220892-700</t>
  </si>
  <si>
    <t>R0907-221283-200</t>
  </si>
  <si>
    <t>R0907-221518-700</t>
  </si>
  <si>
    <t>R0907-221562-200</t>
  </si>
  <si>
    <t>R0907-221868-200</t>
  </si>
  <si>
    <t>R0907-221915-200</t>
  </si>
  <si>
    <t>R0909-213329-400</t>
  </si>
  <si>
    <t>R0909-213742-200</t>
  </si>
  <si>
    <t>R0909-213742-300</t>
  </si>
  <si>
    <t>R0909-220003-300</t>
  </si>
  <si>
    <t>R0909-220012-100</t>
  </si>
  <si>
    <t>R0909-220033-100</t>
  </si>
  <si>
    <t>R0909-220123-600</t>
  </si>
  <si>
    <t>R0909-220181-300</t>
  </si>
  <si>
    <t>R0909-220181-301</t>
  </si>
  <si>
    <t>R0909-220536-100</t>
  </si>
  <si>
    <t>R0909-220656-100</t>
  </si>
  <si>
    <t>R0909-220867-300</t>
  </si>
  <si>
    <t>R0909-220867-301</t>
  </si>
  <si>
    <t>R0909-220867-302</t>
  </si>
  <si>
    <t>R0909-220867-303</t>
  </si>
  <si>
    <t>R0909-220867-304</t>
  </si>
  <si>
    <t>R0909-221019-700</t>
  </si>
  <si>
    <t>R0909-221146-100</t>
  </si>
  <si>
    <t>R0909-221315-100</t>
  </si>
  <si>
    <t>R0909-221442-200</t>
  </si>
  <si>
    <t>R0909-221478-100</t>
  </si>
  <si>
    <t>R0909-221753-100</t>
  </si>
  <si>
    <t>R0909-221941-200</t>
  </si>
  <si>
    <t>R0909-221961-000</t>
  </si>
  <si>
    <t>R0909-222034-200</t>
  </si>
  <si>
    <t>R0909-222100-400</t>
  </si>
  <si>
    <t>R0909-222210-100</t>
  </si>
  <si>
    <t>R0910-216348-600</t>
  </si>
  <si>
    <t>R0912-219253-200</t>
  </si>
  <si>
    <t>R0912-219326-200</t>
  </si>
  <si>
    <t>R0913-216349-000</t>
  </si>
  <si>
    <t>R0913-217453-700</t>
  </si>
  <si>
    <t>R0914-216353-600</t>
  </si>
  <si>
    <t>R0914-220566-300</t>
  </si>
  <si>
    <t>R0914-221007-700</t>
  </si>
  <si>
    <t>R0914-221053-200</t>
  </si>
  <si>
    <t>R0914-221066-300</t>
  </si>
  <si>
    <t>R0914-221165-200</t>
  </si>
  <si>
    <t>R0914-221358-200</t>
  </si>
  <si>
    <t>R0914-221631-100</t>
  </si>
  <si>
    <t>R0914-221780-000</t>
  </si>
  <si>
    <t>R0914-221781-300</t>
  </si>
  <si>
    <t>R0914-221876-200</t>
  </si>
  <si>
    <t>R0914-222028-000</t>
  </si>
  <si>
    <t>R0914-222086-300</t>
  </si>
  <si>
    <t>R0914-222189-100</t>
  </si>
  <si>
    <t>R0915-216357-600</t>
  </si>
  <si>
    <t>R0915-220075-200</t>
  </si>
  <si>
    <t>R0915-220281-200</t>
  </si>
  <si>
    <t>R0915-220426-200</t>
  </si>
  <si>
    <t>R0915-220511-100</t>
  </si>
  <si>
    <t>R0915-220551-000</t>
  </si>
  <si>
    <t>R0915-220551-300</t>
  </si>
  <si>
    <t>R0915-220637-200</t>
  </si>
  <si>
    <t>R0915-220637-700</t>
  </si>
  <si>
    <t>R0915-220997-700</t>
  </si>
  <si>
    <t>R0915-221060-200</t>
  </si>
  <si>
    <t>R0915-221356-400</t>
  </si>
  <si>
    <t>R0915-221451-300</t>
  </si>
  <si>
    <t>R0916-216344-600</t>
  </si>
  <si>
    <t>R0916-220065-200</t>
  </si>
  <si>
    <t>R0916-220065-201</t>
  </si>
  <si>
    <t>R0916-220717-100</t>
  </si>
  <si>
    <t>R0919-211695-100</t>
  </si>
  <si>
    <t>R0919-220043-100</t>
  </si>
  <si>
    <t>R0919-220270-300</t>
  </si>
  <si>
    <t>R0919-220489-700</t>
  </si>
  <si>
    <t>R0919-220499-500</t>
  </si>
  <si>
    <t>R0919-220859-700</t>
  </si>
  <si>
    <t>R0919-221057-700</t>
  </si>
  <si>
    <t>R0919-221127-200</t>
  </si>
  <si>
    <t>R0919-221242-200</t>
  </si>
  <si>
    <t>R0919-221598-700</t>
  </si>
  <si>
    <t>R0919-221710-300</t>
  </si>
  <si>
    <t>R0919-221914-700</t>
  </si>
  <si>
    <t>R0919-222015-400</t>
  </si>
  <si>
    <t>R0919-222226-100</t>
  </si>
  <si>
    <t>R0921-219284-200</t>
  </si>
  <si>
    <t>R0922-211704-100</t>
  </si>
  <si>
    <t>R0922-220514-100</t>
  </si>
  <si>
    <t>R0922-220736-600</t>
  </si>
  <si>
    <t>R0922-221323-300</t>
  </si>
  <si>
    <t>R0923-219290-200</t>
  </si>
  <si>
    <t>R0923-219290-201</t>
  </si>
  <si>
    <t>R0923-219290-600</t>
  </si>
  <si>
    <t>R0924-217470-700</t>
  </si>
  <si>
    <t>R0924-219288-200</t>
  </si>
  <si>
    <t>R0924-219302-200</t>
  </si>
  <si>
    <t>R0925-219292-200</t>
  </si>
  <si>
    <t>R0925-219293-200</t>
  </si>
  <si>
    <t>R0925-219295-200</t>
  </si>
  <si>
    <t>R0925-220138-200</t>
  </si>
  <si>
    <t>R0925-220481-200</t>
  </si>
  <si>
    <t>R0925-221156-200</t>
  </si>
  <si>
    <t>R0925-221236-200</t>
  </si>
  <si>
    <t>R0925-221296-100</t>
  </si>
  <si>
    <t>R0925-221754-200</t>
  </si>
  <si>
    <t>R0925-221764-101</t>
  </si>
  <si>
    <t>R0925-221825-100</t>
  </si>
  <si>
    <t>R0925-221966-700</t>
  </si>
  <si>
    <t>R0926-214714-500</t>
  </si>
  <si>
    <t>R0926-219307-200</t>
  </si>
  <si>
    <t>R0926-220430-300</t>
  </si>
  <si>
    <t>R0928-219319-200</t>
  </si>
  <si>
    <t>R0928-220081-100</t>
  </si>
  <si>
    <t>R0928-220082-100</t>
  </si>
  <si>
    <t>R0928-220113-100</t>
  </si>
  <si>
    <t>R0928-220525-100</t>
  </si>
  <si>
    <t>R0928-220972-200</t>
  </si>
  <si>
    <t>R0929-216363-600</t>
  </si>
  <si>
    <t>R0931-219327-200</t>
  </si>
  <si>
    <t>R0932-216364-200</t>
  </si>
  <si>
    <t>R0932-216364-600</t>
  </si>
  <si>
    <t>R0932-216364-660</t>
  </si>
  <si>
    <t>R0932-220130-200</t>
  </si>
  <si>
    <t>R0932-220351-700</t>
  </si>
  <si>
    <t>R0932-220373-100</t>
  </si>
  <si>
    <t>R0932-220641-200</t>
  </si>
  <si>
    <t>R0932-220668-100</t>
  </si>
  <si>
    <t>R0932-220668-101</t>
  </si>
  <si>
    <t>R0932-220925-100</t>
  </si>
  <si>
    <t>R0932-220998-200</t>
  </si>
  <si>
    <t>R0932-221056-100</t>
  </si>
  <si>
    <t>R0932-221142-800</t>
  </si>
  <si>
    <t>R0932-221730-500</t>
  </si>
  <si>
    <t>R0933-217471-200</t>
  </si>
  <si>
    <t>R0933-217471-700</t>
  </si>
  <si>
    <t>R0933-220076-000</t>
  </si>
  <si>
    <t>R0933-221114-100</t>
  </si>
  <si>
    <t>R0933-221152-200</t>
  </si>
  <si>
    <t>R0933-221221-200</t>
  </si>
  <si>
    <t>R0933-222014-200</t>
  </si>
  <si>
    <t>R0934-221900-000</t>
  </si>
  <si>
    <t>R0935-221043-400</t>
  </si>
  <si>
    <t>R0937-220044-600</t>
  </si>
  <si>
    <t>R0937-220325-200</t>
  </si>
  <si>
    <t>R0937-220414-100</t>
  </si>
  <si>
    <t>R0937-220643-200</t>
  </si>
  <si>
    <t>R0937-220650-200</t>
  </si>
  <si>
    <t>R0937-220929-100</t>
  </si>
  <si>
    <t>R0937-221133-100</t>
  </si>
  <si>
    <t>R0937-221340-200</t>
  </si>
  <si>
    <t>R0937-221432-100</t>
  </si>
  <si>
    <t>R0937-221433-100</t>
  </si>
  <si>
    <t>R0937-222152-200</t>
  </si>
  <si>
    <t>R0937-222182-200</t>
  </si>
  <si>
    <t>R0939-220066-200</t>
  </si>
  <si>
    <t>R0939-220125-600</t>
  </si>
  <si>
    <t>R0939-220311-500</t>
  </si>
  <si>
    <t>R0939-220449-200</t>
  </si>
  <si>
    <t>R0939-220482-700</t>
  </si>
  <si>
    <t>R0939-220537-100</t>
  </si>
  <si>
    <t>R0939-220969-700</t>
  </si>
  <si>
    <t>R0939-221126-100</t>
  </si>
  <si>
    <t>R0939-221441-700</t>
  </si>
  <si>
    <t>R0939-221578-200</t>
  </si>
  <si>
    <t>R0939-221694-300</t>
  </si>
  <si>
    <t>R0939-222007-200</t>
  </si>
  <si>
    <t>R0939-222013-200</t>
  </si>
  <si>
    <t>R0939-222036-100</t>
  </si>
  <si>
    <t>R0940-220097-600</t>
  </si>
  <si>
    <t>R0940-220557-000</t>
  </si>
  <si>
    <t>R0940-220557-300</t>
  </si>
  <si>
    <t>R0940-220567-300</t>
  </si>
  <si>
    <t>R0940-221134-200</t>
  </si>
  <si>
    <t>R0940-221396-300</t>
  </si>
  <si>
    <t>R0940-221552-200</t>
  </si>
  <si>
    <t>R0940-221630-100</t>
  </si>
  <si>
    <t>R0940-221650-000</t>
  </si>
  <si>
    <t>R0941-216289-601</t>
  </si>
  <si>
    <t>R0942-220114-300</t>
  </si>
  <si>
    <t>R0942-220114-301</t>
  </si>
  <si>
    <t>R0942-221223-300</t>
  </si>
  <si>
    <t>R0942-221224-300</t>
  </si>
  <si>
    <t>R0942-222056-300</t>
  </si>
  <si>
    <t>R0943-220223-600</t>
  </si>
  <si>
    <t>R0943-220267-500</t>
  </si>
  <si>
    <t>R0943-220366-500</t>
  </si>
  <si>
    <t>R0943-220898-500</t>
  </si>
  <si>
    <t>R0943-220932-300</t>
  </si>
  <si>
    <t>R0943-221265-200</t>
  </si>
  <si>
    <t>R0943-221336-501</t>
  </si>
  <si>
    <t>R0943-221408-500</t>
  </si>
  <si>
    <t>R0943-221600-500</t>
  </si>
  <si>
    <t>R0943-221688-500</t>
  </si>
  <si>
    <t>R0943-221761-200</t>
  </si>
  <si>
    <t>R0943-221878-700</t>
  </si>
  <si>
    <t>R0943-222077-300</t>
  </si>
  <si>
    <t>R0943-222147-700</t>
  </si>
  <si>
    <t>R0943-222238-500</t>
  </si>
  <si>
    <t>R0944-221715-200</t>
  </si>
  <si>
    <t>R0945-220204-600</t>
  </si>
  <si>
    <t>R0945-220508-200</t>
  </si>
  <si>
    <t>R0945-220937-200</t>
  </si>
  <si>
    <t>R0945-220937-201</t>
  </si>
  <si>
    <t>R0945-220937-700</t>
  </si>
  <si>
    <t>R0945-221032-200</t>
  </si>
  <si>
    <t>R0945-221268-200</t>
  </si>
  <si>
    <t>R0945-221336-500</t>
  </si>
  <si>
    <t>R0945-221709-500</t>
  </si>
  <si>
    <t>R0945-221945-200</t>
  </si>
  <si>
    <t>R0945-222221-700</t>
  </si>
  <si>
    <t>R0947-220142-200</t>
  </si>
  <si>
    <t>R0947-220142-600</t>
  </si>
  <si>
    <t>R0947-220142-700</t>
  </si>
  <si>
    <t>R0947-220143-200</t>
  </si>
  <si>
    <t>R0947-220143-700</t>
  </si>
  <si>
    <t>R0947-220143-701</t>
  </si>
  <si>
    <t>R0947-220186-600</t>
  </si>
  <si>
    <t>R0947-220292-200</t>
  </si>
  <si>
    <t>R0947-220344-700</t>
  </si>
  <si>
    <t>R0947-220347-600</t>
  </si>
  <si>
    <t>R0947-220350-700</t>
  </si>
  <si>
    <t>R0947-220507-500</t>
  </si>
  <si>
    <t>R0947-220591-500</t>
  </si>
  <si>
    <t>R0947-220652-200</t>
  </si>
  <si>
    <t>R0947-220652-700</t>
  </si>
  <si>
    <t>R0947-220808-500</t>
  </si>
  <si>
    <t>R0947-220809-500</t>
  </si>
  <si>
    <t>R0948-220491-000</t>
  </si>
  <si>
    <t>R0948-220491-200</t>
  </si>
  <si>
    <t>R0948-220491-201</t>
  </si>
  <si>
    <t>R0948-220885-700</t>
  </si>
  <si>
    <t>R0948-220891-700</t>
  </si>
  <si>
    <t>R0948-221098-700</t>
  </si>
  <si>
    <t>R0948-221214-300</t>
  </si>
  <si>
    <t>R0948-221680-700</t>
  </si>
  <si>
    <t>R0948-221681-200</t>
  </si>
  <si>
    <t>R0948-221924-700</t>
  </si>
  <si>
    <t>R0948-221956-000</t>
  </si>
  <si>
    <t>R0948-221956-200</t>
  </si>
  <si>
    <t>R0948-221956-201</t>
  </si>
  <si>
    <t>R0948-222258-300</t>
  </si>
  <si>
    <t>R0948-222259-700</t>
  </si>
  <si>
    <t>R0949-220334-200</t>
  </si>
  <si>
    <t>R0949-221010-300</t>
  </si>
  <si>
    <t>R0949-221031-200</t>
  </si>
  <si>
    <t>R0949-221352-300</t>
  </si>
  <si>
    <t>R0949-221487-200</t>
  </si>
  <si>
    <t>R0949-222198-200</t>
  </si>
  <si>
    <t>R0952-220357-200</t>
  </si>
  <si>
    <t>R0952-221197-200</t>
  </si>
  <si>
    <t>R0955-220236-200</t>
  </si>
  <si>
    <t>R0955-220296-300</t>
  </si>
  <si>
    <t>R0955-221852-300</t>
  </si>
  <si>
    <t>R0956-220256-000</t>
  </si>
  <si>
    <t>R0956-220256-600</t>
  </si>
  <si>
    <t>R0956-220746-100</t>
  </si>
  <si>
    <t>R0956-220821-300</t>
  </si>
  <si>
    <t>R0956-221051-300</t>
  </si>
  <si>
    <t>R0956-221365-200</t>
  </si>
  <si>
    <t>R0956-221459-700</t>
  </si>
  <si>
    <t>R0956-221579-100</t>
  </si>
  <si>
    <t>R0956-221776-100</t>
  </si>
  <si>
    <t>R0956-222017-100</t>
  </si>
  <si>
    <t>R0957-216349-600</t>
  </si>
  <si>
    <t>R0959-220310-300</t>
  </si>
  <si>
    <t>R0959-220799-300</t>
  </si>
  <si>
    <t>R0960-220461-200</t>
  </si>
  <si>
    <t>R0964-220383-600</t>
  </si>
  <si>
    <t>R0964-220390-000</t>
  </si>
  <si>
    <t>R0964-220756-700</t>
  </si>
  <si>
    <t>R0965-220396-500</t>
  </si>
  <si>
    <t>R0966-221184-600</t>
  </si>
  <si>
    <t>R0966-221379-300</t>
  </si>
  <si>
    <t>R0969-220421-000</t>
  </si>
  <si>
    <t>R0969-220421-200</t>
  </si>
  <si>
    <t>R0969-220836-000</t>
  </si>
  <si>
    <t>R0969-220948-700</t>
  </si>
  <si>
    <t>R0969-221024-300</t>
  </si>
  <si>
    <t>R0969-221052-100</t>
  </si>
  <si>
    <t>R0969-221052-101</t>
  </si>
  <si>
    <t>R0969-221052-102</t>
  </si>
  <si>
    <t>R0969-221074-200</t>
  </si>
  <si>
    <t>R0969-221173-700</t>
  </si>
  <si>
    <t>R0969-221204-200</t>
  </si>
  <si>
    <t>R0969-221561-200</t>
  </si>
  <si>
    <t>R0969-221633-100</t>
  </si>
  <si>
    <t>R0969-221682-200</t>
  </si>
  <si>
    <t>R0969-221704-100</t>
  </si>
  <si>
    <t>R0969-221783-100</t>
  </si>
  <si>
    <t>R0969-222029-300</t>
  </si>
  <si>
    <t>R0969-222141-100</t>
  </si>
  <si>
    <t>R0969-222192-100</t>
  </si>
  <si>
    <t>R0970-218168-800</t>
  </si>
  <si>
    <t>R0971-220000-300</t>
  </si>
  <si>
    <t>R0971-220442-600</t>
  </si>
  <si>
    <t>R0971-220763-200</t>
  </si>
  <si>
    <t>R0971-221040-700</t>
  </si>
  <si>
    <t>R0971-221054-100</t>
  </si>
  <si>
    <t>R0971-221191-200</t>
  </si>
  <si>
    <t>R0971-221439-100</t>
  </si>
  <si>
    <t>R0971-221439-200</t>
  </si>
  <si>
    <t>R0971-221439-201</t>
  </si>
  <si>
    <t>R0971-221662-300</t>
  </si>
  <si>
    <t>R0971-221905-700</t>
  </si>
  <si>
    <t>R0972-220519-600</t>
  </si>
  <si>
    <t>R0972-220519-700</t>
  </si>
  <si>
    <t>R0972-220990-200</t>
  </si>
  <si>
    <t>R0972-221186-200</t>
  </si>
  <si>
    <t>R0972-221771-000</t>
  </si>
  <si>
    <t>R0972-221771-200</t>
  </si>
  <si>
    <t>R0973-218242-000</t>
  </si>
  <si>
    <t>R0973-218242-200</t>
  </si>
  <si>
    <t>R0973-218242-201</t>
  </si>
  <si>
    <t>R0973-218242-800</t>
  </si>
  <si>
    <t>R0973-218242-801</t>
  </si>
  <si>
    <t>R0974-220504-100</t>
  </si>
  <si>
    <t>R0977-220673-200</t>
  </si>
  <si>
    <t>R0977-220677-300</t>
  </si>
  <si>
    <t>R0977-220759-100</t>
  </si>
  <si>
    <t>R0977-220786-200</t>
  </si>
  <si>
    <t>R0977-220911-200</t>
  </si>
  <si>
    <t>R0977-221225-300</t>
  </si>
  <si>
    <t>R0977-221902-200</t>
  </si>
  <si>
    <t>R0977-222115-200</t>
  </si>
  <si>
    <t>R0977-222193-200</t>
  </si>
  <si>
    <t>R0977-222229-100</t>
  </si>
  <si>
    <t>R0979-220581-100</t>
  </si>
  <si>
    <t>R0979-221112-200</t>
  </si>
  <si>
    <t>R0980-220604-200</t>
  </si>
  <si>
    <t>R0980-220604-201</t>
  </si>
  <si>
    <t>R0980-221344-700</t>
  </si>
  <si>
    <t>R0982-220682-000</t>
  </si>
  <si>
    <t>R0982-220682-200</t>
  </si>
  <si>
    <t>R0982-220682-201</t>
  </si>
  <si>
    <t>R0982-220815-200</t>
  </si>
  <si>
    <t>R0982-221519-600</t>
  </si>
  <si>
    <t>R0982-221647-500</t>
  </si>
  <si>
    <t>R0982-221654-000</t>
  </si>
  <si>
    <t>R0982-221744-300</t>
  </si>
  <si>
    <t>R0982-221793-700</t>
  </si>
  <si>
    <t>R0982-221890-500</t>
  </si>
  <si>
    <t>R0982-222045-100</t>
  </si>
  <si>
    <t>R0984-220579-800</t>
  </si>
  <si>
    <t>R0987-211635-101</t>
  </si>
  <si>
    <t>R0987-211635-200</t>
  </si>
  <si>
    <t>R0989-211690-101</t>
  </si>
  <si>
    <t>R0989-221189-100</t>
  </si>
  <si>
    <t>R0990-220740-100</t>
  </si>
  <si>
    <t>R0991-220761-000</t>
  </si>
  <si>
    <t>R0991-220761-200</t>
  </si>
  <si>
    <t>R0991-220761-201</t>
  </si>
  <si>
    <t>R0991-221028-700</t>
  </si>
  <si>
    <t>R0991-221029-300</t>
  </si>
  <si>
    <t>R0991-221092-100</t>
  </si>
  <si>
    <t>R0991-221196-700</t>
  </si>
  <si>
    <t>R0991-221278-100</t>
  </si>
  <si>
    <t>R0991-221492-100</t>
  </si>
  <si>
    <t>R0991-221521-100</t>
  </si>
  <si>
    <t>R0991-221535-700</t>
  </si>
  <si>
    <t>R0991-221569-100</t>
  </si>
  <si>
    <t>R0991-221818-300</t>
  </si>
  <si>
    <t>R0991-222031-300</t>
  </si>
  <si>
    <t>R0995-220829-100</t>
  </si>
  <si>
    <t>R0997-220599-200</t>
  </si>
  <si>
    <t>R0997-220907-200</t>
  </si>
  <si>
    <t>R0997-221088-300</t>
  </si>
  <si>
    <t>R0997-221568-700</t>
  </si>
  <si>
    <t>R0997-221616-200</t>
  </si>
  <si>
    <t>R0997-221705-100</t>
  </si>
  <si>
    <t>R0997-221850-300</t>
  </si>
  <si>
    <t>R0997-221934-200</t>
  </si>
  <si>
    <t>R0997-222212-200</t>
  </si>
  <si>
    <t>R0997-222212-201</t>
  </si>
  <si>
    <t>R0997-222220-000</t>
  </si>
  <si>
    <t>R0997-222220-200</t>
  </si>
  <si>
    <t>R0998-220910-600</t>
  </si>
  <si>
    <t>R0998-221292-000</t>
  </si>
  <si>
    <t>R0998-222175-200</t>
  </si>
  <si>
    <t>R0999-221037-700</t>
  </si>
  <si>
    <t>R0999-221153-402</t>
  </si>
  <si>
    <t>R0999-221153-404</t>
  </si>
  <si>
    <t>R0999-221411-200</t>
  </si>
  <si>
    <t>R0999-221926-401</t>
  </si>
  <si>
    <t>R0999-221926-403</t>
  </si>
  <si>
    <t>R1001-220930-100</t>
  </si>
  <si>
    <t>R1001-221067-100</t>
  </si>
  <si>
    <t>R1001-221264-201</t>
  </si>
  <si>
    <t>R1001-221300-200</t>
  </si>
  <si>
    <t>R1001-221427-200</t>
  </si>
  <si>
    <t>R1001-221718-200</t>
  </si>
  <si>
    <t>R1001-221719-200</t>
  </si>
  <si>
    <t>R1001-221766-200</t>
  </si>
  <si>
    <t>R1001-221859-700</t>
  </si>
  <si>
    <t>R1001-221864-200</t>
  </si>
  <si>
    <t>R1001-222181-200</t>
  </si>
  <si>
    <t>R1001-222199-200</t>
  </si>
  <si>
    <t>R1001-222200-200</t>
  </si>
  <si>
    <t>R1002-220970-300</t>
  </si>
  <si>
    <t>R1002-220994-300</t>
  </si>
  <si>
    <t>R1003-220971-700</t>
  </si>
  <si>
    <t>R1003-220971-800</t>
  </si>
  <si>
    <t>R1004-221035-300</t>
  </si>
  <si>
    <t>R1004-221036-100</t>
  </si>
  <si>
    <t>R1004-221257-400</t>
  </si>
  <si>
    <t>R1004-221363-100</t>
  </si>
  <si>
    <t>R1004-221363-200</t>
  </si>
  <si>
    <t>R1004-221382-300</t>
  </si>
  <si>
    <t>R1004-221424-500</t>
  </si>
  <si>
    <t>R1004-221435-200</t>
  </si>
  <si>
    <t>R1004-221530-200</t>
  </si>
  <si>
    <t>R1004-221594-400</t>
  </si>
  <si>
    <t>R1004-221607-500</t>
  </si>
  <si>
    <t>R1004-221699-100</t>
  </si>
  <si>
    <t>R1004-221846-100</t>
  </si>
  <si>
    <t>R1004-222006-100</t>
  </si>
  <si>
    <t>R1004-222215-500</t>
  </si>
  <si>
    <t>R1005-221030-300</t>
  </si>
  <si>
    <t>R1005-221347-200</t>
  </si>
  <si>
    <t>R1005-221453-700</t>
  </si>
  <si>
    <t>R1005-221726-300</t>
  </si>
  <si>
    <t>R1005-221794-100</t>
  </si>
  <si>
    <t>R1005-221942-200</t>
  </si>
  <si>
    <t>R1005-222219-100</t>
  </si>
  <si>
    <t>R1006-221166-000</t>
  </si>
  <si>
    <t>R1006-221166-200</t>
  </si>
  <si>
    <t>R1006-221434-300</t>
  </si>
  <si>
    <t>R1006-221436-600</t>
  </si>
  <si>
    <t>R1007-221213-000</t>
  </si>
  <si>
    <t>R1007-221213-200</t>
  </si>
  <si>
    <t>R1007-221213-201</t>
  </si>
  <si>
    <t>R1007-221367-200</t>
  </si>
  <si>
    <t>R1008-221113-200</t>
  </si>
  <si>
    <t>R1008-221353-100</t>
  </si>
  <si>
    <t>R1009-221068-000</t>
  </si>
  <si>
    <t>R1009-221373-200</t>
  </si>
  <si>
    <t>R1009-221479-700</t>
  </si>
  <si>
    <t>R1009-221496-700</t>
  </si>
  <si>
    <t>R1009-221544-200</t>
  </si>
  <si>
    <t>R1009-221745-200</t>
  </si>
  <si>
    <t>R1009-221767-200</t>
  </si>
  <si>
    <t>R1009-221929-200</t>
  </si>
  <si>
    <t>R1009-222129-200</t>
  </si>
  <si>
    <t>R1009-222183-500</t>
  </si>
  <si>
    <t>R1010-221071-000</t>
  </si>
  <si>
    <t>R1010-221238-200</t>
  </si>
  <si>
    <t>R1010-221386-100</t>
  </si>
  <si>
    <t>R1010-221491-100</t>
  </si>
  <si>
    <t>R1010-221728-200</t>
  </si>
  <si>
    <t>R1010-221950-200</t>
  </si>
  <si>
    <t>R1010-222201-700</t>
  </si>
  <si>
    <t>R1011-220840-700</t>
  </si>
  <si>
    <t>R1011-221381-300</t>
  </si>
  <si>
    <t>R1011-221964-700</t>
  </si>
  <si>
    <t>R1011-222111-300</t>
  </si>
  <si>
    <t>R1013-220755-700</t>
  </si>
  <si>
    <t>R1013-222075-300</t>
  </si>
  <si>
    <t>R1014-221022-700</t>
  </si>
  <si>
    <t>R1014-221050-100</t>
  </si>
  <si>
    <t>R1014-221050-200</t>
  </si>
  <si>
    <t>R1014-221099-600</t>
  </si>
  <si>
    <t>R1014-221107-200</t>
  </si>
  <si>
    <t>R1014-221159-200</t>
  </si>
  <si>
    <t>R1014-221215-200</t>
  </si>
  <si>
    <t>R1014-221656-200</t>
  </si>
  <si>
    <t>R1014-221901-200</t>
  </si>
  <si>
    <t>R1014-222164-200</t>
  </si>
  <si>
    <t>R1015-221148-300</t>
  </si>
  <si>
    <t>R1015-222190-200</t>
  </si>
  <si>
    <t>R1016-221136-300</t>
  </si>
  <si>
    <t>R1017-221144-100</t>
  </si>
  <si>
    <t>R1017-221154-100</t>
  </si>
  <si>
    <t>R1017-221517-500</t>
  </si>
  <si>
    <t>R1017-221653-100</t>
  </si>
  <si>
    <t>R1017-221727-100</t>
  </si>
  <si>
    <t>R1018-221138-100</t>
  </si>
  <si>
    <t>R1018-221364-100</t>
  </si>
  <si>
    <t>R1019-221150-500</t>
  </si>
  <si>
    <t>R1020-221155-701</t>
  </si>
  <si>
    <t>R1020-221217-100</t>
  </si>
  <si>
    <t>R1020-221563-100</t>
  </si>
  <si>
    <t>R1020-221591-700</t>
  </si>
  <si>
    <t>R1020-221609-700</t>
  </si>
  <si>
    <t>R1020-221618-100</t>
  </si>
  <si>
    <t>R1021-221177-800</t>
  </si>
  <si>
    <t>R1021-221177-801</t>
  </si>
  <si>
    <t>R1022-221202-700</t>
  </si>
  <si>
    <t>R1024-221248-200</t>
  </si>
  <si>
    <t>R1026-221366-000</t>
  </si>
  <si>
    <t>R1026-221984-500</t>
  </si>
  <si>
    <t>R1027-220681-100</t>
  </si>
  <si>
    <t>R1027-221246-000</t>
  </si>
  <si>
    <t>R1027-221669-100</t>
  </si>
  <si>
    <t>R1027-222092-300</t>
  </si>
  <si>
    <t>R1028-221419-200</t>
  </si>
  <si>
    <t>R1028-221689-200</t>
  </si>
  <si>
    <t>R1028-221870-700</t>
  </si>
  <si>
    <t>R1028-221871-700</t>
  </si>
  <si>
    <t>R1028-222203-500</t>
  </si>
  <si>
    <t>R1029-221266-700</t>
  </si>
  <si>
    <t>R1029-221337-600</t>
  </si>
  <si>
    <t>R1029-221788-700</t>
  </si>
  <si>
    <t>R1029-221792-500</t>
  </si>
  <si>
    <t>R1029-221855-200</t>
  </si>
  <si>
    <t>R1029-221930-200</t>
  </si>
  <si>
    <t>R1029-221990-500</t>
  </si>
  <si>
    <t>R1029-222128-200</t>
  </si>
  <si>
    <t>R1030-221779-300</t>
  </si>
  <si>
    <t>R1030-221861-200</t>
  </si>
  <si>
    <t>R1031-221390-200</t>
  </si>
  <si>
    <t>R1031-221412-600</t>
  </si>
  <si>
    <t>R1031-221454-700</t>
  </si>
  <si>
    <t>R1031-221455-700</t>
  </si>
  <si>
    <t>R1031-221581-700</t>
  </si>
  <si>
    <t>R1031-221701-000</t>
  </si>
  <si>
    <t>R1031-221703-000</t>
  </si>
  <si>
    <t>R1031-221717-800</t>
  </si>
  <si>
    <t>R1031-221881-500</t>
  </si>
  <si>
    <t>R1031-221991-200</t>
  </si>
  <si>
    <t>R1031-221992-200</t>
  </si>
  <si>
    <t>R1031-222156-500</t>
  </si>
  <si>
    <t>R1031-222170-200</t>
  </si>
  <si>
    <t>R1031-222171-500</t>
  </si>
  <si>
    <t>R1031-222172-500</t>
  </si>
  <si>
    <t>R1032-221331-300</t>
  </si>
  <si>
    <t>R1032-221332-300</t>
  </si>
  <si>
    <t>R1032-221721-300</t>
  </si>
  <si>
    <t>R1032-222105-200</t>
  </si>
  <si>
    <t>R1033-221333-300</t>
  </si>
  <si>
    <t>R1033-221720-300</t>
  </si>
  <si>
    <t>R1034-221334-300</t>
  </si>
  <si>
    <t>R1035-220154-701</t>
  </si>
  <si>
    <t>R1035-220154-702</t>
  </si>
  <si>
    <t>R1035-220154-703</t>
  </si>
  <si>
    <t>R1035-220819-101</t>
  </si>
  <si>
    <t>R1035-221407-100</t>
  </si>
  <si>
    <t>R1035-221608-700</t>
  </si>
  <si>
    <t>R1035-221608-701</t>
  </si>
  <si>
    <t>R1035-221853-200</t>
  </si>
  <si>
    <t>R1036-221667-200</t>
  </si>
  <si>
    <t>R1036-222187-700</t>
  </si>
  <si>
    <t>R1036-222209-000</t>
  </si>
  <si>
    <t>R1037-221391-201</t>
  </si>
  <si>
    <t>R1037-221587-100</t>
  </si>
  <si>
    <t>R1037-221588-500</t>
  </si>
  <si>
    <t>R1037-222126-500</t>
  </si>
  <si>
    <t>R1037-222237-500</t>
  </si>
  <si>
    <t>R1039-221375-200</t>
  </si>
  <si>
    <t>R1040-221368-300</t>
  </si>
  <si>
    <t>R1040-221917-600</t>
  </si>
  <si>
    <t>R1040-221917-700</t>
  </si>
  <si>
    <t>R1041-221403-000</t>
  </si>
  <si>
    <t>R1041-221403-200</t>
  </si>
  <si>
    <t>R1041-221758-200</t>
  </si>
  <si>
    <t>R1041-222132-300</t>
  </si>
  <si>
    <t>R1042-221391-200</t>
  </si>
  <si>
    <t>R1043-220543-200</t>
  </si>
  <si>
    <t>R1044-221413-600</t>
  </si>
  <si>
    <t>R1045-221414-600</t>
  </si>
  <si>
    <t>R1046-221418-600</t>
  </si>
  <si>
    <t>R1046-221533-700</t>
  </si>
  <si>
    <t>R1046-221585-000</t>
  </si>
  <si>
    <t>R1046-221585-700</t>
  </si>
  <si>
    <t>R1046-221812-100</t>
  </si>
  <si>
    <t>R1047-221428-500</t>
  </si>
  <si>
    <t>R1047-221522-500</t>
  </si>
  <si>
    <t>R1047-221553-500</t>
  </si>
  <si>
    <t>R1047-221795-500</t>
  </si>
  <si>
    <t>R1048-221429-200</t>
  </si>
  <si>
    <t>R1050-221474-100</t>
  </si>
  <si>
    <t>R1050-221497-800</t>
  </si>
  <si>
    <t>R1052-221538-000</t>
  </si>
  <si>
    <t>R1052-221538-200</t>
  </si>
  <si>
    <t>R1052-221702-000</t>
  </si>
  <si>
    <t>R1054-220963-703</t>
  </si>
  <si>
    <t>R1055-221498-100</t>
  </si>
  <si>
    <t>R1055-221499-100</t>
  </si>
  <si>
    <t>R1055-221500-500</t>
  </si>
  <si>
    <t>R1055-221733-200</t>
  </si>
  <si>
    <t>R1055-222035-100</t>
  </si>
  <si>
    <t>R1056-221070-200</t>
  </si>
  <si>
    <t>R1057-221543-200</t>
  </si>
  <si>
    <t>R1058-221534-000</t>
  </si>
  <si>
    <t>R1061-221537-000</t>
  </si>
  <si>
    <t>R1061-221537-200</t>
  </si>
  <si>
    <t>R1062-221547-100</t>
  </si>
  <si>
    <t>R1064-221550-200</t>
  </si>
  <si>
    <t>R1067-222064-500</t>
  </si>
  <si>
    <t>R1068-220881-200</t>
  </si>
  <si>
    <t>R1069-221596-700</t>
  </si>
  <si>
    <t>R1069-221803-600</t>
  </si>
  <si>
    <t>R1069-221804-200</t>
  </si>
  <si>
    <t>R1070-221606-200</t>
  </si>
  <si>
    <t>R1070-222160-200</t>
  </si>
  <si>
    <t>R1072-220760-600</t>
  </si>
  <si>
    <t>R1072-221829-100</t>
  </si>
  <si>
    <t>R1073-220395-102</t>
  </si>
  <si>
    <t>R1074-220691-200</t>
  </si>
  <si>
    <t>R1074-222121-500</t>
  </si>
  <si>
    <t>R1096-221835-600</t>
  </si>
  <si>
    <t>R1097-221836-600</t>
  </si>
  <si>
    <t>R1098-221837-700</t>
  </si>
  <si>
    <t>R1098-221971-200</t>
  </si>
  <si>
    <t>R1098-222248-200</t>
  </si>
  <si>
    <t>R1098-222248-500</t>
  </si>
  <si>
    <t>R1100-221834-500</t>
  </si>
  <si>
    <t>R1100-221838-500</t>
  </si>
  <si>
    <t>R1100-221839-500</t>
  </si>
  <si>
    <t>R1101-221807-600</t>
  </si>
  <si>
    <t>R1102-221808-500</t>
  </si>
  <si>
    <t>R1104-221809-600</t>
  </si>
  <si>
    <t>R1104-221810-600</t>
  </si>
  <si>
    <t>R1104-221811-600</t>
  </si>
  <si>
    <t>R1105-221814-100</t>
  </si>
  <si>
    <t>R1105-221833-200</t>
  </si>
  <si>
    <t>R1106-221815-100</t>
  </si>
  <si>
    <t>R1106-222162-200</t>
  </si>
  <si>
    <t>R1107-221805-100</t>
  </si>
  <si>
    <t>R1110-221738-100</t>
  </si>
  <si>
    <t>R1110-222048-300</t>
  </si>
  <si>
    <t>R1111-221666-700</t>
  </si>
  <si>
    <t>R1112-221660-200</t>
  </si>
  <si>
    <t>R1112-222136-300</t>
  </si>
  <si>
    <t>R1114-222082-300</t>
  </si>
  <si>
    <t>R1115-221734-700</t>
  </si>
  <si>
    <t>R1116-221784-700</t>
  </si>
  <si>
    <t>R1116-221785-200</t>
  </si>
  <si>
    <t>R1117-221749-700</t>
  </si>
  <si>
    <t>R1118-221760-200</t>
  </si>
  <si>
    <t>R1119-221841-700</t>
  </si>
  <si>
    <t>R1119-221841-701</t>
  </si>
  <si>
    <t>R1119-222072-700</t>
  </si>
  <si>
    <t>R1120-221770-000</t>
  </si>
  <si>
    <t>R1120-221770-200</t>
  </si>
  <si>
    <t>R1121-221787-700</t>
  </si>
  <si>
    <t>R1124-221790-700</t>
  </si>
  <si>
    <t>R1125-221806-700</t>
  </si>
  <si>
    <t>R1127-221860-200</t>
  </si>
  <si>
    <t>R1128-221885-700</t>
  </si>
  <si>
    <t>R1129-221889-000</t>
  </si>
  <si>
    <t>R1132-221830-300</t>
  </si>
  <si>
    <t>R1133-221976-000</t>
  </si>
  <si>
    <t>R1143-221889-001</t>
  </si>
  <si>
    <t>R1144-222005-200</t>
  </si>
  <si>
    <t>R1146-222020-800</t>
  </si>
  <si>
    <t>R1147-222038-700</t>
  </si>
  <si>
    <t>R1149-222052-700</t>
  </si>
  <si>
    <t>R1150-222099-800</t>
  </si>
  <si>
    <t>R1151-222142-300</t>
  </si>
  <si>
    <t>R1151-222185-100</t>
  </si>
  <si>
    <t>R1152-222116-300</t>
  </si>
  <si>
    <t>R1153-222124-200</t>
  </si>
  <si>
    <t>R1153-222214-100</t>
  </si>
  <si>
    <t>R1154-222139-300</t>
  </si>
  <si>
    <t>R1156-222148-300</t>
  </si>
  <si>
    <t>R1157-221903-000</t>
  </si>
  <si>
    <t>R1157-222207-200</t>
  </si>
  <si>
    <t>R1157-222250-100</t>
  </si>
  <si>
    <t>R1158-220679-200</t>
  </si>
  <si>
    <t>R1161-222228-300</t>
  </si>
  <si>
    <t>R1162-222234-100</t>
  </si>
  <si>
    <t>T0417-359999-909</t>
  </si>
  <si>
    <t>T0438-350987-506</t>
  </si>
  <si>
    <t>T0438-351041-703</t>
  </si>
  <si>
    <t>T0439-351030-706</t>
  </si>
  <si>
    <t>T0440-350649-706</t>
  </si>
  <si>
    <t>T0440-350657-506</t>
  </si>
  <si>
    <t>T0440-351036-706</t>
  </si>
  <si>
    <t>T0441-350308-706</t>
  </si>
  <si>
    <t>T0442-351033-506</t>
  </si>
  <si>
    <t>T0442-351085-704</t>
  </si>
  <si>
    <t>T0442-351181-807</t>
  </si>
  <si>
    <t>T0444-350912-106</t>
  </si>
  <si>
    <t>T0444-350939-600</t>
  </si>
  <si>
    <t>T0445-351122-706</t>
  </si>
  <si>
    <t>T0446-350812-005</t>
  </si>
  <si>
    <t>T0459-351035-303</t>
  </si>
  <si>
    <t>T0459-351044-708</t>
  </si>
  <si>
    <t>T0461-350419-807</t>
  </si>
  <si>
    <t>T0465-350304-706</t>
  </si>
  <si>
    <t>T0465-350955-703</t>
  </si>
  <si>
    <t>T0465-350961-103</t>
  </si>
  <si>
    <t>T0465-350979-703</t>
  </si>
  <si>
    <t>T0465-351100-703</t>
  </si>
  <si>
    <t>T0467-350888-106</t>
  </si>
  <si>
    <t>T0467-350892-506</t>
  </si>
  <si>
    <t>T0468-350727-706</t>
  </si>
  <si>
    <t>T0482-350811-506</t>
  </si>
  <si>
    <t>T0483-351075-606</t>
  </si>
  <si>
    <t>T0486-350966-106</t>
  </si>
  <si>
    <t>T0486-351106-706</t>
  </si>
  <si>
    <t>T0489-350988-506</t>
  </si>
  <si>
    <t>T0490-350856-506</t>
  </si>
  <si>
    <t>T0490-351007-506</t>
  </si>
  <si>
    <t>T0493-350215-005</t>
  </si>
  <si>
    <t>T0494-350908-706</t>
  </si>
  <si>
    <t>T0500-351116-706</t>
  </si>
  <si>
    <t>T0505-350688-005</t>
  </si>
  <si>
    <t>T0507-350817-506</t>
  </si>
  <si>
    <t>T0508-350460-506</t>
  </si>
  <si>
    <t>T0508-351115-703</t>
  </si>
  <si>
    <t>T0514-350444-706</t>
  </si>
  <si>
    <t>T0517-350417-706</t>
  </si>
  <si>
    <t>T0517-351071-606</t>
  </si>
  <si>
    <t>T0517-351104-606</t>
  </si>
  <si>
    <t>T0518-350855-506</t>
  </si>
  <si>
    <t>T0520-350789-506</t>
  </si>
  <si>
    <t>T0521-350001-706</t>
  </si>
  <si>
    <t>T0523-350745-303</t>
  </si>
  <si>
    <t>T0523-350849-506</t>
  </si>
  <si>
    <t>T0524-350306-703</t>
  </si>
  <si>
    <t>T0524-351049-503</t>
  </si>
  <si>
    <t>T0525-350980-503</t>
  </si>
  <si>
    <t>T0525-350980-703</t>
  </si>
  <si>
    <t>T0528-350205-005</t>
  </si>
  <si>
    <t>T0530-350319-706</t>
  </si>
  <si>
    <t>T0530-350408-005</t>
  </si>
  <si>
    <t>T0530-350844-506</t>
  </si>
  <si>
    <t>T0531-350957-506</t>
  </si>
  <si>
    <t>T0533-350942-005</t>
  </si>
  <si>
    <t>T0533-351010-506</t>
  </si>
  <si>
    <t>T0533-351017-506</t>
  </si>
  <si>
    <t>T0535-350318-706</t>
  </si>
  <si>
    <t>T0535-350416-807</t>
  </si>
  <si>
    <t>T0535-350898-506</t>
  </si>
  <si>
    <t>T0536-351064-508</t>
  </si>
  <si>
    <t>T0538-350883-506</t>
  </si>
  <si>
    <t>T0541-350008-706</t>
  </si>
  <si>
    <t>T0541-350902-706</t>
  </si>
  <si>
    <t>T0541-351054-706</t>
  </si>
  <si>
    <t>T0542-351092-606</t>
  </si>
  <si>
    <t>T0543-350903-600</t>
  </si>
  <si>
    <t>T0543-350916-706</t>
  </si>
  <si>
    <t>T0545-350973-005</t>
  </si>
  <si>
    <t>T0546-351127-703</t>
  </si>
  <si>
    <t>T0546-351147-506</t>
  </si>
  <si>
    <t>T0546-351189-506</t>
  </si>
  <si>
    <t>T0551-350608-506</t>
  </si>
  <si>
    <t>T0554-350023-506</t>
  </si>
  <si>
    <t>T0556-350928-704</t>
  </si>
  <si>
    <t>T0559-350692-005</t>
  </si>
  <si>
    <t>T0562-351079-606</t>
  </si>
  <si>
    <t>T0563-350897-506</t>
  </si>
  <si>
    <t>T0563-351072-706</t>
  </si>
  <si>
    <t>T0565-350024-506</t>
  </si>
  <si>
    <t>T0566-350464-807</t>
  </si>
  <si>
    <t>T0566-350651-706</t>
  </si>
  <si>
    <t>T0566-350695-706</t>
  </si>
  <si>
    <t>T0566-350738-806</t>
  </si>
  <si>
    <t>T0566-351050-703</t>
  </si>
  <si>
    <t>T0567-350021-704</t>
  </si>
  <si>
    <t>T0567-350037-706</t>
  </si>
  <si>
    <t>T0567-350401-807</t>
  </si>
  <si>
    <t>T0569-350301-106</t>
  </si>
  <si>
    <t>T0569-350409-706</t>
  </si>
  <si>
    <t>T0569-350632-706</t>
  </si>
  <si>
    <t>T0569-350681-600</t>
  </si>
  <si>
    <t>T0569-350741-706</t>
  </si>
  <si>
    <t>T0569-350759-706</t>
  </si>
  <si>
    <t>T0569-350787-106</t>
  </si>
  <si>
    <t>T0569-350799-106</t>
  </si>
  <si>
    <t>T0569-350841-106</t>
  </si>
  <si>
    <t>T0569-350843-106</t>
  </si>
  <si>
    <t>T0569-350924-106</t>
  </si>
  <si>
    <t>T0569-350926-106</t>
  </si>
  <si>
    <t>T0569-350960-106</t>
  </si>
  <si>
    <t>T0569-350998-600</t>
  </si>
  <si>
    <t>T0569-351002-106</t>
  </si>
  <si>
    <t>T0569-351003-106</t>
  </si>
  <si>
    <t>T0569-351004-506</t>
  </si>
  <si>
    <t>T0570-350455-706</t>
  </si>
  <si>
    <t>T0574-350433-706</t>
  </si>
  <si>
    <t>T0574-351110-708</t>
  </si>
  <si>
    <t>T0575-350895-005</t>
  </si>
  <si>
    <t>T0579-350765-704</t>
  </si>
  <si>
    <t>T0585-350713-706</t>
  </si>
  <si>
    <t>T0585-350798-506</t>
  </si>
  <si>
    <t>T0586-350311-005</t>
  </si>
  <si>
    <t>T0586-350753-005</t>
  </si>
  <si>
    <t>T0587-350837-005</t>
  </si>
  <si>
    <t>T0591-350971-005</t>
  </si>
  <si>
    <t>T0605-350728-506</t>
  </si>
  <si>
    <t>T0607-350762-005</t>
  </si>
  <si>
    <t>T0619-350611-704</t>
  </si>
  <si>
    <t>T0621-350413-706</t>
  </si>
  <si>
    <t>T0621-350457-506</t>
  </si>
  <si>
    <t>T0621-350645-106</t>
  </si>
  <si>
    <t>T0621-350838-706</t>
  </si>
  <si>
    <t>T0621-350838-776</t>
  </si>
  <si>
    <t>T0633-351059-606</t>
  </si>
  <si>
    <t>T0636-351016-508</t>
  </si>
  <si>
    <t>T0636-351125-503</t>
  </si>
  <si>
    <t>T0637-351093-706</t>
  </si>
  <si>
    <t>T0638-351146-506</t>
  </si>
  <si>
    <t>T0643-350894-005</t>
  </si>
  <si>
    <t>T0644-350772-807</t>
  </si>
  <si>
    <t>T0650-351129-703</t>
  </si>
  <si>
    <t>T0653-350963-706</t>
  </si>
  <si>
    <t>T0658-350990-706</t>
  </si>
  <si>
    <t>T0659-350893-806</t>
  </si>
  <si>
    <t>T0659-350993-703</t>
  </si>
  <si>
    <t>T0663-350813-005</t>
  </si>
  <si>
    <t>T0668-351090-606</t>
  </si>
  <si>
    <t>T0674-350974-506</t>
  </si>
  <si>
    <t>T0677-351069-706</t>
  </si>
  <si>
    <t>T0681-351038-807</t>
  </si>
  <si>
    <t>T0681-351039-704</t>
  </si>
  <si>
    <t>T0681-351040-706</t>
  </si>
  <si>
    <t>T0681-351046-507</t>
  </si>
  <si>
    <t>T0681-351060-706</t>
  </si>
  <si>
    <t>T0681-351081-506</t>
  </si>
  <si>
    <t>T0683-350743-008</t>
  </si>
  <si>
    <t>T0685-350936-005</t>
  </si>
  <si>
    <t>T0687-350672-806</t>
  </si>
  <si>
    <t>T0687-350768-706</t>
  </si>
  <si>
    <t>T0687-350848-600</t>
  </si>
  <si>
    <t>T0693-350766-005</t>
  </si>
  <si>
    <t>T0694-350737-005</t>
  </si>
  <si>
    <t>T0707-350767-506</t>
  </si>
  <si>
    <t>T0708-350618-706</t>
  </si>
  <si>
    <t>T0708-350742-008</t>
  </si>
  <si>
    <t>T0708-350793-807</t>
  </si>
  <si>
    <t>T0708-350825-506</t>
  </si>
  <si>
    <t>T0720-351119-103</t>
  </si>
  <si>
    <t>T0721-350679-600</t>
  </si>
  <si>
    <t>T0723-350609-005</t>
  </si>
  <si>
    <t>T0723-351024-506</t>
  </si>
  <si>
    <t>T0723-351078-606</t>
  </si>
  <si>
    <t>T0723-351142-506</t>
  </si>
  <si>
    <t>T0723-351143-106</t>
  </si>
  <si>
    <t>T0723-351187-504</t>
  </si>
  <si>
    <t>T0727-351066-106</t>
  </si>
  <si>
    <t>T0727-351105-706</t>
  </si>
  <si>
    <t>T0727-351140-706</t>
  </si>
  <si>
    <t>T0727-351195-706</t>
  </si>
  <si>
    <t>T0728-350616-103</t>
  </si>
  <si>
    <t>T0728-350806-008</t>
  </si>
  <si>
    <t>T0728-350914-006</t>
  </si>
  <si>
    <t>T0728-350946-006</t>
  </si>
  <si>
    <t>T0728-350947-006</t>
  </si>
  <si>
    <t>T0728-350972-703</t>
  </si>
  <si>
    <t>T0728-350972-773</t>
  </si>
  <si>
    <t>T0728-350972-774</t>
  </si>
  <si>
    <t>T0728-350978-308</t>
  </si>
  <si>
    <t>T0732-351192-607</t>
  </si>
  <si>
    <t>T0736-350818-703</t>
  </si>
  <si>
    <t>T0740-351031-704</t>
  </si>
  <si>
    <t>T0744-350465-706</t>
  </si>
  <si>
    <t>T0744-350465-676</t>
  </si>
  <si>
    <t>T0744-350465-767</t>
  </si>
  <si>
    <t>T0744-350610-703</t>
  </si>
  <si>
    <t>T0744-350617-703</t>
  </si>
  <si>
    <t>T0746-351068-706</t>
  </si>
  <si>
    <t>T0747-350943-506</t>
  </si>
  <si>
    <t>T0749-350750-005</t>
  </si>
  <si>
    <t>T0749-351102-606</t>
  </si>
  <si>
    <t>T0750-350711-506</t>
  </si>
  <si>
    <t>T0754-350954-303</t>
  </si>
  <si>
    <t>T0755-351032-506</t>
  </si>
  <si>
    <t>T0755-351080-506</t>
  </si>
  <si>
    <t>T0759-351008-506</t>
  </si>
  <si>
    <t>T0759-351020-706</t>
  </si>
  <si>
    <t>T0759-351034-606</t>
  </si>
  <si>
    <t>T0759-351048-606</t>
  </si>
  <si>
    <t>T0760-350012-704</t>
  </si>
  <si>
    <t>T0760-350013-706</t>
  </si>
  <si>
    <t>T0760-350678-807</t>
  </si>
  <si>
    <t>T0760-350712-506</t>
  </si>
  <si>
    <t>T0760-350905-506</t>
  </si>
  <si>
    <t>T0760-350994-506</t>
  </si>
  <si>
    <t>T0760-351015-704</t>
  </si>
  <si>
    <t>T0760-351019-506</t>
  </si>
  <si>
    <t>T0760-351088-706</t>
  </si>
  <si>
    <t>T0760-351089-706</t>
  </si>
  <si>
    <t>T0764-350406-005</t>
  </si>
  <si>
    <t>T0767-350652-706</t>
  </si>
  <si>
    <t>T0767-350850-506</t>
  </si>
  <si>
    <t>T0769-351063-506</t>
  </si>
  <si>
    <t>T0771-350863-506</t>
  </si>
  <si>
    <t>T0771-350925-506</t>
  </si>
  <si>
    <t>T0774-350944-506</t>
  </si>
  <si>
    <t>T0784-350677-506</t>
  </si>
  <si>
    <t>T0788-350870-005</t>
  </si>
  <si>
    <t>T0789-351065-106</t>
  </si>
  <si>
    <t>T0790-350755-005</t>
  </si>
  <si>
    <t>T0791-351103-606</t>
  </si>
  <si>
    <t>T0796-351062-606</t>
  </si>
  <si>
    <t>T0800-350140-106</t>
  </si>
  <si>
    <t>T0800-350816-506</t>
  </si>
  <si>
    <t>T0800-350962-506</t>
  </si>
  <si>
    <t>T0800-350981-506</t>
  </si>
  <si>
    <t>T0800-350996-303</t>
  </si>
  <si>
    <t>T0801-350005-703</t>
  </si>
  <si>
    <t>T0801-350006-703</t>
  </si>
  <si>
    <t>T0801-350007-703</t>
  </si>
  <si>
    <t>T0801-350009-703</t>
  </si>
  <si>
    <t>T0801-350010-704</t>
  </si>
  <si>
    <t>T0801-350326-706</t>
  </si>
  <si>
    <t>T0801-350450-600</t>
  </si>
  <si>
    <t>T0802-350634-703</t>
  </si>
  <si>
    <t>T0802-350814-704</t>
  </si>
  <si>
    <t>T0802-350833-704</t>
  </si>
  <si>
    <t>T0802-350907-704</t>
  </si>
  <si>
    <t>T0802-351021-603</t>
  </si>
  <si>
    <t>T0803-350015-704</t>
  </si>
  <si>
    <t>T0803-350039-706</t>
  </si>
  <si>
    <t>T0803-350120-706</t>
  </si>
  <si>
    <t>T0803-350136-706</t>
  </si>
  <si>
    <t>T0803-350151-706</t>
  </si>
  <si>
    <t>T0803-350172-706</t>
  </si>
  <si>
    <t>T0803-350334-704</t>
  </si>
  <si>
    <t>T0803-350421-706</t>
  </si>
  <si>
    <t>T0803-350458-704</t>
  </si>
  <si>
    <t>T0803-350625-506</t>
  </si>
  <si>
    <t>T0803-350662-600</t>
  </si>
  <si>
    <t>T0803-350667-600</t>
  </si>
  <si>
    <t>T0803-350683-704</t>
  </si>
  <si>
    <t>T0803-350696-704</t>
  </si>
  <si>
    <t>T0803-350718-306</t>
  </si>
  <si>
    <t>T0803-350720-706</t>
  </si>
  <si>
    <t>T0803-350726-306</t>
  </si>
  <si>
    <t>T0803-350732-704</t>
  </si>
  <si>
    <t>T0803-350735-203</t>
  </si>
  <si>
    <t>T0803-350780-704</t>
  </si>
  <si>
    <t>T0803-350808-706</t>
  </si>
  <si>
    <t>T0803-350808-676</t>
  </si>
  <si>
    <t>T0803-350820-506</t>
  </si>
  <si>
    <t>T0803-350821-706</t>
  </si>
  <si>
    <t>T0803-350823-704</t>
  </si>
  <si>
    <t>T0803-350829-506</t>
  </si>
  <si>
    <t>T0803-350842-704</t>
  </si>
  <si>
    <t>T0803-350873-506</t>
  </si>
  <si>
    <t>T0803-350890-106</t>
  </si>
  <si>
    <t>T0803-350899-704</t>
  </si>
  <si>
    <t>T0803-350915-106</t>
  </si>
  <si>
    <t>T0803-350918-704</t>
  </si>
  <si>
    <t>T0803-350976-706</t>
  </si>
  <si>
    <t>T0803-350977-303</t>
  </si>
  <si>
    <t>T0803-350977-733</t>
  </si>
  <si>
    <t>T0803-350985-704</t>
  </si>
  <si>
    <t>T0803-350991-503</t>
  </si>
  <si>
    <t>T0803-350992-506</t>
  </si>
  <si>
    <t>T0803-351018-706</t>
  </si>
  <si>
    <t>T0803-351057-604</t>
  </si>
  <si>
    <t>T0804-350760-600</t>
  </si>
  <si>
    <t>T0808-350110-704</t>
  </si>
  <si>
    <t>T0808-350462-704</t>
  </si>
  <si>
    <t>T0808-350602-706</t>
  </si>
  <si>
    <t>T0808-350684-506</t>
  </si>
  <si>
    <t>T0808-350706-506</t>
  </si>
  <si>
    <t>T0808-350715-506</t>
  </si>
  <si>
    <t>T0808-350716-704</t>
  </si>
  <si>
    <t>T0808-350740-506</t>
  </si>
  <si>
    <t>T0808-350764-706</t>
  </si>
  <si>
    <t>T0808-350783-506</t>
  </si>
  <si>
    <t>T0808-350828-706</t>
  </si>
  <si>
    <t>T0808-350864-506</t>
  </si>
  <si>
    <t>T0808-350910-506</t>
  </si>
  <si>
    <t>T0808-350934-506</t>
  </si>
  <si>
    <t>T0808-350940-704</t>
  </si>
  <si>
    <t>T0808-351022-706</t>
  </si>
  <si>
    <t>T0808-351022-776</t>
  </si>
  <si>
    <t>T0808-351067-506</t>
  </si>
  <si>
    <t>T0809-350002-703</t>
  </si>
  <si>
    <t>T0809-350002-773</t>
  </si>
  <si>
    <t>T0809-350420-706</t>
  </si>
  <si>
    <t>T0809-350623-600</t>
  </si>
  <si>
    <t>T0809-350663-600</t>
  </si>
  <si>
    <t>T0809-350663-760</t>
  </si>
  <si>
    <t>T0809-350693-600</t>
  </si>
  <si>
    <t>T0809-350698-706</t>
  </si>
  <si>
    <t>T0809-350751-506</t>
  </si>
  <si>
    <t>T0809-350773-706</t>
  </si>
  <si>
    <t>T0809-350810-704</t>
  </si>
  <si>
    <t>T0809-350830-306</t>
  </si>
  <si>
    <t>T0809-350835-506</t>
  </si>
  <si>
    <t>T0809-350885-600</t>
  </si>
  <si>
    <t>T0809-350937-506</t>
  </si>
  <si>
    <t>T0809-350937-756</t>
  </si>
  <si>
    <t>T0809-350941-706</t>
  </si>
  <si>
    <t>T0809-350967-506</t>
  </si>
  <si>
    <t>T0809-351052-703</t>
  </si>
  <si>
    <t>T0813-350019-704</t>
  </si>
  <si>
    <t>T0813-350022-706</t>
  </si>
  <si>
    <t>T0813-350103-704</t>
  </si>
  <si>
    <t>T0813-350103-774</t>
  </si>
  <si>
    <t>T0813-350123-704</t>
  </si>
  <si>
    <t>T0813-350129-704</t>
  </si>
  <si>
    <t>T0813-350132-706</t>
  </si>
  <si>
    <t>T0813-350133-706</t>
  </si>
  <si>
    <t>T0813-350143-704</t>
  </si>
  <si>
    <t>T0813-350423-706</t>
  </si>
  <si>
    <t>T0813-350621-704</t>
  </si>
  <si>
    <t>T0813-350680-206</t>
  </si>
  <si>
    <t>T0813-350733-706</t>
  </si>
  <si>
    <t>T0813-350744-704</t>
  </si>
  <si>
    <t>T0813-350744-774</t>
  </si>
  <si>
    <t>T0813-350747-704</t>
  </si>
  <si>
    <t>T0813-350797-706</t>
  </si>
  <si>
    <t>T0813-350805-706</t>
  </si>
  <si>
    <t>T0813-350879-806</t>
  </si>
  <si>
    <t>T0813-350927-600</t>
  </si>
  <si>
    <t>T0813-350959-806</t>
  </si>
  <si>
    <t>T0813-350970-704</t>
  </si>
  <si>
    <t>T0813-350982-703</t>
  </si>
  <si>
    <t>T0813-350983-706</t>
  </si>
  <si>
    <t>T0813-350984-703</t>
  </si>
  <si>
    <t>T0813-351042-703</t>
  </si>
  <si>
    <t>T0814-350003-706</t>
  </si>
  <si>
    <t>T0814-350004-706</t>
  </si>
  <si>
    <t>T0814-350014-706</t>
  </si>
  <si>
    <t>T0814-350017-706</t>
  </si>
  <si>
    <t>T0814-350018-706</t>
  </si>
  <si>
    <t>T0814-350020-706</t>
  </si>
  <si>
    <t>T0814-350459-106</t>
  </si>
  <si>
    <t>T0814-350612-506</t>
  </si>
  <si>
    <t>T0814-350669-706</t>
  </si>
  <si>
    <t>T0814-350917-600</t>
  </si>
  <si>
    <t>T0814-350986-706</t>
  </si>
  <si>
    <t>T0814-351025-706</t>
  </si>
  <si>
    <t>T0814-351026-706</t>
  </si>
  <si>
    <t>T0814-351027-706</t>
  </si>
  <si>
    <t>T0814-351028-706</t>
  </si>
  <si>
    <t>T0814-351029-706</t>
  </si>
  <si>
    <t>T0814-351055-106</t>
  </si>
  <si>
    <t>T0814-351144-306</t>
  </si>
  <si>
    <t>T0815-350122-706</t>
  </si>
  <si>
    <t>T0815-350424-706</t>
  </si>
  <si>
    <t>T0815-350878-506</t>
  </si>
  <si>
    <t>T0815-350964-600</t>
  </si>
  <si>
    <t>T0817-350324-704</t>
  </si>
  <si>
    <t>T0818-350011-706</t>
  </si>
  <si>
    <t>T0818-350429-706</t>
  </si>
  <si>
    <t>T0819-350126-706</t>
  </si>
  <si>
    <t>T0819-350128-706</t>
  </si>
  <si>
    <t>T0820-351091-706</t>
  </si>
  <si>
    <t>T0820-351101-703</t>
  </si>
  <si>
    <t>T0820-351118-707</t>
  </si>
  <si>
    <t>T0820-351126-707</t>
  </si>
  <si>
    <t>T0820-351128-703</t>
  </si>
  <si>
    <t>T0820-351132-707</t>
  </si>
  <si>
    <t>T0820-351133-704</t>
  </si>
  <si>
    <t>T0822-350779-708</t>
  </si>
  <si>
    <t>T0823-350034-706</t>
  </si>
  <si>
    <t>T0823-350125-706</t>
  </si>
  <si>
    <t>T0823-350145-706</t>
  </si>
  <si>
    <t>T0823-350643-706</t>
  </si>
  <si>
    <t>T0823-350656-706</t>
  </si>
  <si>
    <t>T0823-350699-706</t>
  </si>
  <si>
    <t>T0823-350734-706</t>
  </si>
  <si>
    <t>T0823-350801-106</t>
  </si>
  <si>
    <t>T0823-350832-506</t>
  </si>
  <si>
    <t>T0823-350904-106</t>
  </si>
  <si>
    <t>T0823-350975-600</t>
  </si>
  <si>
    <t>T0823-351124-703</t>
  </si>
  <si>
    <t>T0823-351139-704</t>
  </si>
  <si>
    <t>T0824-350016-600</t>
  </si>
  <si>
    <t>T0824-350600-703</t>
  </si>
  <si>
    <t>T0824-350607-303</t>
  </si>
  <si>
    <t>T0824-350756-704</t>
  </si>
  <si>
    <t>T0824-350756-774</t>
  </si>
  <si>
    <t>T0824-350770-704</t>
  </si>
  <si>
    <t>T0824-350867-704</t>
  </si>
  <si>
    <t>T0825-350466-303</t>
  </si>
  <si>
    <t>T0828-350167-503</t>
  </si>
  <si>
    <t>T0828-350179-503</t>
  </si>
  <si>
    <t>T0829-350615-303</t>
  </si>
  <si>
    <t>T0829-350965-303</t>
  </si>
  <si>
    <t>T0829-350995-303</t>
  </si>
  <si>
    <t>T0829-351009-303</t>
  </si>
  <si>
    <t>T0832-350620-005</t>
  </si>
  <si>
    <t>T0835-351013-106</t>
  </si>
  <si>
    <t>T0835-351087-606</t>
  </si>
  <si>
    <t>T0836-351051-606</t>
  </si>
  <si>
    <t>T0841-351023-504</t>
  </si>
  <si>
    <t>T0849-350606-506</t>
  </si>
  <si>
    <t>T0855-351045-508</t>
  </si>
  <si>
    <t>T0855-351107-708</t>
  </si>
  <si>
    <t>T0855-351117-706</t>
  </si>
  <si>
    <t>T0855-351194-507</t>
  </si>
  <si>
    <t>T0861-351001-005</t>
  </si>
  <si>
    <t>T0864-351005-706</t>
  </si>
  <si>
    <t>T0865-351006-706</t>
  </si>
  <si>
    <t>T0867-351011-005</t>
  </si>
  <si>
    <t>T0868-351099-603</t>
  </si>
  <si>
    <t>T0868-351111-706</t>
  </si>
  <si>
    <t>T0868-351112-706</t>
  </si>
  <si>
    <t>T0868-351113-706</t>
  </si>
  <si>
    <t>T0868-351114-706</t>
  </si>
  <si>
    <t>T0868-351120-706</t>
  </si>
  <si>
    <t>T0868-351121-706</t>
  </si>
  <si>
    <t>T0868-351188-708</t>
  </si>
  <si>
    <t>T0869-351012-706</t>
  </si>
  <si>
    <t>T0871-351014-706</t>
  </si>
  <si>
    <t>T0879-351109-708</t>
  </si>
  <si>
    <t>T0880-351095-606</t>
  </si>
  <si>
    <t>T0889-351198-506</t>
  </si>
  <si>
    <t>T0911-351037-506</t>
  </si>
  <si>
    <t>T0918-351043-606</t>
  </si>
  <si>
    <t>T0920-351084-704</t>
  </si>
  <si>
    <t>T0927-351047-005</t>
  </si>
  <si>
    <t>T0934-351053-005</t>
  </si>
  <si>
    <t>T0935-351056-005</t>
  </si>
  <si>
    <t>T0936-351058-703</t>
  </si>
  <si>
    <t>T0938-351061-706</t>
  </si>
  <si>
    <t>T0950-351070-706</t>
  </si>
  <si>
    <t>T0954-351083-103</t>
  </si>
  <si>
    <t>T0955-351130-303</t>
  </si>
  <si>
    <t>T0957-351077-606</t>
  </si>
  <si>
    <t>T0958-351073-706</t>
  </si>
  <si>
    <t>T0958-351074-706</t>
  </si>
  <si>
    <t>T0958-351076-706</t>
  </si>
  <si>
    <t>T0960-351180-707</t>
  </si>
  <si>
    <t>T0962-351082-708</t>
  </si>
  <si>
    <t>T0992-351094-506</t>
  </si>
  <si>
    <t>T0993-351096-005</t>
  </si>
  <si>
    <t>T1000-351097-103</t>
  </si>
  <si>
    <t>T1000-351098-103</t>
  </si>
  <si>
    <t>T1008-351108-708</t>
  </si>
  <si>
    <t>T1019-351141-706</t>
  </si>
  <si>
    <t>T1025-351123-005</t>
  </si>
  <si>
    <t>T1036-351131-005</t>
  </si>
  <si>
    <t>T1047-351190-506</t>
  </si>
  <si>
    <t>T1049-351134-606</t>
  </si>
  <si>
    <t>T1051-351135-106</t>
  </si>
  <si>
    <t>T1051-351136-106</t>
  </si>
  <si>
    <t>T1051-351137-106</t>
  </si>
  <si>
    <t>T1051-351191-507</t>
  </si>
  <si>
    <t>T1053-351138-703</t>
  </si>
  <si>
    <t>T1071-351145-306</t>
  </si>
  <si>
    <t>T1076-351148-007</t>
  </si>
  <si>
    <t>T1076-351157-506</t>
  </si>
  <si>
    <t>T1077-351158-006</t>
  </si>
  <si>
    <t>T1079-351160-706</t>
  </si>
  <si>
    <t>T1080-351150-106</t>
  </si>
  <si>
    <t>T1080-351151-606</t>
  </si>
  <si>
    <t>T1080-351159-306</t>
  </si>
  <si>
    <t>T1080-351161-306</t>
  </si>
  <si>
    <t>T1080-351162-106</t>
  </si>
  <si>
    <t>T1080-351163-106</t>
  </si>
  <si>
    <t>T1080-351164-106</t>
  </si>
  <si>
    <t>T1081-351165-306</t>
  </si>
  <si>
    <t>T1082-351166-506</t>
  </si>
  <si>
    <t>T1083-351155-606</t>
  </si>
  <si>
    <t>T1083-351167-606</t>
  </si>
  <si>
    <t>T1084-351168-606</t>
  </si>
  <si>
    <t>T1084-351169-606</t>
  </si>
  <si>
    <t>T1085-351170-606</t>
  </si>
  <si>
    <t>T1086-351171-106</t>
  </si>
  <si>
    <t>T1087-351172-106</t>
  </si>
  <si>
    <t>T1088-351173-106</t>
  </si>
  <si>
    <t>T1088-351174-106</t>
  </si>
  <si>
    <t>T1089-351156-606</t>
  </si>
  <si>
    <t>T1089-351175-606</t>
  </si>
  <si>
    <t>T1091-351178-606</t>
  </si>
  <si>
    <t>T1092-351154-106</t>
  </si>
  <si>
    <t>T1093-351149-006</t>
  </si>
  <si>
    <t>T1094-351152-807</t>
  </si>
  <si>
    <t>T1095-351153-006</t>
  </si>
  <si>
    <t>T1122-351182-005</t>
  </si>
  <si>
    <t>T1123-351183-706</t>
  </si>
  <si>
    <t>T1123-351184-706</t>
  </si>
  <si>
    <t>T1123-351185-706</t>
  </si>
  <si>
    <t>T1126-351186-506</t>
  </si>
  <si>
    <t>T1159-351196-506</t>
  </si>
  <si>
    <t>T1160-351197-005</t>
  </si>
  <si>
    <t>100001-000022</t>
  </si>
  <si>
    <t>100001-300811</t>
  </si>
  <si>
    <t>900002-500801</t>
  </si>
  <si>
    <t>900006-900720</t>
  </si>
  <si>
    <t>900007-500719</t>
  </si>
  <si>
    <t>900008-100940</t>
  </si>
  <si>
    <t>900009-100710</t>
  </si>
  <si>
    <t>900009-400710</t>
  </si>
  <si>
    <t>900010-100710</t>
  </si>
  <si>
    <t>900010-100720</t>
  </si>
  <si>
    <t>900010-100770</t>
  </si>
  <si>
    <t>900010-100771</t>
  </si>
  <si>
    <t>900010-100772</t>
  </si>
  <si>
    <t>900010-100773</t>
  </si>
  <si>
    <t>900010-100774</t>
  </si>
  <si>
    <t>900010-100775</t>
  </si>
  <si>
    <t>900010-100776</t>
  </si>
  <si>
    <t>900010-100777</t>
  </si>
  <si>
    <t>900010-100778</t>
  </si>
  <si>
    <t>900010-100779</t>
  </si>
  <si>
    <t>900011-100850</t>
  </si>
  <si>
    <t>900012-100799</t>
  </si>
  <si>
    <t>900014-500710</t>
  </si>
  <si>
    <t>109998-909099</t>
  </si>
  <si>
    <t>109999-900001</t>
  </si>
  <si>
    <t>109999-901001</t>
  </si>
  <si>
    <t>109999-902001</t>
  </si>
  <si>
    <t>109999-909031</t>
  </si>
  <si>
    <t>109999-909092</t>
  </si>
  <si>
    <t>109999-909093</t>
  </si>
  <si>
    <t>109999-909095</t>
  </si>
  <si>
    <t>109999-909099</t>
  </si>
  <si>
    <t>910021-000701</t>
  </si>
  <si>
    <t>910022-000821</t>
  </si>
  <si>
    <t>910023-000831</t>
  </si>
  <si>
    <t>910024-000801</t>
  </si>
  <si>
    <t>110028-000021</t>
  </si>
  <si>
    <t>910046-150070</t>
  </si>
  <si>
    <t>910047-100015</t>
  </si>
  <si>
    <t>910047-100070</t>
  </si>
  <si>
    <t>910047-100071</t>
  </si>
  <si>
    <t>910047-100072</t>
  </si>
  <si>
    <t>110071-000021</t>
  </si>
  <si>
    <t>110072-000021</t>
  </si>
  <si>
    <t>110073-000021</t>
  </si>
  <si>
    <t>110074-000021</t>
  </si>
  <si>
    <t>110075-000021</t>
  </si>
  <si>
    <t>210104-600702</t>
  </si>
  <si>
    <t>210104-600902</t>
  </si>
  <si>
    <t>211575-100801</t>
  </si>
  <si>
    <t>211705-101001</t>
  </si>
  <si>
    <t>212379-400899</t>
  </si>
  <si>
    <t>212455-000901</t>
  </si>
  <si>
    <t>212455-000999</t>
  </si>
  <si>
    <t>212499-100801</t>
  </si>
  <si>
    <t>213222-400801</t>
  </si>
  <si>
    <t>213332-300901</t>
  </si>
  <si>
    <t>213332-300902</t>
  </si>
  <si>
    <t>214292-500801</t>
  </si>
  <si>
    <t>214450-500801</t>
  </si>
  <si>
    <t>216093-600803</t>
  </si>
  <si>
    <t>216116-600801</t>
  </si>
  <si>
    <t>216262-600801</t>
  </si>
  <si>
    <t>216283-600899</t>
  </si>
  <si>
    <t>216324-800001</t>
  </si>
  <si>
    <t>216888-600899</t>
  </si>
  <si>
    <t>217041-700801</t>
  </si>
  <si>
    <t>217041-700899</t>
  </si>
  <si>
    <t>217308-600801</t>
  </si>
  <si>
    <t>217389-700802</t>
  </si>
  <si>
    <t>217417-700903</t>
  </si>
  <si>
    <t>218213-800802</t>
  </si>
  <si>
    <t>220023-300801</t>
  </si>
  <si>
    <t>220216-201001</t>
  </si>
  <si>
    <t>220291-101001</t>
  </si>
  <si>
    <t>220291-201001</t>
  </si>
  <si>
    <t>220322-100801</t>
  </si>
  <si>
    <t>220344-700801</t>
  </si>
  <si>
    <t>220400-700701</t>
  </si>
  <si>
    <t>220400-700902</t>
  </si>
  <si>
    <t>220449-200801</t>
  </si>
  <si>
    <t>220636-100801</t>
  </si>
  <si>
    <t>220679-200001</t>
  </si>
  <si>
    <t>220867-304001</t>
  </si>
  <si>
    <t>221183-500001</t>
  </si>
  <si>
    <t>221760-200001</t>
  </si>
  <si>
    <t>221863-500001</t>
  </si>
  <si>
    <t>221901-200001</t>
  </si>
  <si>
    <t>221902-200001</t>
  </si>
  <si>
    <t>221903-000001</t>
  </si>
  <si>
    <t>221912-101001</t>
  </si>
  <si>
    <t>221916-101001</t>
  </si>
  <si>
    <t>221922-500001</t>
  </si>
  <si>
    <t>221926-402001</t>
  </si>
  <si>
    <t>221926-403001</t>
  </si>
  <si>
    <t>221947-200001</t>
  </si>
  <si>
    <t>221959-000001</t>
  </si>
  <si>
    <t>221960-000001</t>
  </si>
  <si>
    <t>221996-700001</t>
  </si>
  <si>
    <t>221998-700001</t>
  </si>
  <si>
    <t>222014-200001</t>
  </si>
  <si>
    <t>222020-800001</t>
  </si>
  <si>
    <t>222021-400001</t>
  </si>
  <si>
    <t>222022-300001</t>
  </si>
  <si>
    <t>222023-300001</t>
  </si>
  <si>
    <t>222027-500001</t>
  </si>
  <si>
    <t>222030-300001</t>
  </si>
  <si>
    <t>222031-300001</t>
  </si>
  <si>
    <t>222032-200001</t>
  </si>
  <si>
    <t>222034-200001</t>
  </si>
  <si>
    <t>222035-100001</t>
  </si>
  <si>
    <t>222036-100001</t>
  </si>
  <si>
    <t>222038-700001</t>
  </si>
  <si>
    <t>222039-700001</t>
  </si>
  <si>
    <t>222040-100001</t>
  </si>
  <si>
    <t>222041-300001</t>
  </si>
  <si>
    <t>222042-000001</t>
  </si>
  <si>
    <t>222043-200001</t>
  </si>
  <si>
    <t>222044-400001</t>
  </si>
  <si>
    <t>222045-100001</t>
  </si>
  <si>
    <t>222046-100001</t>
  </si>
  <si>
    <t>222047-100001</t>
  </si>
  <si>
    <t>222048-300001</t>
  </si>
  <si>
    <t>222050-200001</t>
  </si>
  <si>
    <t>222051-400001</t>
  </si>
  <si>
    <t>222052-700001</t>
  </si>
  <si>
    <t>222053-700001</t>
  </si>
  <si>
    <t>222054-700001</t>
  </si>
  <si>
    <t>222055-100001</t>
  </si>
  <si>
    <t>222056-300001</t>
  </si>
  <si>
    <t>222057-500001</t>
  </si>
  <si>
    <t>222058-200001</t>
  </si>
  <si>
    <t>222059-200001</t>
  </si>
  <si>
    <t>222060-600001</t>
  </si>
  <si>
    <t>222061-200001</t>
  </si>
  <si>
    <t>222062-100001</t>
  </si>
  <si>
    <t>222063-100001</t>
  </si>
  <si>
    <t>222064-500001</t>
  </si>
  <si>
    <t>222065-500001</t>
  </si>
  <si>
    <t>222066-100001</t>
  </si>
  <si>
    <t>222067-200001</t>
  </si>
  <si>
    <t>222068-200001</t>
  </si>
  <si>
    <t>222069-200001</t>
  </si>
  <si>
    <t>222070-200001</t>
  </si>
  <si>
    <t>222071-500001</t>
  </si>
  <si>
    <t>222072-700001</t>
  </si>
  <si>
    <t>222073-200001</t>
  </si>
  <si>
    <t>222074-300001</t>
  </si>
  <si>
    <t>222075-300001</t>
  </si>
  <si>
    <t>222076-300001</t>
  </si>
  <si>
    <t>222077-300001</t>
  </si>
  <si>
    <t>222078-200001</t>
  </si>
  <si>
    <t>222079-700001</t>
  </si>
  <si>
    <t>222080-100001</t>
  </si>
  <si>
    <t>222081-100001</t>
  </si>
  <si>
    <t>222082-300001</t>
  </si>
  <si>
    <t>222083-300001</t>
  </si>
  <si>
    <t>222084-400001</t>
  </si>
  <si>
    <t>222085-000001</t>
  </si>
  <si>
    <t>222086-300001</t>
  </si>
  <si>
    <t>222087-200001</t>
  </si>
  <si>
    <t>222088-200001</t>
  </si>
  <si>
    <t>222089-200001</t>
  </si>
  <si>
    <t>222090-200001</t>
  </si>
  <si>
    <t>222091-000001</t>
  </si>
  <si>
    <t>222092-300001</t>
  </si>
  <si>
    <t>222093-800001</t>
  </si>
  <si>
    <t>222095-500001</t>
  </si>
  <si>
    <t>222096-500001</t>
  </si>
  <si>
    <t>222097-500001</t>
  </si>
  <si>
    <t>222098-500001</t>
  </si>
  <si>
    <t>222099-800001</t>
  </si>
  <si>
    <t>222100-400001</t>
  </si>
  <si>
    <t>222101-500001</t>
  </si>
  <si>
    <t>222102-200001</t>
  </si>
  <si>
    <t>222103-200001</t>
  </si>
  <si>
    <t>222104-700001</t>
  </si>
  <si>
    <t>222105-200001</t>
  </si>
  <si>
    <t>222106-700001</t>
  </si>
  <si>
    <t>222107-500001</t>
  </si>
  <si>
    <t>222108-200001</t>
  </si>
  <si>
    <t>222109-200001</t>
  </si>
  <si>
    <t>222110-100001</t>
  </si>
  <si>
    <t>222110-101001</t>
  </si>
  <si>
    <t>222111-300001</t>
  </si>
  <si>
    <t>222112-100001</t>
  </si>
  <si>
    <t>222113-100001</t>
  </si>
  <si>
    <t>222114-200001</t>
  </si>
  <si>
    <t>222115-200001</t>
  </si>
  <si>
    <t>222116-300001</t>
  </si>
  <si>
    <t>222117-200001</t>
  </si>
  <si>
    <t>222118-700001</t>
  </si>
  <si>
    <t>222119-100001</t>
  </si>
  <si>
    <t>222120-200001</t>
  </si>
  <si>
    <t>222121-500001</t>
  </si>
  <si>
    <t>222122-100001</t>
  </si>
  <si>
    <t>222123-500001</t>
  </si>
  <si>
    <t>222124-200001</t>
  </si>
  <si>
    <t>222125-200001</t>
  </si>
  <si>
    <t>222126-500001</t>
  </si>
  <si>
    <t>222127-500001</t>
  </si>
  <si>
    <t>222128-200001</t>
  </si>
  <si>
    <t>222129-200001</t>
  </si>
  <si>
    <t>222130-100001</t>
  </si>
  <si>
    <t>222130-200001</t>
  </si>
  <si>
    <t>222131-100001</t>
  </si>
  <si>
    <t>222132-300001</t>
  </si>
  <si>
    <t>222133-100001</t>
  </si>
  <si>
    <t>222134-300001</t>
  </si>
  <si>
    <t>222135-500001</t>
  </si>
  <si>
    <t>222136-300001</t>
  </si>
  <si>
    <t>222137-700001</t>
  </si>
  <si>
    <t>222138-500001</t>
  </si>
  <si>
    <t>222139-300001</t>
  </si>
  <si>
    <t>222140-200001</t>
  </si>
  <si>
    <t>222141-100001</t>
  </si>
  <si>
    <t>222142-300001</t>
  </si>
  <si>
    <t>222143-100001</t>
  </si>
  <si>
    <t>222144-700001</t>
  </si>
  <si>
    <t>222145-200001</t>
  </si>
  <si>
    <t>222146-200001</t>
  </si>
  <si>
    <t>222147-700001</t>
  </si>
  <si>
    <t>222148-300001</t>
  </si>
  <si>
    <t>222149-700001</t>
  </si>
  <si>
    <t>222151-300001</t>
  </si>
  <si>
    <t>222152-200001</t>
  </si>
  <si>
    <t>222153-100001</t>
  </si>
  <si>
    <t>222154-000001</t>
  </si>
  <si>
    <t>222155-300001</t>
  </si>
  <si>
    <t>222156-500001</t>
  </si>
  <si>
    <t>222157-700001</t>
  </si>
  <si>
    <t>222159-100001</t>
  </si>
  <si>
    <t>222160-200001</t>
  </si>
  <si>
    <t>222161-000001</t>
  </si>
  <si>
    <t>222162-200001</t>
  </si>
  <si>
    <t>222163-200001</t>
  </si>
  <si>
    <t>222164-200001</t>
  </si>
  <si>
    <t>222166-700001</t>
  </si>
  <si>
    <t>222167-300001</t>
  </si>
  <si>
    <t>222169-100001</t>
  </si>
  <si>
    <t>222170-200001</t>
  </si>
  <si>
    <t>222171-500001</t>
  </si>
  <si>
    <t>222172-500001</t>
  </si>
  <si>
    <t>222173-700001</t>
  </si>
  <si>
    <t>222174-700001</t>
  </si>
  <si>
    <t>222175-200001</t>
  </si>
  <si>
    <t>222177-100001</t>
  </si>
  <si>
    <t>222178-500001</t>
  </si>
  <si>
    <t>222179-500001</t>
  </si>
  <si>
    <t>222180-200001</t>
  </si>
  <si>
    <t>222181-200001</t>
  </si>
  <si>
    <t>222182-200001</t>
  </si>
  <si>
    <t>222183-500001</t>
  </si>
  <si>
    <t>222184-300001</t>
  </si>
  <si>
    <t>222185-100001</t>
  </si>
  <si>
    <t>222186-300001</t>
  </si>
  <si>
    <t>222187-700001</t>
  </si>
  <si>
    <t>222188-300001</t>
  </si>
  <si>
    <t>222189-100001</t>
  </si>
  <si>
    <t>222190-200001</t>
  </si>
  <si>
    <t>222191-200001</t>
  </si>
  <si>
    <t>222192-100001</t>
  </si>
  <si>
    <t>222193-200001</t>
  </si>
  <si>
    <t>222194-200001</t>
  </si>
  <si>
    <t>222195-200001</t>
  </si>
  <si>
    <t>222196-100001</t>
  </si>
  <si>
    <t>222198-200001</t>
  </si>
  <si>
    <t>222199-200001</t>
  </si>
  <si>
    <t>222200-200001</t>
  </si>
  <si>
    <t>222201-700001</t>
  </si>
  <si>
    <t>222202-200001</t>
  </si>
  <si>
    <t>222203-500001</t>
  </si>
  <si>
    <t>222204-700001</t>
  </si>
  <si>
    <t>222205-100001</t>
  </si>
  <si>
    <t>222206-200001</t>
  </si>
  <si>
    <t>222207-200001</t>
  </si>
  <si>
    <t>222208-000001</t>
  </si>
  <si>
    <t>222209-000001</t>
  </si>
  <si>
    <t>222210-100001</t>
  </si>
  <si>
    <t>222211-200001</t>
  </si>
  <si>
    <t>222212-200001</t>
  </si>
  <si>
    <t>222212-201001</t>
  </si>
  <si>
    <t>222213-700001</t>
  </si>
  <si>
    <t>222214-100001</t>
  </si>
  <si>
    <t>222215-500001</t>
  </si>
  <si>
    <t>222217-200001</t>
  </si>
  <si>
    <t>222218-100001</t>
  </si>
  <si>
    <t>222219-100001</t>
  </si>
  <si>
    <t>222220-000001</t>
  </si>
  <si>
    <t>222220-200001</t>
  </si>
  <si>
    <t>222221-700001</t>
  </si>
  <si>
    <t>222222-700001</t>
  </si>
  <si>
    <t>222225-200001</t>
  </si>
  <si>
    <t>222226-100001</t>
  </si>
  <si>
    <t>222227-100001</t>
  </si>
  <si>
    <t>222228-300001</t>
  </si>
  <si>
    <t>222229-100001</t>
  </si>
  <si>
    <t>222231-100001</t>
  </si>
  <si>
    <t>222232-100001</t>
  </si>
  <si>
    <t>222233-100001</t>
  </si>
  <si>
    <t>222234-100001</t>
  </si>
  <si>
    <t>222235-200001</t>
  </si>
  <si>
    <t>222236-100001</t>
  </si>
  <si>
    <t>222237-500001</t>
  </si>
  <si>
    <t>222238-500001</t>
  </si>
  <si>
    <t>222239-300001</t>
  </si>
  <si>
    <t>222240-100001</t>
  </si>
  <si>
    <t>222241-700001</t>
  </si>
  <si>
    <t>222245-200001</t>
  </si>
  <si>
    <t>222247-200001</t>
  </si>
  <si>
    <t>222248-200001</t>
  </si>
  <si>
    <t>222248-500001</t>
  </si>
  <si>
    <t>222249-100001</t>
  </si>
  <si>
    <t>222250-100001</t>
  </si>
  <si>
    <t>222253-200001</t>
  </si>
  <si>
    <t>222258-300001</t>
  </si>
  <si>
    <t>222259-700001</t>
  </si>
  <si>
    <t>246000-600902</t>
  </si>
  <si>
    <t>350664-300801</t>
  </si>
  <si>
    <t>350756-704801</t>
  </si>
  <si>
    <t>350759-706901</t>
  </si>
  <si>
    <t>350838-706901</t>
  </si>
  <si>
    <t>350955-003899</t>
  </si>
  <si>
    <t>350972-703901</t>
  </si>
  <si>
    <t>350972-703999</t>
  </si>
  <si>
    <t>350972-703902</t>
  </si>
  <si>
    <t>350977-303901</t>
  </si>
  <si>
    <t>350977-303902</t>
  </si>
  <si>
    <t>351012-706799</t>
  </si>
  <si>
    <t>351012-706901</t>
  </si>
  <si>
    <t>351022-706801</t>
  </si>
  <si>
    <t>351192-607001</t>
  </si>
  <si>
    <t>351194-507001</t>
  </si>
  <si>
    <t>351195-706001</t>
  </si>
  <si>
    <t>351196-506001</t>
  </si>
  <si>
    <t>351197-005001</t>
  </si>
  <si>
    <t>351198-506001</t>
  </si>
  <si>
    <t>566292-800001</t>
  </si>
  <si>
    <t>566293-800001</t>
  </si>
  <si>
    <t>566294-800001</t>
  </si>
  <si>
    <t>569000-100053</t>
  </si>
  <si>
    <t>970001-100710</t>
  </si>
  <si>
    <t>970001-100940</t>
  </si>
  <si>
    <t>970001-100770</t>
  </si>
  <si>
    <t>970001-400710</t>
  </si>
  <si>
    <t>970001-400940</t>
  </si>
  <si>
    <t>970001-400770</t>
  </si>
  <si>
    <t>970001-550710</t>
  </si>
  <si>
    <t>970001-550940</t>
  </si>
  <si>
    <t>970001-550770</t>
  </si>
  <si>
    <t>970002-100710</t>
  </si>
  <si>
    <t>970002-100770</t>
  </si>
  <si>
    <t>970003-100710</t>
  </si>
  <si>
    <t>970004-100710</t>
  </si>
  <si>
    <t>970004-100770</t>
  </si>
  <si>
    <t>970004-550710</t>
  </si>
  <si>
    <t>970004-550770</t>
  </si>
  <si>
    <t>970005-100710</t>
  </si>
  <si>
    <t>970005-100770</t>
  </si>
  <si>
    <t>970005-550710</t>
  </si>
  <si>
    <t>970005-550770</t>
  </si>
  <si>
    <t>970006-100710</t>
  </si>
  <si>
    <t>970006-100770</t>
  </si>
  <si>
    <t>970007-100710</t>
  </si>
  <si>
    <t>970007-100770</t>
  </si>
  <si>
    <t>970008-100710</t>
  </si>
  <si>
    <t>970008-100855</t>
  </si>
  <si>
    <t>970008-100770</t>
  </si>
  <si>
    <t>970008-550710</t>
  </si>
  <si>
    <t>970008-550855</t>
  </si>
  <si>
    <t>970008-550770</t>
  </si>
  <si>
    <t>970009-100710</t>
  </si>
  <si>
    <t>970009-100855</t>
  </si>
  <si>
    <t>970009-100770</t>
  </si>
  <si>
    <t>970009-550710</t>
  </si>
  <si>
    <t>970009-550719</t>
  </si>
  <si>
    <t>970009-550855</t>
  </si>
  <si>
    <t>970009-550770</t>
  </si>
  <si>
    <t>970010-550710</t>
  </si>
  <si>
    <t>970011-100710</t>
  </si>
  <si>
    <t>970011-100855</t>
  </si>
  <si>
    <t>970011-100770</t>
  </si>
  <si>
    <t>970011-550710</t>
  </si>
  <si>
    <t>970011-550855</t>
  </si>
  <si>
    <t>970011-550770</t>
  </si>
  <si>
    <t>970012-100770</t>
  </si>
  <si>
    <t>970012-550710</t>
  </si>
  <si>
    <t>970012-550719</t>
  </si>
  <si>
    <t>970012-550770</t>
  </si>
  <si>
    <t>970013-150710</t>
  </si>
  <si>
    <t>970013-550710</t>
  </si>
  <si>
    <t>970013-550719</t>
  </si>
  <si>
    <t>970014-100710</t>
  </si>
  <si>
    <t>970014-550710</t>
  </si>
  <si>
    <t>970016-100710</t>
  </si>
  <si>
    <t>970016-100719</t>
  </si>
  <si>
    <t>970016-100855</t>
  </si>
  <si>
    <t>970016-100770</t>
  </si>
  <si>
    <t>970017-100710</t>
  </si>
  <si>
    <t>970017-100770</t>
  </si>
  <si>
    <t>970017-550710</t>
  </si>
  <si>
    <t>970017-550719</t>
  </si>
  <si>
    <t>970017-550770</t>
  </si>
  <si>
    <t>970018-100710</t>
  </si>
  <si>
    <t>970018-550710</t>
  </si>
  <si>
    <t>970019-150710</t>
  </si>
  <si>
    <t>970019-150770</t>
  </si>
  <si>
    <t>970019-550710</t>
  </si>
  <si>
    <t>970019-550719</t>
  </si>
  <si>
    <t>970019-550770</t>
  </si>
  <si>
    <t>970020-100710</t>
  </si>
  <si>
    <t>970020-550710</t>
  </si>
  <si>
    <t>970021-100710</t>
  </si>
  <si>
    <t>970021-550710</t>
  </si>
  <si>
    <t>970022-100710</t>
  </si>
  <si>
    <t>970022-550710</t>
  </si>
  <si>
    <t>970023-100770</t>
  </si>
  <si>
    <t>970024-100710</t>
  </si>
  <si>
    <t>970024-100770</t>
  </si>
  <si>
    <t>970024-100799</t>
  </si>
  <si>
    <t>970025-150710</t>
  </si>
  <si>
    <t>970025-150719</t>
  </si>
  <si>
    <t>970025-150770</t>
  </si>
  <si>
    <t>970026-150710</t>
  </si>
  <si>
    <t>970027-100710</t>
  </si>
  <si>
    <t>970027-100715</t>
  </si>
  <si>
    <t>970028-100710</t>
  </si>
  <si>
    <t>970028-100855</t>
  </si>
  <si>
    <t>970028-100770</t>
  </si>
  <si>
    <t>970028-400710</t>
  </si>
  <si>
    <t>970028-400855</t>
  </si>
  <si>
    <t>970028-400770</t>
  </si>
  <si>
    <t>970029-100710</t>
  </si>
  <si>
    <t>970029-100855</t>
  </si>
  <si>
    <t>970029-400710</t>
  </si>
  <si>
    <t>970029-400855</t>
  </si>
  <si>
    <t>970030-500830</t>
  </si>
  <si>
    <t>970030-500940</t>
  </si>
  <si>
    <t>970030-500850</t>
  </si>
  <si>
    <t>970030-500855</t>
  </si>
  <si>
    <t>970030-500899</t>
  </si>
  <si>
    <t>970031-800710</t>
  </si>
  <si>
    <t>970031-800719</t>
  </si>
  <si>
    <t>970031-800770</t>
  </si>
  <si>
    <t>970031-800798</t>
  </si>
  <si>
    <t>970032-100710</t>
  </si>
  <si>
    <t>970032-100715</t>
  </si>
  <si>
    <t>970032-100855</t>
  </si>
  <si>
    <t>970032-100770</t>
  </si>
  <si>
    <t>970032-110710</t>
  </si>
  <si>
    <t>970032-110715</t>
  </si>
  <si>
    <t>970032-110855</t>
  </si>
  <si>
    <t>970032-110770</t>
  </si>
  <si>
    <t>970032-200710</t>
  </si>
  <si>
    <t>970032-200715</t>
  </si>
  <si>
    <t>970032-200855</t>
  </si>
  <si>
    <t>970032-200770</t>
  </si>
  <si>
    <t>970032-400710</t>
  </si>
  <si>
    <t>970032-400715</t>
  </si>
  <si>
    <t>970032-400855</t>
  </si>
  <si>
    <t>970032-400770</t>
  </si>
  <si>
    <t>970033-100710</t>
  </si>
  <si>
    <t>970034-100715</t>
  </si>
  <si>
    <t>970035-100710</t>
  </si>
  <si>
    <t>970035-100940</t>
  </si>
  <si>
    <t>970035-100855</t>
  </si>
  <si>
    <t>970035-100770</t>
  </si>
  <si>
    <t>970036-100710</t>
  </si>
  <si>
    <t>970036-100855</t>
  </si>
  <si>
    <t>970036-100770</t>
  </si>
  <si>
    <t>970036-550710</t>
  </si>
  <si>
    <t>970036-550855</t>
  </si>
  <si>
    <t>970036-550770</t>
  </si>
  <si>
    <t>970037-100710</t>
  </si>
  <si>
    <t>970037-100940</t>
  </si>
  <si>
    <t>970037-100855</t>
  </si>
  <si>
    <t>970037-100770</t>
  </si>
  <si>
    <t>970038-100710</t>
  </si>
  <si>
    <t>970039-100710</t>
  </si>
  <si>
    <t>970040-100710</t>
  </si>
  <si>
    <t>970041-100710</t>
  </si>
  <si>
    <t>970042-100710</t>
  </si>
  <si>
    <t>970043-100710</t>
  </si>
  <si>
    <t>970043-100855</t>
  </si>
  <si>
    <t>970043-100770</t>
  </si>
  <si>
    <t>970044-100710</t>
  </si>
  <si>
    <t>970045-110710</t>
  </si>
  <si>
    <t>970046-100710</t>
  </si>
  <si>
    <t>970046-100770</t>
  </si>
  <si>
    <t>970047-100710</t>
  </si>
  <si>
    <t>970047-100719</t>
  </si>
  <si>
    <t>970047-100770</t>
  </si>
  <si>
    <t>970048-100710</t>
  </si>
  <si>
    <t>970048-100855</t>
  </si>
  <si>
    <t>970048-100770</t>
  </si>
  <si>
    <t>970048-550710</t>
  </si>
  <si>
    <t>970048-550855</t>
  </si>
  <si>
    <t>970048-550770</t>
  </si>
  <si>
    <t>970049-550710</t>
  </si>
  <si>
    <t>970050-100710</t>
  </si>
  <si>
    <t>970050-100719</t>
  </si>
  <si>
    <t>970050-100770</t>
  </si>
  <si>
    <t>970051-100710</t>
  </si>
  <si>
    <t>970052-100710</t>
  </si>
  <si>
    <t>970052-100855</t>
  </si>
  <si>
    <t>970052-100770</t>
  </si>
  <si>
    <t>970052-110710</t>
  </si>
  <si>
    <t>970052-110855</t>
  </si>
  <si>
    <t>970052-110770</t>
  </si>
  <si>
    <t>970052-850710</t>
  </si>
  <si>
    <t>970052-850855</t>
  </si>
  <si>
    <t>970052-850770</t>
  </si>
  <si>
    <t>970053-400710</t>
  </si>
  <si>
    <t>970053-400770</t>
  </si>
  <si>
    <t>970054-100710</t>
  </si>
  <si>
    <t>970055-100710</t>
  </si>
  <si>
    <t>970055-100719</t>
  </si>
  <si>
    <t>970055-100855</t>
  </si>
  <si>
    <t>970055-100770</t>
  </si>
  <si>
    <t>970056-110710</t>
  </si>
  <si>
    <t>970057-100710</t>
  </si>
  <si>
    <t>970058-100710</t>
  </si>
  <si>
    <t>970059-100710</t>
  </si>
  <si>
    <t>970060-100710</t>
  </si>
  <si>
    <t>970061-100710</t>
  </si>
  <si>
    <t>970062-100710</t>
  </si>
  <si>
    <t>970063-100710</t>
  </si>
  <si>
    <t>970063-100855</t>
  </si>
  <si>
    <t>970064-100710</t>
  </si>
  <si>
    <t>970064-100850</t>
  </si>
  <si>
    <t>970065-400855</t>
  </si>
  <si>
    <t>970065-400899</t>
  </si>
  <si>
    <t>970066-100710</t>
  </si>
  <si>
    <t>970066-100770</t>
  </si>
  <si>
    <t>970067-120710</t>
  </si>
  <si>
    <t>970068-120710</t>
  </si>
  <si>
    <t>970068-120855</t>
  </si>
  <si>
    <t>970069-500710</t>
  </si>
  <si>
    <t>970069-500715</t>
  </si>
  <si>
    <t>970069-500770</t>
  </si>
  <si>
    <t>970070-100710</t>
  </si>
  <si>
    <t>970070-100770</t>
  </si>
  <si>
    <t>970070-550710</t>
  </si>
  <si>
    <t>970070-550770</t>
  </si>
  <si>
    <t>970070-600710</t>
  </si>
  <si>
    <t>970070-600770</t>
  </si>
  <si>
    <t>970071-500710</t>
  </si>
  <si>
    <t>970072-100710</t>
  </si>
  <si>
    <t>970072-100770</t>
  </si>
  <si>
    <t>970072-550710</t>
  </si>
  <si>
    <t>970072-550770</t>
  </si>
  <si>
    <t>970073-100710</t>
  </si>
  <si>
    <t>970073-100770</t>
  </si>
  <si>
    <t>970073-550710</t>
  </si>
  <si>
    <t>970073-550770</t>
  </si>
  <si>
    <t>970074-100710</t>
  </si>
  <si>
    <t>970074-550710</t>
  </si>
  <si>
    <t>970075-100710</t>
  </si>
  <si>
    <t>970076-100710</t>
  </si>
  <si>
    <t>970077-100710</t>
  </si>
  <si>
    <t>970078-100710</t>
  </si>
  <si>
    <t>970080-100710</t>
  </si>
  <si>
    <t>970080-550710</t>
  </si>
  <si>
    <t>970081-100710</t>
  </si>
  <si>
    <t>970082-100710</t>
  </si>
  <si>
    <t>970082-100850</t>
  </si>
  <si>
    <t>970083-100710</t>
  </si>
  <si>
    <t>970083-100850</t>
  </si>
  <si>
    <t>970083-150710</t>
  </si>
  <si>
    <t>970084-100710</t>
  </si>
  <si>
    <t>970084-100719</t>
  </si>
  <si>
    <t>970085-100710</t>
  </si>
  <si>
    <t>970085-100850</t>
  </si>
  <si>
    <t>970092-220710</t>
  </si>
  <si>
    <t>970094-100710</t>
  </si>
  <si>
    <t>970094-100855</t>
  </si>
  <si>
    <t>970094-110710</t>
  </si>
  <si>
    <t>970094-110855</t>
  </si>
  <si>
    <t>970094-850710</t>
  </si>
  <si>
    <t>970094-850855</t>
  </si>
  <si>
    <t>970095-100710</t>
  </si>
  <si>
    <t>970095-100855</t>
  </si>
  <si>
    <t>970096-120710</t>
  </si>
  <si>
    <t>970096-120940</t>
  </si>
  <si>
    <t>970096-120770</t>
  </si>
  <si>
    <t>970097-100710</t>
  </si>
  <si>
    <t>970097-150710</t>
  </si>
  <si>
    <t>970098-150710</t>
  </si>
  <si>
    <t>970099-550710</t>
  </si>
  <si>
    <t>970099-550719</t>
  </si>
  <si>
    <t>970099-550770</t>
  </si>
  <si>
    <t>970100-550850</t>
  </si>
  <si>
    <t>970100-550899</t>
  </si>
  <si>
    <t>970101-550710</t>
  </si>
  <si>
    <t>970101-550719</t>
  </si>
  <si>
    <t>970101-550770</t>
  </si>
  <si>
    <t>970102-550710</t>
  </si>
  <si>
    <t>970102-550770</t>
  </si>
  <si>
    <t>970103-550710</t>
  </si>
  <si>
    <t>970103-550770</t>
  </si>
  <si>
    <t>970104-550710</t>
  </si>
  <si>
    <t>970104-550719</t>
  </si>
  <si>
    <t>970104-550770</t>
  </si>
  <si>
    <t>970105-550710</t>
  </si>
  <si>
    <t>970105-550719</t>
  </si>
  <si>
    <t>970105-550770</t>
  </si>
  <si>
    <t>970106-550710</t>
  </si>
  <si>
    <t>970106-550719</t>
  </si>
  <si>
    <t>970106-550770</t>
  </si>
  <si>
    <t>970107-550710</t>
  </si>
  <si>
    <t>970107-550719</t>
  </si>
  <si>
    <t>970107-550770</t>
  </si>
  <si>
    <t>970108-550710</t>
  </si>
  <si>
    <t>970108-550719</t>
  </si>
  <si>
    <t>970108-550770</t>
  </si>
  <si>
    <t>970109-550710</t>
  </si>
  <si>
    <t>970109-550770</t>
  </si>
  <si>
    <t>970110-550710</t>
  </si>
  <si>
    <t>970110-550719</t>
  </si>
  <si>
    <t>970110-550770</t>
  </si>
  <si>
    <t>970111-550710</t>
  </si>
  <si>
    <t>970111-550770</t>
  </si>
  <si>
    <t>970112-550710</t>
  </si>
  <si>
    <t>970112-550770</t>
  </si>
  <si>
    <t>970113-550710</t>
  </si>
  <si>
    <t>970113-550719</t>
  </si>
  <si>
    <t>970113-550770</t>
  </si>
  <si>
    <t>970114-550710</t>
  </si>
  <si>
    <t>970114-550719</t>
  </si>
  <si>
    <t>970114-550770</t>
  </si>
  <si>
    <t>970115-550710</t>
  </si>
  <si>
    <t>970115-550719</t>
  </si>
  <si>
    <t>970115-550770</t>
  </si>
  <si>
    <t>970117-550710</t>
  </si>
  <si>
    <t>970117-550719</t>
  </si>
  <si>
    <t>970117-550770</t>
  </si>
  <si>
    <t>970118-550710</t>
  </si>
  <si>
    <t>970118-550770</t>
  </si>
  <si>
    <t>970119-550710</t>
  </si>
  <si>
    <t>970119-550719</t>
  </si>
  <si>
    <t>970119-550770</t>
  </si>
  <si>
    <t>970120-150710</t>
  </si>
  <si>
    <t>970120-150719</t>
  </si>
  <si>
    <t>970120-150770</t>
  </si>
  <si>
    <t>970121-110710</t>
  </si>
  <si>
    <t>970121-110719</t>
  </si>
  <si>
    <t>970121-110850</t>
  </si>
  <si>
    <t>970121-110770</t>
  </si>
  <si>
    <t>970122-860710</t>
  </si>
  <si>
    <t>970122-860719</t>
  </si>
  <si>
    <t>970122-860850</t>
  </si>
  <si>
    <t>970122-860770</t>
  </si>
  <si>
    <t>970123-550710</t>
  </si>
  <si>
    <t>970123-550719</t>
  </si>
  <si>
    <t>970123-550770</t>
  </si>
  <si>
    <t>970124-170710</t>
  </si>
  <si>
    <t>970125-170710</t>
  </si>
  <si>
    <t>970126-170710</t>
  </si>
  <si>
    <t>970126-170850</t>
  </si>
  <si>
    <t>970127-170710</t>
  </si>
  <si>
    <t>970127-170850</t>
  </si>
  <si>
    <t>970128-110710</t>
  </si>
  <si>
    <t>970129-550710</t>
  </si>
  <si>
    <t>970129-550770</t>
  </si>
  <si>
    <t>970130-150710</t>
  </si>
  <si>
    <t>970131-150710</t>
  </si>
  <si>
    <t>970132-550710</t>
  </si>
  <si>
    <t>970133-110710</t>
  </si>
  <si>
    <t>970134-100710</t>
  </si>
  <si>
    <t>970135-110710</t>
  </si>
  <si>
    <t>970136-550710</t>
  </si>
  <si>
    <t>970137-110710</t>
  </si>
  <si>
    <t>970138-110710</t>
  </si>
  <si>
    <t>970139-400710</t>
  </si>
  <si>
    <t>970140-100850</t>
  </si>
  <si>
    <t>970141-500710</t>
  </si>
  <si>
    <t>970141-500715</t>
  </si>
  <si>
    <t>970141-500720</t>
  </si>
  <si>
    <t>970141-500770</t>
  </si>
  <si>
    <t>970142-550710</t>
  </si>
  <si>
    <t>970143-110710</t>
  </si>
  <si>
    <t>970144-550710</t>
  </si>
  <si>
    <t>970145-550710</t>
  </si>
  <si>
    <t>970146-550710</t>
  </si>
  <si>
    <t>970147-550710</t>
  </si>
  <si>
    <t>970148-550710</t>
  </si>
  <si>
    <t>970149-550710</t>
  </si>
  <si>
    <t>970150-550710</t>
  </si>
  <si>
    <t>970151-550710</t>
  </si>
  <si>
    <t>970152-110710</t>
  </si>
  <si>
    <t>970153-110710</t>
  </si>
  <si>
    <t>970154-110710</t>
  </si>
  <si>
    <t>970155-100720</t>
  </si>
  <si>
    <t>970156-550710</t>
  </si>
  <si>
    <t>970157-550710</t>
  </si>
  <si>
    <t>970158-100710</t>
  </si>
  <si>
    <t>970158-100715</t>
  </si>
  <si>
    <t>970158-100855</t>
  </si>
  <si>
    <t>970159-110710</t>
  </si>
  <si>
    <t>970160-550710</t>
  </si>
  <si>
    <t>970161-550710</t>
  </si>
  <si>
    <t>970162-110710</t>
  </si>
  <si>
    <t>970163-550710</t>
  </si>
  <si>
    <t>970164-550710</t>
  </si>
  <si>
    <t>970165-550710</t>
  </si>
  <si>
    <t>970166-550710</t>
  </si>
  <si>
    <t>970167-550710</t>
  </si>
  <si>
    <t>970168-550710</t>
  </si>
  <si>
    <t>970169-550710</t>
  </si>
  <si>
    <t>970170-550710</t>
  </si>
  <si>
    <t>970170-550720</t>
  </si>
  <si>
    <t>970171-550710</t>
  </si>
  <si>
    <t>970172-550710</t>
  </si>
  <si>
    <t>970173-550710</t>
  </si>
  <si>
    <t>970174-550710</t>
  </si>
  <si>
    <t>970175-110710</t>
  </si>
  <si>
    <t>970176-110710</t>
  </si>
  <si>
    <t>970177-550710</t>
  </si>
  <si>
    <t>970178-550710</t>
  </si>
  <si>
    <t>970179-110710</t>
  </si>
  <si>
    <t>970180-100710</t>
  </si>
  <si>
    <t>970181-100710</t>
  </si>
  <si>
    <t>970182-100710</t>
  </si>
  <si>
    <t>970183-100710</t>
  </si>
  <si>
    <t>970184-100710</t>
  </si>
  <si>
    <t>970185-100710</t>
  </si>
  <si>
    <t>970186-550710</t>
  </si>
  <si>
    <t>970187-550710</t>
  </si>
  <si>
    <t>970188-550710</t>
  </si>
  <si>
    <t>970189-550710</t>
  </si>
  <si>
    <t>970190-550710</t>
  </si>
  <si>
    <t>970191-550710</t>
  </si>
  <si>
    <t>970192-100710</t>
  </si>
  <si>
    <t>970193-550710</t>
  </si>
  <si>
    <t>970194-550710</t>
  </si>
  <si>
    <t>970195-550710</t>
  </si>
  <si>
    <t>970196-550710</t>
  </si>
  <si>
    <t>970197-700710</t>
  </si>
  <si>
    <t>970198-550710</t>
  </si>
  <si>
    <t>970199-550720</t>
  </si>
  <si>
    <t>970200-550720</t>
  </si>
  <si>
    <t>970201-550720</t>
  </si>
  <si>
    <t>970202-550720</t>
  </si>
  <si>
    <t>970203-100710</t>
  </si>
  <si>
    <t>970204-100710</t>
  </si>
  <si>
    <t>970205-100710</t>
  </si>
  <si>
    <t>970206-100710</t>
  </si>
  <si>
    <t>970207-550720</t>
  </si>
  <si>
    <t>970208-550720</t>
  </si>
  <si>
    <t>970209-110710</t>
  </si>
  <si>
    <t>970210-550720</t>
  </si>
  <si>
    <t>970211-550720</t>
  </si>
  <si>
    <t>970212-100710</t>
  </si>
  <si>
    <t>970213-550720</t>
  </si>
  <si>
    <t>970214-550710</t>
  </si>
  <si>
    <t>970215-550720</t>
  </si>
  <si>
    <t>970216-550720</t>
  </si>
  <si>
    <t>970217-550720</t>
  </si>
  <si>
    <t>970218-550720</t>
  </si>
  <si>
    <t>970219-550720</t>
  </si>
  <si>
    <t>970220-100770</t>
  </si>
  <si>
    <t>970221-550720</t>
  </si>
  <si>
    <t>970222-550720</t>
  </si>
  <si>
    <t>970223-100720</t>
  </si>
  <si>
    <t>970224-550710</t>
  </si>
  <si>
    <t>970225-110710</t>
  </si>
  <si>
    <t>970226-550720</t>
  </si>
  <si>
    <t>970227-550720</t>
  </si>
  <si>
    <t>970228-550720</t>
  </si>
  <si>
    <t>970229-110710</t>
  </si>
  <si>
    <t>970230-550720</t>
  </si>
  <si>
    <t>970231-550720</t>
  </si>
  <si>
    <t>970232-100710</t>
  </si>
  <si>
    <t>970233-550710</t>
  </si>
  <si>
    <t>970233-550711</t>
  </si>
  <si>
    <t>970234-550710</t>
  </si>
  <si>
    <t>970235-170710</t>
  </si>
  <si>
    <t>970236-550710</t>
  </si>
  <si>
    <t>970238-550710</t>
  </si>
  <si>
    <t>970239-550720</t>
  </si>
  <si>
    <t>970240-110710</t>
  </si>
  <si>
    <t>970241-100710</t>
  </si>
  <si>
    <t>970242-100710</t>
  </si>
  <si>
    <t>970243-500710</t>
  </si>
  <si>
    <t>970244-170710</t>
  </si>
  <si>
    <t>970244-550710</t>
  </si>
  <si>
    <t>970245-110710</t>
  </si>
  <si>
    <t>970246-550710</t>
  </si>
  <si>
    <t>970247-560720</t>
  </si>
  <si>
    <t>970248-150710</t>
  </si>
  <si>
    <t>970249-900710</t>
  </si>
  <si>
    <t>970250-170710</t>
  </si>
  <si>
    <t>970251-150710</t>
  </si>
  <si>
    <t>970252-190710</t>
  </si>
  <si>
    <t>970253-400720</t>
  </si>
  <si>
    <t>970254-110710</t>
  </si>
  <si>
    <t>970255-400710</t>
  </si>
  <si>
    <t>970255-400711</t>
  </si>
  <si>
    <t>970255-400715</t>
  </si>
  <si>
    <t>970255-400830</t>
  </si>
  <si>
    <t>970255-400850</t>
  </si>
  <si>
    <t>970255-400940</t>
  </si>
  <si>
    <t>970255-400852</t>
  </si>
  <si>
    <t>970255-400853</t>
  </si>
  <si>
    <t>970255-400854</t>
  </si>
  <si>
    <t>970255-400855</t>
  </si>
  <si>
    <t>970255-400856</t>
  </si>
  <si>
    <t>970255-400857</t>
  </si>
  <si>
    <t>970255-400858</t>
  </si>
  <si>
    <t>970255-400859</t>
  </si>
  <si>
    <t>970255-400770</t>
  </si>
  <si>
    <t>970255-400771</t>
  </si>
  <si>
    <t>970255-400772</t>
  </si>
  <si>
    <t>970255-400773</t>
  </si>
  <si>
    <t>970255-400774</t>
  </si>
  <si>
    <t>970256-110710</t>
  </si>
  <si>
    <t>970257-150710</t>
  </si>
  <si>
    <t>970258-150710</t>
  </si>
  <si>
    <t>970258-550710</t>
  </si>
  <si>
    <t>970259-110710</t>
  </si>
  <si>
    <t>970261-550710</t>
  </si>
  <si>
    <t>970263-110710</t>
  </si>
  <si>
    <t>970264-150720</t>
  </si>
  <si>
    <t>970265-170710</t>
  </si>
  <si>
    <t>970266-110710</t>
  </si>
  <si>
    <t>970267-110710</t>
  </si>
  <si>
    <t>970268-110710</t>
  </si>
  <si>
    <t>970269-170710</t>
  </si>
  <si>
    <t>970269-170850</t>
  </si>
  <si>
    <t>970270-170710</t>
  </si>
  <si>
    <t>970270-170850</t>
  </si>
  <si>
    <t>970271-170710</t>
  </si>
  <si>
    <t>970272-170710</t>
  </si>
  <si>
    <t>970273-550720</t>
  </si>
  <si>
    <t>970274-550720</t>
  </si>
  <si>
    <t>970275-550710</t>
  </si>
  <si>
    <t>970276-550710</t>
  </si>
  <si>
    <t>970277-400710</t>
  </si>
  <si>
    <t>970278-110710</t>
  </si>
  <si>
    <t>970279-110710</t>
  </si>
  <si>
    <t>970280-550710</t>
  </si>
  <si>
    <t>970281-550720</t>
  </si>
  <si>
    <t>970282-170720</t>
  </si>
  <si>
    <t>970283-190710</t>
  </si>
  <si>
    <t>970284-170720</t>
  </si>
  <si>
    <t>970285-100710</t>
  </si>
  <si>
    <t>970285-400710</t>
  </si>
  <si>
    <t>970287-100710</t>
  </si>
  <si>
    <t>970288-550720</t>
  </si>
  <si>
    <t>970289-550710</t>
  </si>
  <si>
    <t>970290-110710</t>
  </si>
  <si>
    <t>970291-500720</t>
  </si>
  <si>
    <t>970292-550710</t>
  </si>
  <si>
    <t>970293-500710</t>
  </si>
  <si>
    <t>970294-500710</t>
  </si>
  <si>
    <t>970295-500710</t>
  </si>
  <si>
    <t>970296-400710</t>
  </si>
  <si>
    <t>970297-400710</t>
  </si>
  <si>
    <t>970298-550710</t>
  </si>
  <si>
    <t>970299-400710</t>
  </si>
  <si>
    <t>970300-400710</t>
  </si>
  <si>
    <t>970301-400710</t>
  </si>
  <si>
    <t>970302-400710</t>
  </si>
  <si>
    <t>970303-100710</t>
  </si>
  <si>
    <t>970304-100710</t>
  </si>
  <si>
    <t>970304-150710</t>
  </si>
  <si>
    <t>970305-400710</t>
  </si>
  <si>
    <t>970306-500710</t>
  </si>
  <si>
    <t>970307-400710</t>
  </si>
  <si>
    <t>970308-100710</t>
  </si>
  <si>
    <t>970309-400710</t>
  </si>
  <si>
    <t>970310-550710</t>
  </si>
  <si>
    <t>970311-400710</t>
  </si>
  <si>
    <t>970312-100710</t>
  </si>
  <si>
    <t>970313-550710</t>
  </si>
  <si>
    <t>970314-550710</t>
  </si>
  <si>
    <t>970315-400710</t>
  </si>
  <si>
    <t>970316-100710</t>
  </si>
  <si>
    <t>970317-550710</t>
  </si>
  <si>
    <t>970318-550710</t>
  </si>
  <si>
    <t>970319-100710</t>
  </si>
  <si>
    <t>970320-400720</t>
  </si>
  <si>
    <t>970321-550720</t>
  </si>
  <si>
    <t>970322-150710</t>
  </si>
  <si>
    <t>970322-560720</t>
  </si>
  <si>
    <t>970323-550720</t>
  </si>
  <si>
    <t>970324-400720</t>
  </si>
  <si>
    <t>970325-400720</t>
  </si>
  <si>
    <t>970326-550720</t>
  </si>
  <si>
    <t>970327-100720</t>
  </si>
  <si>
    <t>970328-550710</t>
  </si>
  <si>
    <t>970329-550710</t>
  </si>
  <si>
    <t>970330-170710</t>
  </si>
  <si>
    <t>970331-150710</t>
  </si>
  <si>
    <t>970332-150710</t>
  </si>
  <si>
    <t>970333-150720</t>
  </si>
  <si>
    <t>970334-150710</t>
  </si>
  <si>
    <t>970335-150710</t>
  </si>
  <si>
    <t>970336-150710</t>
  </si>
  <si>
    <t>970337-150710</t>
  </si>
  <si>
    <t>970338-150710</t>
  </si>
  <si>
    <t>970339-150710</t>
  </si>
  <si>
    <t>970340-150710</t>
  </si>
  <si>
    <t>970341-150710</t>
  </si>
  <si>
    <t>970342-150720</t>
  </si>
  <si>
    <t>970343-150720</t>
  </si>
  <si>
    <t>970344-150720</t>
  </si>
  <si>
    <t>970345-150720</t>
  </si>
  <si>
    <t>970346-500710</t>
  </si>
  <si>
    <t>970347-500710</t>
  </si>
  <si>
    <t>970348-110710</t>
  </si>
  <si>
    <t>970349-150710</t>
  </si>
  <si>
    <t>970350-500710</t>
  </si>
  <si>
    <t>970351-150710</t>
  </si>
  <si>
    <t>970352-150710</t>
  </si>
  <si>
    <t>970353-150710</t>
  </si>
  <si>
    <t>970354-400710</t>
  </si>
  <si>
    <t>970355-400710</t>
  </si>
  <si>
    <t>970356-150710</t>
  </si>
  <si>
    <t>970357-150710</t>
  </si>
  <si>
    <t>970358-150710</t>
  </si>
  <si>
    <t>970359-550710</t>
  </si>
  <si>
    <t>970360-150710</t>
  </si>
  <si>
    <t>970361-550710</t>
  </si>
  <si>
    <t>970362-150710</t>
  </si>
  <si>
    <t>970363-150710</t>
  </si>
  <si>
    <t>970364-550710</t>
  </si>
  <si>
    <t>970365-150710</t>
  </si>
  <si>
    <t>970366-400710</t>
  </si>
  <si>
    <t>970367-150710</t>
  </si>
  <si>
    <t>970368-550710</t>
  </si>
  <si>
    <t>970369-150710</t>
  </si>
  <si>
    <t>970370-150710</t>
  </si>
  <si>
    <t>970371-400710</t>
  </si>
  <si>
    <t>970372-550720</t>
  </si>
  <si>
    <t>970373-150720</t>
  </si>
  <si>
    <t>970374-550720</t>
  </si>
  <si>
    <t>970375-550720</t>
  </si>
  <si>
    <t>970376-150720</t>
  </si>
  <si>
    <t>970377-550720</t>
  </si>
  <si>
    <t>970378-550720</t>
  </si>
  <si>
    <t>970379-150720</t>
  </si>
  <si>
    <t>970380-550720</t>
  </si>
  <si>
    <t>970381-110850</t>
  </si>
  <si>
    <t>970382-100710</t>
  </si>
  <si>
    <t>970383-150710</t>
  </si>
  <si>
    <t>970384-150710</t>
  </si>
  <si>
    <t>970385-150710</t>
  </si>
  <si>
    <t>970386-100710</t>
  </si>
  <si>
    <t>970387-100710</t>
  </si>
  <si>
    <t>970388-500710</t>
  </si>
  <si>
    <t>970389-100710</t>
  </si>
  <si>
    <t>970390-100710</t>
  </si>
  <si>
    <t>970391-550710</t>
  </si>
  <si>
    <t>970392-400710</t>
  </si>
  <si>
    <t>970393-150710</t>
  </si>
  <si>
    <t>970394-150710</t>
  </si>
  <si>
    <t>970395-150710</t>
  </si>
  <si>
    <t>970396-150710</t>
  </si>
  <si>
    <t>970397-150710</t>
  </si>
  <si>
    <t>970398-100850</t>
  </si>
  <si>
    <t>970399-100720</t>
  </si>
  <si>
    <t>970400-170720</t>
  </si>
  <si>
    <t>970401-100770</t>
  </si>
  <si>
    <t>970401-100771</t>
  </si>
  <si>
    <t>970401-100772</t>
  </si>
  <si>
    <t>970401-400710</t>
  </si>
  <si>
    <t>970401-400830</t>
  </si>
  <si>
    <t>970401-400773</t>
  </si>
  <si>
    <t>970402-550710</t>
  </si>
  <si>
    <t>970404-150710</t>
  </si>
  <si>
    <t>970405-150710</t>
  </si>
  <si>
    <t>970406-150710</t>
  </si>
  <si>
    <t>970407-150710</t>
  </si>
  <si>
    <t>970408-150710</t>
  </si>
  <si>
    <t>970409-400710</t>
  </si>
  <si>
    <t>970410-110710</t>
  </si>
  <si>
    <t>970411-100710</t>
  </si>
  <si>
    <t>970412-100710</t>
  </si>
  <si>
    <t>970413-100710</t>
  </si>
  <si>
    <t>970414-100710</t>
  </si>
  <si>
    <t>970415-100710</t>
  </si>
  <si>
    <t>970416-100710</t>
  </si>
  <si>
    <t>970417-100710</t>
  </si>
  <si>
    <t>970418-150710</t>
  </si>
  <si>
    <t>970419-100715</t>
  </si>
  <si>
    <t>970419-150710</t>
  </si>
  <si>
    <t>970420-100710</t>
  </si>
  <si>
    <t>970420-150710</t>
  </si>
  <si>
    <t>970421-150710</t>
  </si>
  <si>
    <t>970422-150710</t>
  </si>
  <si>
    <t>970423-150710</t>
  </si>
  <si>
    <t>970424-150710</t>
  </si>
  <si>
    <t>970425-150710</t>
  </si>
  <si>
    <t>970426-150710</t>
  </si>
  <si>
    <t>970427-150710</t>
  </si>
  <si>
    <t>970428-150710</t>
  </si>
  <si>
    <t>970429-150710</t>
  </si>
  <si>
    <t>970430-150710</t>
  </si>
  <si>
    <t>970431-150710</t>
  </si>
  <si>
    <t>970432-150710</t>
  </si>
  <si>
    <t>970433-150710</t>
  </si>
  <si>
    <t>970434-150710</t>
  </si>
  <si>
    <t>970435-150710</t>
  </si>
  <si>
    <t>970436-150710</t>
  </si>
  <si>
    <t>970437-150710</t>
  </si>
  <si>
    <t>970438-150710</t>
  </si>
  <si>
    <t>970439-150710</t>
  </si>
  <si>
    <t>970440-150710</t>
  </si>
  <si>
    <t>970441-150710</t>
  </si>
  <si>
    <t>970442-150710</t>
  </si>
  <si>
    <t>970443-150710</t>
  </si>
  <si>
    <t>970444-150710</t>
  </si>
  <si>
    <t>970445-150710</t>
  </si>
  <si>
    <t>970446-150710</t>
  </si>
  <si>
    <t>970447-150710</t>
  </si>
  <si>
    <t>970448-100710</t>
  </si>
  <si>
    <t>970449-100710</t>
  </si>
  <si>
    <t>970450-100710</t>
  </si>
  <si>
    <t>970451-100710</t>
  </si>
  <si>
    <t>970452-100720</t>
  </si>
  <si>
    <t>970453-100710</t>
  </si>
  <si>
    <t>970454-100710</t>
  </si>
  <si>
    <t>970455-100710</t>
  </si>
  <si>
    <t>970456-100715</t>
  </si>
  <si>
    <t>970457-100710</t>
  </si>
  <si>
    <t>970458-100710</t>
  </si>
  <si>
    <t>970459-100710</t>
  </si>
  <si>
    <t>970460-100710</t>
  </si>
  <si>
    <t>970461-150710</t>
  </si>
  <si>
    <t>970462-150710</t>
  </si>
  <si>
    <t>970463-150710</t>
  </si>
  <si>
    <t>970464-150710</t>
  </si>
  <si>
    <t>970465-150710</t>
  </si>
  <si>
    <t>970466-150710</t>
  </si>
  <si>
    <t>970467-100710</t>
  </si>
  <si>
    <t>970468-100710</t>
  </si>
  <si>
    <t>970469-110711</t>
  </si>
  <si>
    <t>970470-550710</t>
  </si>
  <si>
    <t>970471-100710</t>
  </si>
  <si>
    <t>970472-100710</t>
  </si>
  <si>
    <t>970473-100710</t>
  </si>
  <si>
    <t>970474-150710</t>
  </si>
  <si>
    <t>970475-150710</t>
  </si>
  <si>
    <t>970476-150710</t>
  </si>
  <si>
    <t>970477-150710</t>
  </si>
  <si>
    <t>970478-150710</t>
  </si>
  <si>
    <t>970479-150710</t>
  </si>
  <si>
    <t>970480-150710</t>
  </si>
  <si>
    <t>970481-100710</t>
  </si>
  <si>
    <t>970482-100710</t>
  </si>
  <si>
    <t>970483-100710</t>
  </si>
  <si>
    <t>970484-100710</t>
  </si>
  <si>
    <t>970484-110711</t>
  </si>
  <si>
    <t>970485-110711</t>
  </si>
  <si>
    <t>970485-150710</t>
  </si>
  <si>
    <t>970486-150710</t>
  </si>
  <si>
    <t>970487-150710</t>
  </si>
  <si>
    <t>970488-150710</t>
  </si>
  <si>
    <t>970489-150710</t>
  </si>
  <si>
    <t>970490-110711</t>
  </si>
  <si>
    <t>970491-110711</t>
  </si>
  <si>
    <t>970492-150710</t>
  </si>
  <si>
    <t>970493-150710</t>
  </si>
  <si>
    <t>970494-150710</t>
  </si>
  <si>
    <t>970495-150710</t>
  </si>
  <si>
    <t>970496-150710</t>
  </si>
  <si>
    <t>970497-150710</t>
  </si>
  <si>
    <t>970498-150710</t>
  </si>
  <si>
    <t>970499-150710</t>
  </si>
  <si>
    <t>970500-100710</t>
  </si>
  <si>
    <t>970501-150710</t>
  </si>
  <si>
    <t>970502-150710</t>
  </si>
  <si>
    <t>970503-400710</t>
  </si>
  <si>
    <t>970504-150710</t>
  </si>
  <si>
    <t>970505-150710</t>
  </si>
  <si>
    <t>970506-150710</t>
  </si>
  <si>
    <t>970507-400710</t>
  </si>
  <si>
    <t>970508-500710</t>
  </si>
  <si>
    <t>970509-500710</t>
  </si>
  <si>
    <t>970510-100710</t>
  </si>
  <si>
    <t>970511-400710</t>
  </si>
  <si>
    <t>970512-150710</t>
  </si>
  <si>
    <t>970513-150710</t>
  </si>
  <si>
    <t>970514-500710</t>
  </si>
  <si>
    <t>970515-500710</t>
  </si>
  <si>
    <t>970516-400710</t>
  </si>
  <si>
    <t>970517-150710</t>
  </si>
  <si>
    <t>970518-150710</t>
  </si>
  <si>
    <t>970519-150710</t>
  </si>
  <si>
    <t>970520-150830</t>
  </si>
  <si>
    <t>970521-150830</t>
  </si>
  <si>
    <t>970522-150710</t>
  </si>
  <si>
    <t>970523-150710</t>
  </si>
  <si>
    <t>970524-150710</t>
  </si>
  <si>
    <t>970525-400710</t>
  </si>
  <si>
    <t>970526-400710</t>
  </si>
  <si>
    <t>970527-150710</t>
  </si>
  <si>
    <t>970528-150710</t>
  </si>
  <si>
    <t>970529-400710</t>
  </si>
  <si>
    <t>970530-400710</t>
  </si>
  <si>
    <t>970531-150710</t>
  </si>
  <si>
    <t>970532-500710</t>
  </si>
  <si>
    <t>970533-150710</t>
  </si>
  <si>
    <t>970534-500710</t>
  </si>
  <si>
    <t>970535-500710</t>
  </si>
  <si>
    <t>970536-150710</t>
  </si>
  <si>
    <t>970537-150710</t>
  </si>
  <si>
    <t>970538-150710</t>
  </si>
  <si>
    <t>970539-150710</t>
  </si>
  <si>
    <t>970540-150710</t>
  </si>
  <si>
    <t>970541-150710</t>
  </si>
  <si>
    <t>970542-150710</t>
  </si>
  <si>
    <t>970543-150710</t>
  </si>
  <si>
    <t>970544-150710</t>
  </si>
  <si>
    <t>970545-150710</t>
  </si>
  <si>
    <t>970546-150710</t>
  </si>
  <si>
    <t>970547-150710</t>
  </si>
  <si>
    <t>970548-150710</t>
  </si>
  <si>
    <t>970549-150710</t>
  </si>
  <si>
    <t>970550-150710</t>
  </si>
  <si>
    <t>970551-150710</t>
  </si>
  <si>
    <t>970552-150710</t>
  </si>
  <si>
    <t>970553-500710</t>
  </si>
  <si>
    <t>970554-500710</t>
  </si>
  <si>
    <t>970555-500710</t>
  </si>
  <si>
    <t>970556-500710</t>
  </si>
  <si>
    <t>970557-100710</t>
  </si>
  <si>
    <t>970558-500710</t>
  </si>
  <si>
    <t>970559-100830</t>
  </si>
  <si>
    <t>970560-150710</t>
  </si>
  <si>
    <t>970561-150710</t>
  </si>
  <si>
    <t>970562-400710</t>
  </si>
  <si>
    <t>970563-150710</t>
  </si>
  <si>
    <t>970564-500710</t>
  </si>
  <si>
    <t>970565-150710</t>
  </si>
  <si>
    <t>970566-500710</t>
  </si>
  <si>
    <t>970567-150710</t>
  </si>
  <si>
    <t>970568-150710</t>
  </si>
  <si>
    <t>970569-500710</t>
  </si>
  <si>
    <t>970570-400710</t>
  </si>
  <si>
    <t>970571-400710</t>
  </si>
  <si>
    <t>970572-400710</t>
  </si>
  <si>
    <t>970573-400710</t>
  </si>
  <si>
    <t>970574-150710</t>
  </si>
  <si>
    <t>970575-150710</t>
  </si>
  <si>
    <t>970576-400710</t>
  </si>
  <si>
    <t>970577-400710</t>
  </si>
  <si>
    <t>970578-400710</t>
  </si>
  <si>
    <t>970579-500710</t>
  </si>
  <si>
    <t>970580-500710</t>
  </si>
  <si>
    <t>970581-150710</t>
  </si>
  <si>
    <t>970582-150710</t>
  </si>
  <si>
    <t>970583-150710</t>
  </si>
  <si>
    <t>970583-400710</t>
  </si>
  <si>
    <t>970584-150710</t>
  </si>
  <si>
    <t>970585-150710</t>
  </si>
  <si>
    <t>970586-500710</t>
  </si>
  <si>
    <t>970587-500710</t>
  </si>
  <si>
    <t>970588-500710</t>
  </si>
  <si>
    <t>970589-150830</t>
  </si>
  <si>
    <t>970590-150830</t>
  </si>
  <si>
    <t>970591-500710</t>
  </si>
  <si>
    <t>970592-400710</t>
  </si>
  <si>
    <t>970593-150710</t>
  </si>
  <si>
    <t>970594-150710</t>
  </si>
  <si>
    <t>970595-150710</t>
  </si>
  <si>
    <t>970596-400710</t>
  </si>
  <si>
    <t>970597-500710</t>
  </si>
  <si>
    <t>970598-500710</t>
  </si>
  <si>
    <t>970599-400710</t>
  </si>
  <si>
    <t>970600-500710</t>
  </si>
  <si>
    <t>970601-500710</t>
  </si>
  <si>
    <t>970602-150710</t>
  </si>
  <si>
    <t>970603-150710</t>
  </si>
  <si>
    <t>970604-150710</t>
  </si>
  <si>
    <t>970605-150710</t>
  </si>
  <si>
    <t>970606-500710</t>
  </si>
  <si>
    <t>970607-500710</t>
  </si>
  <si>
    <t>970608-400710</t>
  </si>
  <si>
    <t>970609-150710</t>
  </si>
  <si>
    <t>970610-400710</t>
  </si>
  <si>
    <t>970611-400710</t>
  </si>
  <si>
    <t>970612-500710</t>
  </si>
  <si>
    <t>970613-100710</t>
  </si>
  <si>
    <t>970614-500710</t>
  </si>
  <si>
    <t>970615-500710</t>
  </si>
  <si>
    <t>970616-150710</t>
  </si>
  <si>
    <t>970617-150710</t>
  </si>
  <si>
    <t>970618-150710</t>
  </si>
  <si>
    <t>970619-150701</t>
  </si>
  <si>
    <t>970620-150701</t>
  </si>
  <si>
    <t>970621-150701</t>
  </si>
  <si>
    <t>972001-400710</t>
  </si>
  <si>
    <t>972001-400715</t>
  </si>
  <si>
    <t>972001-400850</t>
  </si>
  <si>
    <t>972001-400770</t>
  </si>
  <si>
    <t>972002-400710</t>
  </si>
  <si>
    <t>972002-400715</t>
  </si>
  <si>
    <t>972002-400850</t>
  </si>
  <si>
    <t>972002-400770</t>
  </si>
  <si>
    <t>972003-400710</t>
  </si>
  <si>
    <t>972003-400715</t>
  </si>
  <si>
    <t>972003-400850</t>
  </si>
  <si>
    <t>972003-400770</t>
  </si>
  <si>
    <t>972004-400710</t>
  </si>
  <si>
    <t>972004-400715</t>
  </si>
  <si>
    <t>972004-400850</t>
  </si>
  <si>
    <t>972004-400770</t>
  </si>
  <si>
    <t>972005-400710</t>
  </si>
  <si>
    <t>972005-400715</t>
  </si>
  <si>
    <t>972005-400850</t>
  </si>
  <si>
    <t>972005-400770</t>
  </si>
  <si>
    <t>972006-400710</t>
  </si>
  <si>
    <t>972006-400715</t>
  </si>
  <si>
    <t>972006-400850</t>
  </si>
  <si>
    <t>972006-400770</t>
  </si>
  <si>
    <t>972007-400710</t>
  </si>
  <si>
    <t>972007-400715</t>
  </si>
  <si>
    <t>972007-400850</t>
  </si>
  <si>
    <t>972007-400770</t>
  </si>
  <si>
    <t>972008-100710</t>
  </si>
  <si>
    <t>972008-400710</t>
  </si>
  <si>
    <t>972008-400715</t>
  </si>
  <si>
    <t>972008-400850</t>
  </si>
  <si>
    <t>972008-400770</t>
  </si>
  <si>
    <t>972009-550710</t>
  </si>
  <si>
    <t>972009-550770</t>
  </si>
  <si>
    <t>972020-500710</t>
  </si>
  <si>
    <t>972021-100710</t>
  </si>
  <si>
    <t>972021-500710</t>
  </si>
  <si>
    <t>972023-100715</t>
  </si>
  <si>
    <t>972023-500710</t>
  </si>
  <si>
    <t>972023-500715</t>
  </si>
  <si>
    <t>972023-500770</t>
  </si>
  <si>
    <t>972024-100772</t>
  </si>
  <si>
    <t>972024-500770</t>
  </si>
  <si>
    <t>972024-500771</t>
  </si>
  <si>
    <t>972024-500772</t>
  </si>
  <si>
    <t>972024-500773</t>
  </si>
  <si>
    <t>972024-500774</t>
  </si>
  <si>
    <t>972024-500775</t>
  </si>
  <si>
    <t>972025-100710</t>
  </si>
  <si>
    <t>972025-100711</t>
  </si>
  <si>
    <t>972025-100712</t>
  </si>
  <si>
    <t>972025-100771</t>
  </si>
  <si>
    <t>972025-100772</t>
  </si>
  <si>
    <t>972025-500710</t>
  </si>
  <si>
    <t>972025-500711</t>
  </si>
  <si>
    <t>972025-500712</t>
  </si>
  <si>
    <t>972025-500770</t>
  </si>
  <si>
    <t>972025-500771</t>
  </si>
  <si>
    <t>972025-500772</t>
  </si>
  <si>
    <t>972026-100710</t>
  </si>
  <si>
    <t>972026-500710</t>
  </si>
  <si>
    <t>972027-100834</t>
  </si>
  <si>
    <t>972027-100835</t>
  </si>
  <si>
    <t>972027-100836</t>
  </si>
  <si>
    <t>972027-100837</t>
  </si>
  <si>
    <t>972027-100838</t>
  </si>
  <si>
    <t>972027-100839</t>
  </si>
  <si>
    <t>972027-100850</t>
  </si>
  <si>
    <t>972027-500940</t>
  </si>
  <si>
    <t>972027-500090</t>
  </si>
  <si>
    <t>972028-100710</t>
  </si>
  <si>
    <t>972028-100830</t>
  </si>
  <si>
    <t>972029-100710</t>
  </si>
  <si>
    <t>972030-100710</t>
  </si>
  <si>
    <t>972031-100710</t>
  </si>
  <si>
    <t>972032-500710</t>
  </si>
  <si>
    <t>972033-500710</t>
  </si>
  <si>
    <t>972034-500710</t>
  </si>
  <si>
    <t>972035-500710</t>
  </si>
  <si>
    <t>972036-500710</t>
  </si>
  <si>
    <t>972037-550710</t>
  </si>
  <si>
    <t>972038-500710</t>
  </si>
  <si>
    <t>972039-400710</t>
  </si>
  <si>
    <t>972040-500710</t>
  </si>
  <si>
    <t>972041-550710</t>
  </si>
  <si>
    <t>972042-400710</t>
  </si>
  <si>
    <t>972043-550710</t>
  </si>
  <si>
    <t>972044-400710</t>
  </si>
  <si>
    <t>972045-100710</t>
  </si>
  <si>
    <t>972046-100710</t>
  </si>
  <si>
    <t>972046-100711</t>
  </si>
  <si>
    <t>972047-100710</t>
  </si>
  <si>
    <t>972048-100770</t>
  </si>
  <si>
    <t>972048-100771</t>
  </si>
  <si>
    <t>972048-100772</t>
  </si>
  <si>
    <t>972048-100773</t>
  </si>
  <si>
    <t>972048-100774</t>
  </si>
  <si>
    <t>972049-100715</t>
  </si>
  <si>
    <t>972050-100770</t>
  </si>
  <si>
    <t>972051-100770</t>
  </si>
  <si>
    <t>972052-100770</t>
  </si>
  <si>
    <t>972053-100710</t>
  </si>
  <si>
    <t>972054-100710</t>
  </si>
  <si>
    <t>972055-100941</t>
  </si>
  <si>
    <t>972056-100711</t>
  </si>
  <si>
    <t>972057-100770</t>
  </si>
  <si>
    <t>972057-100771</t>
  </si>
  <si>
    <t>972058-100830</t>
  </si>
  <si>
    <t>972059-100940</t>
  </si>
  <si>
    <t>972060-550710</t>
  </si>
  <si>
    <t>972061-550710</t>
  </si>
  <si>
    <t>972062-100830</t>
  </si>
  <si>
    <t>972063-100710</t>
  </si>
  <si>
    <t>972064-400710</t>
  </si>
  <si>
    <t>972065-100710</t>
  </si>
  <si>
    <t>972066-550710</t>
  </si>
  <si>
    <t>972067-100710</t>
  </si>
  <si>
    <t>972068-400710</t>
  </si>
  <si>
    <t>972069-100710</t>
  </si>
  <si>
    <t>972070-100710</t>
  </si>
  <si>
    <t>972071-100710</t>
  </si>
  <si>
    <t>972072-100710</t>
  </si>
  <si>
    <t>972073-100710</t>
  </si>
  <si>
    <t>972074-100710</t>
  </si>
  <si>
    <t>972075-100710</t>
  </si>
  <si>
    <t>972076-100710</t>
  </si>
  <si>
    <t>972077-100710</t>
  </si>
  <si>
    <t>972078-100710</t>
  </si>
  <si>
    <t>972079-550710</t>
  </si>
  <si>
    <t>972080-100710</t>
  </si>
  <si>
    <t>972081-100710</t>
  </si>
  <si>
    <t>972082-400710</t>
  </si>
  <si>
    <t>972083-550710</t>
  </si>
  <si>
    <t>972084-100710</t>
  </si>
  <si>
    <t>972085-100710</t>
  </si>
  <si>
    <t>972086-100710</t>
  </si>
  <si>
    <t>972087-400710</t>
  </si>
  <si>
    <t>972088-100710</t>
  </si>
  <si>
    <t>972089-100710</t>
  </si>
  <si>
    <t>972090-550710</t>
  </si>
  <si>
    <t>972091-550710</t>
  </si>
  <si>
    <t>972092-100710</t>
  </si>
  <si>
    <t>972093-100710</t>
  </si>
  <si>
    <t>972094-100710</t>
  </si>
  <si>
    <t>972095-100710</t>
  </si>
  <si>
    <t>972096-100710</t>
  </si>
  <si>
    <t>972097-100710</t>
  </si>
  <si>
    <t>972098-100710</t>
  </si>
  <si>
    <t>972099-100710</t>
  </si>
  <si>
    <t>972100-700710</t>
  </si>
  <si>
    <t>972101-550710</t>
  </si>
  <si>
    <t>972102-550710</t>
  </si>
  <si>
    <t>972103-100710</t>
  </si>
  <si>
    <t>972103-400710</t>
  </si>
  <si>
    <t>972103-400711</t>
  </si>
  <si>
    <t>972103-400712</t>
  </si>
  <si>
    <t>972103-400713</t>
  </si>
  <si>
    <t>972103-400714</t>
  </si>
  <si>
    <t>972103-400720</t>
  </si>
  <si>
    <t>972103-400721</t>
  </si>
  <si>
    <t>972103-400830</t>
  </si>
  <si>
    <t>972103-400831</t>
  </si>
  <si>
    <t>972103-400940</t>
  </si>
  <si>
    <t>972104-100710</t>
  </si>
  <si>
    <t>972105-300710</t>
  </si>
  <si>
    <t>972106-100710</t>
  </si>
  <si>
    <t>972107-100710</t>
  </si>
  <si>
    <t>972108-400710</t>
  </si>
  <si>
    <t>972109-100710</t>
  </si>
  <si>
    <t>972110-100710</t>
  </si>
  <si>
    <t>972111-110711</t>
  </si>
  <si>
    <t>972112-300710</t>
  </si>
  <si>
    <t>972113-100710</t>
  </si>
  <si>
    <t>972114-100710</t>
  </si>
  <si>
    <t>972115-110711</t>
  </si>
  <si>
    <t>972116-200710</t>
  </si>
  <si>
    <t>972117-200710</t>
  </si>
  <si>
    <t>972118-100710</t>
  </si>
  <si>
    <t>972119-100710</t>
  </si>
  <si>
    <t>972120-300710</t>
  </si>
  <si>
    <t>972120-400710</t>
  </si>
  <si>
    <t>972120-400711</t>
  </si>
  <si>
    <t>972120-400712</t>
  </si>
  <si>
    <t>972120-400713</t>
  </si>
  <si>
    <t>972121-100710</t>
  </si>
  <si>
    <t>972122-100710</t>
  </si>
  <si>
    <t>972123-100710</t>
  </si>
  <si>
    <t>972123-150710</t>
  </si>
  <si>
    <t>972124-550710</t>
  </si>
  <si>
    <t>972125-100710</t>
  </si>
  <si>
    <t>972126-110711</t>
  </si>
  <si>
    <t>972127-100710</t>
  </si>
  <si>
    <t>972127-550710</t>
  </si>
  <si>
    <t>972128-100710</t>
  </si>
  <si>
    <t>972129-100710</t>
  </si>
  <si>
    <t>972130-300710</t>
  </si>
  <si>
    <t>972131-100720</t>
  </si>
  <si>
    <t>972133-110711</t>
  </si>
  <si>
    <t>972134-110711</t>
  </si>
  <si>
    <t>972135-100710</t>
  </si>
  <si>
    <t>972136-400710</t>
  </si>
  <si>
    <t>972136-800710</t>
  </si>
  <si>
    <t>972137-100710</t>
  </si>
  <si>
    <t>972137-100830</t>
  </si>
  <si>
    <t>972138-100830</t>
  </si>
  <si>
    <t>972139-200710</t>
  </si>
  <si>
    <t>972140-100710</t>
  </si>
  <si>
    <t>972140-100711</t>
  </si>
  <si>
    <t>972140-100712</t>
  </si>
  <si>
    <t>972140-100713</t>
  </si>
  <si>
    <t>972140-100714</t>
  </si>
  <si>
    <t>972140-100715</t>
  </si>
  <si>
    <t>972140-100716</t>
  </si>
  <si>
    <t>972141-550710</t>
  </si>
  <si>
    <t>972142-300710</t>
  </si>
  <si>
    <t>972143-550710</t>
  </si>
  <si>
    <t>972144-550710</t>
  </si>
  <si>
    <t>972145-550710</t>
  </si>
  <si>
    <t>972146-550710</t>
  </si>
  <si>
    <t>972147-100710</t>
  </si>
  <si>
    <t>972148-550710</t>
  </si>
  <si>
    <t>972149-200710</t>
  </si>
  <si>
    <t>972150-110710</t>
  </si>
  <si>
    <t>972151-300830</t>
  </si>
  <si>
    <t>972152-300710</t>
  </si>
  <si>
    <t>972153-100710</t>
  </si>
  <si>
    <t>972154-100710</t>
  </si>
  <si>
    <t>972155-100710</t>
  </si>
  <si>
    <t>972156-100710</t>
  </si>
  <si>
    <t>972157-100710</t>
  </si>
  <si>
    <t>972158-100710</t>
  </si>
  <si>
    <t>972159-100710</t>
  </si>
  <si>
    <t>972160-100710</t>
  </si>
  <si>
    <t>972161-500710</t>
  </si>
  <si>
    <t>972162-550710</t>
  </si>
  <si>
    <t>972163-400770</t>
  </si>
  <si>
    <t>972163-400771</t>
  </si>
  <si>
    <t>972164-100710</t>
  </si>
  <si>
    <t>972165-550710</t>
  </si>
  <si>
    <t>972166-200710</t>
  </si>
  <si>
    <t>972167-400710</t>
  </si>
  <si>
    <t>972168-200710</t>
  </si>
  <si>
    <t>972169-550710</t>
  </si>
  <si>
    <t>972170-100710</t>
  </si>
  <si>
    <t>972171-100710</t>
  </si>
  <si>
    <t>972172-550710</t>
  </si>
  <si>
    <t>972173-550710</t>
  </si>
  <si>
    <t>972174-200710</t>
  </si>
  <si>
    <t>972175-200710</t>
  </si>
  <si>
    <t>972176-200710</t>
  </si>
  <si>
    <t>972177-200710</t>
  </si>
  <si>
    <t>972178-400710</t>
  </si>
  <si>
    <t>972179-100830</t>
  </si>
  <si>
    <t>972180-550710</t>
  </si>
  <si>
    <t>972181-550710</t>
  </si>
  <si>
    <t>972182-550710</t>
  </si>
  <si>
    <t>972183-100710</t>
  </si>
  <si>
    <t>972184-150710</t>
  </si>
  <si>
    <t>972185-150710</t>
  </si>
  <si>
    <t>972185-550710</t>
  </si>
  <si>
    <t>972186-550710</t>
  </si>
  <si>
    <t>972187-100710</t>
  </si>
  <si>
    <t>972188-150710</t>
  </si>
  <si>
    <t>972189-500710</t>
  </si>
  <si>
    <t>972190-500710</t>
  </si>
  <si>
    <t>972191-100710</t>
  </si>
  <si>
    <t>972192-200710</t>
  </si>
  <si>
    <t>972193-550710</t>
  </si>
  <si>
    <t>972194-550710</t>
  </si>
  <si>
    <t>972195-400710</t>
  </si>
  <si>
    <t>972196-100710</t>
  </si>
  <si>
    <t>972196-100715</t>
  </si>
  <si>
    <t>972196-100716</t>
  </si>
  <si>
    <t>972196-100717</t>
  </si>
  <si>
    <t>972197-550710</t>
  </si>
  <si>
    <t>972198-550710</t>
  </si>
  <si>
    <t>972199-100701</t>
  </si>
  <si>
    <t>972200-100701</t>
  </si>
  <si>
    <t>973001-100710</t>
  </si>
  <si>
    <t>973001-100719</t>
  </si>
  <si>
    <t>973001-100940</t>
  </si>
  <si>
    <t>973001-100850</t>
  </si>
  <si>
    <t>973001-100855</t>
  </si>
  <si>
    <t>973001-100856</t>
  </si>
  <si>
    <t>973001-100770</t>
  </si>
  <si>
    <t>973001-100798</t>
  </si>
  <si>
    <t>973002-200710</t>
  </si>
  <si>
    <t>973003-100710</t>
  </si>
  <si>
    <t>973003-100711</t>
  </si>
  <si>
    <t>973003-100712</t>
  </si>
  <si>
    <t>973003-100718</t>
  </si>
  <si>
    <t>973003-100719</t>
  </si>
  <si>
    <t>973003-100855</t>
  </si>
  <si>
    <t>973003-100770</t>
  </si>
  <si>
    <t>973003-100771</t>
  </si>
  <si>
    <t>973003-100772</t>
  </si>
  <si>
    <t>973003-500710</t>
  </si>
  <si>
    <t>973003-500719</t>
  </si>
  <si>
    <t>973003-500830</t>
  </si>
  <si>
    <t>973003-500770</t>
  </si>
  <si>
    <t>973003-500771</t>
  </si>
  <si>
    <t>973004-100830</t>
  </si>
  <si>
    <t>973004-100940</t>
  </si>
  <si>
    <t>973004-100850</t>
  </si>
  <si>
    <t>973004-100855</t>
  </si>
  <si>
    <t>973004-100856</t>
  </si>
  <si>
    <t>973004-100899</t>
  </si>
  <si>
    <t>973004-500830</t>
  </si>
  <si>
    <t>973004-500940</t>
  </si>
  <si>
    <t>973004-500850</t>
  </si>
  <si>
    <t>973004-500855</t>
  </si>
  <si>
    <t>973010-100710</t>
  </si>
  <si>
    <t>973011-100710</t>
  </si>
  <si>
    <t>973012-100710</t>
  </si>
  <si>
    <t>973013-100710</t>
  </si>
  <si>
    <t>973014-100710</t>
  </si>
  <si>
    <t>973015-100710</t>
  </si>
  <si>
    <t>973016-100710</t>
  </si>
  <si>
    <t>973017-100710</t>
  </si>
  <si>
    <t>973018-100710</t>
  </si>
  <si>
    <t>973019-100710</t>
  </si>
  <si>
    <t>973020-100710</t>
  </si>
  <si>
    <t>973021-100710</t>
  </si>
  <si>
    <t>973022-100710</t>
  </si>
  <si>
    <t>973023-100710</t>
  </si>
  <si>
    <t>973024-100710</t>
  </si>
  <si>
    <t>978001-100710</t>
  </si>
  <si>
    <t>978001-100715</t>
  </si>
  <si>
    <t>978001-100770</t>
  </si>
  <si>
    <t>978002-250710</t>
  </si>
  <si>
    <t>978002-250770</t>
  </si>
  <si>
    <t>978003-250710</t>
  </si>
  <si>
    <t>978003-250770</t>
  </si>
  <si>
    <t>978004-250710</t>
  </si>
  <si>
    <t>978004-250855</t>
  </si>
  <si>
    <t>978004-250770</t>
  </si>
  <si>
    <t>978005-250710</t>
  </si>
  <si>
    <t>978005-250770</t>
  </si>
  <si>
    <t>978006-250710</t>
  </si>
  <si>
    <t>978007-100710</t>
  </si>
  <si>
    <t>978007-100770</t>
  </si>
  <si>
    <t>978008-100710</t>
  </si>
  <si>
    <t>978008-100715</t>
  </si>
  <si>
    <t>978008-100770</t>
  </si>
  <si>
    <t>978009-100710</t>
  </si>
  <si>
    <t>978009-100715</t>
  </si>
  <si>
    <t>978010-100710</t>
  </si>
  <si>
    <t>978010-100770</t>
  </si>
  <si>
    <t>978011-250710</t>
  </si>
  <si>
    <t>978011-250770</t>
  </si>
  <si>
    <t>978012-250710</t>
  </si>
  <si>
    <t>978012-250770</t>
  </si>
  <si>
    <t>978013-250710</t>
  </si>
  <si>
    <t>978013-250770</t>
  </si>
  <si>
    <t>978014-250710</t>
  </si>
  <si>
    <t>978014-250715</t>
  </si>
  <si>
    <t>978014-250850</t>
  </si>
  <si>
    <t>978014-250770</t>
  </si>
  <si>
    <t>978015-250710</t>
  </si>
  <si>
    <t>978015-250770</t>
  </si>
  <si>
    <t>978016-250710</t>
  </si>
  <si>
    <t>978016-250770</t>
  </si>
  <si>
    <t>978017-250710</t>
  </si>
  <si>
    <t>978017-250850</t>
  </si>
  <si>
    <t>978017-250855</t>
  </si>
  <si>
    <t>978017-250899</t>
  </si>
  <si>
    <t>978018-250710</t>
  </si>
  <si>
    <t>978018-250940</t>
  </si>
  <si>
    <t>978018-250850</t>
  </si>
  <si>
    <t>978018-250970</t>
  </si>
  <si>
    <t>978018-250999</t>
  </si>
  <si>
    <t>978019-250710</t>
  </si>
  <si>
    <t>978019-250915</t>
  </si>
  <si>
    <t>978019-250940</t>
  </si>
  <si>
    <t>978019-250850</t>
  </si>
  <si>
    <t>978019-250855</t>
  </si>
  <si>
    <t>978019-250999</t>
  </si>
  <si>
    <t>978020-400710</t>
  </si>
  <si>
    <t>978020-400940</t>
  </si>
  <si>
    <t>978020-400850</t>
  </si>
  <si>
    <t>978020-400870</t>
  </si>
  <si>
    <t>978020-400899</t>
  </si>
  <si>
    <t>978021-250710</t>
  </si>
  <si>
    <t>978021-250850</t>
  </si>
  <si>
    <t>978021-250855</t>
  </si>
  <si>
    <t>978022-250710</t>
  </si>
  <si>
    <t>978022-250770</t>
  </si>
  <si>
    <t>978023-250710</t>
  </si>
  <si>
    <t>978023-250855</t>
  </si>
  <si>
    <t>978023-250770</t>
  </si>
  <si>
    <t>978024-250710</t>
  </si>
  <si>
    <t>978024-250770</t>
  </si>
  <si>
    <t>978025-100710</t>
  </si>
  <si>
    <t>978026-100710</t>
  </si>
  <si>
    <t>978027-250710</t>
  </si>
  <si>
    <t>978028-250710</t>
  </si>
  <si>
    <t>978028-250940</t>
  </si>
  <si>
    <t>978028-250850</t>
  </si>
  <si>
    <t>978028-250855</t>
  </si>
  <si>
    <t>978028-250870</t>
  </si>
  <si>
    <t>978028-250899</t>
  </si>
  <si>
    <t>978029-250850</t>
  </si>
  <si>
    <t>978029-250899</t>
  </si>
  <si>
    <t>978030-250710</t>
  </si>
  <si>
    <t>978030-250850</t>
  </si>
  <si>
    <t>978030-250899</t>
  </si>
  <si>
    <t>978031-200710</t>
  </si>
  <si>
    <t>978031-200850</t>
  </si>
  <si>
    <t>978031-250710</t>
  </si>
  <si>
    <t>978032-400710</t>
  </si>
  <si>
    <t>978032-400715</t>
  </si>
  <si>
    <t>978032-400855</t>
  </si>
  <si>
    <t>978032-400770</t>
  </si>
  <si>
    <t>978032-860710</t>
  </si>
  <si>
    <t>978032-860855</t>
  </si>
  <si>
    <t>978032-860770</t>
  </si>
  <si>
    <t>978033-100710</t>
  </si>
  <si>
    <t>978033-100719</t>
  </si>
  <si>
    <t>978033-100770</t>
  </si>
  <si>
    <t>979000-500710</t>
  </si>
  <si>
    <t>979000-500715</t>
  </si>
  <si>
    <t>979000-500718</t>
  </si>
  <si>
    <t>979000-500940</t>
  </si>
  <si>
    <t>979000-500850</t>
  </si>
  <si>
    <t>979000-500770</t>
  </si>
  <si>
    <t>979001-100770</t>
  </si>
  <si>
    <t>979002-500719</t>
  </si>
  <si>
    <t>979002-500855</t>
  </si>
  <si>
    <t>979002-500770</t>
  </si>
  <si>
    <t>979003-100710</t>
  </si>
  <si>
    <t>979003-100770</t>
  </si>
  <si>
    <t>979003-500710</t>
  </si>
  <si>
    <t>979003-500770</t>
  </si>
  <si>
    <t>979004-100710</t>
  </si>
  <si>
    <t>979004-100770</t>
  </si>
  <si>
    <t>979004-500710</t>
  </si>
  <si>
    <t>979004-500770</t>
  </si>
  <si>
    <t>979005-500770</t>
  </si>
  <si>
    <t>979006-500710</t>
  </si>
  <si>
    <t>979006-500770</t>
  </si>
  <si>
    <t>979007-500715</t>
  </si>
  <si>
    <t>979007-500770</t>
  </si>
  <si>
    <t>979008-500770</t>
  </si>
  <si>
    <t>979009-500710</t>
  </si>
  <si>
    <t>979009-500770</t>
  </si>
  <si>
    <t>979010-500710</t>
  </si>
  <si>
    <t>979010-500718</t>
  </si>
  <si>
    <t>979010-500940</t>
  </si>
  <si>
    <t>979010-500850</t>
  </si>
  <si>
    <t>979010-500770</t>
  </si>
  <si>
    <t>979011-500710</t>
  </si>
  <si>
    <t>979011-500770</t>
  </si>
  <si>
    <t>979012-500710</t>
  </si>
  <si>
    <t>979013-100710</t>
  </si>
  <si>
    <t>979013-100770</t>
  </si>
  <si>
    <t>979013-100799</t>
  </si>
  <si>
    <t>979014-500710</t>
  </si>
  <si>
    <t>979014-500770</t>
  </si>
  <si>
    <t>979015-500710</t>
  </si>
  <si>
    <t>979015-500770</t>
  </si>
  <si>
    <t>979016-500710</t>
  </si>
  <si>
    <t>979016-500715</t>
  </si>
  <si>
    <t>979016-500718</t>
  </si>
  <si>
    <t>979016-500770</t>
  </si>
  <si>
    <t>979017-500710</t>
  </si>
  <si>
    <t>979017-500770</t>
  </si>
  <si>
    <t>979018-500710</t>
  </si>
  <si>
    <t>979018-500855</t>
  </si>
  <si>
    <t>979019-500710</t>
  </si>
  <si>
    <t>979019-500770</t>
  </si>
  <si>
    <t>979020-500770</t>
  </si>
  <si>
    <t>979021-500799</t>
  </si>
  <si>
    <t>979022-100710</t>
  </si>
  <si>
    <t>979022-500710</t>
  </si>
  <si>
    <t>979023-500710</t>
  </si>
  <si>
    <t>979023-500855</t>
  </si>
  <si>
    <t>979024-500710</t>
  </si>
  <si>
    <t>979025-500710</t>
  </si>
  <si>
    <t>979025-500850</t>
  </si>
  <si>
    <t>979025-500770</t>
  </si>
  <si>
    <t>979026-500710</t>
  </si>
  <si>
    <t>979027-500710</t>
  </si>
  <si>
    <t>979028-500710</t>
  </si>
  <si>
    <t>979029-500710</t>
  </si>
  <si>
    <t>979030-000701</t>
  </si>
  <si>
    <t>979030-900718</t>
  </si>
  <si>
    <t>979031-500710</t>
  </si>
  <si>
    <t>979032-500710</t>
  </si>
  <si>
    <t>979033-500710</t>
  </si>
  <si>
    <t>979033-500850</t>
  </si>
  <si>
    <t>979034-500710</t>
  </si>
  <si>
    <t>979035-500710</t>
  </si>
  <si>
    <t>979035-500770</t>
  </si>
  <si>
    <t>979036-500710</t>
  </si>
  <si>
    <t>979037-500710</t>
  </si>
  <si>
    <t>979038-500710</t>
  </si>
  <si>
    <t>979039-100710</t>
  </si>
  <si>
    <t>979039-500710</t>
  </si>
  <si>
    <t>979040-500710</t>
  </si>
  <si>
    <t>979041-500710</t>
  </si>
  <si>
    <t>979043-500710</t>
  </si>
  <si>
    <t>979044-500710</t>
  </si>
  <si>
    <t>979045-500710</t>
  </si>
  <si>
    <t>979046-500710</t>
  </si>
  <si>
    <t>979047-500710</t>
  </si>
  <si>
    <t>979048-500710</t>
  </si>
  <si>
    <t>979049-500710</t>
  </si>
  <si>
    <t>979050-500710</t>
  </si>
  <si>
    <t>979051-500710</t>
  </si>
  <si>
    <t>979052-100710</t>
  </si>
  <si>
    <t>979052-500710</t>
  </si>
  <si>
    <t>979052-500770</t>
  </si>
  <si>
    <t>979053-500710</t>
  </si>
  <si>
    <t>979054-500710</t>
  </si>
  <si>
    <t>979054-500719</t>
  </si>
  <si>
    <t>979054-500770</t>
  </si>
  <si>
    <t>979055-500850</t>
  </si>
  <si>
    <t>979056-500710</t>
  </si>
  <si>
    <t>979057-500710</t>
  </si>
  <si>
    <t>979058-500770</t>
  </si>
  <si>
    <t>979059-400830</t>
  </si>
  <si>
    <t>979060-500770</t>
  </si>
  <si>
    <t>979061-500850</t>
  </si>
  <si>
    <t>979062-500710</t>
  </si>
  <si>
    <t>979063-500710</t>
  </si>
  <si>
    <t>979064-500710</t>
  </si>
  <si>
    <t>979065-500710</t>
  </si>
  <si>
    <t>979066-500710</t>
  </si>
  <si>
    <t>979067-500710</t>
  </si>
  <si>
    <t>979069-500710</t>
  </si>
  <si>
    <t>979070-500710</t>
  </si>
  <si>
    <t>979071-500710</t>
  </si>
  <si>
    <t>979072-500710</t>
  </si>
  <si>
    <t>979073-500710</t>
  </si>
  <si>
    <t>979074-500710</t>
  </si>
  <si>
    <t>979075-500710</t>
  </si>
  <si>
    <t>979076-500710</t>
  </si>
  <si>
    <t>979077-500710</t>
  </si>
  <si>
    <t>979078-500710</t>
  </si>
  <si>
    <t>979079-500710</t>
  </si>
  <si>
    <t>979080-500710</t>
  </si>
  <si>
    <t>979080-500715</t>
  </si>
  <si>
    <t>979080-500716</t>
  </si>
  <si>
    <t>979080-500717</t>
  </si>
  <si>
    <t>979080-500770</t>
  </si>
  <si>
    <t>979081-100720</t>
  </si>
  <si>
    <t>979082-100710</t>
  </si>
  <si>
    <t>979083-500855</t>
  </si>
  <si>
    <t>979084-500855</t>
  </si>
  <si>
    <t>979085-500855</t>
  </si>
  <si>
    <t>979086-100710</t>
  </si>
  <si>
    <t>979088-500710</t>
  </si>
  <si>
    <t>979089-500855</t>
  </si>
  <si>
    <t>979090-500940</t>
  </si>
  <si>
    <t>979091-500710</t>
  </si>
  <si>
    <t>979091-500711</t>
  </si>
  <si>
    <t>979092-500710</t>
  </si>
  <si>
    <t>979093-500710</t>
  </si>
  <si>
    <t>979094-500710</t>
  </si>
  <si>
    <t>979095-500710</t>
  </si>
  <si>
    <t>979096-500710</t>
  </si>
  <si>
    <t>979097-500830</t>
  </si>
  <si>
    <t>979098-500710</t>
  </si>
  <si>
    <t>979099-500710</t>
  </si>
  <si>
    <t>979100-500855</t>
  </si>
  <si>
    <t>979101-500855</t>
  </si>
  <si>
    <t>979102-500855</t>
  </si>
  <si>
    <t>979103-500855</t>
  </si>
  <si>
    <t>979104-500855</t>
  </si>
  <si>
    <t>979105-500855</t>
  </si>
  <si>
    <t>979106-500710</t>
  </si>
  <si>
    <t>979107-500710</t>
  </si>
  <si>
    <t>979108-500710</t>
  </si>
  <si>
    <t>979109-500710</t>
  </si>
  <si>
    <t>979110-500715</t>
  </si>
  <si>
    <t>979111-100710</t>
  </si>
  <si>
    <t>979112-500830</t>
  </si>
  <si>
    <t>979113-100710</t>
  </si>
  <si>
    <t>979114-500710</t>
  </si>
  <si>
    <t>979115-500710</t>
  </si>
  <si>
    <t>979116-500710</t>
  </si>
  <si>
    <t>979117-500710</t>
  </si>
  <si>
    <t>979118-500715</t>
  </si>
  <si>
    <t>979119-500710</t>
  </si>
  <si>
    <t>979120-500710</t>
  </si>
  <si>
    <t>979121-500710</t>
  </si>
  <si>
    <t>979121-500711</t>
  </si>
  <si>
    <t>979122-000710</t>
  </si>
  <si>
    <t>979123-100710</t>
  </si>
  <si>
    <t>979124-100710</t>
  </si>
  <si>
    <t>979125-100710</t>
  </si>
  <si>
    <t>979126-100710</t>
  </si>
  <si>
    <t>979127-100710</t>
  </si>
  <si>
    <t>979128-100710</t>
  </si>
  <si>
    <t>979129-100710</t>
  </si>
  <si>
    <t>979130-100710</t>
  </si>
  <si>
    <t>979131-100770</t>
  </si>
  <si>
    <t>979132-500710</t>
  </si>
  <si>
    <t>979133-500855</t>
  </si>
  <si>
    <t>979134-500855</t>
  </si>
  <si>
    <t>979135-500855</t>
  </si>
  <si>
    <t>979136-500855</t>
  </si>
  <si>
    <t>979137-500855</t>
  </si>
  <si>
    <t>979138-500855</t>
  </si>
  <si>
    <t>979139-500855</t>
  </si>
  <si>
    <t>979140-500855</t>
  </si>
  <si>
    <t>979141-500855</t>
  </si>
  <si>
    <t>979142-500855</t>
  </si>
  <si>
    <t>979143-500855</t>
  </si>
  <si>
    <t>979144-500855</t>
  </si>
  <si>
    <t>979145-100720</t>
  </si>
  <si>
    <t>979146-100710</t>
  </si>
  <si>
    <t>979147-100710</t>
  </si>
  <si>
    <t>979148-100710</t>
  </si>
  <si>
    <t>979149-100710</t>
  </si>
  <si>
    <t>979150-100710</t>
  </si>
  <si>
    <t>979151-100710</t>
  </si>
  <si>
    <t>979152-100710</t>
  </si>
  <si>
    <t>979153-100710</t>
  </si>
  <si>
    <t>979154-100710</t>
  </si>
  <si>
    <t>979155-100710</t>
  </si>
  <si>
    <t>979156-500710</t>
  </si>
  <si>
    <t>979157-100710</t>
  </si>
  <si>
    <t>979158-500710</t>
  </si>
  <si>
    <t>979159-500710</t>
  </si>
  <si>
    <t>979160-990770</t>
  </si>
  <si>
    <t>979161-400710</t>
  </si>
  <si>
    <t>979162-400830</t>
  </si>
  <si>
    <t>979163-100770</t>
  </si>
  <si>
    <t>979164-500855</t>
  </si>
  <si>
    <t>979165-500710</t>
  </si>
  <si>
    <t>979166-590710</t>
  </si>
  <si>
    <t>979167-400855</t>
  </si>
  <si>
    <t>979168-400855</t>
  </si>
  <si>
    <t>979169-500710</t>
  </si>
  <si>
    <t>979170-500710</t>
  </si>
  <si>
    <t>979171-500710</t>
  </si>
  <si>
    <t>979180-900710</t>
  </si>
  <si>
    <t>979181-900710</t>
  </si>
  <si>
    <t>979182-900710</t>
  </si>
  <si>
    <t>979183-900710</t>
  </si>
  <si>
    <t>979184-900710</t>
  </si>
  <si>
    <t>979185-900710</t>
  </si>
  <si>
    <t>979186-900710</t>
  </si>
  <si>
    <t>979187-900710</t>
  </si>
  <si>
    <t>979188-900710</t>
  </si>
  <si>
    <t>979189-900710</t>
  </si>
  <si>
    <t>980001-500815</t>
  </si>
  <si>
    <t>980001-500830</t>
  </si>
  <si>
    <t>980002-100830</t>
  </si>
  <si>
    <t>980002-400830</t>
  </si>
  <si>
    <t>980003-100710</t>
  </si>
  <si>
    <t>980003-100830</t>
  </si>
  <si>
    <t>980003-100850</t>
  </si>
  <si>
    <t>980004-500710</t>
  </si>
  <si>
    <t>980004-500830</t>
  </si>
  <si>
    <t>980004-500850</t>
  </si>
  <si>
    <t>980005-400830</t>
  </si>
  <si>
    <t>980005-400850</t>
  </si>
  <si>
    <t>980006-400830</t>
  </si>
  <si>
    <t>980007-100830</t>
  </si>
  <si>
    <t>980007-100831</t>
  </si>
  <si>
    <t>980008-100830</t>
  </si>
  <si>
    <t>980008-100850</t>
  </si>
  <si>
    <t>980008-850830</t>
  </si>
  <si>
    <t>980008-850850</t>
  </si>
  <si>
    <t>980008-860830</t>
  </si>
  <si>
    <t>980008-860850</t>
  </si>
  <si>
    <t>980009-100830</t>
  </si>
  <si>
    <t>980009-100850</t>
  </si>
  <si>
    <t>980010-100940</t>
  </si>
  <si>
    <t>980011-100710</t>
  </si>
  <si>
    <t>980011-100830</t>
  </si>
  <si>
    <t>980011-100940</t>
  </si>
  <si>
    <t>980011-100850</t>
  </si>
  <si>
    <t>980012-400830</t>
  </si>
  <si>
    <t>980012-400850</t>
  </si>
  <si>
    <t>980013-860830</t>
  </si>
  <si>
    <t>980013-860850</t>
  </si>
  <si>
    <t>980014-100830</t>
  </si>
  <si>
    <t>980015-100830</t>
  </si>
  <si>
    <t>980016-100830</t>
  </si>
  <si>
    <t>980016-100850</t>
  </si>
  <si>
    <t>980017-100830</t>
  </si>
  <si>
    <t>980018-100850</t>
  </si>
  <si>
    <t>980019-100830</t>
  </si>
  <si>
    <t>980020-100830</t>
  </si>
  <si>
    <t>980021-860830</t>
  </si>
  <si>
    <t>980022-100710</t>
  </si>
  <si>
    <t>980022-100830</t>
  </si>
  <si>
    <t>980023-400830</t>
  </si>
  <si>
    <t>980024-710710</t>
  </si>
  <si>
    <t>980024-710830</t>
  </si>
  <si>
    <t>980025-100710</t>
  </si>
  <si>
    <t>980025-100830</t>
  </si>
  <si>
    <t>980026-100830</t>
  </si>
  <si>
    <t>980026-500830</t>
  </si>
  <si>
    <t>980027-400830</t>
  </si>
  <si>
    <t>980028-500830</t>
  </si>
  <si>
    <t>980029-400830</t>
  </si>
  <si>
    <t>980030-400830</t>
  </si>
  <si>
    <t>980031-400830</t>
  </si>
  <si>
    <t>980032-100830</t>
  </si>
  <si>
    <t>980033-100830</t>
  </si>
  <si>
    <t>980034-100830</t>
  </si>
  <si>
    <t>980034-400830</t>
  </si>
  <si>
    <t>980035-100830</t>
  </si>
  <si>
    <t>980035-400830</t>
  </si>
  <si>
    <t>980036-100830</t>
  </si>
  <si>
    <t>980037-300710</t>
  </si>
  <si>
    <t>980037-300830</t>
  </si>
  <si>
    <t>980037-300940</t>
  </si>
  <si>
    <t>980037-400710</t>
  </si>
  <si>
    <t>980037-400830</t>
  </si>
  <si>
    <t>980037-400940</t>
  </si>
  <si>
    <t>980038-100830</t>
  </si>
  <si>
    <t>980038-400830</t>
  </si>
  <si>
    <t>980039-110830</t>
  </si>
  <si>
    <t>980039-400830</t>
  </si>
  <si>
    <t>980040-110830</t>
  </si>
  <si>
    <t>980041-400830</t>
  </si>
  <si>
    <t>980042-100830</t>
  </si>
  <si>
    <t>980042-850830</t>
  </si>
  <si>
    <t>980043-400830</t>
  </si>
  <si>
    <t>980044-400830</t>
  </si>
  <si>
    <t>980045-400830</t>
  </si>
  <si>
    <t>980046-400830</t>
  </si>
  <si>
    <t>980047-100830</t>
  </si>
  <si>
    <t>980048-100850</t>
  </si>
  <si>
    <t>980049-100830</t>
  </si>
  <si>
    <t>980050-400830</t>
  </si>
  <si>
    <t>980051-110830</t>
  </si>
  <si>
    <t>980052-400830</t>
  </si>
  <si>
    <t>980053-400830</t>
  </si>
  <si>
    <t>980054-400830</t>
  </si>
  <si>
    <t>980055-400830</t>
  </si>
  <si>
    <t>980056-110830</t>
  </si>
  <si>
    <t>980057-100830</t>
  </si>
  <si>
    <t>980058-100830</t>
  </si>
  <si>
    <t>980059-100830</t>
  </si>
  <si>
    <t>980060-100830</t>
  </si>
  <si>
    <t>980061-100830</t>
  </si>
  <si>
    <t>980062-100830</t>
  </si>
  <si>
    <t>980063-100830</t>
  </si>
  <si>
    <t>980064-100830</t>
  </si>
  <si>
    <t>980064-400710</t>
  </si>
  <si>
    <t>980064-400830</t>
  </si>
  <si>
    <t>980065-100830</t>
  </si>
  <si>
    <t>980066-100830</t>
  </si>
  <si>
    <t>980067-100830</t>
  </si>
  <si>
    <t>980068-100830</t>
  </si>
  <si>
    <t>980069-100830</t>
  </si>
  <si>
    <t>980070-100830</t>
  </si>
  <si>
    <t>980072-110830</t>
  </si>
  <si>
    <t>980073-110830</t>
  </si>
  <si>
    <t>980074-400830</t>
  </si>
  <si>
    <t>980075-400830</t>
  </si>
  <si>
    <t>980076-110830</t>
  </si>
  <si>
    <t>980077-400830</t>
  </si>
  <si>
    <t>980078-400830</t>
  </si>
  <si>
    <t>980079-400830</t>
  </si>
  <si>
    <t>980080-850830</t>
  </si>
  <si>
    <t>980081-400830</t>
  </si>
  <si>
    <t>980082-110830</t>
  </si>
  <si>
    <t>980083-400830</t>
  </si>
  <si>
    <t>980084-400830</t>
  </si>
  <si>
    <t>980085-400830</t>
  </si>
  <si>
    <t>980086-400830</t>
  </si>
  <si>
    <t>980087-400830</t>
  </si>
  <si>
    <t>980088-850830</t>
  </si>
  <si>
    <t>980089-400830</t>
  </si>
  <si>
    <t>980091-400830</t>
  </si>
  <si>
    <t>980092-400830</t>
  </si>
  <si>
    <t>980093-110830</t>
  </si>
  <si>
    <t>980094-400830</t>
  </si>
  <si>
    <t>980095-400830</t>
  </si>
  <si>
    <t>980096-400830</t>
  </si>
  <si>
    <t>980097-400830</t>
  </si>
  <si>
    <t>980098-400830</t>
  </si>
  <si>
    <t>980099-400830</t>
  </si>
  <si>
    <t>980100-400830</t>
  </si>
  <si>
    <t>980101-160830</t>
  </si>
  <si>
    <t>980102-110830</t>
  </si>
  <si>
    <t>980103-400830</t>
  </si>
  <si>
    <t>980104-110830</t>
  </si>
  <si>
    <t>980105-400830</t>
  </si>
  <si>
    <t>980106-100830</t>
  </si>
  <si>
    <t>980106-400830</t>
  </si>
  <si>
    <t>980107-400830</t>
  </si>
  <si>
    <t>980108-100830</t>
  </si>
  <si>
    <t>980109-400830</t>
  </si>
  <si>
    <t>980110-100830</t>
  </si>
  <si>
    <t>980111-860830</t>
  </si>
  <si>
    <t>980112-400830</t>
  </si>
  <si>
    <t>980113-100830</t>
  </si>
  <si>
    <t>980114-100830</t>
  </si>
  <si>
    <t>980115-100830</t>
  </si>
  <si>
    <t>980116-100830</t>
  </si>
  <si>
    <t>980116-100831</t>
  </si>
  <si>
    <t>980117-100830</t>
  </si>
  <si>
    <t>980118-100830</t>
  </si>
  <si>
    <t>980119-100830</t>
  </si>
  <si>
    <t>980120-100830</t>
  </si>
  <si>
    <t>980121-100830</t>
  </si>
  <si>
    <t>980122-110830</t>
  </si>
  <si>
    <t>980123-100830</t>
  </si>
  <si>
    <t>980124-100830</t>
  </si>
  <si>
    <t>980125-100830</t>
  </si>
  <si>
    <t>980126-110830</t>
  </si>
  <si>
    <t>980127-100830</t>
  </si>
  <si>
    <t>980128-100830</t>
  </si>
  <si>
    <t>980129-100830</t>
  </si>
  <si>
    <t>980130-100830</t>
  </si>
  <si>
    <t>980130-400830</t>
  </si>
  <si>
    <t>980131-100830</t>
  </si>
  <si>
    <t>980132-100830</t>
  </si>
  <si>
    <t>980133-110830</t>
  </si>
  <si>
    <t>980134-100710</t>
  </si>
  <si>
    <t>980134-100830</t>
  </si>
  <si>
    <t>980135-800830</t>
  </si>
  <si>
    <t>980136-100830</t>
  </si>
  <si>
    <t>980137-100830</t>
  </si>
  <si>
    <t>980138-100830</t>
  </si>
  <si>
    <t>980139-100830</t>
  </si>
  <si>
    <t>980140-400830</t>
  </si>
  <si>
    <t>980141-400830</t>
  </si>
  <si>
    <t>980142-100830</t>
  </si>
  <si>
    <t>980143-100830</t>
  </si>
  <si>
    <t>980144-100830</t>
  </si>
  <si>
    <t>980145-100830</t>
  </si>
  <si>
    <t>980146-100830</t>
  </si>
  <si>
    <t>980147-110830</t>
  </si>
  <si>
    <t>980148-100830</t>
  </si>
  <si>
    <t>980149-110830</t>
  </si>
  <si>
    <t>980150-400830</t>
  </si>
  <si>
    <t>980151-100830</t>
  </si>
  <si>
    <t>980152-100830</t>
  </si>
  <si>
    <t>980153-110830</t>
  </si>
  <si>
    <t>980154-400830</t>
  </si>
  <si>
    <t>980155-400830</t>
  </si>
  <si>
    <t>980155-400831</t>
  </si>
  <si>
    <t>980155-400832</t>
  </si>
  <si>
    <t>980156-110830</t>
  </si>
  <si>
    <t>980157-100830</t>
  </si>
  <si>
    <t>980158-110830</t>
  </si>
  <si>
    <t>980159-100830</t>
  </si>
  <si>
    <t>980160-110830</t>
  </si>
  <si>
    <t>980161-100830</t>
  </si>
  <si>
    <t>980162-100830</t>
  </si>
  <si>
    <t>980163-100830</t>
  </si>
  <si>
    <t>980164-100830</t>
  </si>
  <si>
    <t>980165-100830</t>
  </si>
  <si>
    <t>980166-100830</t>
  </si>
  <si>
    <t>980167-100830</t>
  </si>
  <si>
    <t>980168-100830</t>
  </si>
  <si>
    <t>980169-100830</t>
  </si>
  <si>
    <t>980169-100831</t>
  </si>
  <si>
    <t>980170-100830</t>
  </si>
  <si>
    <t>980170-400830</t>
  </si>
  <si>
    <t>980171-100830</t>
  </si>
  <si>
    <t>980171-400830</t>
  </si>
  <si>
    <t>980172-100830</t>
  </si>
  <si>
    <t>980173-100830</t>
  </si>
  <si>
    <t>980174-400830</t>
  </si>
  <si>
    <t>980175-110830</t>
  </si>
  <si>
    <t>980176-110830</t>
  </si>
  <si>
    <t>980177-110830</t>
  </si>
  <si>
    <t>980178-110830</t>
  </si>
  <si>
    <t>980179-700830</t>
  </si>
  <si>
    <t>980180-100830</t>
  </si>
  <si>
    <t>980180-300899</t>
  </si>
  <si>
    <t>980181-100830</t>
  </si>
  <si>
    <t>980182-100830</t>
  </si>
  <si>
    <t>980183-110830</t>
  </si>
  <si>
    <t>980184-100830</t>
  </si>
  <si>
    <t>980187-110830</t>
  </si>
  <si>
    <t>980188-110830</t>
  </si>
  <si>
    <t>980189-400830</t>
  </si>
  <si>
    <t>980190-100830</t>
  </si>
  <si>
    <t>980191-100830</t>
  </si>
  <si>
    <t>980192-100830</t>
  </si>
  <si>
    <t>980193-100830</t>
  </si>
  <si>
    <t>980194-100830</t>
  </si>
  <si>
    <t>980195-100830</t>
  </si>
  <si>
    <t>980196-100830</t>
  </si>
  <si>
    <t>980197-100830</t>
  </si>
  <si>
    <t>980198-700830</t>
  </si>
  <si>
    <t>980199-700830</t>
  </si>
  <si>
    <t>980200-700830</t>
  </si>
  <si>
    <t>980201-700830</t>
  </si>
  <si>
    <t>980202-700830</t>
  </si>
  <si>
    <t>980203-400830</t>
  </si>
  <si>
    <t>980204-400830</t>
  </si>
  <si>
    <t>980205-400830</t>
  </si>
  <si>
    <t>980206-400830</t>
  </si>
  <si>
    <t>980207-400830</t>
  </si>
  <si>
    <t>980208-400830</t>
  </si>
  <si>
    <t>980209-400830</t>
  </si>
  <si>
    <t>980210-400830</t>
  </si>
  <si>
    <t>980215-400830</t>
  </si>
  <si>
    <t>980216-400830</t>
  </si>
  <si>
    <t>980217-400830</t>
  </si>
  <si>
    <t>980218-400830</t>
  </si>
  <si>
    <t>980219-400830</t>
  </si>
  <si>
    <t>980220-400830</t>
  </si>
  <si>
    <t>980221-400830</t>
  </si>
  <si>
    <t>980223-400830</t>
  </si>
  <si>
    <t>980224-400830</t>
  </si>
  <si>
    <t>980225-400830</t>
  </si>
  <si>
    <t>980226-500830</t>
  </si>
  <si>
    <t>980228-100830</t>
  </si>
  <si>
    <t>980229-400830</t>
  </si>
  <si>
    <t>980230-400830</t>
  </si>
  <si>
    <t>980231-400830</t>
  </si>
  <si>
    <t>980232-400830</t>
  </si>
  <si>
    <t>980233-400830</t>
  </si>
  <si>
    <t>980234-400830</t>
  </si>
  <si>
    <t>980235-400830</t>
  </si>
  <si>
    <t>980236-400830</t>
  </si>
  <si>
    <t>980237-400830</t>
  </si>
  <si>
    <t>980238-400830</t>
  </si>
  <si>
    <t>980239-400830</t>
  </si>
  <si>
    <t>980240-400830</t>
  </si>
  <si>
    <t>980241-400830</t>
  </si>
  <si>
    <t>980242-100830</t>
  </si>
  <si>
    <t>980243-400830</t>
  </si>
  <si>
    <t>980243-500830</t>
  </si>
  <si>
    <t>980244-500830</t>
  </si>
  <si>
    <t>980245-400830</t>
  </si>
  <si>
    <t>980246-400830</t>
  </si>
  <si>
    <t>980247-400830</t>
  </si>
  <si>
    <t>980248-100830</t>
  </si>
  <si>
    <t>980248-400830</t>
  </si>
  <si>
    <t>980249-100830</t>
  </si>
  <si>
    <t>980249-400830</t>
  </si>
  <si>
    <t>980250-100830</t>
  </si>
  <si>
    <t>980251-500830</t>
  </si>
  <si>
    <t>980252-100830</t>
  </si>
  <si>
    <t>980253-400830</t>
  </si>
  <si>
    <t>980254-100830</t>
  </si>
  <si>
    <t>980255-100830</t>
  </si>
  <si>
    <t>980256-100830</t>
  </si>
  <si>
    <t>980257-100830</t>
  </si>
  <si>
    <t>980258-100830</t>
  </si>
  <si>
    <t>980259-400830</t>
  </si>
  <si>
    <t>980260-400830</t>
  </si>
  <si>
    <t>980261-400830</t>
  </si>
  <si>
    <t>980262-400830</t>
  </si>
  <si>
    <t>980263-100830</t>
  </si>
  <si>
    <t>980264-100830</t>
  </si>
  <si>
    <t>980265-400830</t>
  </si>
  <si>
    <t>980266-110830</t>
  </si>
  <si>
    <t>980267-100830</t>
  </si>
  <si>
    <t>980268-100830</t>
  </si>
  <si>
    <t>980269-100830</t>
  </si>
  <si>
    <t>980270-100830</t>
  </si>
  <si>
    <t>980271-100830</t>
  </si>
  <si>
    <t>980272-400830</t>
  </si>
  <si>
    <t>980273-400830</t>
  </si>
  <si>
    <t>980274-100830</t>
  </si>
  <si>
    <t>980275-400830</t>
  </si>
  <si>
    <t>980276-400830</t>
  </si>
  <si>
    <t>980277-400830</t>
  </si>
  <si>
    <t>980278-400830</t>
  </si>
  <si>
    <t>980279-400830</t>
  </si>
  <si>
    <t>980280-100830</t>
  </si>
  <si>
    <t>980281-100830</t>
  </si>
  <si>
    <t>980282-100830</t>
  </si>
  <si>
    <t>980283-100830</t>
  </si>
  <si>
    <t>980284-100830</t>
  </si>
  <si>
    <t>980285-100830</t>
  </si>
  <si>
    <t>980286-100830</t>
  </si>
  <si>
    <t>980287-100830</t>
  </si>
  <si>
    <t>980288-100830</t>
  </si>
  <si>
    <t>980289-110830</t>
  </si>
  <si>
    <t>980290-400830</t>
  </si>
  <si>
    <t>980291-400830</t>
  </si>
  <si>
    <t>980292-400830</t>
  </si>
  <si>
    <t>980293-400830</t>
  </si>
  <si>
    <t>980294-400830</t>
  </si>
  <si>
    <t>980295-400830</t>
  </si>
  <si>
    <t>980296-400830</t>
  </si>
  <si>
    <t>980297-400830</t>
  </si>
  <si>
    <t>980298-400830</t>
  </si>
  <si>
    <t>980299-400830</t>
  </si>
  <si>
    <t>980300-400830</t>
  </si>
  <si>
    <t>980301-400830</t>
  </si>
  <si>
    <t>980302-400830</t>
  </si>
  <si>
    <t>980303-400830</t>
  </si>
  <si>
    <t>980304-400830</t>
  </si>
  <si>
    <t>980305-400830</t>
  </si>
  <si>
    <t>980306-400830</t>
  </si>
  <si>
    <t>980307-400830</t>
  </si>
  <si>
    <t>980308-400830</t>
  </si>
  <si>
    <t>980309-400830</t>
  </si>
  <si>
    <t>980310-400830</t>
  </si>
  <si>
    <t>980311-400830</t>
  </si>
  <si>
    <t>980312-400830</t>
  </si>
  <si>
    <t>980313-400830</t>
  </si>
  <si>
    <t>980314-400830</t>
  </si>
  <si>
    <t>980315-400830</t>
  </si>
  <si>
    <t>980316-400830</t>
  </si>
  <si>
    <t>980317-400830</t>
  </si>
  <si>
    <t>980318-400830</t>
  </si>
  <si>
    <t>980319-400830</t>
  </si>
  <si>
    <t>980320-400830</t>
  </si>
  <si>
    <t>980321-400830</t>
  </si>
  <si>
    <t>980322-400830</t>
  </si>
  <si>
    <t>980323-400830</t>
  </si>
  <si>
    <t>980324-400830</t>
  </si>
  <si>
    <t>980325-400830</t>
  </si>
  <si>
    <t>980326-400830</t>
  </si>
  <si>
    <t>980327-400830</t>
  </si>
  <si>
    <t>980328-400830</t>
  </si>
  <si>
    <t>980329-400830</t>
  </si>
  <si>
    <t>980330-400830</t>
  </si>
  <si>
    <t>980331-400830</t>
  </si>
  <si>
    <t>980332-400830</t>
  </si>
  <si>
    <t>980333-400830</t>
  </si>
  <si>
    <t>980334-400830</t>
  </si>
  <si>
    <t>980335-900830</t>
  </si>
  <si>
    <t>980336-110830</t>
  </si>
  <si>
    <t>980337-140830</t>
  </si>
  <si>
    <t>980338-760830</t>
  </si>
  <si>
    <t>980339-150830</t>
  </si>
  <si>
    <t>980340-150830</t>
  </si>
  <si>
    <t>980341-400830</t>
  </si>
  <si>
    <t>980342-400830</t>
  </si>
  <si>
    <t>980343-400830</t>
  </si>
  <si>
    <t>980344-400830</t>
  </si>
  <si>
    <t>980345-400830</t>
  </si>
  <si>
    <t>980346-400830</t>
  </si>
  <si>
    <t>980347-150830</t>
  </si>
  <si>
    <t>980348-150830</t>
  </si>
  <si>
    <t>980349-150830</t>
  </si>
  <si>
    <t>980350-400830</t>
  </si>
  <si>
    <t>980351-400830</t>
  </si>
  <si>
    <t>980352-400830</t>
  </si>
  <si>
    <t>980353-150830</t>
  </si>
  <si>
    <t>980354-150830</t>
  </si>
  <si>
    <t>980355-500830</t>
  </si>
  <si>
    <t>980356-500830</t>
  </si>
  <si>
    <t>980357-400830</t>
  </si>
  <si>
    <t>980358-100830</t>
  </si>
  <si>
    <t>980359-500830</t>
  </si>
  <si>
    <t>980360-500830</t>
  </si>
  <si>
    <t>980361-500830</t>
  </si>
  <si>
    <t>980362-500830</t>
  </si>
  <si>
    <t>980363-150830</t>
  </si>
  <si>
    <t>980365-150830</t>
  </si>
  <si>
    <t>980366-150830</t>
  </si>
  <si>
    <t>980367-160830</t>
  </si>
  <si>
    <t>980368-110830</t>
  </si>
  <si>
    <t>980369-400830</t>
  </si>
  <si>
    <t>980370-150830</t>
  </si>
  <si>
    <t>980371-400830</t>
  </si>
  <si>
    <t>980372-100830</t>
  </si>
  <si>
    <t>980373-400830</t>
  </si>
  <si>
    <t>980374-150830</t>
  </si>
  <si>
    <t>980375-150830</t>
  </si>
  <si>
    <t>980376-500830</t>
  </si>
  <si>
    <t>980377-500830</t>
  </si>
  <si>
    <t>980378-500830</t>
  </si>
  <si>
    <t>980379-500830</t>
  </si>
  <si>
    <t>980380-500830</t>
  </si>
  <si>
    <t>980381-500830</t>
  </si>
  <si>
    <t>980382-500830</t>
  </si>
  <si>
    <t>980383-150830</t>
  </si>
  <si>
    <t>980384-150830</t>
  </si>
  <si>
    <t>980385-150830</t>
  </si>
  <si>
    <t>980386-400830</t>
  </si>
  <si>
    <t>980387-900830</t>
  </si>
  <si>
    <t>980388-150830</t>
  </si>
  <si>
    <t>980389-150830</t>
  </si>
  <si>
    <t>980390-400830</t>
  </si>
  <si>
    <t>980391-400830</t>
  </si>
  <si>
    <t>980392-400830</t>
  </si>
  <si>
    <t>980393-500830</t>
  </si>
  <si>
    <t>980394-500830</t>
  </si>
  <si>
    <t>980395-150830</t>
  </si>
  <si>
    <t>980396-400830</t>
  </si>
  <si>
    <t>980397-400830</t>
  </si>
  <si>
    <t>980398-400830</t>
  </si>
  <si>
    <t>980399-400830</t>
  </si>
  <si>
    <t>980400-400830</t>
  </si>
  <si>
    <t>980401-400830</t>
  </si>
  <si>
    <t>980402-400830</t>
  </si>
  <si>
    <t>980403-400830</t>
  </si>
  <si>
    <t>980404-100830</t>
  </si>
  <si>
    <t>980405-100830</t>
  </si>
  <si>
    <t>980406-100830</t>
  </si>
  <si>
    <t>980407-100830</t>
  </si>
  <si>
    <t>980408-100830</t>
  </si>
  <si>
    <t>980409-100830</t>
  </si>
  <si>
    <t>980410-400830</t>
  </si>
  <si>
    <t>980411-400830</t>
  </si>
  <si>
    <t>980412-400830</t>
  </si>
  <si>
    <t>980413-400850</t>
  </si>
  <si>
    <t>980414-400830</t>
  </si>
  <si>
    <t>980415-100830</t>
  </si>
  <si>
    <t>980416-400830</t>
  </si>
  <si>
    <t>980417-400830</t>
  </si>
  <si>
    <t>980418-400830</t>
  </si>
  <si>
    <t>980419-400830</t>
  </si>
  <si>
    <t>980421-400830</t>
  </si>
  <si>
    <t>980422-400830</t>
  </si>
  <si>
    <t>980423-400830</t>
  </si>
  <si>
    <t>980425-400830</t>
  </si>
  <si>
    <t>980426-400830</t>
  </si>
  <si>
    <t>980427-400830</t>
  </si>
  <si>
    <t>980428-400830</t>
  </si>
  <si>
    <t>980429-400830</t>
  </si>
  <si>
    <t>980430-400830</t>
  </si>
  <si>
    <t>980431-400830</t>
  </si>
  <si>
    <t>980432-400830</t>
  </si>
  <si>
    <t>980433-400830</t>
  </si>
  <si>
    <t>980434-400830</t>
  </si>
  <si>
    <t>980435-400830</t>
  </si>
  <si>
    <t>980436-400830</t>
  </si>
  <si>
    <t>980437-400830</t>
  </si>
  <si>
    <t>980438-400830</t>
  </si>
  <si>
    <t>980439-400830</t>
  </si>
  <si>
    <t>980440-400830</t>
  </si>
  <si>
    <t>980441-400830</t>
  </si>
  <si>
    <t>980444-400830</t>
  </si>
  <si>
    <t>980445-400830</t>
  </si>
  <si>
    <t>980446-400830</t>
  </si>
  <si>
    <t>980447-400830</t>
  </si>
  <si>
    <t>980448-400830</t>
  </si>
  <si>
    <t>980449-400830</t>
  </si>
  <si>
    <t>980450-100830</t>
  </si>
  <si>
    <t>980451-700830</t>
  </si>
  <si>
    <t>980452-700830</t>
  </si>
  <si>
    <t>980453-700830</t>
  </si>
  <si>
    <t>980454-700830</t>
  </si>
  <si>
    <t>980455-700830</t>
  </si>
  <si>
    <t>980456-700830</t>
  </si>
  <si>
    <t>980457-700830</t>
  </si>
  <si>
    <t>980458-700830</t>
  </si>
  <si>
    <t>980459-700830</t>
  </si>
  <si>
    <t>980460-700830</t>
  </si>
  <si>
    <t>980461-700830</t>
  </si>
  <si>
    <t>980462-400830</t>
  </si>
  <si>
    <t>980463-400830</t>
  </si>
  <si>
    <t>980464-400830</t>
  </si>
  <si>
    <t>980465-100830</t>
  </si>
  <si>
    <t>980466-500830</t>
  </si>
  <si>
    <t>980467-500830</t>
  </si>
  <si>
    <t>980468-400830</t>
  </si>
  <si>
    <t>980469-400830</t>
  </si>
  <si>
    <t>980470-400830</t>
  </si>
  <si>
    <t>980471-100830</t>
  </si>
  <si>
    <t>980474-100830</t>
  </si>
  <si>
    <t>980475-100830</t>
  </si>
  <si>
    <t>980476-100830</t>
  </si>
  <si>
    <t>980476-400830</t>
  </si>
  <si>
    <t>980477-100830</t>
  </si>
  <si>
    <t>980477-400830</t>
  </si>
  <si>
    <t>980478-100830</t>
  </si>
  <si>
    <t>980479-100830</t>
  </si>
  <si>
    <t>980480-100830</t>
  </si>
  <si>
    <t>980481-100830</t>
  </si>
  <si>
    <t>980482-100830</t>
  </si>
  <si>
    <t>980483-700830</t>
  </si>
  <si>
    <t>980484-400830</t>
  </si>
  <si>
    <t>980485-100830</t>
  </si>
  <si>
    <t>980486-100830</t>
  </si>
  <si>
    <t>980486-150830</t>
  </si>
  <si>
    <t>980487-150830</t>
  </si>
  <si>
    <t>980488-150830</t>
  </si>
  <si>
    <t>980489-150830</t>
  </si>
  <si>
    <t>980490-150830</t>
  </si>
  <si>
    <t>980491-150830</t>
  </si>
  <si>
    <t>980492-150830</t>
  </si>
  <si>
    <t>980493-150830</t>
  </si>
  <si>
    <t>980494-150830</t>
  </si>
  <si>
    <t>980495-150830</t>
  </si>
  <si>
    <t>980496-150830</t>
  </si>
  <si>
    <t>980497-150830</t>
  </si>
  <si>
    <t>980498-150830</t>
  </si>
  <si>
    <t>980499-150830</t>
  </si>
  <si>
    <t>980500-150830</t>
  </si>
  <si>
    <t>980501-150830</t>
  </si>
  <si>
    <t>980502-150830</t>
  </si>
  <si>
    <t>980503-150830</t>
  </si>
  <si>
    <t>980504-150830</t>
  </si>
  <si>
    <t>980505-150830</t>
  </si>
  <si>
    <t>980506-100830</t>
  </si>
  <si>
    <t>980507-100830</t>
  </si>
  <si>
    <t>980507-400830</t>
  </si>
  <si>
    <t>980508-100830</t>
  </si>
  <si>
    <t>980508-400830</t>
  </si>
  <si>
    <t>980509-100830</t>
  </si>
  <si>
    <t>980509-400830</t>
  </si>
  <si>
    <t>980510-100830</t>
  </si>
  <si>
    <t>980511-100830</t>
  </si>
  <si>
    <t>980512-100830</t>
  </si>
  <si>
    <t>980513-150830</t>
  </si>
  <si>
    <t>980514-150830</t>
  </si>
  <si>
    <t>980515-150830</t>
  </si>
  <si>
    <t>980516-150830</t>
  </si>
  <si>
    <t>980517-150830</t>
  </si>
  <si>
    <t>980518-150830</t>
  </si>
  <si>
    <t>980519-150830</t>
  </si>
  <si>
    <t>980520-150830</t>
  </si>
  <si>
    <t>980521-150830</t>
  </si>
  <si>
    <t>980522-150830</t>
  </si>
  <si>
    <t>980523-150830</t>
  </si>
  <si>
    <t>980524-150830</t>
  </si>
  <si>
    <t>980525-150830</t>
  </si>
  <si>
    <t>980526-400830</t>
  </si>
  <si>
    <t>980527-100830</t>
  </si>
  <si>
    <t>980528-150830</t>
  </si>
  <si>
    <t>980529-150830</t>
  </si>
  <si>
    <t>980530-150830</t>
  </si>
  <si>
    <t>980531-400830</t>
  </si>
  <si>
    <t>980532-150850</t>
  </si>
  <si>
    <t>980532-400830</t>
  </si>
  <si>
    <t>980533-150850</t>
  </si>
  <si>
    <t>980533-400830</t>
  </si>
  <si>
    <t>980534-400830</t>
  </si>
  <si>
    <t>980535-400830</t>
  </si>
  <si>
    <t>980536-150830</t>
  </si>
  <si>
    <t>980537-150830</t>
  </si>
  <si>
    <t>980538-150830</t>
  </si>
  <si>
    <t>980539-150830</t>
  </si>
  <si>
    <t>980540-150830</t>
  </si>
  <si>
    <t>980541-150830</t>
  </si>
  <si>
    <t>980542-100830</t>
  </si>
  <si>
    <t>980543-100830</t>
  </si>
  <si>
    <t>980544-400830</t>
  </si>
  <si>
    <t>980545-400830</t>
  </si>
  <si>
    <t>980546-100830</t>
  </si>
  <si>
    <t>980547-100830</t>
  </si>
  <si>
    <t>980548-100830</t>
  </si>
  <si>
    <t>980549-100830</t>
  </si>
  <si>
    <t>980550-100830</t>
  </si>
  <si>
    <t>980551-100830</t>
  </si>
  <si>
    <t>980552-100830</t>
  </si>
  <si>
    <t>980553-100830</t>
  </si>
  <si>
    <t>980554-100830</t>
  </si>
  <si>
    <t>980555-100830</t>
  </si>
  <si>
    <t>980556-100830</t>
  </si>
  <si>
    <t>980557-100830</t>
  </si>
  <si>
    <t>980558-100830</t>
  </si>
  <si>
    <t>980559-100830</t>
  </si>
  <si>
    <t>980560-100830</t>
  </si>
  <si>
    <t>980560-150830</t>
  </si>
  <si>
    <t>980561-150830</t>
  </si>
  <si>
    <t>980562-150830</t>
  </si>
  <si>
    <t>980563-150830</t>
  </si>
  <si>
    <t>980564-150830</t>
  </si>
  <si>
    <t>980565-150830</t>
  </si>
  <si>
    <t>980566-150830</t>
  </si>
  <si>
    <t>980567-150830</t>
  </si>
  <si>
    <t>980568-150830</t>
  </si>
  <si>
    <t>980569-150830</t>
  </si>
  <si>
    <t>980570-150830</t>
  </si>
  <si>
    <t>980571-150830</t>
  </si>
  <si>
    <t>980572-150830</t>
  </si>
  <si>
    <t>980573-150830</t>
  </si>
  <si>
    <t>980575-100830</t>
  </si>
  <si>
    <t>980576-150830</t>
  </si>
  <si>
    <t>980577-150830</t>
  </si>
  <si>
    <t>980578-150830</t>
  </si>
  <si>
    <t>980579-150830</t>
  </si>
  <si>
    <t>980580-100830</t>
  </si>
  <si>
    <t>980581-100830</t>
  </si>
  <si>
    <t>980582-400830</t>
  </si>
  <si>
    <t>980583-150830</t>
  </si>
  <si>
    <t>980584-150830</t>
  </si>
  <si>
    <t>980585-150830</t>
  </si>
  <si>
    <t>980586-150830</t>
  </si>
  <si>
    <t>980587-400830</t>
  </si>
  <si>
    <t>299999-999801</t>
  </si>
  <si>
    <t>980590-100830</t>
  </si>
  <si>
    <t>980591-100830</t>
  </si>
  <si>
    <t>980592-100830</t>
  </si>
  <si>
    <t>980593-100830</t>
  </si>
  <si>
    <t>980594-100830</t>
  </si>
  <si>
    <t>980595-100830</t>
  </si>
  <si>
    <t>980596-100830</t>
  </si>
  <si>
    <t>980597-100830</t>
  </si>
  <si>
    <t>980599-100830</t>
  </si>
  <si>
    <t>980599-100831</t>
  </si>
  <si>
    <t>980600-400830</t>
  </si>
  <si>
    <t>980601-150830</t>
  </si>
  <si>
    <t>980602-150830</t>
  </si>
  <si>
    <t>980603-150830</t>
  </si>
  <si>
    <t>980604-150830</t>
  </si>
  <si>
    <t>980605-150830</t>
  </si>
  <si>
    <t>980606-150830</t>
  </si>
  <si>
    <t>980607-150830</t>
  </si>
  <si>
    <t>980608-100830</t>
  </si>
  <si>
    <t>980609-100830</t>
  </si>
  <si>
    <t>980610-100830</t>
  </si>
  <si>
    <t>980611-100830</t>
  </si>
  <si>
    <t>980613-100830</t>
  </si>
  <si>
    <t>980625-150830</t>
  </si>
  <si>
    <t>980626-150830</t>
  </si>
  <si>
    <t>980627-150830</t>
  </si>
  <si>
    <t>980628-150830</t>
  </si>
  <si>
    <t>980629-150830</t>
  </si>
  <si>
    <t>980630-150830</t>
  </si>
  <si>
    <t>980631-150830</t>
  </si>
  <si>
    <t>980632-150830</t>
  </si>
  <si>
    <t>980633-150830</t>
  </si>
  <si>
    <t>980634-150830</t>
  </si>
  <si>
    <t>980635-150830</t>
  </si>
  <si>
    <t>980636-150940</t>
  </si>
  <si>
    <t>980637-400830</t>
  </si>
  <si>
    <t>980638-150830</t>
  </si>
  <si>
    <t>980639-150830</t>
  </si>
  <si>
    <t>980640-150830</t>
  </si>
  <si>
    <t>980641-150830</t>
  </si>
  <si>
    <t>980642-150830</t>
  </si>
  <si>
    <t>980643-150830</t>
  </si>
  <si>
    <t>980644-150830</t>
  </si>
  <si>
    <t>980645-150830</t>
  </si>
  <si>
    <t>980646-150830</t>
  </si>
  <si>
    <t>980647-150830</t>
  </si>
  <si>
    <t>980648-150830</t>
  </si>
  <si>
    <t>980649-150830</t>
  </si>
  <si>
    <t>980650-100830</t>
  </si>
  <si>
    <t>980651-400830</t>
  </si>
  <si>
    <t>980652-150830</t>
  </si>
  <si>
    <t>980653-400830</t>
  </si>
  <si>
    <t>980654-400830</t>
  </si>
  <si>
    <t>980655-150830</t>
  </si>
  <si>
    <t>980656-150830</t>
  </si>
  <si>
    <t>980657-500830</t>
  </si>
  <si>
    <t>980658-400830</t>
  </si>
  <si>
    <t>980660-150830</t>
  </si>
  <si>
    <t>980661-150830</t>
  </si>
  <si>
    <t>980662-150830</t>
  </si>
  <si>
    <t>980663-150830</t>
  </si>
  <si>
    <t>980663-400830</t>
  </si>
  <si>
    <t>980664-400830</t>
  </si>
  <si>
    <t>980665-400830</t>
  </si>
  <si>
    <t>980666-400830</t>
  </si>
  <si>
    <t>980667-400830</t>
  </si>
  <si>
    <t>980668-400830</t>
  </si>
  <si>
    <t>980669-400830</t>
  </si>
  <si>
    <t>980670-400830</t>
  </si>
  <si>
    <t>980671-150830</t>
  </si>
  <si>
    <t>980672-400830</t>
  </si>
  <si>
    <t>980673-150830</t>
  </si>
  <si>
    <t>980674-150830</t>
  </si>
  <si>
    <t>980675-150830</t>
  </si>
  <si>
    <t>980676-150830</t>
  </si>
  <si>
    <t>980677-150830</t>
  </si>
  <si>
    <t>980678-150830</t>
  </si>
  <si>
    <t>980679-400830</t>
  </si>
  <si>
    <t>980680-400830</t>
  </si>
  <si>
    <t>980681-150830</t>
  </si>
  <si>
    <t>980682-150830</t>
  </si>
  <si>
    <t>980684-150830</t>
  </si>
  <si>
    <t>980685-150830</t>
  </si>
  <si>
    <t>980686-150830</t>
  </si>
  <si>
    <t>980687-150830</t>
  </si>
  <si>
    <t>980688-150830</t>
  </si>
  <si>
    <t>980689-150830</t>
  </si>
  <si>
    <t>980690-400830</t>
  </si>
  <si>
    <t>980691-400830</t>
  </si>
  <si>
    <t>980692-150830</t>
  </si>
  <si>
    <t>980693-150830</t>
  </si>
  <si>
    <t>980694-150830</t>
  </si>
  <si>
    <t>980695-150830</t>
  </si>
  <si>
    <t>980696-500830</t>
  </si>
  <si>
    <t>980697-500830</t>
  </si>
  <si>
    <t>980698-500830</t>
  </si>
  <si>
    <t>980699-500830</t>
  </si>
  <si>
    <t>980700-500830</t>
  </si>
  <si>
    <t>980701-150830</t>
  </si>
  <si>
    <t>980702-500830</t>
  </si>
  <si>
    <t>980703-150830</t>
  </si>
  <si>
    <t>980704-150830</t>
  </si>
  <si>
    <t>980705-500830</t>
  </si>
  <si>
    <t>980706-150830</t>
  </si>
  <si>
    <t>980707-150830</t>
  </si>
  <si>
    <t>980708-150830</t>
  </si>
  <si>
    <t>980709-150830</t>
  </si>
  <si>
    <t>980710-150830</t>
  </si>
  <si>
    <t>980711-150830</t>
  </si>
  <si>
    <t>980712-150830</t>
  </si>
  <si>
    <t>980713-150830</t>
  </si>
  <si>
    <t>980714-150830</t>
  </si>
  <si>
    <t>980715-150830</t>
  </si>
  <si>
    <t>980716-150830</t>
  </si>
  <si>
    <t>980717-150830</t>
  </si>
  <si>
    <t>980718-150830</t>
  </si>
  <si>
    <t>980719-150830</t>
  </si>
  <si>
    <t>980720-100832</t>
  </si>
  <si>
    <t>980720-400830</t>
  </si>
  <si>
    <t>980720-400831</t>
  </si>
  <si>
    <t>980721-150830</t>
  </si>
  <si>
    <t>980722-150830</t>
  </si>
  <si>
    <t>980723-400830</t>
  </si>
  <si>
    <t>980724-400830</t>
  </si>
  <si>
    <t>980725-400830</t>
  </si>
  <si>
    <t>980726-500830</t>
  </si>
  <si>
    <t>980727-500830</t>
  </si>
  <si>
    <t>980728-500830</t>
  </si>
  <si>
    <t>980729-500830</t>
  </si>
  <si>
    <t>980730-400830</t>
  </si>
  <si>
    <t>980731-150830</t>
  </si>
  <si>
    <t>980732-400830</t>
  </si>
  <si>
    <t>980733-150830</t>
  </si>
  <si>
    <t>980734-100830</t>
  </si>
  <si>
    <t>980735-500830</t>
  </si>
  <si>
    <t>980736-500830</t>
  </si>
  <si>
    <t>980737-150830</t>
  </si>
  <si>
    <t>980738-400830</t>
  </si>
  <si>
    <t>980739-150830</t>
  </si>
  <si>
    <t>980740-500830</t>
  </si>
  <si>
    <t>980741-150830</t>
  </si>
  <si>
    <t>980742-400830</t>
  </si>
  <si>
    <t>980743-500830</t>
  </si>
  <si>
    <t>980744-150830</t>
  </si>
  <si>
    <t>980745-150830</t>
  </si>
  <si>
    <t>980746-500830</t>
  </si>
  <si>
    <t>980747-500830</t>
  </si>
  <si>
    <t>980748-500830</t>
  </si>
  <si>
    <t>980749-500830</t>
  </si>
  <si>
    <t>980750-500830</t>
  </si>
  <si>
    <t>980751-500830</t>
  </si>
  <si>
    <t>980752-500830</t>
  </si>
  <si>
    <t>980753-150830</t>
  </si>
  <si>
    <t>980754-500830</t>
  </si>
  <si>
    <t>980755-500830</t>
  </si>
  <si>
    <t>980756-500830</t>
  </si>
  <si>
    <t>980757-500830</t>
  </si>
  <si>
    <t>980758-150830</t>
  </si>
  <si>
    <t>980759-150830</t>
  </si>
  <si>
    <t>980760-150830</t>
  </si>
  <si>
    <t>980761-400830</t>
  </si>
  <si>
    <t>980762-400830</t>
  </si>
  <si>
    <t>980763-400830</t>
  </si>
  <si>
    <t>980764-400830</t>
  </si>
  <si>
    <t>980765-400830</t>
  </si>
  <si>
    <t>980766-150830</t>
  </si>
  <si>
    <t>980767-150830</t>
  </si>
  <si>
    <t>980768-150830</t>
  </si>
  <si>
    <t>980769-150830</t>
  </si>
  <si>
    <t>980770-150830</t>
  </si>
  <si>
    <t>980771-150830</t>
  </si>
  <si>
    <t>980772-150830</t>
  </si>
  <si>
    <t>980773-150830</t>
  </si>
  <si>
    <t>980774-150830</t>
  </si>
  <si>
    <t>980775-150830</t>
  </si>
  <si>
    <t>980776-500830</t>
  </si>
  <si>
    <t>980777-400830</t>
  </si>
  <si>
    <t>980778-150830</t>
  </si>
  <si>
    <t>980779-400830</t>
  </si>
  <si>
    <t>980780-150830</t>
  </si>
  <si>
    <t>980781-150830</t>
  </si>
  <si>
    <t>980782-150830</t>
  </si>
  <si>
    <t>980783-150830</t>
  </si>
  <si>
    <t>980784-150830</t>
  </si>
  <si>
    <t>980785-150830</t>
  </si>
  <si>
    <t>980786-150830</t>
  </si>
  <si>
    <t>980787-150830</t>
  </si>
  <si>
    <t>980788-150830</t>
  </si>
  <si>
    <t>980789-150830</t>
  </si>
  <si>
    <t>980790-150830</t>
  </si>
  <si>
    <t>980791-150830</t>
  </si>
  <si>
    <t>980792-400830</t>
  </si>
  <si>
    <t>980793-150830</t>
  </si>
  <si>
    <t>980794-150830</t>
  </si>
  <si>
    <t>980795-150830</t>
  </si>
  <si>
    <t>980796-150830</t>
  </si>
  <si>
    <t>980797-150830</t>
  </si>
  <si>
    <t>980798-150830</t>
  </si>
  <si>
    <t>980799-150830</t>
  </si>
  <si>
    <t>980800-150830</t>
  </si>
  <si>
    <t>980801-400830</t>
  </si>
  <si>
    <t>980802-400830</t>
  </si>
  <si>
    <t>980803-400830</t>
  </si>
  <si>
    <t>980804-400830</t>
  </si>
  <si>
    <t>980805-400830</t>
  </si>
  <si>
    <t>980806-400830</t>
  </si>
  <si>
    <t>980807-400830</t>
  </si>
  <si>
    <t>980808-400830</t>
  </si>
  <si>
    <t>980809-400830</t>
  </si>
  <si>
    <t>980810-400830</t>
  </si>
  <si>
    <t>980811-400830</t>
  </si>
  <si>
    <t>980812-400830</t>
  </si>
  <si>
    <t>980813-400830</t>
  </si>
  <si>
    <t>980814-400830</t>
  </si>
  <si>
    <t>980815-400830</t>
  </si>
  <si>
    <t>980816-400830</t>
  </si>
  <si>
    <t>980817-400830</t>
  </si>
  <si>
    <t>980818-400830</t>
  </si>
  <si>
    <t>980818-400831</t>
  </si>
  <si>
    <t>980818-400832</t>
  </si>
  <si>
    <t>980818-400833</t>
  </si>
  <si>
    <t>980818-400834</t>
  </si>
  <si>
    <t>980818-400835</t>
  </si>
  <si>
    <t>980818-400836</t>
  </si>
  <si>
    <t>980818-400837</t>
  </si>
  <si>
    <t>980818-400838</t>
  </si>
  <si>
    <t>980818-400839</t>
  </si>
  <si>
    <t>980819-150830</t>
  </si>
  <si>
    <t>980820-150830</t>
  </si>
  <si>
    <t>980821-150830</t>
  </si>
  <si>
    <t>980822-150830</t>
  </si>
  <si>
    <t>980823-150830</t>
  </si>
  <si>
    <t>980824-150830</t>
  </si>
  <si>
    <t>980825-100830</t>
  </si>
  <si>
    <t>980826-100830</t>
  </si>
  <si>
    <t>980827-100830</t>
  </si>
  <si>
    <t>980828-100830</t>
  </si>
  <si>
    <t>980829-100830</t>
  </si>
  <si>
    <t>980830-500830</t>
  </si>
  <si>
    <t>980831-500830</t>
  </si>
  <si>
    <t>980832-400830</t>
  </si>
  <si>
    <t>980832-400831</t>
  </si>
  <si>
    <t>980833-150830</t>
  </si>
  <si>
    <t>980834-150830</t>
  </si>
  <si>
    <t>980835-500831</t>
  </si>
  <si>
    <t>980836-150830</t>
  </si>
  <si>
    <t>980837-400830</t>
  </si>
  <si>
    <t>980838-100830</t>
  </si>
  <si>
    <t>980839-400830</t>
  </si>
  <si>
    <t>981900-100830</t>
  </si>
  <si>
    <t>981901-100830</t>
  </si>
  <si>
    <t>984001-100850</t>
  </si>
  <si>
    <t>984002-100830</t>
  </si>
  <si>
    <t>984002-100940</t>
  </si>
  <si>
    <t>984002-100850</t>
  </si>
  <si>
    <t>984003-100850</t>
  </si>
  <si>
    <t>984004-100850</t>
  </si>
  <si>
    <t>984004-100870</t>
  </si>
  <si>
    <t>984005-100710</t>
  </si>
  <si>
    <t>984005-100850</t>
  </si>
  <si>
    <t>984005-550710</t>
  </si>
  <si>
    <t>984005-550850</t>
  </si>
  <si>
    <t>984006-100850</t>
  </si>
  <si>
    <t>984007-100710</t>
  </si>
  <si>
    <t>984007-100940</t>
  </si>
  <si>
    <t>984008-100710</t>
  </si>
  <si>
    <t>984008-100940</t>
  </si>
  <si>
    <t>984008-100850</t>
  </si>
  <si>
    <t>984009-100850</t>
  </si>
  <si>
    <t>984010-100940</t>
  </si>
  <si>
    <t>984010-100870</t>
  </si>
  <si>
    <t>984011-100710</t>
  </si>
  <si>
    <t>984011-100830</t>
  </si>
  <si>
    <t>984012-100850</t>
  </si>
  <si>
    <t>984012-100851</t>
  </si>
  <si>
    <t>984013-100710</t>
  </si>
  <si>
    <t>984013-100850</t>
  </si>
  <si>
    <t>984015-100850</t>
  </si>
  <si>
    <t>984015-860850</t>
  </si>
  <si>
    <t>984016-110850</t>
  </si>
  <si>
    <t>984017-400850</t>
  </si>
  <si>
    <t>984018-110710</t>
  </si>
  <si>
    <t>984018-110940</t>
  </si>
  <si>
    <t>984018-110850</t>
  </si>
  <si>
    <t>984019-110850</t>
  </si>
  <si>
    <t>984019-110851</t>
  </si>
  <si>
    <t>984020-100830</t>
  </si>
  <si>
    <t>984021-100855</t>
  </si>
  <si>
    <t>984021-100856</t>
  </si>
  <si>
    <t>984022-110850</t>
  </si>
  <si>
    <t>984023-850850</t>
  </si>
  <si>
    <t>984024-110850</t>
  </si>
  <si>
    <t>984025-110850</t>
  </si>
  <si>
    <t>984026-400850</t>
  </si>
  <si>
    <t>984027-100850</t>
  </si>
  <si>
    <t>984028-100850</t>
  </si>
  <si>
    <t>984029-100850</t>
  </si>
  <si>
    <t>984030-150850</t>
  </si>
  <si>
    <t>984031-110850</t>
  </si>
  <si>
    <t>984032-100850</t>
  </si>
  <si>
    <t>984033-400855</t>
  </si>
  <si>
    <t>984034-110850</t>
  </si>
  <si>
    <t>984035-110850</t>
  </si>
  <si>
    <t>984036-110850</t>
  </si>
  <si>
    <t>984037-100710</t>
  </si>
  <si>
    <t>984037-100850</t>
  </si>
  <si>
    <t>984038-110850</t>
  </si>
  <si>
    <t>984039-110850</t>
  </si>
  <si>
    <t>984040-110850</t>
  </si>
  <si>
    <t>984041-110850</t>
  </si>
  <si>
    <t>984042-400850</t>
  </si>
  <si>
    <t>984043-110850</t>
  </si>
  <si>
    <t>984044-100850</t>
  </si>
  <si>
    <t>984045-100850</t>
  </si>
  <si>
    <t>984046-100850</t>
  </si>
  <si>
    <t>984047-100850</t>
  </si>
  <si>
    <t>984048-110850</t>
  </si>
  <si>
    <t>984049-110850</t>
  </si>
  <si>
    <t>984050-100850</t>
  </si>
  <si>
    <t>984051-100850</t>
  </si>
  <si>
    <t>984052-100850</t>
  </si>
  <si>
    <t>984053-100850</t>
  </si>
  <si>
    <t>984054-100850</t>
  </si>
  <si>
    <t>984055-100850</t>
  </si>
  <si>
    <t>984056-100850</t>
  </si>
  <si>
    <t>984057-100850</t>
  </si>
  <si>
    <t>984059-400850</t>
  </si>
  <si>
    <t>984060-400850</t>
  </si>
  <si>
    <t>984062-100850</t>
  </si>
  <si>
    <t>984063-400850</t>
  </si>
  <si>
    <t>984064-100850</t>
  </si>
  <si>
    <t>984065-100850</t>
  </si>
  <si>
    <t>984066-100850</t>
  </si>
  <si>
    <t>984067-100850</t>
  </si>
  <si>
    <t>984067-400940</t>
  </si>
  <si>
    <t>984068-100850</t>
  </si>
  <si>
    <t>984068-400940</t>
  </si>
  <si>
    <t>984069-100850</t>
  </si>
  <si>
    <t>984070-100850</t>
  </si>
  <si>
    <t>984070-400940</t>
  </si>
  <si>
    <t>984071-100850</t>
  </si>
  <si>
    <t>984072-100850</t>
  </si>
  <si>
    <t>984073-400850</t>
  </si>
  <si>
    <t>984074-110850</t>
  </si>
  <si>
    <t>984075-110850</t>
  </si>
  <si>
    <t>984076-110850</t>
  </si>
  <si>
    <t>984077-100850</t>
  </si>
  <si>
    <t>984078-400850</t>
  </si>
  <si>
    <t>984079-400850</t>
  </si>
  <si>
    <t>984080-400850</t>
  </si>
  <si>
    <t>984081-400850</t>
  </si>
  <si>
    <t>984082-400850</t>
  </si>
  <si>
    <t>984083-400850</t>
  </si>
  <si>
    <t>984084-400850</t>
  </si>
  <si>
    <t>984085-400850</t>
  </si>
  <si>
    <t>984086-400850</t>
  </si>
  <si>
    <t>984087-400850</t>
  </si>
  <si>
    <t>984088-400850</t>
  </si>
  <si>
    <t>984089-400850</t>
  </si>
  <si>
    <t>984090-400850</t>
  </si>
  <si>
    <t>984091-400850</t>
  </si>
  <si>
    <t>984092-400850</t>
  </si>
  <si>
    <t>984093-400850</t>
  </si>
  <si>
    <t>984094-400850</t>
  </si>
  <si>
    <t>984095-400850</t>
  </si>
  <si>
    <t>984096-400850</t>
  </si>
  <si>
    <t>984097-400850</t>
  </si>
  <si>
    <t>984098-400850</t>
  </si>
  <si>
    <t>984099-400850</t>
  </si>
  <si>
    <t>984100-400850</t>
  </si>
  <si>
    <t>984101-170720</t>
  </si>
  <si>
    <t>984102-400850</t>
  </si>
  <si>
    <t>984103-160850</t>
  </si>
  <si>
    <t>984104-170850</t>
  </si>
  <si>
    <t>984105-150710</t>
  </si>
  <si>
    <t>984105-150850</t>
  </si>
  <si>
    <t>984106-160850</t>
  </si>
  <si>
    <t>984107-400710</t>
  </si>
  <si>
    <t>984108-400710</t>
  </si>
  <si>
    <t>984109-700850</t>
  </si>
  <si>
    <t>984111-150850</t>
  </si>
  <si>
    <t>984112-400850</t>
  </si>
  <si>
    <t>984113-400850</t>
  </si>
  <si>
    <t>984114-100850</t>
  </si>
  <si>
    <t>984115-400850</t>
  </si>
  <si>
    <t>984116-400850</t>
  </si>
  <si>
    <t>984117-400850</t>
  </si>
  <si>
    <t>984118-400850</t>
  </si>
  <si>
    <t>984119-400850</t>
  </si>
  <si>
    <t>984120-400850</t>
  </si>
  <si>
    <t>984121-400850</t>
  </si>
  <si>
    <t>984122-400850</t>
  </si>
  <si>
    <t>984123-100850</t>
  </si>
  <si>
    <t>984124-700850</t>
  </si>
  <si>
    <t>984125-700850</t>
  </si>
  <si>
    <t>984126-700850</t>
  </si>
  <si>
    <t>984127-700850</t>
  </si>
  <si>
    <t>984128-700850</t>
  </si>
  <si>
    <t>984129-100850</t>
  </si>
  <si>
    <t>984130-100850</t>
  </si>
  <si>
    <t>984133-400830</t>
  </si>
  <si>
    <t>984134-400850</t>
  </si>
  <si>
    <t>984135-170850</t>
  </si>
  <si>
    <t>984136-100850</t>
  </si>
  <si>
    <t>984137-100850</t>
  </si>
  <si>
    <t>984138-100830</t>
  </si>
  <si>
    <t>984139-100830</t>
  </si>
  <si>
    <t>984140-100830</t>
  </si>
  <si>
    <t>984141-100830</t>
  </si>
  <si>
    <t>984142-100830</t>
  </si>
  <si>
    <t>984143-100830</t>
  </si>
  <si>
    <t>984144-100830</t>
  </si>
  <si>
    <t>984145-100830</t>
  </si>
  <si>
    <t>984146-100830</t>
  </si>
  <si>
    <t>984147-100830</t>
  </si>
  <si>
    <t>984148-100830</t>
  </si>
  <si>
    <t>984149-100830</t>
  </si>
  <si>
    <t>984150-100830</t>
  </si>
  <si>
    <t>984151-100830</t>
  </si>
  <si>
    <t>984152-100830</t>
  </si>
  <si>
    <t>984153-100830</t>
  </si>
  <si>
    <t>984154-100830</t>
  </si>
  <si>
    <t>984156-100830</t>
  </si>
  <si>
    <t>984157-100830</t>
  </si>
  <si>
    <t>984158-100830</t>
  </si>
  <si>
    <t>984159-100830</t>
  </si>
  <si>
    <t>984160-100830</t>
  </si>
  <si>
    <t>984161-100830</t>
  </si>
  <si>
    <t>984164-100830</t>
  </si>
  <si>
    <t>984166-100830</t>
  </si>
  <si>
    <t>984167-100830</t>
  </si>
  <si>
    <t>984168-100830</t>
  </si>
  <si>
    <t>984169-100830</t>
  </si>
  <si>
    <t>984171-100830</t>
  </si>
  <si>
    <t>984172-100830</t>
  </si>
  <si>
    <t>984173-100830</t>
  </si>
  <si>
    <t>984174-100830</t>
  </si>
  <si>
    <t>984175-100830</t>
  </si>
  <si>
    <t>984176-100830</t>
  </si>
  <si>
    <t>984177-100830</t>
  </si>
  <si>
    <t>984178-100830</t>
  </si>
  <si>
    <t>984179-100830</t>
  </si>
  <si>
    <t>984180-100830</t>
  </si>
  <si>
    <t>984181-100830</t>
  </si>
  <si>
    <t>984182-100830</t>
  </si>
  <si>
    <t>984183-100830</t>
  </si>
  <si>
    <t>984184-100830</t>
  </si>
  <si>
    <t>984185-100830</t>
  </si>
  <si>
    <t>984186-100830</t>
  </si>
  <si>
    <t>984187-100830</t>
  </si>
  <si>
    <t>984188-100830</t>
  </si>
  <si>
    <t>984189-100830</t>
  </si>
  <si>
    <t>984190-100830</t>
  </si>
  <si>
    <t>984191-100830</t>
  </si>
  <si>
    <t>984192-100830</t>
  </si>
  <si>
    <t>984193-100830</t>
  </si>
  <si>
    <t>984194-100830</t>
  </si>
  <si>
    <t>984195-100830</t>
  </si>
  <si>
    <t>984196-100830</t>
  </si>
  <si>
    <t>984197-100830</t>
  </si>
  <si>
    <t>984198-100830</t>
  </si>
  <si>
    <t>984199-100830</t>
  </si>
  <si>
    <t>984200-100830</t>
  </si>
  <si>
    <t>984201-100830</t>
  </si>
  <si>
    <t>984202-100830</t>
  </si>
  <si>
    <t>984203-100830</t>
  </si>
  <si>
    <t>984204-100830</t>
  </si>
  <si>
    <t>984205-100830</t>
  </si>
  <si>
    <t>984207-100830</t>
  </si>
  <si>
    <t>984211-100830</t>
  </si>
  <si>
    <t>984212-100830</t>
  </si>
  <si>
    <t>984213-100830</t>
  </si>
  <si>
    <t>984214-100830</t>
  </si>
  <si>
    <t>984215-100830</t>
  </si>
  <si>
    <t>984216-100830</t>
  </si>
  <si>
    <t>984217-100830</t>
  </si>
  <si>
    <t>984218-100830</t>
  </si>
  <si>
    <t>984219-400830</t>
  </si>
  <si>
    <t>984221-400830</t>
  </si>
  <si>
    <t>984222-100830</t>
  </si>
  <si>
    <t>984225-100830</t>
  </si>
  <si>
    <t>984226-700830</t>
  </si>
  <si>
    <t>984229-400830</t>
  </si>
  <si>
    <t>984230-400830</t>
  </si>
  <si>
    <t>984231-100830</t>
  </si>
  <si>
    <t>984232-700830</t>
  </si>
  <si>
    <t>984234-100830</t>
  </si>
  <si>
    <t>984235-400830</t>
  </si>
  <si>
    <t>984236-100830</t>
  </si>
  <si>
    <t>984238-100830</t>
  </si>
  <si>
    <t>984239-100830</t>
  </si>
  <si>
    <t>984243-400830</t>
  </si>
  <si>
    <t>984245-100830</t>
  </si>
  <si>
    <t>984246-400830</t>
  </si>
  <si>
    <t>984247-400830</t>
  </si>
  <si>
    <t>984248-100830</t>
  </si>
  <si>
    <t>984249-100830</t>
  </si>
  <si>
    <t>984251-100830</t>
  </si>
  <si>
    <t>984253-100830</t>
  </si>
  <si>
    <t>984254-100830</t>
  </si>
  <si>
    <t>984255-100830</t>
  </si>
  <si>
    <t>984256-100830</t>
  </si>
  <si>
    <t>984257-100830</t>
  </si>
  <si>
    <t>984258-100830</t>
  </si>
  <si>
    <t>984259-100830</t>
  </si>
  <si>
    <t>984260-100830</t>
  </si>
  <si>
    <t>984261-100830</t>
  </si>
  <si>
    <t>984262-100830</t>
  </si>
  <si>
    <t>984263-100830</t>
  </si>
  <si>
    <t>984264-100830</t>
  </si>
  <si>
    <t>984265-100830</t>
  </si>
  <si>
    <t>984266-100830</t>
  </si>
  <si>
    <t>984267-100830</t>
  </si>
  <si>
    <t>984268-100830</t>
  </si>
  <si>
    <t>984269-100830</t>
  </si>
  <si>
    <t>984270-100830</t>
  </si>
  <si>
    <t>984271-100830</t>
  </si>
  <si>
    <t>984272-100830</t>
  </si>
  <si>
    <t>984273-100830</t>
  </si>
  <si>
    <t>984274-100830</t>
  </si>
  <si>
    <t>984275-100830</t>
  </si>
  <si>
    <t>984276-100830</t>
  </si>
  <si>
    <t>984277-100830</t>
  </si>
  <si>
    <t>984278-100830</t>
  </si>
  <si>
    <t>984279-100830</t>
  </si>
  <si>
    <t>984280-100830</t>
  </si>
  <si>
    <t>984281-100830</t>
  </si>
  <si>
    <t>984282-100830</t>
  </si>
  <si>
    <t>984283-100830</t>
  </si>
  <si>
    <t>984284-100830</t>
  </si>
  <si>
    <t>984285-100830</t>
  </si>
  <si>
    <t>984286-100830</t>
  </si>
  <si>
    <t>984287-100830</t>
  </si>
  <si>
    <t>984288-100830</t>
  </si>
  <si>
    <t>984289-100830</t>
  </si>
  <si>
    <t>984290-100830</t>
  </si>
  <si>
    <t>984291-100830</t>
  </si>
  <si>
    <t>984292-100830</t>
  </si>
  <si>
    <t>984293-100830</t>
  </si>
  <si>
    <t>984294-100830</t>
  </si>
  <si>
    <t>984295-100830</t>
  </si>
  <si>
    <t>984296-100830</t>
  </si>
  <si>
    <t>984297-100830</t>
  </si>
  <si>
    <t>984298-100830</t>
  </si>
  <si>
    <t>984299-100830</t>
  </si>
  <si>
    <t>984300-100830</t>
  </si>
  <si>
    <t>984301-100830</t>
  </si>
  <si>
    <t>984302-100830</t>
  </si>
  <si>
    <t>984303-100830</t>
  </si>
  <si>
    <t>984304-100830</t>
  </si>
  <si>
    <t>984305-100830</t>
  </si>
  <si>
    <t>984306-100830</t>
  </si>
  <si>
    <t>984307-100830</t>
  </si>
  <si>
    <t>984308-100830</t>
  </si>
  <si>
    <t>984309-100830</t>
  </si>
  <si>
    <t>984310-100830</t>
  </si>
  <si>
    <t>984311-100830</t>
  </si>
  <si>
    <t>984312-100830</t>
  </si>
  <si>
    <t>984313-100830</t>
  </si>
  <si>
    <t>984314-100830</t>
  </si>
  <si>
    <t>984315-100830</t>
  </si>
  <si>
    <t>220400-700903</t>
  </si>
  <si>
    <t>984330-100830</t>
  </si>
  <si>
    <t>984331-100830</t>
  </si>
  <si>
    <t>984332-100830</t>
  </si>
  <si>
    <t>984333-100830</t>
  </si>
  <si>
    <t>984335-100830</t>
  </si>
  <si>
    <t>210104-600808</t>
  </si>
  <si>
    <t>984337-400830</t>
  </si>
  <si>
    <t>984338-100830</t>
  </si>
  <si>
    <t>984339-100830</t>
  </si>
  <si>
    <t>984340-100830</t>
  </si>
  <si>
    <t>399999-999801</t>
  </si>
  <si>
    <t>984342-400830</t>
  </si>
  <si>
    <t>984343-400830</t>
  </si>
  <si>
    <t>984344-400830</t>
  </si>
  <si>
    <t>984345-400830</t>
  </si>
  <si>
    <t>984346-400830</t>
  </si>
  <si>
    <t>984347-400830</t>
  </si>
  <si>
    <t>984348-400830</t>
  </si>
  <si>
    <t>984349-400830</t>
  </si>
  <si>
    <t>984350-400830</t>
  </si>
  <si>
    <t>984351-400830</t>
  </si>
  <si>
    <t>984352-400830</t>
  </si>
  <si>
    <t>984353-400830</t>
  </si>
  <si>
    <t>984354-400830</t>
  </si>
  <si>
    <t>984355-400830</t>
  </si>
  <si>
    <t>984356-400830</t>
  </si>
  <si>
    <t>984357-100830</t>
  </si>
  <si>
    <t>984358-100830</t>
  </si>
  <si>
    <t>984359-100830</t>
  </si>
  <si>
    <t>984364-300830</t>
  </si>
  <si>
    <t>984364-700830</t>
  </si>
  <si>
    <t>984366-100830</t>
  </si>
  <si>
    <t>984367-100830</t>
  </si>
  <si>
    <t>984368-400830</t>
  </si>
  <si>
    <t>984369-100830</t>
  </si>
  <si>
    <t>984370-100830</t>
  </si>
  <si>
    <t>984371-100830</t>
  </si>
  <si>
    <t>984372-100830</t>
  </si>
  <si>
    <t>984373-100830</t>
  </si>
  <si>
    <t>984374-100830</t>
  </si>
  <si>
    <t>984375-100830</t>
  </si>
  <si>
    <t>984376-100830</t>
  </si>
  <si>
    <t>984377-100830</t>
  </si>
  <si>
    <t>984377-100831</t>
  </si>
  <si>
    <t>984377-100832</t>
  </si>
  <si>
    <t>984377-100833</t>
  </si>
  <si>
    <t>984378-100830</t>
  </si>
  <si>
    <t>984379-100830</t>
  </si>
  <si>
    <t>984380-100830</t>
  </si>
  <si>
    <t>984381-100830</t>
  </si>
  <si>
    <t>984382-100830</t>
  </si>
  <si>
    <t>984383-100830</t>
  </si>
  <si>
    <t>984384-100830</t>
  </si>
  <si>
    <t>984385-100830</t>
  </si>
  <si>
    <t>984386-100830</t>
  </si>
  <si>
    <t>984387-100830</t>
  </si>
  <si>
    <t>984388-100830</t>
  </si>
  <si>
    <t>984389-100830</t>
  </si>
  <si>
    <t>984390-100830</t>
  </si>
  <si>
    <t>984391-100830</t>
  </si>
  <si>
    <t>984392-100830</t>
  </si>
  <si>
    <t>984393-100830</t>
  </si>
  <si>
    <t>984394-100830</t>
  </si>
  <si>
    <t>984395-100830</t>
  </si>
  <si>
    <t>984396-100830</t>
  </si>
  <si>
    <t>984397-100830</t>
  </si>
  <si>
    <t>984398-100830</t>
  </si>
  <si>
    <t>984399-100830</t>
  </si>
  <si>
    <t>984400-100830</t>
  </si>
  <si>
    <t>984401-100830</t>
  </si>
  <si>
    <t>984402-100830</t>
  </si>
  <si>
    <t>984403-100830</t>
  </si>
  <si>
    <t>984404-100830</t>
  </si>
  <si>
    <t>984405-100830</t>
  </si>
  <si>
    <t>984407-400830</t>
  </si>
  <si>
    <t>984409-100830</t>
  </si>
  <si>
    <t>984410-100830</t>
  </si>
  <si>
    <t>984411-100830</t>
  </si>
  <si>
    <t>984412-100830</t>
  </si>
  <si>
    <t>984413-100830</t>
  </si>
  <si>
    <t>984414-100830</t>
  </si>
  <si>
    <t>984415-100830</t>
  </si>
  <si>
    <t>984416-100830</t>
  </si>
  <si>
    <t>984417-100830</t>
  </si>
  <si>
    <t>984418-100830</t>
  </si>
  <si>
    <t>984418-100831</t>
  </si>
  <si>
    <t>984419-100830</t>
  </si>
  <si>
    <t>984420-100830</t>
  </si>
  <si>
    <t>984421-100830</t>
  </si>
  <si>
    <t>984422-400830</t>
  </si>
  <si>
    <t>984424-400830</t>
  </si>
  <si>
    <t>984425-400830</t>
  </si>
  <si>
    <t>984427-100830</t>
  </si>
  <si>
    <t>984428-100830</t>
  </si>
  <si>
    <t>984429-100830</t>
  </si>
  <si>
    <t>984430-100830</t>
  </si>
  <si>
    <t>984431-100830</t>
  </si>
  <si>
    <t>984432-100830</t>
  </si>
  <si>
    <t>984433-100830</t>
  </si>
  <si>
    <t>984434-100830</t>
  </si>
  <si>
    <t>984435-100830</t>
  </si>
  <si>
    <t>984436-100830</t>
  </si>
  <si>
    <t>984437-100830</t>
  </si>
  <si>
    <t>984438-100830</t>
  </si>
  <si>
    <t>984439-100830</t>
  </si>
  <si>
    <t>984440-100830</t>
  </si>
  <si>
    <t>984441-100830</t>
  </si>
  <si>
    <t>984442-100830</t>
  </si>
  <si>
    <t>984443-100830</t>
  </si>
  <si>
    <t>984444-100830</t>
  </si>
  <si>
    <t>984445-400830</t>
  </si>
  <si>
    <t>984446-100830</t>
  </si>
  <si>
    <t>984447-100830</t>
  </si>
  <si>
    <t>984448-100830</t>
  </si>
  <si>
    <t>984449-100830</t>
  </si>
  <si>
    <t>984450-100830</t>
  </si>
  <si>
    <t>984451-100830</t>
  </si>
  <si>
    <t>984452-100830</t>
  </si>
  <si>
    <t>984453-100830</t>
  </si>
  <si>
    <t>984454-100830</t>
  </si>
  <si>
    <t>984455-100830</t>
  </si>
  <si>
    <t>984456-100830</t>
  </si>
  <si>
    <t>984457-100830</t>
  </si>
  <si>
    <t>984458-100830</t>
  </si>
  <si>
    <t>984459-100830</t>
  </si>
  <si>
    <t>984460-100830</t>
  </si>
  <si>
    <t>984461-100830</t>
  </si>
  <si>
    <t>984462-100830</t>
  </si>
  <si>
    <t>984464-400830</t>
  </si>
  <si>
    <t>984465-300830</t>
  </si>
  <si>
    <t>984465-700830</t>
  </si>
  <si>
    <t>984468-400830</t>
  </si>
  <si>
    <t>984469-100710</t>
  </si>
  <si>
    <t>984469-100830</t>
  </si>
  <si>
    <t>984472-100830</t>
  </si>
  <si>
    <t>984474-100830</t>
  </si>
  <si>
    <t>984475-100830</t>
  </si>
  <si>
    <t>984476-100850</t>
  </si>
  <si>
    <t>984478-100830</t>
  </si>
  <si>
    <t>984478-100831</t>
  </si>
  <si>
    <t>984479-400830</t>
  </si>
  <si>
    <t>984480-100830</t>
  </si>
  <si>
    <t>984482-400830</t>
  </si>
  <si>
    <t>984483-100830</t>
  </si>
  <si>
    <t>984487-100830</t>
  </si>
  <si>
    <t>984489-100830</t>
  </si>
  <si>
    <t>984490-400830</t>
  </si>
  <si>
    <t>984497-100830</t>
  </si>
  <si>
    <t>984497-500830</t>
  </si>
  <si>
    <t>984498-100830</t>
  </si>
  <si>
    <t>984499-100830</t>
  </si>
  <si>
    <t>984500-100830</t>
  </si>
  <si>
    <t>984501-400830</t>
  </si>
  <si>
    <t>984502-100830</t>
  </si>
  <si>
    <t>984503-400830</t>
  </si>
  <si>
    <t>984506-100830</t>
  </si>
  <si>
    <t>984506-100831</t>
  </si>
  <si>
    <t>984507-100830</t>
  </si>
  <si>
    <t>984507-100831</t>
  </si>
  <si>
    <t>984508-100830</t>
  </si>
  <si>
    <t>984508-100831</t>
  </si>
  <si>
    <t>984509-100830</t>
  </si>
  <si>
    <t>984510-400830</t>
  </si>
  <si>
    <t>984511-100830</t>
  </si>
  <si>
    <t>984512-100830</t>
  </si>
  <si>
    <t>984513-100830</t>
  </si>
  <si>
    <t>984514-100830</t>
  </si>
  <si>
    <t>984518-100830</t>
  </si>
  <si>
    <t>984519-100830</t>
  </si>
  <si>
    <t>984520-100830</t>
  </si>
  <si>
    <t>984521-100830</t>
  </si>
  <si>
    <t>984522-100830</t>
  </si>
  <si>
    <t>984523-100830</t>
  </si>
  <si>
    <t>984524-100830</t>
  </si>
  <si>
    <t>984525-100830</t>
  </si>
  <si>
    <t>984526-100830</t>
  </si>
  <si>
    <t>984527-100830</t>
  </si>
  <si>
    <t>984528-100830</t>
  </si>
  <si>
    <t>984530-100830</t>
  </si>
  <si>
    <t>984531-400830</t>
  </si>
  <si>
    <t>984532-100830</t>
  </si>
  <si>
    <t>984533-100830</t>
  </si>
  <si>
    <t>984534-400830</t>
  </si>
  <si>
    <t>984535-100830</t>
  </si>
  <si>
    <t>984537-400830</t>
  </si>
  <si>
    <t>984539-500830</t>
  </si>
  <si>
    <t>984540-400830</t>
  </si>
  <si>
    <t>984543-400830</t>
  </si>
  <si>
    <t>984544-100830</t>
  </si>
  <si>
    <t>984545-100830</t>
  </si>
  <si>
    <t>984545-400830</t>
  </si>
  <si>
    <t>984546-400830</t>
  </si>
  <si>
    <t>984547-100830</t>
  </si>
  <si>
    <t>984548-100830</t>
  </si>
  <si>
    <t>984549-100830</t>
  </si>
  <si>
    <t>984550-100830</t>
  </si>
  <si>
    <t>984551-100830</t>
  </si>
  <si>
    <t>984552-100830</t>
  </si>
  <si>
    <t>984553-100830</t>
  </si>
  <si>
    <t>984554-100830</t>
  </si>
  <si>
    <t>984555-100830</t>
  </si>
  <si>
    <t>984556-100830</t>
  </si>
  <si>
    <t>984557-100830</t>
  </si>
  <si>
    <t>984558-100830</t>
  </si>
  <si>
    <t>984559-100830</t>
  </si>
  <si>
    <t>984560-100830</t>
  </si>
  <si>
    <t>984561-100830</t>
  </si>
  <si>
    <t>984562-100830</t>
  </si>
  <si>
    <t>984563-100830</t>
  </si>
  <si>
    <t>984564-100830</t>
  </si>
  <si>
    <t>984565-100830</t>
  </si>
  <si>
    <t>984566-150830</t>
  </si>
  <si>
    <t>984570-100830</t>
  </si>
  <si>
    <t>984573-100830</t>
  </si>
  <si>
    <t>984574-100830</t>
  </si>
  <si>
    <t>984575-100830</t>
  </si>
  <si>
    <t>984576-100830</t>
  </si>
  <si>
    <t>984577-400830</t>
  </si>
  <si>
    <t>984578-400830</t>
  </si>
  <si>
    <t>984579-400830</t>
  </si>
  <si>
    <t>984580-100830</t>
  </si>
  <si>
    <t>984581-100830</t>
  </si>
  <si>
    <t>984582-300830</t>
  </si>
  <si>
    <t>984582-300831</t>
  </si>
  <si>
    <t>984582-400830</t>
  </si>
  <si>
    <t>984584-100830</t>
  </si>
  <si>
    <t>984585-100830</t>
  </si>
  <si>
    <t>984586-100830</t>
  </si>
  <si>
    <t>984587-100830</t>
  </si>
  <si>
    <t>984588-100830</t>
  </si>
  <si>
    <t>984589-100830</t>
  </si>
  <si>
    <t>984591-100830</t>
  </si>
  <si>
    <t>984592-100830</t>
  </si>
  <si>
    <t>984593-400830</t>
  </si>
  <si>
    <t>299999-999802</t>
  </si>
  <si>
    <t>984600-400830</t>
  </si>
  <si>
    <t>984601-400830</t>
  </si>
  <si>
    <t>984606-500830</t>
  </si>
  <si>
    <t>984608-100830</t>
  </si>
  <si>
    <t>984609-100830</t>
  </si>
  <si>
    <t>984610-500830</t>
  </si>
  <si>
    <t>984611-500830</t>
  </si>
  <si>
    <t>984612-100830</t>
  </si>
  <si>
    <t>984613-100830</t>
  </si>
  <si>
    <t>984614-100830</t>
  </si>
  <si>
    <t>984615-100830</t>
  </si>
  <si>
    <t>984620-100830</t>
  </si>
  <si>
    <t>984621-100830</t>
  </si>
  <si>
    <t>984623-100830</t>
  </si>
  <si>
    <t>984624-200830</t>
  </si>
  <si>
    <t>984624-200831</t>
  </si>
  <si>
    <t>984624-200832</t>
  </si>
  <si>
    <t>984624-200833</t>
  </si>
  <si>
    <t>984625-300830</t>
  </si>
  <si>
    <t>984626-100830</t>
  </si>
  <si>
    <t>984627-100830</t>
  </si>
  <si>
    <t>984628-100830</t>
  </si>
  <si>
    <t>984629-100830</t>
  </si>
  <si>
    <t>984630-100830</t>
  </si>
  <si>
    <t>984631-100830</t>
  </si>
  <si>
    <t>984632-100830</t>
  </si>
  <si>
    <t>984633-100830</t>
  </si>
  <si>
    <t>984634-700830</t>
  </si>
  <si>
    <t>984635-100830</t>
  </si>
  <si>
    <t>984636-100830</t>
  </si>
  <si>
    <t>984637-100830</t>
  </si>
  <si>
    <t>984638-150830</t>
  </si>
  <si>
    <t>984639-150830</t>
  </si>
  <si>
    <t>984640-150830</t>
  </si>
  <si>
    <t>984641-200830</t>
  </si>
  <si>
    <t>984642-400830</t>
  </si>
  <si>
    <t>984643-200830</t>
  </si>
  <si>
    <t>984644-200830</t>
  </si>
  <si>
    <t>984645-200830</t>
  </si>
  <si>
    <t>984646-110830</t>
  </si>
  <si>
    <t>984647-100830</t>
  </si>
  <si>
    <t>984648-200830</t>
  </si>
  <si>
    <t>984649-200830</t>
  </si>
  <si>
    <t>984650-200830</t>
  </si>
  <si>
    <t>984651-200830</t>
  </si>
  <si>
    <t>984652-400830</t>
  </si>
  <si>
    <t>984654-100830</t>
  </si>
  <si>
    <t>984655-100830</t>
  </si>
  <si>
    <t>984656-300830</t>
  </si>
  <si>
    <t>984657-400830</t>
  </si>
  <si>
    <t>984658-400830</t>
  </si>
  <si>
    <t>984659-200830</t>
  </si>
  <si>
    <t>984660-200830</t>
  </si>
  <si>
    <t>984661-200830</t>
  </si>
  <si>
    <t>984662-400830</t>
  </si>
  <si>
    <t>984663-200830</t>
  </si>
  <si>
    <t>984664-100830</t>
  </si>
  <si>
    <t>984665-200830</t>
  </si>
  <si>
    <t>984666-200830</t>
  </si>
  <si>
    <t>984667-300830</t>
  </si>
  <si>
    <t>984668-300830</t>
  </si>
  <si>
    <t>984669-400830</t>
  </si>
  <si>
    <t>984670-500830</t>
  </si>
  <si>
    <t>984671-200830</t>
  </si>
  <si>
    <t>984672-400830</t>
  </si>
  <si>
    <t>984673-100830</t>
  </si>
  <si>
    <t>984674-100830</t>
  </si>
  <si>
    <t>984675-400830</t>
  </si>
  <si>
    <t>350752-506801</t>
  </si>
  <si>
    <t>984676-400830</t>
  </si>
  <si>
    <t>984677-100830</t>
  </si>
  <si>
    <t>984678-100830</t>
  </si>
  <si>
    <t>984679-100830</t>
  </si>
  <si>
    <t>984680-100830</t>
  </si>
  <si>
    <t>984681-400830</t>
  </si>
  <si>
    <t>984682-400830</t>
  </si>
  <si>
    <t>984683-200830</t>
  </si>
  <si>
    <t>984684-200830</t>
  </si>
  <si>
    <t>984685-100801</t>
  </si>
  <si>
    <t>988000-100815</t>
  </si>
  <si>
    <t>988000-100850</t>
  </si>
  <si>
    <t>988001-100910</t>
  </si>
  <si>
    <t>988001-100999</t>
  </si>
  <si>
    <t>988002-100910</t>
  </si>
  <si>
    <t>988002-100999</t>
  </si>
  <si>
    <t>988003-140944</t>
  </si>
  <si>
    <t>988003-140999</t>
  </si>
  <si>
    <t>988004-140944</t>
  </si>
  <si>
    <t>988004-140999</t>
  </si>
  <si>
    <t>988005-140943</t>
  </si>
  <si>
    <t>988005-140944</t>
  </si>
  <si>
    <t>988005-140999</t>
  </si>
  <si>
    <t>988006-140940</t>
  </si>
  <si>
    <t>988006-140944</t>
  </si>
  <si>
    <t>988006-140999</t>
  </si>
  <si>
    <t>988007-140940</t>
  </si>
  <si>
    <t>988007-140999</t>
  </si>
  <si>
    <t>988008-140944</t>
  </si>
  <si>
    <t>988008-140999</t>
  </si>
  <si>
    <t>988009-140944</t>
  </si>
  <si>
    <t>988009-140999</t>
  </si>
  <si>
    <t>988010-140944</t>
  </si>
  <si>
    <t>988010-140999</t>
  </si>
  <si>
    <t>988011-140942</t>
  </si>
  <si>
    <t>988011-140999</t>
  </si>
  <si>
    <t>988012-140943</t>
  </si>
  <si>
    <t>988012-140946</t>
  </si>
  <si>
    <t>988012-140947</t>
  </si>
  <si>
    <t>988012-140999</t>
  </si>
  <si>
    <t>988013-140943</t>
  </si>
  <si>
    <t>988013-140999</t>
  </si>
  <si>
    <t>988014-140915</t>
  </si>
  <si>
    <t>988014-140943</t>
  </si>
  <si>
    <t>988014-140948</t>
  </si>
  <si>
    <t>988014-140999</t>
  </si>
  <si>
    <t>988015-140943</t>
  </si>
  <si>
    <t>988015-140948</t>
  </si>
  <si>
    <t>988015-140999</t>
  </si>
  <si>
    <t>988016-140943</t>
  </si>
  <si>
    <t>988016-140946</t>
  </si>
  <si>
    <t>988016-140948</t>
  </si>
  <si>
    <t>988016-140999</t>
  </si>
  <si>
    <t>988017-140943</t>
  </si>
  <si>
    <t>988017-140999</t>
  </si>
  <si>
    <t>988018-140943</t>
  </si>
  <si>
    <t>988018-140999</t>
  </si>
  <si>
    <t>988019-140943</t>
  </si>
  <si>
    <t>988019-140999</t>
  </si>
  <si>
    <t>988020-140943</t>
  </si>
  <si>
    <t>988020-140946</t>
  </si>
  <si>
    <t>988020-140948</t>
  </si>
  <si>
    <t>988020-140999</t>
  </si>
  <si>
    <t>988021-140910</t>
  </si>
  <si>
    <t>988021-140940</t>
  </si>
  <si>
    <t>988021-140941</t>
  </si>
  <si>
    <t>988021-140944</t>
  </si>
  <si>
    <t>988021-140948</t>
  </si>
  <si>
    <t>988021-140949</t>
  </si>
  <si>
    <t>988021-140999</t>
  </si>
  <si>
    <t>988022-140945</t>
  </si>
  <si>
    <t>988022-140999</t>
  </si>
  <si>
    <t>988023-140915</t>
  </si>
  <si>
    <t>988023-140946</t>
  </si>
  <si>
    <t>988023-140947</t>
  </si>
  <si>
    <t>988023-140999</t>
  </si>
  <si>
    <t>988024-140915</t>
  </si>
  <si>
    <t>988024-140999</t>
  </si>
  <si>
    <t>988025-140915</t>
  </si>
  <si>
    <t>988025-140999</t>
  </si>
  <si>
    <t>988026-140910</t>
  </si>
  <si>
    <t>988026-140915</t>
  </si>
  <si>
    <t>988026-140999</t>
  </si>
  <si>
    <t>988027-140915</t>
  </si>
  <si>
    <t>988027-140999</t>
  </si>
  <si>
    <t>988028-140915</t>
  </si>
  <si>
    <t>988028-140999</t>
  </si>
  <si>
    <t>988029-140915</t>
  </si>
  <si>
    <t>988029-140999</t>
  </si>
  <si>
    <t>988030-140910</t>
  </si>
  <si>
    <t>988030-140955</t>
  </si>
  <si>
    <t>988030-140999</t>
  </si>
  <si>
    <t>988031-140915</t>
  </si>
  <si>
    <t>988031-140999</t>
  </si>
  <si>
    <t>988032-140910</t>
  </si>
  <si>
    <t>988032-140915</t>
  </si>
  <si>
    <t>988032-140948</t>
  </si>
  <si>
    <t>988032-140999</t>
  </si>
  <si>
    <t>988033-140915</t>
  </si>
  <si>
    <t>988033-140999</t>
  </si>
  <si>
    <t>988034-140915</t>
  </si>
  <si>
    <t>988034-140999</t>
  </si>
  <si>
    <t>988035-140915</t>
  </si>
  <si>
    <t>988035-140999</t>
  </si>
  <si>
    <t>988036-140915</t>
  </si>
  <si>
    <t>988036-140943</t>
  </si>
  <si>
    <t>988036-140999</t>
  </si>
  <si>
    <t>988037-140910</t>
  </si>
  <si>
    <t>988037-140999</t>
  </si>
  <si>
    <t>988038-140944</t>
  </si>
  <si>
    <t>988038-140999</t>
  </si>
  <si>
    <t>988039-140940</t>
  </si>
  <si>
    <t>988039-140944</t>
  </si>
  <si>
    <t>988039-140949</t>
  </si>
  <si>
    <t>988039-140999</t>
  </si>
  <si>
    <t>988040-140944</t>
  </si>
  <si>
    <t>988040-140949</t>
  </si>
  <si>
    <t>988040-140999</t>
  </si>
  <si>
    <t>988041-140944</t>
  </si>
  <si>
    <t>988042-140944</t>
  </si>
  <si>
    <t>988043-140940</t>
  </si>
  <si>
    <t>988100-140710</t>
  </si>
  <si>
    <t>988100-140915</t>
  </si>
  <si>
    <t>988100-140940</t>
  </si>
  <si>
    <t>988100-140944</t>
  </si>
  <si>
    <t>988100-140970</t>
  </si>
  <si>
    <t>988100-140990</t>
  </si>
  <si>
    <t>988100-140995</t>
  </si>
  <si>
    <t>988200-140915</t>
  </si>
  <si>
    <t>988200-140940</t>
  </si>
  <si>
    <t>988200-140944</t>
  </si>
  <si>
    <t>988200-140970</t>
  </si>
  <si>
    <t>988200-140990</t>
  </si>
  <si>
    <t>988200-140995</t>
  </si>
  <si>
    <t>988300-140915</t>
  </si>
  <si>
    <t>988300-140940</t>
  </si>
  <si>
    <t>988300-140944</t>
  </si>
  <si>
    <t>988300-140970</t>
  </si>
  <si>
    <t>988300-140990</t>
  </si>
  <si>
    <t>988300-140995</t>
  </si>
  <si>
    <t>988400-140915</t>
  </si>
  <si>
    <t>988400-140940</t>
  </si>
  <si>
    <t>988400-140944</t>
  </si>
  <si>
    <t>988400-140970</t>
  </si>
  <si>
    <t>988400-140990</t>
  </si>
  <si>
    <t>988400-140995</t>
  </si>
  <si>
    <t>988500-140915</t>
  </si>
  <si>
    <t>988500-140940</t>
  </si>
  <si>
    <t>988500-140944</t>
  </si>
  <si>
    <t>988500-140970</t>
  </si>
  <si>
    <t>988500-140990</t>
  </si>
  <si>
    <t>988500-140995</t>
  </si>
  <si>
    <t>988600-140915</t>
  </si>
  <si>
    <t>988600-140916</t>
  </si>
  <si>
    <t>988600-140940</t>
  </si>
  <si>
    <t>988600-140944</t>
  </si>
  <si>
    <t>988600-140970</t>
  </si>
  <si>
    <t>988600-140990</t>
  </si>
  <si>
    <t>988600-140995</t>
  </si>
  <si>
    <t>988601-150830</t>
  </si>
  <si>
    <t>999990-999901</t>
  </si>
  <si>
    <t>999990-999921</t>
  </si>
  <si>
    <t>999990-999925</t>
  </si>
  <si>
    <t>999990-999926</t>
  </si>
  <si>
    <t>999990-999931</t>
  </si>
  <si>
    <t>990001-100940</t>
  </si>
  <si>
    <t>990001-100941</t>
  </si>
  <si>
    <t>990001-100942</t>
  </si>
  <si>
    <t>990001-100970</t>
  </si>
  <si>
    <t>990002-100940</t>
  </si>
  <si>
    <t>990003-310940</t>
  </si>
  <si>
    <t>990004-100940</t>
  </si>
  <si>
    <t>990005-100915</t>
  </si>
  <si>
    <t>990006-120940</t>
  </si>
  <si>
    <t>990007-120940</t>
  </si>
  <si>
    <t>990008-100940</t>
  </si>
  <si>
    <t>990009-120915</t>
  </si>
  <si>
    <t>990009-120830</t>
  </si>
  <si>
    <t>990009-120940</t>
  </si>
  <si>
    <t>990009-120941</t>
  </si>
  <si>
    <t>990009-120970</t>
  </si>
  <si>
    <t>990010-100940</t>
  </si>
  <si>
    <t>990011-100940</t>
  </si>
  <si>
    <t>990012-120940</t>
  </si>
  <si>
    <t>990013-120940</t>
  </si>
  <si>
    <t>990014-110850</t>
  </si>
  <si>
    <t>990015-100940</t>
  </si>
  <si>
    <t>990015-100970</t>
  </si>
  <si>
    <t>990016-100940</t>
  </si>
  <si>
    <t>990017-130940</t>
  </si>
  <si>
    <t>990018-120940</t>
  </si>
  <si>
    <t>990019-120940</t>
  </si>
  <si>
    <t>990020-120915</t>
  </si>
  <si>
    <t>990020-120940</t>
  </si>
  <si>
    <t>990020-120970</t>
  </si>
  <si>
    <t>990021-120710</t>
  </si>
  <si>
    <t>990021-120915</t>
  </si>
  <si>
    <t>990021-120940</t>
  </si>
  <si>
    <t>990021-120850</t>
  </si>
  <si>
    <t>990022-120940</t>
  </si>
  <si>
    <t>990023-120940</t>
  </si>
  <si>
    <t>990024-120940</t>
  </si>
  <si>
    <t>990024-120970</t>
  </si>
  <si>
    <t>990025-120940</t>
  </si>
  <si>
    <t>990025-120970</t>
  </si>
  <si>
    <t>990026-120830</t>
  </si>
  <si>
    <t>990026-120940</t>
  </si>
  <si>
    <t>990026-120850</t>
  </si>
  <si>
    <t>990026-120970</t>
  </si>
  <si>
    <t>990027-120940</t>
  </si>
  <si>
    <t>990028-120940</t>
  </si>
  <si>
    <t>990028-120941</t>
  </si>
  <si>
    <t>990028-120970</t>
  </si>
  <si>
    <t>990029-120915</t>
  </si>
  <si>
    <t>990029-120940</t>
  </si>
  <si>
    <t>990029-120941</t>
  </si>
  <si>
    <t>990029-120970</t>
  </si>
  <si>
    <t>990030-120940</t>
  </si>
  <si>
    <t>990030-120941</t>
  </si>
  <si>
    <t>990032-150941</t>
  </si>
  <si>
    <t>990033-120940</t>
  </si>
  <si>
    <t>990033-120970</t>
  </si>
  <si>
    <t>990034-120940</t>
  </si>
  <si>
    <t>990035-120940</t>
  </si>
  <si>
    <t>990035-120970</t>
  </si>
  <si>
    <t>990036-150940</t>
  </si>
  <si>
    <t>990036-150941</t>
  </si>
  <si>
    <t>990036-150942</t>
  </si>
  <si>
    <t>990037-120940</t>
  </si>
  <si>
    <t>990038-100915</t>
  </si>
  <si>
    <t>990038-100940</t>
  </si>
  <si>
    <t>990038-120915</t>
  </si>
  <si>
    <t>990038-120940</t>
  </si>
  <si>
    <t>990039-120915</t>
  </si>
  <si>
    <t>990039-120940</t>
  </si>
  <si>
    <t>990043-400850</t>
  </si>
  <si>
    <t>990044-120940</t>
  </si>
  <si>
    <t>990045-120940</t>
  </si>
  <si>
    <t>990046-120940</t>
  </si>
  <si>
    <t>990047-120940</t>
  </si>
  <si>
    <t>990048-120940</t>
  </si>
  <si>
    <t>990049-120940</t>
  </si>
  <si>
    <t>990050-120940</t>
  </si>
  <si>
    <t>990051-120940</t>
  </si>
  <si>
    <t>990052-120710</t>
  </si>
  <si>
    <t>990053-120940</t>
  </si>
  <si>
    <t>990054-120940</t>
  </si>
  <si>
    <t>990054-120970</t>
  </si>
  <si>
    <t>990055-120940</t>
  </si>
  <si>
    <t>990056-100940</t>
  </si>
  <si>
    <t>990056-100941</t>
  </si>
  <si>
    <t>990057-120940</t>
  </si>
  <si>
    <t>990058-120940</t>
  </si>
  <si>
    <t>990059-100940</t>
  </si>
  <si>
    <t>990060-100940</t>
  </si>
  <si>
    <t>990061-100940</t>
  </si>
  <si>
    <t>990062-100940</t>
  </si>
  <si>
    <t>990062-400940</t>
  </si>
  <si>
    <t>990063-120940</t>
  </si>
  <si>
    <t>990064-120940</t>
  </si>
  <si>
    <t>990065-120940</t>
  </si>
  <si>
    <t>990066-120940</t>
  </si>
  <si>
    <t>990067-120940</t>
  </si>
  <si>
    <t>990068-100940</t>
  </si>
  <si>
    <t>990069-150940</t>
  </si>
  <si>
    <t>990070-120940</t>
  </si>
  <si>
    <t>990071-120940</t>
  </si>
  <si>
    <t>990072-120940</t>
  </si>
  <si>
    <t>990073-120940</t>
  </si>
  <si>
    <t>990074-120940</t>
  </si>
  <si>
    <t>990075-120940</t>
  </si>
  <si>
    <t>990076-100940</t>
  </si>
  <si>
    <t>990077-100940</t>
  </si>
  <si>
    <t>990078-100940</t>
  </si>
  <si>
    <t>990078-400941</t>
  </si>
  <si>
    <t>990079-100940</t>
  </si>
  <si>
    <t>990080-100940</t>
  </si>
  <si>
    <t>990081-100940</t>
  </si>
  <si>
    <t>990082-100940</t>
  </si>
  <si>
    <t>990083-100940</t>
  </si>
  <si>
    <t>990084-100940</t>
  </si>
  <si>
    <t>990085-100940</t>
  </si>
  <si>
    <t>990086-100940</t>
  </si>
  <si>
    <t>990087-400949</t>
  </si>
  <si>
    <t>990088-100940</t>
  </si>
  <si>
    <t>990089-100940</t>
  </si>
  <si>
    <t>990090-100940</t>
  </si>
  <si>
    <t>990091-100940</t>
  </si>
  <si>
    <t>990092-100940</t>
  </si>
  <si>
    <t>990093-100940</t>
  </si>
  <si>
    <t>990094-150940</t>
  </si>
  <si>
    <t>990095-150940</t>
  </si>
  <si>
    <t>990096-150940</t>
  </si>
  <si>
    <t>990097-150940</t>
  </si>
  <si>
    <t>990098-150940</t>
  </si>
  <si>
    <t>990099-150940</t>
  </si>
  <si>
    <t>990100-150940</t>
  </si>
  <si>
    <t>990101-150940</t>
  </si>
  <si>
    <t>990102-150940</t>
  </si>
  <si>
    <t>990103-150940</t>
  </si>
  <si>
    <t>990104-150940</t>
  </si>
  <si>
    <t>990105-150940</t>
  </si>
  <si>
    <t>990106-150940</t>
  </si>
  <si>
    <t>990107-150940</t>
  </si>
  <si>
    <t>990108-150940</t>
  </si>
  <si>
    <t>990109-150940</t>
  </si>
  <si>
    <t>990110-150940</t>
  </si>
  <si>
    <t>990111-150940</t>
  </si>
  <si>
    <t>990112-150940</t>
  </si>
  <si>
    <t>990113-150940</t>
  </si>
  <si>
    <t>990114-150940</t>
  </si>
  <si>
    <t>990115-150940</t>
  </si>
  <si>
    <t>990116-150940</t>
  </si>
  <si>
    <t>990117-150940</t>
  </si>
  <si>
    <t>990118-150940</t>
  </si>
  <si>
    <t>990119-150940</t>
  </si>
  <si>
    <t>990120-150940</t>
  </si>
  <si>
    <t>990121-150940</t>
  </si>
  <si>
    <t>990122-150940</t>
  </si>
  <si>
    <t>990123-150940</t>
  </si>
  <si>
    <t>990124-150940</t>
  </si>
  <si>
    <t>990125-150940</t>
  </si>
  <si>
    <t>990126-150940</t>
  </si>
  <si>
    <t>990127-100940</t>
  </si>
  <si>
    <t>990128-150940</t>
  </si>
  <si>
    <t>991001-100710</t>
  </si>
  <si>
    <t>991001-100799</t>
  </si>
  <si>
    <t>991002-400940</t>
  </si>
  <si>
    <t>991002-400850</t>
  </si>
  <si>
    <t>991003-100940</t>
  </si>
  <si>
    <t>991004-100940</t>
  </si>
  <si>
    <t>991005-100940</t>
  </si>
  <si>
    <t>991006-100940</t>
  </si>
  <si>
    <t>991007-100940</t>
  </si>
  <si>
    <t>991008-100944</t>
  </si>
  <si>
    <t>991009-100944</t>
  </si>
  <si>
    <t>991010-100940</t>
  </si>
  <si>
    <t>991011-100940</t>
  </si>
  <si>
    <t>991012-100940</t>
  </si>
  <si>
    <t>991013-100940</t>
  </si>
  <si>
    <t>991014-100940</t>
  </si>
  <si>
    <t>991015-100949</t>
  </si>
  <si>
    <t>991016-100940</t>
  </si>
  <si>
    <t>991017-100940</t>
  </si>
  <si>
    <t>991018-100940</t>
  </si>
  <si>
    <t>991019-100940</t>
  </si>
  <si>
    <t>991020-100940</t>
  </si>
  <si>
    <t>991021-100940</t>
  </si>
  <si>
    <t>991022-500940</t>
  </si>
  <si>
    <t>991023-500940</t>
  </si>
  <si>
    <t>991025-100940</t>
  </si>
  <si>
    <t>991026-100940</t>
  </si>
  <si>
    <t>991027-100940</t>
  </si>
  <si>
    <t>991028-100940</t>
  </si>
  <si>
    <t>991029-100940</t>
  </si>
  <si>
    <t>991030-100940</t>
  </si>
  <si>
    <t>991031-100940</t>
  </si>
  <si>
    <t>991032-100940</t>
  </si>
  <si>
    <t>991033-100940</t>
  </si>
  <si>
    <t>991034-100940</t>
  </si>
  <si>
    <t>991035-100940</t>
  </si>
  <si>
    <t>991036-100940</t>
  </si>
  <si>
    <t>991037-100940</t>
  </si>
  <si>
    <t>991038-100940</t>
  </si>
  <si>
    <t>991039-800940</t>
  </si>
  <si>
    <t>991040-100940</t>
  </si>
  <si>
    <t>991041-100940</t>
  </si>
  <si>
    <t>991042-100940</t>
  </si>
  <si>
    <t>991043-100940</t>
  </si>
  <si>
    <t>991044-100940</t>
  </si>
  <si>
    <t>991045-100940</t>
  </si>
  <si>
    <t>991046-100940</t>
  </si>
  <si>
    <t>991047-100940</t>
  </si>
  <si>
    <t>991048-100940</t>
  </si>
  <si>
    <t>991049-100940</t>
  </si>
  <si>
    <t>991050-100940</t>
  </si>
  <si>
    <t>991051-100940</t>
  </si>
  <si>
    <t>991052-100940</t>
  </si>
  <si>
    <t>991053-100940</t>
  </si>
  <si>
    <t>991054-100940</t>
  </si>
  <si>
    <t>991055-100940</t>
  </si>
  <si>
    <t>991056-100940</t>
  </si>
  <si>
    <t>991057-100940</t>
  </si>
  <si>
    <t>991058-100940</t>
  </si>
  <si>
    <t>991059-100940</t>
  </si>
  <si>
    <t>991060-100940</t>
  </si>
  <si>
    <t>991061-100949</t>
  </si>
  <si>
    <t>991062-100940</t>
  </si>
  <si>
    <t>991063-100940</t>
  </si>
  <si>
    <t>991064-100940</t>
  </si>
  <si>
    <t>991065-100940</t>
  </si>
  <si>
    <t>991066-100940</t>
  </si>
  <si>
    <t>991067-100940</t>
  </si>
  <si>
    <t>991068-100940</t>
  </si>
  <si>
    <t>991069-100940</t>
  </si>
  <si>
    <t>991070-400940</t>
  </si>
  <si>
    <t>991071-100940</t>
  </si>
  <si>
    <t>991072-100940</t>
  </si>
  <si>
    <t>991073-100940</t>
  </si>
  <si>
    <t>991074-100940</t>
  </si>
  <si>
    <t>991075-100940</t>
  </si>
  <si>
    <t>991076-100940</t>
  </si>
  <si>
    <t>991077-100940</t>
  </si>
  <si>
    <t>991078-100940</t>
  </si>
  <si>
    <t>991079-100940</t>
  </si>
  <si>
    <t>991080-100940</t>
  </si>
  <si>
    <t>991081-100940</t>
  </si>
  <si>
    <t>991082-100940</t>
  </si>
  <si>
    <t>991083-100940</t>
  </si>
  <si>
    <t>991084-100940</t>
  </si>
  <si>
    <t>991085-100940</t>
  </si>
  <si>
    <t>991086-100901</t>
  </si>
  <si>
    <t>991087-100901</t>
  </si>
  <si>
    <t>992000-100001</t>
  </si>
  <si>
    <t>992000-100090</t>
  </si>
  <si>
    <t>992000-100091</t>
  </si>
  <si>
    <t>992000-100092</t>
  </si>
  <si>
    <t>992000-100093</t>
  </si>
  <si>
    <t>992000-102080</t>
  </si>
  <si>
    <t>992000-102082</t>
  </si>
  <si>
    <t>992000-102084</t>
  </si>
  <si>
    <t>992000-102085</t>
  </si>
  <si>
    <t>992000-102089</t>
  </si>
  <si>
    <t>992000-105040</t>
  </si>
  <si>
    <t>992000-105049</t>
  </si>
  <si>
    <t>992000-105060</t>
  </si>
  <si>
    <t>992000-105061</t>
  </si>
  <si>
    <t>992000-105069</t>
  </si>
  <si>
    <t>992000-108010</t>
  </si>
  <si>
    <t>992000-108011</t>
  </si>
  <si>
    <t>992000-108020</t>
  </si>
  <si>
    <t>992000-108021</t>
  </si>
  <si>
    <t>992000-109070</t>
  </si>
  <si>
    <t>992000-109071</t>
  </si>
  <si>
    <t>992000-109072</t>
  </si>
  <si>
    <t>992001-100901</t>
  </si>
  <si>
    <t>992001-100909</t>
  </si>
  <si>
    <t>992001-100910</t>
  </si>
  <si>
    <t>992001-100911</t>
  </si>
  <si>
    <t>992001-100919</t>
  </si>
  <si>
    <t>992001-100940</t>
  </si>
  <si>
    <t>992001-100941</t>
  </si>
  <si>
    <t>992001-100942</t>
  </si>
  <si>
    <t>992001-100950</t>
  </si>
  <si>
    <t>992001-100951</t>
  </si>
  <si>
    <t>992001-100952</t>
  </si>
  <si>
    <t>992001-100960</t>
  </si>
  <si>
    <t>992001-100961</t>
  </si>
  <si>
    <t>992001-100962</t>
  </si>
  <si>
    <t>992001-100970</t>
  </si>
  <si>
    <t>992001-100971</t>
  </si>
  <si>
    <t>992001-100972</t>
  </si>
  <si>
    <t>992001-100990</t>
  </si>
  <si>
    <t>992001-100991</t>
  </si>
  <si>
    <t>992001-101909</t>
  </si>
  <si>
    <t>992001-101910</t>
  </si>
  <si>
    <t>992001-101911</t>
  </si>
  <si>
    <t>992001-101912</t>
  </si>
  <si>
    <t>992001-101920</t>
  </si>
  <si>
    <t>992001-101921</t>
  </si>
  <si>
    <t>992001-102909</t>
  </si>
  <si>
    <t>992001-102910</t>
  </si>
  <si>
    <t>992001-102911</t>
  </si>
  <si>
    <t>992001-102917</t>
  </si>
  <si>
    <t>992001-102920</t>
  </si>
  <si>
    <t>992001-102921</t>
  </si>
  <si>
    <t>992001-102927</t>
  </si>
  <si>
    <t>992001-102930</t>
  </si>
  <si>
    <t>992001-102931</t>
  </si>
  <si>
    <t>992001-102937</t>
  </si>
  <si>
    <t>992001-102940</t>
  </si>
  <si>
    <t>992001-102941</t>
  </si>
  <si>
    <t>992001-102947</t>
  </si>
  <si>
    <t>992001-102950</t>
  </si>
  <si>
    <t>992001-102951</t>
  </si>
  <si>
    <t>992001-102957</t>
  </si>
  <si>
    <t>992001-102960</t>
  </si>
  <si>
    <t>992001-102961</t>
  </si>
  <si>
    <t>992001-102967</t>
  </si>
  <si>
    <t>992001-102970</t>
  </si>
  <si>
    <t>992001-102971</t>
  </si>
  <si>
    <t>992001-102977</t>
  </si>
  <si>
    <t>992001-102980</t>
  </si>
  <si>
    <t>992001-102981</t>
  </si>
  <si>
    <t>992001-102987</t>
  </si>
  <si>
    <t>992001-103909</t>
  </si>
  <si>
    <t>992001-103910</t>
  </si>
  <si>
    <t>992001-103911</t>
  </si>
  <si>
    <t>992001-103920</t>
  </si>
  <si>
    <t>992001-103921</t>
  </si>
  <si>
    <t>992001-103930</t>
  </si>
  <si>
    <t>992001-103932</t>
  </si>
  <si>
    <t>992001-103940</t>
  </si>
  <si>
    <t>992001-103941</t>
  </si>
  <si>
    <t>992001-103970</t>
  </si>
  <si>
    <t>992001-103971</t>
  </si>
  <si>
    <t>992001-105909</t>
  </si>
  <si>
    <t>992001-105910</t>
  </si>
  <si>
    <t>992001-105911</t>
  </si>
  <si>
    <t>992001-105920</t>
  </si>
  <si>
    <t>992001-105921</t>
  </si>
  <si>
    <t>992001-105930</t>
  </si>
  <si>
    <t>992001-105931</t>
  </si>
  <si>
    <t>992001-105932</t>
  </si>
  <si>
    <t>992001-105940</t>
  </si>
  <si>
    <t>992001-105941</t>
  </si>
  <si>
    <t>992001-105942</t>
  </si>
  <si>
    <t>992001-105943</t>
  </si>
  <si>
    <t>992001-105944</t>
  </si>
  <si>
    <t>992001-105945</t>
  </si>
  <si>
    <t>992001-105960</t>
  </si>
  <si>
    <t>992001-105961</t>
  </si>
  <si>
    <t>992001-105962</t>
  </si>
  <si>
    <t>992001-105970</t>
  </si>
  <si>
    <t>992001-105971</t>
  </si>
  <si>
    <t>992001-106709</t>
  </si>
  <si>
    <t>992001-106710</t>
  </si>
  <si>
    <t>992001-106711</t>
  </si>
  <si>
    <t>992001-106712</t>
  </si>
  <si>
    <t>992001-106720</t>
  </si>
  <si>
    <t>992001-106721</t>
  </si>
  <si>
    <t>992001-106909</t>
  </si>
  <si>
    <t>992001-106990</t>
  </si>
  <si>
    <t>992001-106991</t>
  </si>
  <si>
    <t>992001-109909</t>
  </si>
  <si>
    <t>992001-109910</t>
  </si>
  <si>
    <t>992001-109911</t>
  </si>
  <si>
    <t>992001-109915</t>
  </si>
  <si>
    <t>992001-109990</t>
  </si>
  <si>
    <t>992001-109999</t>
  </si>
  <si>
    <t>992002-100001</t>
  </si>
  <si>
    <t>992002-102009</t>
  </si>
  <si>
    <t>992002-102010</t>
  </si>
  <si>
    <t>992002-102011</t>
  </si>
  <si>
    <t>992002-102018</t>
  </si>
  <si>
    <t>992002-102020</t>
  </si>
  <si>
    <t>992002-102021</t>
  </si>
  <si>
    <t>992002-102028</t>
  </si>
  <si>
    <t>992002-102030</t>
  </si>
  <si>
    <t>992002-102031</t>
  </si>
  <si>
    <t>992002-102038</t>
  </si>
  <si>
    <t>992002-102040</t>
  </si>
  <si>
    <t>992002-102041</t>
  </si>
  <si>
    <t>992002-102048</t>
  </si>
  <si>
    <t>992002-102050</t>
  </si>
  <si>
    <t>992002-102051</t>
  </si>
  <si>
    <t>992002-102058</t>
  </si>
  <si>
    <t>992002-102060</t>
  </si>
  <si>
    <t>992002-102061</t>
  </si>
  <si>
    <t>992002-102068</t>
  </si>
  <si>
    <t>992002-102070</t>
  </si>
  <si>
    <t>992002-102071</t>
  </si>
  <si>
    <t>992002-102078</t>
  </si>
  <si>
    <t>992002-102080</t>
  </si>
  <si>
    <t>992002-102081</t>
  </si>
  <si>
    <t>992002-102088</t>
  </si>
  <si>
    <t>992002-105009</t>
  </si>
  <si>
    <t>992002-105020</t>
  </si>
  <si>
    <t>992002-105021</t>
  </si>
  <si>
    <t>992002-105028</t>
  </si>
  <si>
    <t>992002-105030</t>
  </si>
  <si>
    <t>992002-105038</t>
  </si>
  <si>
    <t>992002-105039</t>
  </si>
  <si>
    <t>992002-105040</t>
  </si>
  <si>
    <t>992002-105041</t>
  </si>
  <si>
    <t>992002-105048</t>
  </si>
  <si>
    <t>992002-105049</t>
  </si>
  <si>
    <t>992002-105050</t>
  </si>
  <si>
    <t>992002-105051</t>
  </si>
  <si>
    <t>992002-105052</t>
  </si>
  <si>
    <t>992002-105058</t>
  </si>
  <si>
    <t>992002-105059</t>
  </si>
  <si>
    <t>992002-105060</t>
  </si>
  <si>
    <t>992002-105062</t>
  </si>
  <si>
    <t>992002-105080</t>
  </si>
  <si>
    <t>992002-105081</t>
  </si>
  <si>
    <t>992002-109009</t>
  </si>
  <si>
    <t>992002-109080</t>
  </si>
  <si>
    <t>992002-109089</t>
  </si>
  <si>
    <t>992002-109090</t>
  </si>
  <si>
    <t>992002-109099</t>
  </si>
  <si>
    <t>992003-100001</t>
  </si>
  <si>
    <t>992003-100009</t>
  </si>
  <si>
    <t>992003-100010</t>
  </si>
  <si>
    <t>992003-100019</t>
  </si>
  <si>
    <t>992003-100020</t>
  </si>
  <si>
    <t>992003-100021</t>
  </si>
  <si>
    <t>992003-100030</t>
  </si>
  <si>
    <t>992003-100032</t>
  </si>
  <si>
    <t>992003-100040</t>
  </si>
  <si>
    <t>992003-100042</t>
  </si>
  <si>
    <t>992003-100050</t>
  </si>
  <si>
    <t>992003-100052</t>
  </si>
  <si>
    <t>992003-100060</t>
  </si>
  <si>
    <t>992003-100061</t>
  </si>
  <si>
    <t>992003-100062</t>
  </si>
  <si>
    <t>992003-100070</t>
  </si>
  <si>
    <t>992003-100071</t>
  </si>
  <si>
    <t>992003-100072</t>
  </si>
  <si>
    <t>992003-100090</t>
  </si>
  <si>
    <t>992003-100091</t>
  </si>
  <si>
    <t>992003-103009</t>
  </si>
  <si>
    <t>992003-103010</t>
  </si>
  <si>
    <t>992003-103012</t>
  </si>
  <si>
    <t>992003-103020</t>
  </si>
  <si>
    <t>992003-103021</t>
  </si>
  <si>
    <t>992003-103030</t>
  </si>
  <si>
    <t>992003-103032</t>
  </si>
  <si>
    <t>992003-103040</t>
  </si>
  <si>
    <t>992003-103042</t>
  </si>
  <si>
    <t>992003-103080</t>
  </si>
  <si>
    <t>992003-103082</t>
  </si>
  <si>
    <t>992003-107009</t>
  </si>
  <si>
    <t>992003-107010</t>
  </si>
  <si>
    <t>992003-107011</t>
  </si>
  <si>
    <t>992003-107017</t>
  </si>
  <si>
    <t>992003-107018</t>
  </si>
  <si>
    <t>992003-107019</t>
  </si>
  <si>
    <t>992003-107020</t>
  </si>
  <si>
    <t>992003-107021</t>
  </si>
  <si>
    <t>992003-107028</t>
  </si>
  <si>
    <t>992003-107030</t>
  </si>
  <si>
    <t>992003-107031</t>
  </si>
  <si>
    <t>992003-107038</t>
  </si>
  <si>
    <t>992003-107040</t>
  </si>
  <si>
    <t>992003-107041</t>
  </si>
  <si>
    <t>992003-107048</t>
  </si>
  <si>
    <t>992003-107050</t>
  </si>
  <si>
    <t>992003-107051</t>
  </si>
  <si>
    <t>992003-107058</t>
  </si>
  <si>
    <t>992003-107080</t>
  </si>
  <si>
    <t>992003-107081</t>
  </si>
  <si>
    <t>992003-107088</t>
  </si>
  <si>
    <t>992003-109009</t>
  </si>
  <si>
    <t>992003-109010</t>
  </si>
  <si>
    <t>992003-109011</t>
  </si>
  <si>
    <t>992003-109015</t>
  </si>
  <si>
    <t>992003-109080</t>
  </si>
  <si>
    <t>992003-109081</t>
  </si>
  <si>
    <t>992003-109082</t>
  </si>
  <si>
    <t>992003-109083</t>
  </si>
  <si>
    <t>992003-109084</t>
  </si>
  <si>
    <t>992003-109090</t>
  </si>
  <si>
    <t>992003-109099</t>
  </si>
  <si>
    <t>995001-500030</t>
  </si>
  <si>
    <t>995002-400050</t>
  </si>
  <si>
    <t>995003-100070</t>
  </si>
  <si>
    <t>995004-400050</t>
  </si>
  <si>
    <t>995005-400050</t>
  </si>
  <si>
    <t>995006-400050</t>
  </si>
  <si>
    <t>995007-400050</t>
  </si>
  <si>
    <t>995008-400050</t>
  </si>
  <si>
    <t>995009-400050</t>
  </si>
  <si>
    <t>995010-500030</t>
  </si>
  <si>
    <t>995011-500030</t>
  </si>
  <si>
    <t>995012-500030</t>
  </si>
  <si>
    <t>995013-500030</t>
  </si>
  <si>
    <t>995014-500030</t>
  </si>
  <si>
    <t>995015-500030</t>
  </si>
  <si>
    <t>995016-500030</t>
  </si>
  <si>
    <t>995017-500030</t>
  </si>
  <si>
    <t>995018-500030</t>
  </si>
  <si>
    <t>995019-500030</t>
  </si>
  <si>
    <t>995020-500030</t>
  </si>
  <si>
    <t>995021-500030</t>
  </si>
  <si>
    <t>995022-500030</t>
  </si>
  <si>
    <t>995023-500030</t>
  </si>
  <si>
    <t>995024-500030</t>
  </si>
  <si>
    <t>995025-500030</t>
  </si>
  <si>
    <t>995026-500030</t>
  </si>
  <si>
    <t>995027-500030</t>
  </si>
  <si>
    <t>995028-500030</t>
  </si>
  <si>
    <t>995029-500030</t>
  </si>
  <si>
    <t>995030-500030</t>
  </si>
  <si>
    <t>995031-500030</t>
  </si>
  <si>
    <t>995032-500030</t>
  </si>
  <si>
    <t>995033-500030</t>
  </si>
  <si>
    <t>995034-500030</t>
  </si>
  <si>
    <t>995035-500030</t>
  </si>
  <si>
    <t>995036-500030</t>
  </si>
  <si>
    <t>995037-500030</t>
  </si>
  <si>
    <t>995038-500030</t>
  </si>
  <si>
    <t>995039-500030</t>
  </si>
  <si>
    <t>995040-500030</t>
  </si>
  <si>
    <t>995041-500030</t>
  </si>
  <si>
    <t>995042-500030</t>
  </si>
  <si>
    <t>995043-500030</t>
  </si>
  <si>
    <t>995044-500030</t>
  </si>
  <si>
    <t>995045-500030</t>
  </si>
  <si>
    <t>995046-500030</t>
  </si>
  <si>
    <t>995047-500030</t>
  </si>
  <si>
    <t>995048-500030</t>
  </si>
  <si>
    <t>995049-500030</t>
  </si>
  <si>
    <t>995050-500030</t>
  </si>
  <si>
    <t>995051-500030</t>
  </si>
  <si>
    <t>995052-500030</t>
  </si>
  <si>
    <t>995053-500030</t>
  </si>
  <si>
    <t>995054-500030</t>
  </si>
  <si>
    <t>995055-500030</t>
  </si>
  <si>
    <t>995056-500030</t>
  </si>
  <si>
    <t>995057-500030</t>
  </si>
  <si>
    <t>995058-500030</t>
  </si>
  <si>
    <t>995059-500030</t>
  </si>
  <si>
    <t>995060-500030</t>
  </si>
  <si>
    <t>995061-500030</t>
  </si>
  <si>
    <t>995062-500030</t>
  </si>
  <si>
    <t>995063-500030</t>
  </si>
  <si>
    <t>995064-500030</t>
  </si>
  <si>
    <t>995065-500030</t>
  </si>
  <si>
    <t>995066-500030</t>
  </si>
  <si>
    <t>995067-500030</t>
  </si>
  <si>
    <t>995068-500030</t>
  </si>
  <si>
    <t>995069-500030</t>
  </si>
  <si>
    <t>995070-500030</t>
  </si>
  <si>
    <t>995071-500030</t>
  </si>
  <si>
    <t>995072-500030</t>
  </si>
  <si>
    <t>995073-500030</t>
  </si>
  <si>
    <t>995074-500030</t>
  </si>
  <si>
    <t>995075-500030</t>
  </si>
  <si>
    <t>995076-500030</t>
  </si>
  <si>
    <t>995077-500030</t>
  </si>
  <si>
    <t>995078-500030</t>
  </si>
  <si>
    <t>995079-500030</t>
  </si>
  <si>
    <t>995080-500030</t>
  </si>
  <si>
    <t>995081-500030</t>
  </si>
  <si>
    <t>995082-500030</t>
  </si>
  <si>
    <t>995083-500030</t>
  </si>
  <si>
    <t>995084-500030</t>
  </si>
  <si>
    <t>995085-500030</t>
  </si>
  <si>
    <t>995086-500030</t>
  </si>
  <si>
    <t>995087-500030</t>
  </si>
  <si>
    <t>995088-500030</t>
  </si>
  <si>
    <t>995089-500030</t>
  </si>
  <si>
    <t>995090-500030</t>
  </si>
  <si>
    <t>995091-500030</t>
  </si>
  <si>
    <t>995092-500030</t>
  </si>
  <si>
    <t>995093-500030</t>
  </si>
  <si>
    <t>995094-500030</t>
  </si>
  <si>
    <t>995095-500030</t>
  </si>
  <si>
    <t>995096-500030</t>
  </si>
  <si>
    <t>995097-500030</t>
  </si>
  <si>
    <t>995098-500030</t>
  </si>
  <si>
    <t>995099-500030</t>
  </si>
  <si>
    <t>995100-500030</t>
  </si>
  <si>
    <t>995101-500030</t>
  </si>
  <si>
    <t>995102-500030</t>
  </si>
  <si>
    <t>995103-500030</t>
  </si>
  <si>
    <t>995104-500030</t>
  </si>
  <si>
    <t>995105-500030</t>
  </si>
  <si>
    <t>995106-500030</t>
  </si>
  <si>
    <t>995107-500030</t>
  </si>
  <si>
    <t>995108-500030</t>
  </si>
  <si>
    <t>995109-500030</t>
  </si>
  <si>
    <t>995110-500030</t>
  </si>
  <si>
    <t>995111-500030</t>
  </si>
  <si>
    <t>995112-500030</t>
  </si>
  <si>
    <t>995113-500030</t>
  </si>
  <si>
    <t>995114-500030</t>
  </si>
  <si>
    <t>995115-500030</t>
  </si>
  <si>
    <t>995116-500030</t>
  </si>
  <si>
    <t>995117-500030</t>
  </si>
  <si>
    <t>995118-500030</t>
  </si>
  <si>
    <t>995119-500030</t>
  </si>
  <si>
    <t>995120-500030</t>
  </si>
  <si>
    <t>995121-500030</t>
  </si>
  <si>
    <t>995122-500030</t>
  </si>
  <si>
    <t>995123-500030</t>
  </si>
  <si>
    <t>995124-500030</t>
  </si>
  <si>
    <t>995125-500030</t>
  </si>
  <si>
    <t>995126-500030</t>
  </si>
  <si>
    <t>995127-500030</t>
  </si>
  <si>
    <t>995128-500030</t>
  </si>
  <si>
    <t>995129-500030</t>
  </si>
  <si>
    <t>995130-500030</t>
  </si>
  <si>
    <t>995131-500030</t>
  </si>
  <si>
    <t>995132-400050</t>
  </si>
  <si>
    <t>995133-400050</t>
  </si>
  <si>
    <t>995134-400050</t>
  </si>
  <si>
    <t>995135-400050</t>
  </si>
  <si>
    <t>995136-400050</t>
  </si>
  <si>
    <t>995137-400050</t>
  </si>
  <si>
    <t>995138-400050</t>
  </si>
  <si>
    <t>995139-400050</t>
  </si>
  <si>
    <t>995140-400050</t>
  </si>
  <si>
    <t>995141-400050</t>
  </si>
  <si>
    <t>995142-400050</t>
  </si>
  <si>
    <t>995143-400050</t>
  </si>
  <si>
    <t>995144-400050</t>
  </si>
  <si>
    <t>995145-400050</t>
  </si>
  <si>
    <t>995146-400050</t>
  </si>
  <si>
    <t>995147-400050</t>
  </si>
  <si>
    <t>995148-400050</t>
  </si>
  <si>
    <t>995149-400050</t>
  </si>
  <si>
    <t>995150-400050</t>
  </si>
  <si>
    <t>995151-400050</t>
  </si>
  <si>
    <t>995152-400050</t>
  </si>
  <si>
    <t>995153-400050</t>
  </si>
  <si>
    <t>995154-400050</t>
  </si>
  <si>
    <t>995155-400050</t>
  </si>
  <si>
    <t>995156-400050</t>
  </si>
  <si>
    <t>995157-400050</t>
  </si>
  <si>
    <t>995158-400050</t>
  </si>
  <si>
    <t>995159-400050</t>
  </si>
  <si>
    <t>995160-400050</t>
  </si>
  <si>
    <t>995161-400050</t>
  </si>
  <si>
    <t>995162-400050</t>
  </si>
  <si>
    <t>995163-400050</t>
  </si>
  <si>
    <t>995164-400050</t>
  </si>
  <si>
    <t>995165-400050</t>
  </si>
  <si>
    <t>995166-400050</t>
  </si>
  <si>
    <t>995167-400050</t>
  </si>
  <si>
    <t>995168-400050</t>
  </si>
  <si>
    <t>995169-400050</t>
  </si>
  <si>
    <t>995170-400050</t>
  </si>
  <si>
    <t>995171-400050</t>
  </si>
  <si>
    <t>995172-400050</t>
  </si>
  <si>
    <t>995173-400050</t>
  </si>
  <si>
    <t>995174-400050</t>
  </si>
  <si>
    <t>995175-400050</t>
  </si>
  <si>
    <t>995176-400050</t>
  </si>
  <si>
    <t>995177-400050</t>
  </si>
  <si>
    <t>995178-400050</t>
  </si>
  <si>
    <t>995179-400050</t>
  </si>
  <si>
    <t>995180-400050</t>
  </si>
  <si>
    <t>995181-400050</t>
  </si>
  <si>
    <t>995182-400050</t>
  </si>
  <si>
    <t>995183-400050</t>
  </si>
  <si>
    <t>995184-400050</t>
  </si>
  <si>
    <t>995185-400050</t>
  </si>
  <si>
    <t>995186-400050</t>
  </si>
  <si>
    <t>995187-400050</t>
  </si>
  <si>
    <t>995188-400050</t>
  </si>
  <si>
    <t>995189-400050</t>
  </si>
  <si>
    <t>995190-400050</t>
  </si>
  <si>
    <t>995191-400050</t>
  </si>
  <si>
    <t>995192-400050</t>
  </si>
  <si>
    <t>995193-400050</t>
  </si>
  <si>
    <t>995194-400050</t>
  </si>
  <si>
    <t>995195-400050</t>
  </si>
  <si>
    <t>995196-400050</t>
  </si>
  <si>
    <t>995197-400050</t>
  </si>
  <si>
    <t>995198-400050</t>
  </si>
  <si>
    <t>995199-400050</t>
  </si>
  <si>
    <t>995200-400050</t>
  </si>
  <si>
    <t>995201-400050</t>
  </si>
  <si>
    <t>995202-400050</t>
  </si>
  <si>
    <t>995203-400050</t>
  </si>
  <si>
    <t>995204-400050</t>
  </si>
  <si>
    <t>995205-400050</t>
  </si>
  <si>
    <t>995206-400050</t>
  </si>
  <si>
    <t>995207-400050</t>
  </si>
  <si>
    <t>995208-400050</t>
  </si>
  <si>
    <t>995209-400050</t>
  </si>
  <si>
    <t>995210-400050</t>
  </si>
  <si>
    <t>995211-400050</t>
  </si>
  <si>
    <t>995212-400050</t>
  </si>
  <si>
    <t>995213-400050</t>
  </si>
  <si>
    <t>995214-400050</t>
  </si>
  <si>
    <t>995215-400050</t>
  </si>
  <si>
    <t>995216-400050</t>
  </si>
  <si>
    <t>995217-400050</t>
  </si>
  <si>
    <t>995218-400050</t>
  </si>
  <si>
    <t>995219-400050</t>
  </si>
  <si>
    <t>995220-400050</t>
  </si>
  <si>
    <t>995221-400050</t>
  </si>
  <si>
    <t>995222-400050</t>
  </si>
  <si>
    <t>995223-400050</t>
  </si>
  <si>
    <t>995224-400050</t>
  </si>
  <si>
    <t>995225-400050</t>
  </si>
  <si>
    <t>995226-400050</t>
  </si>
  <si>
    <t>995227-400050</t>
  </si>
  <si>
    <t>995228-400050</t>
  </si>
  <si>
    <t>995229-400050</t>
  </si>
  <si>
    <t>995230-400050</t>
  </si>
  <si>
    <t>995231-400050</t>
  </si>
  <si>
    <t>995232-400050</t>
  </si>
  <si>
    <t>995233-400050</t>
  </si>
  <si>
    <t>995234-400050</t>
  </si>
  <si>
    <t>995235-400050</t>
  </si>
  <si>
    <t>995236-400050</t>
  </si>
  <si>
    <t>995237-400050</t>
  </si>
  <si>
    <t>995238-400050</t>
  </si>
  <si>
    <t>995239-400050</t>
  </si>
  <si>
    <t>995240-400050</t>
  </si>
  <si>
    <t>995241-400050</t>
  </si>
  <si>
    <t>995242-400050</t>
  </si>
  <si>
    <t>995243-400050</t>
  </si>
  <si>
    <t>995244-400050</t>
  </si>
  <si>
    <t>995245-400050</t>
  </si>
  <si>
    <t>995246-400050</t>
  </si>
  <si>
    <t>995247-400050</t>
  </si>
  <si>
    <t>995248-400050</t>
  </si>
  <si>
    <t>995249-400050</t>
  </si>
  <si>
    <t>995250-400050</t>
  </si>
  <si>
    <t>995251-400050</t>
  </si>
  <si>
    <t>995252-500030</t>
  </si>
  <si>
    <t>995253-500030</t>
  </si>
  <si>
    <t>995254-500030</t>
  </si>
  <si>
    <t>995255-500030</t>
  </si>
  <si>
    <t>995256-500030</t>
  </si>
  <si>
    <t>995257-500030</t>
  </si>
  <si>
    <t>995258-400050</t>
  </si>
  <si>
    <t>995259-400050</t>
  </si>
  <si>
    <t>995260-400050</t>
  </si>
  <si>
    <t>995261-400050</t>
  </si>
  <si>
    <t>995262-400050</t>
  </si>
  <si>
    <t>995263-400050</t>
  </si>
  <si>
    <t>995264-400050</t>
  </si>
  <si>
    <t>995265-400050</t>
  </si>
  <si>
    <t>995266-400050</t>
  </si>
  <si>
    <t>995267-400050</t>
  </si>
  <si>
    <t>995268-400050</t>
  </si>
  <si>
    <t>995269-400050</t>
  </si>
  <si>
    <t>995270-400050</t>
  </si>
  <si>
    <t>995271-400050</t>
  </si>
  <si>
    <t>995272-400050</t>
  </si>
  <si>
    <t>995273-400050</t>
  </si>
  <si>
    <t>995274-500030</t>
  </si>
  <si>
    <t>995275-500030</t>
  </si>
  <si>
    <t>995276-500030</t>
  </si>
  <si>
    <t>995277-500030</t>
  </si>
  <si>
    <t>995278-400050</t>
  </si>
  <si>
    <t>995279-400050</t>
  </si>
  <si>
    <t>995280-400050</t>
  </si>
  <si>
    <t>995281-400030</t>
  </si>
  <si>
    <t>995282-400030</t>
  </si>
  <si>
    <t>995283-400030</t>
  </si>
  <si>
    <t>995284-400030</t>
  </si>
  <si>
    <t>995285-400050</t>
  </si>
  <si>
    <t>995285-500050</t>
  </si>
  <si>
    <t>995286-400050</t>
  </si>
  <si>
    <t>995287-400050</t>
  </si>
  <si>
    <t>995288-400050</t>
  </si>
  <si>
    <t>995289-400050</t>
  </si>
  <si>
    <t>995290-400050</t>
  </si>
  <si>
    <t>995291-400050</t>
  </si>
  <si>
    <t>995292-400050</t>
  </si>
  <si>
    <t>995293-400050</t>
  </si>
  <si>
    <t>995294-400050</t>
  </si>
  <si>
    <t>995295-400050</t>
  </si>
  <si>
    <t>995296-400050</t>
  </si>
  <si>
    <t>995297-400050</t>
  </si>
  <si>
    <t>995298-400050</t>
  </si>
  <si>
    <t>995299-400050</t>
  </si>
  <si>
    <t>995300-400050</t>
  </si>
  <si>
    <t>995301-400050</t>
  </si>
  <si>
    <t>995302-400050</t>
  </si>
  <si>
    <t>995303-400050</t>
  </si>
  <si>
    <t>995304-400050</t>
  </si>
  <si>
    <t>995305-400050</t>
  </si>
  <si>
    <t>995306-400050</t>
  </si>
  <si>
    <t>995307-400050</t>
  </si>
  <si>
    <t>995308-400050</t>
  </si>
  <si>
    <t>995309-400050</t>
  </si>
  <si>
    <t>995310-400050</t>
  </si>
  <si>
    <t>995311-400050</t>
  </si>
  <si>
    <t>995312-400050</t>
  </si>
  <si>
    <t>995313-400050</t>
  </si>
  <si>
    <t>995314-400050</t>
  </si>
  <si>
    <t>995315-400050</t>
  </si>
  <si>
    <t>995316-400050</t>
  </si>
  <si>
    <t>995317-400050</t>
  </si>
  <si>
    <t>995318-400050</t>
  </si>
  <si>
    <t>995319-400050</t>
  </si>
  <si>
    <t>995320-400050</t>
  </si>
  <si>
    <t>995321-400050</t>
  </si>
  <si>
    <t>995322-400050</t>
  </si>
  <si>
    <t>995323-400050</t>
  </si>
  <si>
    <t>995324-400050</t>
  </si>
  <si>
    <t>995325-400050</t>
  </si>
  <si>
    <t>995326-400050</t>
  </si>
  <si>
    <t>995327-400050</t>
  </si>
  <si>
    <t>995328-400050</t>
  </si>
  <si>
    <t>995329-400050</t>
  </si>
  <si>
    <t>995330-400050</t>
  </si>
  <si>
    <t>995331-400050</t>
  </si>
  <si>
    <t>995332-400050</t>
  </si>
  <si>
    <t>995333-400050</t>
  </si>
  <si>
    <t>995334-400050</t>
  </si>
  <si>
    <t>995335-400050</t>
  </si>
  <si>
    <t>995336-500030</t>
  </si>
  <si>
    <t>995337-500030</t>
  </si>
  <si>
    <t>995338-500030</t>
  </si>
  <si>
    <t>995339-500030</t>
  </si>
  <si>
    <t>995340-500030</t>
  </si>
  <si>
    <t>995341-500030</t>
  </si>
  <si>
    <t>995342-500030</t>
  </si>
  <si>
    <t>995343-500030</t>
  </si>
  <si>
    <t>995344-500030</t>
  </si>
  <si>
    <t>995345-500030</t>
  </si>
  <si>
    <t>995346-500030</t>
  </si>
  <si>
    <t>995347-500030</t>
  </si>
  <si>
    <t>995348-500030</t>
  </si>
  <si>
    <t>995349-500030</t>
  </si>
  <si>
    <t>995350-500030</t>
  </si>
  <si>
    <t>995351-500030</t>
  </si>
  <si>
    <t>995352-500030</t>
  </si>
  <si>
    <t>995353-500030</t>
  </si>
  <si>
    <t>995354-500030</t>
  </si>
  <si>
    <t>995355-500030</t>
  </si>
  <si>
    <t>995356-500030</t>
  </si>
  <si>
    <t>995357-500030</t>
  </si>
  <si>
    <t>995358-500030</t>
  </si>
  <si>
    <t>995359-500030</t>
  </si>
  <si>
    <t>995360-500030</t>
  </si>
  <si>
    <t>995361-500030</t>
  </si>
  <si>
    <t>995362-500030</t>
  </si>
  <si>
    <t>995363-500030</t>
  </si>
  <si>
    <t>995364-500030</t>
  </si>
  <si>
    <t>995365-500030</t>
  </si>
  <si>
    <t>995366-500050</t>
  </si>
  <si>
    <t>995367-500050</t>
  </si>
  <si>
    <t>995368-500050</t>
  </si>
  <si>
    <t>995369-500050</t>
  </si>
  <si>
    <t>995370-500050</t>
  </si>
  <si>
    <t>995371-500050</t>
  </si>
  <si>
    <t>995372-500050</t>
  </si>
  <si>
    <t>995373-500050</t>
  </si>
  <si>
    <t>995374-500050</t>
  </si>
  <si>
    <t>995375-500030</t>
  </si>
  <si>
    <t>995376-500030</t>
  </si>
  <si>
    <t>995377-500030</t>
  </si>
  <si>
    <t>995378-500030</t>
  </si>
  <si>
    <t>995379-500030</t>
  </si>
  <si>
    <t>995380-500055</t>
  </si>
  <si>
    <t>999999-100930</t>
  </si>
  <si>
    <t>999999-100950</t>
  </si>
  <si>
    <t>999999-100999</t>
  </si>
  <si>
    <t>984653-100830</t>
  </si>
  <si>
    <t xml:space="preserve"> C9000-95285</t>
  </si>
  <si>
    <t>C0001-10072</t>
  </si>
  <si>
    <t>C0001-10073</t>
  </si>
  <si>
    <t>C0001-10074</t>
  </si>
  <si>
    <t>C0001-10075</t>
  </si>
  <si>
    <t>F0025-110075</t>
  </si>
  <si>
    <t>C0001-10076</t>
  </si>
  <si>
    <t>F0025-110076</t>
  </si>
  <si>
    <t>C0001-10077</t>
  </si>
  <si>
    <t>F0021-110077</t>
  </si>
  <si>
    <t>C0001-10078</t>
  </si>
  <si>
    <t>F0025-110078</t>
  </si>
  <si>
    <t>C0001-10079</t>
  </si>
  <si>
    <t>F0025-110079</t>
  </si>
  <si>
    <t>C0001-10080</t>
  </si>
  <si>
    <t>F0025-110080</t>
  </si>
  <si>
    <t>C0001-10081</t>
  </si>
  <si>
    <t>F0025-110081</t>
  </si>
  <si>
    <t>C0001-10082</t>
  </si>
  <si>
    <t>F0021-110082</t>
  </si>
  <si>
    <t>C0001-10083</t>
  </si>
  <si>
    <t>F0025-110083</t>
  </si>
  <si>
    <t>C0001-10084</t>
  </si>
  <si>
    <t>F0025-110084</t>
  </si>
  <si>
    <t>C0001-10085</t>
  </si>
  <si>
    <t>F0031-110085</t>
  </si>
  <si>
    <t>C0001-10086</t>
  </si>
  <si>
    <t>F0031-110086</t>
  </si>
  <si>
    <t>C0001-10087</t>
  </si>
  <si>
    <t>F0031-110087</t>
  </si>
  <si>
    <t>C0001-972199</t>
  </si>
  <si>
    <t>C0001-972200</t>
  </si>
  <si>
    <t>C9000-72201</t>
  </si>
  <si>
    <t>C0001-972201</t>
  </si>
  <si>
    <t>C9000-72202</t>
  </si>
  <si>
    <t>C0001-972202</t>
  </si>
  <si>
    <t>C9000-72203</t>
  </si>
  <si>
    <t>C0001-972203</t>
  </si>
  <si>
    <t>C9000-72204</t>
  </si>
  <si>
    <t>C0001-972204</t>
  </si>
  <si>
    <t>C9000-72205</t>
  </si>
  <si>
    <t>C0001-972205</t>
  </si>
  <si>
    <t>C9000-72206</t>
  </si>
  <si>
    <t>C0001-972206</t>
  </si>
  <si>
    <t>C9000-72207</t>
  </si>
  <si>
    <t>C0001-972207</t>
  </si>
  <si>
    <t>C9000-72208</t>
  </si>
  <si>
    <t>C0001-972208</t>
  </si>
  <si>
    <t>C9000-72209</t>
  </si>
  <si>
    <t>C0001-972209</t>
  </si>
  <si>
    <t>C9000-72210</t>
  </si>
  <si>
    <t>C0001-972210</t>
  </si>
  <si>
    <t>C9000-72212</t>
  </si>
  <si>
    <t>C0001-972212</t>
  </si>
  <si>
    <t>C9000-72213</t>
  </si>
  <si>
    <t>C0001-972213</t>
  </si>
  <si>
    <t>C9000-72214</t>
  </si>
  <si>
    <t>C0001-972214</t>
  </si>
  <si>
    <t>C9000-79172</t>
  </si>
  <si>
    <t>C0001-979172</t>
  </si>
  <si>
    <t>C9000-79190</t>
  </si>
  <si>
    <t>C0001-979190</t>
  </si>
  <si>
    <t>C9000-79191</t>
  </si>
  <si>
    <t>C0001-979191</t>
  </si>
  <si>
    <t>C9000-79201</t>
  </si>
  <si>
    <t>C0001-979201</t>
  </si>
  <si>
    <t>C9000-79211</t>
  </si>
  <si>
    <t>C0001-979211</t>
  </si>
  <si>
    <t>C0001-984685</t>
  </si>
  <si>
    <t>C9000-84688</t>
  </si>
  <si>
    <t>C0001-984688</t>
  </si>
  <si>
    <t>C9000-84689</t>
  </si>
  <si>
    <t>C0001-984689</t>
  </si>
  <si>
    <t>C9000-84690</t>
  </si>
  <si>
    <t>C0001-984690</t>
  </si>
  <si>
    <t>C9000-84691</t>
  </si>
  <si>
    <t>C0001-984691</t>
  </si>
  <si>
    <t>C9000-84692</t>
  </si>
  <si>
    <t>C0001-984692</t>
  </si>
  <si>
    <t>C9000-84693</t>
  </si>
  <si>
    <t>C0001-984693</t>
  </si>
  <si>
    <t>C9000-84694</t>
  </si>
  <si>
    <t>C0001-984694</t>
  </si>
  <si>
    <t>C9000-84695</t>
  </si>
  <si>
    <t>C0001-984695</t>
  </si>
  <si>
    <t>C9000-84696</t>
  </si>
  <si>
    <t>C0001-984696</t>
  </si>
  <si>
    <t>C9000-84698</t>
  </si>
  <si>
    <t>C0001-984698</t>
  </si>
  <si>
    <t>C9000-84700</t>
  </si>
  <si>
    <t>C0001-984700</t>
  </si>
  <si>
    <t>C9000-84701</t>
  </si>
  <si>
    <t>C0001-984701</t>
  </si>
  <si>
    <t>C9000-84702</t>
  </si>
  <si>
    <t>C0001-984702</t>
  </si>
  <si>
    <t>C9000-84703</t>
  </si>
  <si>
    <t>C0001-984703</t>
  </si>
  <si>
    <t>C9000-84704</t>
  </si>
  <si>
    <t>C0001-984704</t>
  </si>
  <si>
    <t>C9000-84705</t>
  </si>
  <si>
    <t>C0001-984705</t>
  </si>
  <si>
    <t>C9000-84706</t>
  </si>
  <si>
    <t>C0001-984706</t>
  </si>
  <si>
    <t>C9000-84707</t>
  </si>
  <si>
    <t>C0001-984707</t>
  </si>
  <si>
    <t>C9000-84708</t>
  </si>
  <si>
    <t>C0001-984708</t>
  </si>
  <si>
    <t>C9000-84709</t>
  </si>
  <si>
    <t>C0001-984709</t>
  </si>
  <si>
    <t>C9000-84710</t>
  </si>
  <si>
    <t>C0001-984710</t>
  </si>
  <si>
    <t>C9000-84711</t>
  </si>
  <si>
    <t>C0001-984711</t>
  </si>
  <si>
    <t>C9000-84712</t>
  </si>
  <si>
    <t>C0001-984712</t>
  </si>
  <si>
    <t>C9000-84713</t>
  </si>
  <si>
    <t>C0001-984713</t>
  </si>
  <si>
    <t>C9000-84714</t>
  </si>
  <si>
    <t>C0001-984714</t>
  </si>
  <si>
    <t>C9000-84715</t>
  </si>
  <si>
    <t>C0001-984715</t>
  </si>
  <si>
    <t>C9000-84716</t>
  </si>
  <si>
    <t>C0001-984716</t>
  </si>
  <si>
    <t>C9000-90129</t>
  </si>
  <si>
    <t>C0001-990129</t>
  </si>
  <si>
    <t>C9000-90130</t>
  </si>
  <si>
    <t>C0001-990130</t>
  </si>
  <si>
    <t>C9000-95381</t>
  </si>
  <si>
    <t>C0001-995381</t>
  </si>
  <si>
    <t>C9000-95382</t>
  </si>
  <si>
    <t>C0001-995382</t>
  </si>
  <si>
    <t>C9000-95383</t>
  </si>
  <si>
    <t>C0001-995383</t>
  </si>
  <si>
    <t>C9000-95384</t>
  </si>
  <si>
    <t>C0001-995384</t>
  </si>
  <si>
    <t>C90000-84697</t>
  </si>
  <si>
    <t>C0001-984697</t>
  </si>
  <si>
    <t>C0001-984686</t>
  </si>
  <si>
    <t>C9001-84687</t>
  </si>
  <si>
    <t>C0001-984687</t>
  </si>
  <si>
    <t>C0001-991086</t>
  </si>
  <si>
    <t>C0001-991087</t>
  </si>
  <si>
    <t>C9021-70629</t>
  </si>
  <si>
    <t>C0021-970629</t>
  </si>
  <si>
    <t>C9021-70630</t>
  </si>
  <si>
    <t>C0021-970630</t>
  </si>
  <si>
    <t>C9021-80843</t>
  </si>
  <si>
    <t>C0021-980843</t>
  </si>
  <si>
    <t>C9021-80844</t>
  </si>
  <si>
    <t>C0021-980844</t>
  </si>
  <si>
    <t>C9021-80845</t>
  </si>
  <si>
    <t>C0021-980845</t>
  </si>
  <si>
    <t>C9021-80846</t>
  </si>
  <si>
    <t>C0021-980846</t>
  </si>
  <si>
    <t>C0031-970619</t>
  </si>
  <si>
    <t>C0031-970620</t>
  </si>
  <si>
    <t>C0031-970621</t>
  </si>
  <si>
    <t>C9031-70622</t>
  </si>
  <si>
    <t>C0031-970622</t>
  </si>
  <si>
    <t>C9031-70623</t>
  </si>
  <si>
    <t>C0031-970623</t>
  </si>
  <si>
    <t>C9031-70624</t>
  </si>
  <si>
    <t>C0031-970624</t>
  </si>
  <si>
    <t>C9031-70625</t>
  </si>
  <si>
    <t>C0031-970625</t>
  </si>
  <si>
    <t>C9031-70626</t>
  </si>
  <si>
    <t>C0031-970626</t>
  </si>
  <si>
    <t>C9031-70627</t>
  </si>
  <si>
    <t>C0031-970627</t>
  </si>
  <si>
    <t>C9031-70628</t>
  </si>
  <si>
    <t>C0031-970628</t>
  </si>
  <si>
    <t>C9031-70631</t>
  </si>
  <si>
    <t>C0031-970631</t>
  </si>
  <si>
    <t>C9031-70632</t>
  </si>
  <si>
    <t>C0031-970632</t>
  </si>
  <si>
    <t>C9031-72211</t>
  </si>
  <si>
    <t>C0031-972211</t>
  </si>
  <si>
    <t>C9031-80840</t>
  </si>
  <si>
    <t>C0031-980840</t>
  </si>
  <si>
    <t>C9031-80841</t>
  </si>
  <si>
    <t>C0031-980841</t>
  </si>
  <si>
    <t>C9031-80842</t>
  </si>
  <si>
    <t>C0031-980842</t>
  </si>
  <si>
    <t>C9031-80847</t>
  </si>
  <si>
    <t>C0031-980847</t>
  </si>
  <si>
    <t>C9031-80848</t>
  </si>
  <si>
    <t>C0031-980848</t>
  </si>
  <si>
    <t>C9031-80849</t>
  </si>
  <si>
    <t>C0031-980849</t>
  </si>
  <si>
    <t>C9031-80850</t>
  </si>
  <si>
    <t>C0031-980850</t>
  </si>
  <si>
    <t>C9031-80851</t>
  </si>
  <si>
    <t>C0031-980851</t>
  </si>
  <si>
    <t>C9031-80852</t>
  </si>
  <si>
    <t>C0031-980852</t>
  </si>
  <si>
    <t>C9031-80853</t>
  </si>
  <si>
    <t>C0031-980853</t>
  </si>
  <si>
    <t>C9031-84699</t>
  </si>
  <si>
    <t>C0031-984699</t>
  </si>
  <si>
    <t>C9031-91088</t>
  </si>
  <si>
    <t>C0031-991088</t>
  </si>
  <si>
    <t>P0650-66296</t>
  </si>
  <si>
    <t>P0650-566296</t>
  </si>
  <si>
    <t>P1170-66295</t>
  </si>
  <si>
    <t>P1170-566295</t>
  </si>
  <si>
    <t>P1171-66297</t>
  </si>
  <si>
    <t>P1171-566297</t>
  </si>
  <si>
    <t>P1172-66298</t>
  </si>
  <si>
    <t>P1172-566298</t>
  </si>
  <si>
    <t>P1177-66299</t>
  </si>
  <si>
    <t>P1177-566299</t>
  </si>
  <si>
    <t>P1178-66300</t>
  </si>
  <si>
    <t>P1178-566300</t>
  </si>
  <si>
    <t>R0404-22268</t>
  </si>
  <si>
    <t>R0404-222268</t>
  </si>
  <si>
    <t>R0405-22033</t>
  </si>
  <si>
    <t>R0405-222033</t>
  </si>
  <si>
    <t>R0405-22279</t>
  </si>
  <si>
    <t>R0405-222279</t>
  </si>
  <si>
    <t>R0405-22294</t>
  </si>
  <si>
    <t>R0405-222294</t>
  </si>
  <si>
    <t>R0405-22348</t>
  </si>
  <si>
    <t>R0405-222348</t>
  </si>
  <si>
    <t>R0418-22327</t>
  </si>
  <si>
    <t>R0418-222327</t>
  </si>
  <si>
    <t>R0442-22321</t>
  </si>
  <si>
    <t>R0442-222321</t>
  </si>
  <si>
    <t>R0453-22336</t>
  </si>
  <si>
    <t>R0453-222336</t>
  </si>
  <si>
    <t>R0454-22315</t>
  </si>
  <si>
    <t>R0454-222315</t>
  </si>
  <si>
    <t>R0462-22361</t>
  </si>
  <si>
    <t>R0462-222361</t>
  </si>
  <si>
    <t>R0467-22262</t>
  </si>
  <si>
    <t>R0467-222262</t>
  </si>
  <si>
    <t>R0467-22263</t>
  </si>
  <si>
    <t>R0467-222263</t>
  </si>
  <si>
    <t>R0475-22216</t>
  </si>
  <si>
    <t>R0475-222216</t>
  </si>
  <si>
    <t>R0475-22403</t>
  </si>
  <si>
    <t>R0475-222403</t>
  </si>
  <si>
    <t>R0475-22404</t>
  </si>
  <si>
    <t>R0475-222404</t>
  </si>
  <si>
    <t>R0477-22367</t>
  </si>
  <si>
    <t>R0477-222367</t>
  </si>
  <si>
    <t>R0483-51086</t>
  </si>
  <si>
    <t>R0483-351086</t>
  </si>
  <si>
    <t>R0499-22291</t>
  </si>
  <si>
    <t>R0499-222291</t>
  </si>
  <si>
    <t>R0509-22037</t>
  </si>
  <si>
    <t>R0509-222037</t>
  </si>
  <si>
    <t>R0520-22363</t>
  </si>
  <si>
    <t>R0520-222363</t>
  </si>
  <si>
    <t>R0525-22272</t>
  </si>
  <si>
    <t>R0525-222272</t>
  </si>
  <si>
    <t>R0537-22224</t>
  </si>
  <si>
    <t>R0537-222224</t>
  </si>
  <si>
    <t>R0542-22278</t>
  </si>
  <si>
    <t>R0542-222278</t>
  </si>
  <si>
    <t>R0548-22255</t>
  </si>
  <si>
    <t>R0548-222255</t>
  </si>
  <si>
    <t>R0550-22223</t>
  </si>
  <si>
    <t>R0550-222223</t>
  </si>
  <si>
    <t>R0550-22370</t>
  </si>
  <si>
    <t>R0550-222370</t>
  </si>
  <si>
    <t>R0566-22368</t>
  </si>
  <si>
    <t>R0566-222368</t>
  </si>
  <si>
    <t>R0573-22387</t>
  </si>
  <si>
    <t>R0573-222387</t>
  </si>
  <si>
    <t>R0582-22299</t>
  </si>
  <si>
    <t>R0582-222299</t>
  </si>
  <si>
    <t>R0601-22257</t>
  </si>
  <si>
    <t>R0601-222257</t>
  </si>
  <si>
    <t>R0613-22320</t>
  </si>
  <si>
    <t>R0613-222320</t>
  </si>
  <si>
    <t>R0621-22094</t>
  </si>
  <si>
    <t>R0621-222094</t>
  </si>
  <si>
    <t>R0621-22385</t>
  </si>
  <si>
    <t>R0621-222385</t>
  </si>
  <si>
    <t>R0625-22307</t>
  </si>
  <si>
    <t>R0625-222307</t>
  </si>
  <si>
    <t>R0642-22271</t>
  </si>
  <si>
    <t>R0642-222271</t>
  </si>
  <si>
    <t>R0642-22319</t>
  </si>
  <si>
    <t>R0642-222319</t>
  </si>
  <si>
    <t>R0660-22388</t>
  </si>
  <si>
    <t>R0660-222388</t>
  </si>
  <si>
    <t>R0660-22391</t>
  </si>
  <si>
    <t>R0660-222391</t>
  </si>
  <si>
    <t>R0665-22168</t>
  </si>
  <si>
    <t>R0665-222168</t>
  </si>
  <si>
    <t>R0668-22338</t>
  </si>
  <si>
    <t>R0668-222338</t>
  </si>
  <si>
    <t>R0668-22366</t>
  </si>
  <si>
    <t>R0668-222366</t>
  </si>
  <si>
    <t>R0670-22331</t>
  </si>
  <si>
    <t>R0670-222331</t>
  </si>
  <si>
    <t>R0681-22377</t>
  </si>
  <si>
    <t>R0681-222377</t>
  </si>
  <si>
    <t>R0685-22309</t>
  </si>
  <si>
    <t>R0685-222309</t>
  </si>
  <si>
    <t>R0685-22346</t>
  </si>
  <si>
    <t>R0685-222346</t>
  </si>
  <si>
    <t>R0697-22378</t>
  </si>
  <si>
    <t>R0697-222378</t>
  </si>
  <si>
    <t>R0702-22252</t>
  </si>
  <si>
    <t>R0702-222252</t>
  </si>
  <si>
    <t>R0708-22261</t>
  </si>
  <si>
    <t>R0708-222261</t>
  </si>
  <si>
    <t>R0709-22292</t>
  </si>
  <si>
    <t>R0709-222292</t>
  </si>
  <si>
    <t>R0709-22304</t>
  </si>
  <si>
    <t>R0709-222304</t>
  </si>
  <si>
    <t>R0709-22354</t>
  </si>
  <si>
    <t>R0709-222354</t>
  </si>
  <si>
    <t>R0709-22402</t>
  </si>
  <si>
    <t>R0709-222402</t>
  </si>
  <si>
    <t>R0723-22334</t>
  </si>
  <si>
    <t>R0723-222334</t>
  </si>
  <si>
    <t>R0723-22335</t>
  </si>
  <si>
    <t>R0723-222335</t>
  </si>
  <si>
    <t>R0732-22308</t>
  </si>
  <si>
    <t>R0732-222308</t>
  </si>
  <si>
    <t>R0743-22282</t>
  </si>
  <si>
    <t>R0743-222282</t>
  </si>
  <si>
    <t>R0748-22150</t>
  </si>
  <si>
    <t>R0748-222150</t>
  </si>
  <si>
    <t>R0748-22374</t>
  </si>
  <si>
    <t>R0748-222374</t>
  </si>
  <si>
    <t>R0748-22375</t>
  </si>
  <si>
    <t>R0748-222375</t>
  </si>
  <si>
    <t>R0748-22389</t>
  </si>
  <si>
    <t>R0748-222389</t>
  </si>
  <si>
    <t>R0748-22390</t>
  </si>
  <si>
    <t>R0748-222390</t>
  </si>
  <si>
    <t>R0752-22283</t>
  </si>
  <si>
    <t>R0752-222283</t>
  </si>
  <si>
    <t>R0752-22314</t>
  </si>
  <si>
    <t>R0752-222314</t>
  </si>
  <si>
    <t>R0755-22300</t>
  </si>
  <si>
    <t>R0755-222300</t>
  </si>
  <si>
    <t>R0758-22345</t>
  </si>
  <si>
    <t>R0758-222345</t>
  </si>
  <si>
    <t>R0775-22273</t>
  </si>
  <si>
    <t>R0775-222273</t>
  </si>
  <si>
    <t>R0790-22256</t>
  </si>
  <si>
    <t>R0790-222256</t>
  </si>
  <si>
    <t>R0790-22339</t>
  </si>
  <si>
    <t>R0790-222339</t>
  </si>
  <si>
    <t>R0791-22341</t>
  </si>
  <si>
    <t>R0791-222341</t>
  </si>
  <si>
    <t>R0814-22266</t>
  </si>
  <si>
    <t>R0814-222266</t>
  </si>
  <si>
    <t>R0830-22325</t>
  </si>
  <si>
    <t>R0830-222325</t>
  </si>
  <si>
    <t>R0833-22310</t>
  </si>
  <si>
    <t>R0833-222310</t>
  </si>
  <si>
    <t>R0834-22286</t>
  </si>
  <si>
    <t>R0834-222286</t>
  </si>
  <si>
    <t>R0834-22352</t>
  </si>
  <si>
    <t>R0834-222352</t>
  </si>
  <si>
    <t>R0842-22230</t>
  </si>
  <si>
    <t>R0842-222230</t>
  </si>
  <si>
    <t>R0855-22284</t>
  </si>
  <si>
    <t>R0855-222284</t>
  </si>
  <si>
    <t>R0855-22285</t>
  </si>
  <si>
    <t>R0855-222285</t>
  </si>
  <si>
    <t>R0860-22316</t>
  </si>
  <si>
    <t>R0860-222316</t>
  </si>
  <si>
    <t>R0868-22297</t>
  </si>
  <si>
    <t>R0868-222297</t>
  </si>
  <si>
    <t>R0868-22298</t>
  </si>
  <si>
    <t>R0868-222298</t>
  </si>
  <si>
    <t>R0869-22264</t>
  </si>
  <si>
    <t>R0869-222264</t>
  </si>
  <si>
    <t>R0872-22269</t>
  </si>
  <si>
    <t>R0872-222269</t>
  </si>
  <si>
    <t>R0872-22281</t>
  </si>
  <si>
    <t>R0872-222281</t>
  </si>
  <si>
    <t>R0879-22340</t>
  </si>
  <si>
    <t>R0879-222340</t>
  </si>
  <si>
    <t>R0885-22243</t>
  </si>
  <si>
    <t>R0885-222243</t>
  </si>
  <si>
    <t>R0885-22244</t>
  </si>
  <si>
    <t>R0885-222244</t>
  </si>
  <si>
    <t>R0885-22353</t>
  </si>
  <si>
    <t>R0885-222353</t>
  </si>
  <si>
    <t>R0909-22302</t>
  </si>
  <si>
    <t>R0909-222302</t>
  </si>
  <si>
    <t>R0914-22305</t>
  </si>
  <si>
    <t>R0914-222305</t>
  </si>
  <si>
    <t>R0915-22311</t>
  </si>
  <si>
    <t>R0915-222311</t>
  </si>
  <si>
    <t>R0919-22246</t>
  </si>
  <si>
    <t>R0919-222246</t>
  </si>
  <si>
    <t>R0919-22359</t>
  </si>
  <si>
    <t>R0919-222359</t>
  </si>
  <si>
    <t>R0932-22270</t>
  </si>
  <si>
    <t>R0932-222270</t>
  </si>
  <si>
    <t>R0933-22365</t>
  </si>
  <si>
    <t>R0933-222365</t>
  </si>
  <si>
    <t>R0940-22275</t>
  </si>
  <si>
    <t>R0940-222275</t>
  </si>
  <si>
    <t>R0940-22276</t>
  </si>
  <si>
    <t>R0940-222276</t>
  </si>
  <si>
    <t>R0940-22277</t>
  </si>
  <si>
    <t>R0940-222277</t>
  </si>
  <si>
    <t>R0948-22158</t>
  </si>
  <si>
    <t>R0948-222158</t>
  </si>
  <si>
    <t>R0969-22306</t>
  </si>
  <si>
    <t>R0969-222306</t>
  </si>
  <si>
    <t>R0969-22379</t>
  </si>
  <si>
    <t>R0969-222379</t>
  </si>
  <si>
    <t>R0971-22381</t>
  </si>
  <si>
    <t>R0971-222381</t>
  </si>
  <si>
    <t>R0977-22290</t>
  </si>
  <si>
    <t>R0977-222290</t>
  </si>
  <si>
    <t>R0977-22330</t>
  </si>
  <si>
    <t>R0977-222330</t>
  </si>
  <si>
    <t>R0997-21995</t>
  </si>
  <si>
    <t>R0997-221995</t>
  </si>
  <si>
    <t>R0997-22303</t>
  </si>
  <si>
    <t>R0997-222303</t>
  </si>
  <si>
    <t>R0997-22395</t>
  </si>
  <si>
    <t>R0997-222395</t>
  </si>
  <si>
    <t>R0997-22407</t>
  </si>
  <si>
    <t>R0997-222407</t>
  </si>
  <si>
    <t>R0999-22342</t>
  </si>
  <si>
    <t>R0999-222342</t>
  </si>
  <si>
    <t>R0999-22343</t>
  </si>
  <si>
    <t>R0999-222343</t>
  </si>
  <si>
    <t>R0999-22344</t>
  </si>
  <si>
    <t>R0999-222344</t>
  </si>
  <si>
    <t>R1004-22333</t>
  </si>
  <si>
    <t>R1004-222333</t>
  </si>
  <si>
    <t>R1010-21959</t>
  </si>
  <si>
    <t>R1010-221959</t>
  </si>
  <si>
    <t>R1010-21960</t>
  </si>
  <si>
    <t>R1010-221960</t>
  </si>
  <si>
    <t>R1014-22288</t>
  </si>
  <si>
    <t>R1014-222288</t>
  </si>
  <si>
    <t>R1017-22324</t>
  </si>
  <si>
    <t>R1017-222324</t>
  </si>
  <si>
    <t>R1030-22355</t>
  </si>
  <si>
    <t>R1030-222355</t>
  </si>
  <si>
    <t>R1031-22265</t>
  </si>
  <si>
    <t>R1031-222265</t>
  </si>
  <si>
    <t>R1035-22323</t>
  </si>
  <si>
    <t>R1035-222323</t>
  </si>
  <si>
    <t>R1036-22289</t>
  </si>
  <si>
    <t>R1036-222289</t>
  </si>
  <si>
    <t>R1037-22337</t>
  </si>
  <si>
    <t>R1037-222337</t>
  </si>
  <si>
    <t>R1046-22280</t>
  </si>
  <si>
    <t>R1046-222280</t>
  </si>
  <si>
    <t>R1050-22301</t>
  </si>
  <si>
    <t>R1050-222301</t>
  </si>
  <si>
    <t>R1068-22396</t>
  </si>
  <si>
    <t>R1068-222396</t>
  </si>
  <si>
    <t>R1107-22326</t>
  </si>
  <si>
    <t>R1107-222326</t>
  </si>
  <si>
    <t>R1112-22251</t>
  </si>
  <si>
    <t>R1112-222251</t>
  </si>
  <si>
    <t>R1112-22380</t>
  </si>
  <si>
    <t>R1112-222380</t>
  </si>
  <si>
    <t>R1122-22197</t>
  </si>
  <si>
    <t>R1122-222197</t>
  </si>
  <si>
    <t>R1132-22296</t>
  </si>
  <si>
    <t>R1132-222296</t>
  </si>
  <si>
    <t>R1144-22317</t>
  </si>
  <si>
    <t>R1144-222317</t>
  </si>
  <si>
    <t>R1146-22254</t>
  </si>
  <si>
    <t>R1146-222254</t>
  </si>
  <si>
    <t>R1151-22312</t>
  </si>
  <si>
    <t>R1151-222312</t>
  </si>
  <si>
    <t>R1151-22313</t>
  </si>
  <si>
    <t>R1151-222313</t>
  </si>
  <si>
    <t>R1153-22376</t>
  </si>
  <si>
    <t>R1153-222376</t>
  </si>
  <si>
    <t>R1157-22274</t>
  </si>
  <si>
    <t>R1157-222274</t>
  </si>
  <si>
    <t>R1157-22287</t>
  </si>
  <si>
    <t>R1157-222287</t>
  </si>
  <si>
    <t>R1162-22242</t>
  </si>
  <si>
    <t>R1162-222242</t>
  </si>
  <si>
    <t>R1162-22351</t>
  </si>
  <si>
    <t>R1162-222351</t>
  </si>
  <si>
    <t>R1162-22372</t>
  </si>
  <si>
    <t>R1162-222372</t>
  </si>
  <si>
    <t>R1163-22295</t>
  </si>
  <si>
    <t>R1163-222295</t>
  </si>
  <si>
    <t>R1163-22369</t>
  </si>
  <si>
    <t>R1163-222369</t>
  </si>
  <si>
    <t>R1164-22293</t>
  </si>
  <si>
    <t>R1164-222293</t>
  </si>
  <si>
    <t>R1165-22322</t>
  </si>
  <si>
    <t>R1165-222322</t>
  </si>
  <si>
    <t>R1168-22332</t>
  </si>
  <si>
    <t>R1168-222332</t>
  </si>
  <si>
    <t>R1169-22318</t>
  </si>
  <si>
    <t>R1169-222318</t>
  </si>
  <si>
    <t>R1171-22356</t>
  </si>
  <si>
    <t>R1171-222356</t>
  </si>
  <si>
    <t>R1172-22357</t>
  </si>
  <si>
    <t>R1172-222357</t>
  </si>
  <si>
    <t>R1174-22347</t>
  </si>
  <si>
    <t>R1174-222347</t>
  </si>
  <si>
    <t>R1174-22364</t>
  </si>
  <si>
    <t>R1174-222364</t>
  </si>
  <si>
    <t>R1176-22371</t>
  </si>
  <si>
    <t>R1176-222371</t>
  </si>
  <si>
    <t>R1179-22383</t>
  </si>
  <si>
    <t>R1179-222383</t>
  </si>
  <si>
    <t>T0644-51201</t>
  </si>
  <si>
    <t>T0644-351201</t>
  </si>
  <si>
    <t>T0723-51193</t>
  </si>
  <si>
    <t>T0723-351193</t>
  </si>
  <si>
    <t>T0820-51203</t>
  </si>
  <si>
    <t>T0820-351203</t>
  </si>
  <si>
    <t>T1069-51199</t>
  </si>
  <si>
    <t>T1069-351199</t>
  </si>
  <si>
    <t>T1167-51200</t>
  </si>
  <si>
    <t>T1167-351200</t>
  </si>
  <si>
    <t>T1173-51202</t>
  </si>
  <si>
    <t>T1173-351202</t>
  </si>
  <si>
    <t>C0001-10072-100</t>
  </si>
  <si>
    <t>C0001-10073-100</t>
  </si>
  <si>
    <t>C0001-10074-100</t>
  </si>
  <si>
    <t>C0001-10075-100</t>
  </si>
  <si>
    <t>F0025-110075-000</t>
  </si>
  <si>
    <t>C0001-10076-100</t>
  </si>
  <si>
    <t>F0025-110076-000</t>
  </si>
  <si>
    <t>C0001-10077-100</t>
  </si>
  <si>
    <t>F0021-110077-000</t>
  </si>
  <si>
    <t>C0001-10078-100</t>
  </si>
  <si>
    <t>F0025-110078-000</t>
  </si>
  <si>
    <t>C0001-10079-100</t>
  </si>
  <si>
    <t>F0025-110079-000</t>
  </si>
  <si>
    <t>C0001-10080-100</t>
  </si>
  <si>
    <t>F0025-110080-000</t>
  </si>
  <si>
    <t>C0001-10081-100</t>
  </si>
  <si>
    <t>F0025-110081-000</t>
  </si>
  <si>
    <t>C0001-10082-100</t>
  </si>
  <si>
    <t>F0021-110082-000</t>
  </si>
  <si>
    <t>C0001-10083-100</t>
  </si>
  <si>
    <t>F0025-110083-000</t>
  </si>
  <si>
    <t>C0001-10084-100</t>
  </si>
  <si>
    <t>F0025-110084-000</t>
  </si>
  <si>
    <t>C0001-10085-100</t>
  </si>
  <si>
    <t>F0031-110085-000</t>
  </si>
  <si>
    <t>C0001-10086-100</t>
  </si>
  <si>
    <t>F0031-110086-000</t>
  </si>
  <si>
    <t>C0001-10087-100</t>
  </si>
  <si>
    <t>F0031-110087-000</t>
  </si>
  <si>
    <t>C0001-972199-100</t>
  </si>
  <si>
    <t>C0001-972200-100</t>
  </si>
  <si>
    <t>C9000-72201-910</t>
  </si>
  <si>
    <t>C0001-972201-100</t>
  </si>
  <si>
    <t>C9000-72202-910</t>
  </si>
  <si>
    <t>C0001-972202-100</t>
  </si>
  <si>
    <t>C9000-72203-910</t>
  </si>
  <si>
    <t>C0001-972203-100</t>
  </si>
  <si>
    <t>C9000-72204-911</t>
  </si>
  <si>
    <t>C0001-972204-110</t>
  </si>
  <si>
    <t>C9000-72205-910</t>
  </si>
  <si>
    <t>C0001-972205-100</t>
  </si>
  <si>
    <t>C9000-72206-950</t>
  </si>
  <si>
    <t>C0001-972206-500</t>
  </si>
  <si>
    <t>C9000-72207-940</t>
  </si>
  <si>
    <t>C0001-972207-400</t>
  </si>
  <si>
    <t>C9000-72208-950</t>
  </si>
  <si>
    <t>C0001-972208-500</t>
  </si>
  <si>
    <t>C9000-72209-955</t>
  </si>
  <si>
    <t>C0001-972209-550</t>
  </si>
  <si>
    <t>C9000-72210-955</t>
  </si>
  <si>
    <t>C0001-972210-550</t>
  </si>
  <si>
    <t>C9000-72212-955</t>
  </si>
  <si>
    <t>C0001-972212-550</t>
  </si>
  <si>
    <t>C9000-72213-940</t>
  </si>
  <si>
    <t>C0001-972213-400</t>
  </si>
  <si>
    <t>C9000-72214-940</t>
  </si>
  <si>
    <t>C0001-972214-400</t>
  </si>
  <si>
    <t>C9000-79172-950</t>
  </si>
  <si>
    <t>C0001-979172-500</t>
  </si>
  <si>
    <t>C9000-79190-990</t>
  </si>
  <si>
    <t>C0001-979190-900</t>
  </si>
  <si>
    <t>C9000-79191-990</t>
  </si>
  <si>
    <t>C0001-979191-900</t>
  </si>
  <si>
    <t>C9000-79201-950</t>
  </si>
  <si>
    <t>C0001-979201-500</t>
  </si>
  <si>
    <t>C9000-79211-940</t>
  </si>
  <si>
    <t>C0001-979211-400</t>
  </si>
  <si>
    <t>C9000-84532-940</t>
  </si>
  <si>
    <t>C0001-984532-400</t>
  </si>
  <si>
    <t>C9000-84533-940</t>
  </si>
  <si>
    <t>C0001-984533-400</t>
  </si>
  <si>
    <t>C9000-84586-940</t>
  </si>
  <si>
    <t>C0001-984586-400</t>
  </si>
  <si>
    <t>C0001-984685-100</t>
  </si>
  <si>
    <t>C9000-84688-910</t>
  </si>
  <si>
    <t>C0001-984688-100</t>
  </si>
  <si>
    <t>C9000-84689-950</t>
  </si>
  <si>
    <t>C0001-984689-500</t>
  </si>
  <si>
    <t>C9000-84690-920</t>
  </si>
  <si>
    <t>C0001-984690-200</t>
  </si>
  <si>
    <t>C9000-84691-910</t>
  </si>
  <si>
    <t>C0001-984691-100</t>
  </si>
  <si>
    <t>C9000-84692-910</t>
  </si>
  <si>
    <t>C0001-984692-100</t>
  </si>
  <si>
    <t>C9000-84692-940</t>
  </si>
  <si>
    <t>C0001-984692-400</t>
  </si>
  <si>
    <t>C9000-84693-920</t>
  </si>
  <si>
    <t>C0001-984693-200</t>
  </si>
  <si>
    <t>C9000-84694-940</t>
  </si>
  <si>
    <t>C0001-984694-400</t>
  </si>
  <si>
    <t>C9000-84695-940</t>
  </si>
  <si>
    <t>C0001-984695-400</t>
  </si>
  <si>
    <t>C9000-84696-930</t>
  </si>
  <si>
    <t>C0001-984696-300</t>
  </si>
  <si>
    <t>C9000-84697-910</t>
  </si>
  <si>
    <t>C0001-984697-100</t>
  </si>
  <si>
    <t>C9000-84698-940</t>
  </si>
  <si>
    <t>C0001-984698-400</t>
  </si>
  <si>
    <t>C9000-84700-920</t>
  </si>
  <si>
    <t>C0001-984700-200</t>
  </si>
  <si>
    <t>C9000-84701-940</t>
  </si>
  <si>
    <t>C0001-984701-400</t>
  </si>
  <si>
    <t>C9000-84702-940</t>
  </si>
  <si>
    <t>C0001-984702-400</t>
  </si>
  <si>
    <t>C9000-84703-940</t>
  </si>
  <si>
    <t>C0001-984703-400</t>
  </si>
  <si>
    <t>C9000-84704-940</t>
  </si>
  <si>
    <t>C0001-984704-400</t>
  </si>
  <si>
    <t>C9000-84705-910</t>
  </si>
  <si>
    <t>C0001-984705-100</t>
  </si>
  <si>
    <t>C9000-84706-910</t>
  </si>
  <si>
    <t>C0001-984706-100</t>
  </si>
  <si>
    <t>C9000-84707-910</t>
  </si>
  <si>
    <t>C0001-984707-100</t>
  </si>
  <si>
    <t>C9000-84708-910</t>
  </si>
  <si>
    <t>C0001-984708-100</t>
  </si>
  <si>
    <t>C9000-84709-910</t>
  </si>
  <si>
    <t>C0001-984709-100</t>
  </si>
  <si>
    <t>C9000-84710-910</t>
  </si>
  <si>
    <t>C0001-984710-100</t>
  </si>
  <si>
    <t>C9000-84711-910</t>
  </si>
  <si>
    <t>C0001-984711-100</t>
  </si>
  <si>
    <t>C9000-84712-940</t>
  </si>
  <si>
    <t>C0001-984712-400</t>
  </si>
  <si>
    <t>C9000-84713-910</t>
  </si>
  <si>
    <t>C0001-984713-100</t>
  </si>
  <si>
    <t>C9000-84714-940</t>
  </si>
  <si>
    <t>C0001-984714-400</t>
  </si>
  <si>
    <t>C9000-84715-940</t>
  </si>
  <si>
    <t>C0001-984715-400</t>
  </si>
  <si>
    <t>C9000-84716-940</t>
  </si>
  <si>
    <t>C0001-984716-400</t>
  </si>
  <si>
    <t>C9000-90129-910</t>
  </si>
  <si>
    <t>C0001-990129-100</t>
  </si>
  <si>
    <t>C9000-90130-910</t>
  </si>
  <si>
    <t>C0001-990130-100</t>
  </si>
  <si>
    <t>C9000-92000-160</t>
  </si>
  <si>
    <t>C0001-992000-106</t>
  </si>
  <si>
    <t>C9000-95381-950</t>
  </si>
  <si>
    <t>C0001-995381-500</t>
  </si>
  <si>
    <t>C9000-95382-950</t>
  </si>
  <si>
    <t>C0001-995382-500</t>
  </si>
  <si>
    <t>C9000-95383-950</t>
  </si>
  <si>
    <t>C0001-995383-500</t>
  </si>
  <si>
    <t>C9000-95384-950</t>
  </si>
  <si>
    <t>C0001-995384-500</t>
  </si>
  <si>
    <t>C90000-84697-94</t>
  </si>
  <si>
    <t>C0001-984697-400</t>
  </si>
  <si>
    <t>C0001-984686-400</t>
  </si>
  <si>
    <t>C9001-84687-940</t>
  </si>
  <si>
    <t>C0001-984687-400</t>
  </si>
  <si>
    <t>C0001-991086-100</t>
  </si>
  <si>
    <t>C0001-991087-100</t>
  </si>
  <si>
    <t>C9021-70629-910</t>
  </si>
  <si>
    <t>C0021-970629-100</t>
  </si>
  <si>
    <t>C9021-70630-940</t>
  </si>
  <si>
    <t>C0021-970630-400</t>
  </si>
  <si>
    <t>C9021-80668-910</t>
  </si>
  <si>
    <t>C0021-980668-100</t>
  </si>
  <si>
    <t>C9021-80843-940</t>
  </si>
  <si>
    <t>C0021-980843-400</t>
  </si>
  <si>
    <t>C9021-80844-940</t>
  </si>
  <si>
    <t>C0021-980844-400</t>
  </si>
  <si>
    <t>C9021-80845-940</t>
  </si>
  <si>
    <t>C0021-980845-400</t>
  </si>
  <si>
    <t>C9021-80846-940</t>
  </si>
  <si>
    <t>C0021-980846-400</t>
  </si>
  <si>
    <t>C9031-70509-915</t>
  </si>
  <si>
    <t>C0031-970509-150</t>
  </si>
  <si>
    <t>C9031-70588-915</t>
  </si>
  <si>
    <t>C0031-970588-150</t>
  </si>
  <si>
    <t>C9031-70600-915</t>
  </si>
  <si>
    <t>C0031-970600-150</t>
  </si>
  <si>
    <t>C0031-970619-150</t>
  </si>
  <si>
    <t>C0031-970620-150</t>
  </si>
  <si>
    <t>C0031-970621-150</t>
  </si>
  <si>
    <t>C9031-70622-915</t>
  </si>
  <si>
    <t>C0031-970622-150</t>
  </si>
  <si>
    <t>C9031-70623-915</t>
  </si>
  <si>
    <t>C0031-970623-150</t>
  </si>
  <si>
    <t>C9031-70623-950</t>
  </si>
  <si>
    <t>C0031-970623-500</t>
  </si>
  <si>
    <t>C9031-70624-950</t>
  </si>
  <si>
    <t>C0031-970624-500</t>
  </si>
  <si>
    <t>C9031-70625-950</t>
  </si>
  <si>
    <t>C0031-970625-500</t>
  </si>
  <si>
    <t>C9031-70626-915</t>
  </si>
  <si>
    <t>C0031-970626-150</t>
  </si>
  <si>
    <t>C9031-70627-950</t>
  </si>
  <si>
    <t>C0031-970627-500</t>
  </si>
  <si>
    <t>C9031-70628-950</t>
  </si>
  <si>
    <t>C0031-970628-500</t>
  </si>
  <si>
    <t>C9031-70631-950</t>
  </si>
  <si>
    <t>C0031-970631-500</t>
  </si>
  <si>
    <t>C9031-70632-940</t>
  </si>
  <si>
    <t>C0031-970632-400</t>
  </si>
  <si>
    <t>C9031-72211-955</t>
  </si>
  <si>
    <t>C0031-972211-550</t>
  </si>
  <si>
    <t>C9031-80840-</t>
  </si>
  <si>
    <t>C0031-980840-100</t>
  </si>
  <si>
    <t>C9031-80841-</t>
  </si>
  <si>
    <t>C0031-980841-400</t>
  </si>
  <si>
    <t>C9031-80842-</t>
  </si>
  <si>
    <t>C0031-980842-400</t>
  </si>
  <si>
    <t>C9031-80847-910</t>
  </si>
  <si>
    <t>C0031-980847-100</t>
  </si>
  <si>
    <t>C9031-80848-910</t>
  </si>
  <si>
    <t>C0031-980848-100</t>
  </si>
  <si>
    <t>C9031-80849-910</t>
  </si>
  <si>
    <t>C0031-980849-100</t>
  </si>
  <si>
    <t>C9031-80850-910</t>
  </si>
  <si>
    <t>C0031-980850-100</t>
  </si>
  <si>
    <t>C9031-80851-910</t>
  </si>
  <si>
    <t>C0031-980851-100</t>
  </si>
  <si>
    <t>C9031-80852-910</t>
  </si>
  <si>
    <t>C0031-980852-100</t>
  </si>
  <si>
    <t>C9031-80853-</t>
  </si>
  <si>
    <t>C0031-980853-100</t>
  </si>
  <si>
    <t>C9031-84699-940</t>
  </si>
  <si>
    <t>C0031-984699-400</t>
  </si>
  <si>
    <t>C9031-91088-910</t>
  </si>
  <si>
    <t>C0031-991088-100</t>
  </si>
  <si>
    <t>P0650-66296-580</t>
  </si>
  <si>
    <t>P0650-566296-800</t>
  </si>
  <si>
    <t>P1170-66295-580</t>
  </si>
  <si>
    <t>P1170-566295-800</t>
  </si>
  <si>
    <t>P1171-66297-580</t>
  </si>
  <si>
    <t>P1171-566297-800</t>
  </si>
  <si>
    <t>P1172-66298-580</t>
  </si>
  <si>
    <t>P1172-566298-800</t>
  </si>
  <si>
    <t>P1177-66299-580</t>
  </si>
  <si>
    <t>P1177-566299-800</t>
  </si>
  <si>
    <t>P1178-66300-580</t>
  </si>
  <si>
    <t>P1178-566300-800</t>
  </si>
  <si>
    <t>R0404-22268-230</t>
  </si>
  <si>
    <t>R0404-222268-300</t>
  </si>
  <si>
    <t>R0405-22033-200</t>
  </si>
  <si>
    <t>R0405-222033-000</t>
  </si>
  <si>
    <t>R0405-22279-210</t>
  </si>
  <si>
    <t>R0405-222279-100</t>
  </si>
  <si>
    <t>R0405-22294-210</t>
  </si>
  <si>
    <t>R0405-222294-100</t>
  </si>
  <si>
    <t>R0405-22348-220</t>
  </si>
  <si>
    <t>R0405-222348-200</t>
  </si>
  <si>
    <t>R0418-22327-200</t>
  </si>
  <si>
    <t>R0418-222327-000</t>
  </si>
  <si>
    <t>R0442-22321-270</t>
  </si>
  <si>
    <t>R0442-222321-700</t>
  </si>
  <si>
    <t>R0453-22336-210</t>
  </si>
  <si>
    <t>R0453-222336-100</t>
  </si>
  <si>
    <t>R0454-22315-220</t>
  </si>
  <si>
    <t>R0454-222315-200</t>
  </si>
  <si>
    <t>R0462-22361-230</t>
  </si>
  <si>
    <t>R0462-222361-300</t>
  </si>
  <si>
    <t>R0467-22262-220</t>
  </si>
  <si>
    <t>R0467-222262-200</t>
  </si>
  <si>
    <t>R0467-22263-220</t>
  </si>
  <si>
    <t>R0467-222263-200</t>
  </si>
  <si>
    <t>R0475-22216-210</t>
  </si>
  <si>
    <t>R0475-222216-100</t>
  </si>
  <si>
    <t>R0475-22403-210</t>
  </si>
  <si>
    <t>R0475-222403-100</t>
  </si>
  <si>
    <t>R0475-22404-210</t>
  </si>
  <si>
    <t>R0475-222404-100</t>
  </si>
  <si>
    <t>R0477-22367-240</t>
  </si>
  <si>
    <t>R0477-222367-400</t>
  </si>
  <si>
    <t>R0483-51086-366</t>
  </si>
  <si>
    <t>R0483-351086-366</t>
  </si>
  <si>
    <t>R0499-22291-220</t>
  </si>
  <si>
    <t>R0499-222291-200</t>
  </si>
  <si>
    <t>R0509-22037-200</t>
  </si>
  <si>
    <t>R0509-222037-000</t>
  </si>
  <si>
    <t>R0520-22363-220</t>
  </si>
  <si>
    <t>R0520-222363-200</t>
  </si>
  <si>
    <t>R0525-22272-230</t>
  </si>
  <si>
    <t>R0525-222272-300</t>
  </si>
  <si>
    <t>R0537-22224-220</t>
  </si>
  <si>
    <t>R0537-222224-200</t>
  </si>
  <si>
    <t>R0543-220049-700</t>
  </si>
  <si>
    <t>R0542-22278-250</t>
  </si>
  <si>
    <t>R0542-222278-500</t>
  </si>
  <si>
    <t>R0548-22255-220</t>
  </si>
  <si>
    <t>R0548-222255-200</t>
  </si>
  <si>
    <t>R0550-22223-270</t>
  </si>
  <si>
    <t>R0550-222223-700</t>
  </si>
  <si>
    <t>R0550-22370-210</t>
  </si>
  <si>
    <t>R0550-222370-100</t>
  </si>
  <si>
    <t>R0566-22368-230</t>
  </si>
  <si>
    <t>R0566-222368-300</t>
  </si>
  <si>
    <t>R0573-22387-210</t>
  </si>
  <si>
    <t>R0573-222387-100</t>
  </si>
  <si>
    <t>R0582-22299-270</t>
  </si>
  <si>
    <t>R0582-222299-700</t>
  </si>
  <si>
    <t>R0601-22257-250</t>
  </si>
  <si>
    <t>R0601-222257-500</t>
  </si>
  <si>
    <t>R0613-22320-270</t>
  </si>
  <si>
    <t>R0613-222320-700</t>
  </si>
  <si>
    <t>R0621-22094-270</t>
  </si>
  <si>
    <t>R0621-222094-700</t>
  </si>
  <si>
    <t>R0621-22385-210</t>
  </si>
  <si>
    <t>R0621-222385-100</t>
  </si>
  <si>
    <t>R0625-22307-220</t>
  </si>
  <si>
    <t>R0625-222307-200</t>
  </si>
  <si>
    <t>R0640-21983-220</t>
  </si>
  <si>
    <t>R0640-221983-200</t>
  </si>
  <si>
    <t>R0642-22271-220</t>
  </si>
  <si>
    <t>R0642-222271-200</t>
  </si>
  <si>
    <t>R0642-22319-220</t>
  </si>
  <si>
    <t>R0642-222319-200</t>
  </si>
  <si>
    <t>R0660-22388-220</t>
  </si>
  <si>
    <t>R0660-222388-200</t>
  </si>
  <si>
    <t>R0660-22391-220</t>
  </si>
  <si>
    <t>R0660-222391-200</t>
  </si>
  <si>
    <t>R0665-22168-230</t>
  </si>
  <si>
    <t>R0665-222168-300</t>
  </si>
  <si>
    <t>R0668-22338-220</t>
  </si>
  <si>
    <t>R0668-222338-200</t>
  </si>
  <si>
    <t>R0668-22366-200</t>
  </si>
  <si>
    <t>R0668-222366-000</t>
  </si>
  <si>
    <t>R0670-22331-220</t>
  </si>
  <si>
    <t>R0670-222331-200</t>
  </si>
  <si>
    <t>R0681-22377-250</t>
  </si>
  <si>
    <t>R0681-222377-500</t>
  </si>
  <si>
    <t>R0684-20851-280</t>
  </si>
  <si>
    <t>R0684-220851-800</t>
  </si>
  <si>
    <t>R0685-22309-250</t>
  </si>
  <si>
    <t>R0685-222309-500</t>
  </si>
  <si>
    <t>R0685-22346-250</t>
  </si>
  <si>
    <t>R0685-222346-500</t>
  </si>
  <si>
    <t>R0697-22378-210</t>
  </si>
  <si>
    <t>R0697-222378-100</t>
  </si>
  <si>
    <t>R0702-22252-230</t>
  </si>
  <si>
    <t>R0702-222252-300</t>
  </si>
  <si>
    <t>R0708-22261-210</t>
  </si>
  <si>
    <t>R0708-222261-100</t>
  </si>
  <si>
    <t>R0708-22261-220</t>
  </si>
  <si>
    <t>R0708-222261-200</t>
  </si>
  <si>
    <t>R0709-22292-210</t>
  </si>
  <si>
    <t>R0709-222292-100</t>
  </si>
  <si>
    <t>R0709-22304-270</t>
  </si>
  <si>
    <t>R0709-222304-700</t>
  </si>
  <si>
    <t>R0709-22354-210</t>
  </si>
  <si>
    <t>R0709-222354-100</t>
  </si>
  <si>
    <t>R0709-22402-210</t>
  </si>
  <si>
    <t>R0709-222402-100</t>
  </si>
  <si>
    <t>R0723-22334-220</t>
  </si>
  <si>
    <t>R0723-222334-200</t>
  </si>
  <si>
    <t>R0723-22335-250</t>
  </si>
  <si>
    <t>R0723-222335-500</t>
  </si>
  <si>
    <t>R0732-22308-270</t>
  </si>
  <si>
    <t>R0732-222308-700</t>
  </si>
  <si>
    <t>R0743-22282-220</t>
  </si>
  <si>
    <t>R0743-222282-200</t>
  </si>
  <si>
    <t>R0748-22150-210</t>
  </si>
  <si>
    <t>R0748-222150-100</t>
  </si>
  <si>
    <t>R0748-22374-240</t>
  </si>
  <si>
    <t>R0748-222374-400</t>
  </si>
  <si>
    <t>R0748-22375-210</t>
  </si>
  <si>
    <t>R0748-222375-100</t>
  </si>
  <si>
    <t>R0748-22389-240</t>
  </si>
  <si>
    <t>R0748-222389-400</t>
  </si>
  <si>
    <t>R0748-22390-220</t>
  </si>
  <si>
    <t>R0748-222390-200</t>
  </si>
  <si>
    <t>R0752-22283-210</t>
  </si>
  <si>
    <t>R0752-222283-100</t>
  </si>
  <si>
    <t>R0752-22314-210</t>
  </si>
  <si>
    <t>R0752-222314-100</t>
  </si>
  <si>
    <t>R0755-22300-250</t>
  </si>
  <si>
    <t>R0755-222300-500</t>
  </si>
  <si>
    <t>R0758-20112-205</t>
  </si>
  <si>
    <t>R0758-220112-005</t>
  </si>
  <si>
    <t>R0758-22345-220</t>
  </si>
  <si>
    <t>R0758-222345-200</t>
  </si>
  <si>
    <t>R0775-22273-220</t>
  </si>
  <si>
    <t>R0775-222273-200</t>
  </si>
  <si>
    <t>R0790-22256-220</t>
  </si>
  <si>
    <t>R0790-222256-200</t>
  </si>
  <si>
    <t>R0790-22339-240</t>
  </si>
  <si>
    <t>R0790-222339-400</t>
  </si>
  <si>
    <t>R0791-22341-220</t>
  </si>
  <si>
    <t>R0791-222341-200</t>
  </si>
  <si>
    <t>R0794-22208-220</t>
  </si>
  <si>
    <t>R0794-222208-200</t>
  </si>
  <si>
    <t>R0814-22266-220</t>
  </si>
  <si>
    <t>R0814-222266-200</t>
  </si>
  <si>
    <t>R0830-22325-220</t>
  </si>
  <si>
    <t>R0830-222325-200</t>
  </si>
  <si>
    <t>R0833-22310-250</t>
  </si>
  <si>
    <t>R0833-222310-500</t>
  </si>
  <si>
    <t>R0834-22286-210</t>
  </si>
  <si>
    <t>R0834-222286-100</t>
  </si>
  <si>
    <t>R0834-22352-220</t>
  </si>
  <si>
    <t>R0834-222352-200</t>
  </si>
  <si>
    <t>R0842-22230-250</t>
  </si>
  <si>
    <t>R0842-222230-500</t>
  </si>
  <si>
    <t>R0855-22284-250</t>
  </si>
  <si>
    <t>R0855-222284-500</t>
  </si>
  <si>
    <t>R0855-22285-270</t>
  </si>
  <si>
    <t>R0855-222285-700</t>
  </si>
  <si>
    <t>R0860-22316-250</t>
  </si>
  <si>
    <t>R0860-222316-500</t>
  </si>
  <si>
    <t>R0868-22297-250</t>
  </si>
  <si>
    <t>R0868-222297-500</t>
  </si>
  <si>
    <t>R0868-22298-250</t>
  </si>
  <si>
    <t>R0868-222298-500</t>
  </si>
  <si>
    <t>R0869-22264-250</t>
  </si>
  <si>
    <t>R0869-222264-500</t>
  </si>
  <si>
    <t>R0872-22269-220</t>
  </si>
  <si>
    <t>R0872-222269-200</t>
  </si>
  <si>
    <t>R0872-22281-230</t>
  </si>
  <si>
    <t>R0872-222281-300</t>
  </si>
  <si>
    <t>R0879-22340-270</t>
  </si>
  <si>
    <t>R0879-222340-700</t>
  </si>
  <si>
    <t>R0880-22149-200</t>
  </si>
  <si>
    <t>R0880-222149-000</t>
  </si>
  <si>
    <t>R0885-22243-220</t>
  </si>
  <si>
    <t>R0885-222243-200</t>
  </si>
  <si>
    <t>R0885-22244-220</t>
  </si>
  <si>
    <t>R0885-222244-200</t>
  </si>
  <si>
    <t>R0885-22353-210</t>
  </si>
  <si>
    <t>R0885-222353-100</t>
  </si>
  <si>
    <t>R0909-22302-220</t>
  </si>
  <si>
    <t>R0909-222302-200</t>
  </si>
  <si>
    <t>R0914-22028-220</t>
  </si>
  <si>
    <t>R0914-222028-200</t>
  </si>
  <si>
    <t>R0914-22305-270</t>
  </si>
  <si>
    <t>R0914-222305-700</t>
  </si>
  <si>
    <t>R0915-22311-220</t>
  </si>
  <si>
    <t>R0915-222311-200</t>
  </si>
  <si>
    <t>R0919-22226-230</t>
  </si>
  <si>
    <t>R0919-222226-300</t>
  </si>
  <si>
    <t>R0919-22246-230</t>
  </si>
  <si>
    <t>R0919-222246-300</t>
  </si>
  <si>
    <t>R0919-22359-220</t>
  </si>
  <si>
    <t>R0919-222359-200</t>
  </si>
  <si>
    <t>R0932-22270-210</t>
  </si>
  <si>
    <t>R0932-222270-100</t>
  </si>
  <si>
    <t>R0933-22365-270</t>
  </si>
  <si>
    <t>R0933-222365-700</t>
  </si>
  <si>
    <t>R0933-22365-271</t>
  </si>
  <si>
    <t>R0933-222365-701</t>
  </si>
  <si>
    <t>R0933-22365-272</t>
  </si>
  <si>
    <t>R0933-222365-702</t>
  </si>
  <si>
    <t>R0940-22275-230</t>
  </si>
  <si>
    <t>R0940-222275-300</t>
  </si>
  <si>
    <t>R0940-22276-210</t>
  </si>
  <si>
    <t>R0940-222276-100</t>
  </si>
  <si>
    <t>R0940-22277-220</t>
  </si>
  <si>
    <t>R0940-222277-200</t>
  </si>
  <si>
    <t>R0948-22158-200</t>
  </si>
  <si>
    <t>R0948-222158-000</t>
  </si>
  <si>
    <t>R0969-22306-270</t>
  </si>
  <si>
    <t>R0969-222306-700</t>
  </si>
  <si>
    <t>R0969-22379-210</t>
  </si>
  <si>
    <t>R0969-222379-100</t>
  </si>
  <si>
    <t>R0971-22381-220</t>
  </si>
  <si>
    <t>R0971-222381-200</t>
  </si>
  <si>
    <t>R0977-22290-220</t>
  </si>
  <si>
    <t>R0977-222290-200</t>
  </si>
  <si>
    <t>R0977-22330-210</t>
  </si>
  <si>
    <t>R0977-222330-100</t>
  </si>
  <si>
    <t>R0997-21995-280</t>
  </si>
  <si>
    <t>R0997-221995-800</t>
  </si>
  <si>
    <t>R0997-22303-270</t>
  </si>
  <si>
    <t>R0997-222303-700</t>
  </si>
  <si>
    <t>R0997-22395-240</t>
  </si>
  <si>
    <t>R0997-222395-400</t>
  </si>
  <si>
    <t>R0997-22407-220</t>
  </si>
  <si>
    <t>R0997-222407-200</t>
  </si>
  <si>
    <t>R0999-22342-220</t>
  </si>
  <si>
    <t>R0999-222342-200</t>
  </si>
  <si>
    <t>R0999-22343-220</t>
  </si>
  <si>
    <t>R0999-222343-200</t>
  </si>
  <si>
    <t>R0999-22344-220</t>
  </si>
  <si>
    <t>R0999-222344-200</t>
  </si>
  <si>
    <t>R1004-22333-220</t>
  </si>
  <si>
    <t>R1004-222333-200</t>
  </si>
  <si>
    <t>R1010-21959-201</t>
  </si>
  <si>
    <t>R1010-221959-001</t>
  </si>
  <si>
    <t>R1010-21960-201</t>
  </si>
  <si>
    <t>R1010-221960-001</t>
  </si>
  <si>
    <t>R1014-22288-270</t>
  </si>
  <si>
    <t>R1014-222288-700</t>
  </si>
  <si>
    <t>R1017-22324-220</t>
  </si>
  <si>
    <t>R1017-222324-200</t>
  </si>
  <si>
    <t>R1030-22355-200</t>
  </si>
  <si>
    <t>R1030-222355-000</t>
  </si>
  <si>
    <t>R1031-22265-250</t>
  </si>
  <si>
    <t>R1031-222265-500</t>
  </si>
  <si>
    <t>R1035-22323-270</t>
  </si>
  <si>
    <t>R1035-222323-700</t>
  </si>
  <si>
    <t>R1036-22209-220</t>
  </si>
  <si>
    <t>R1036-222209-200</t>
  </si>
  <si>
    <t>R1036-22289-270</t>
  </si>
  <si>
    <t>R1036-222289-700</t>
  </si>
  <si>
    <t>R1037-22337-220</t>
  </si>
  <si>
    <t>R1037-222337-200</t>
  </si>
  <si>
    <t>R1046-22280-210</t>
  </si>
  <si>
    <t>R1046-222280-100</t>
  </si>
  <si>
    <t>R1050-22301-200</t>
  </si>
  <si>
    <t>R1050-222301-000</t>
  </si>
  <si>
    <t>R1068-22396-220</t>
  </si>
  <si>
    <t>R1068-222396-200</t>
  </si>
  <si>
    <t>R1107-22326-210</t>
  </si>
  <si>
    <t>R1107-222326-100</t>
  </si>
  <si>
    <t>R1112-22251-230</t>
  </si>
  <si>
    <t>R1112-222251-300</t>
  </si>
  <si>
    <t>R1112-22380-220</t>
  </si>
  <si>
    <t>R1112-222380-200</t>
  </si>
  <si>
    <t>R1122-22197-220</t>
  </si>
  <si>
    <t>R1122-222197-200</t>
  </si>
  <si>
    <t>R1132-22296-200</t>
  </si>
  <si>
    <t>R1132-222296-000</t>
  </si>
  <si>
    <t>R1144-22317-250</t>
  </si>
  <si>
    <t>R1144-222317-500</t>
  </si>
  <si>
    <t>R1146-22254-240</t>
  </si>
  <si>
    <t>R1146-222254-400</t>
  </si>
  <si>
    <t>R1151-22312-200</t>
  </si>
  <si>
    <t>R1151-222312-000</t>
  </si>
  <si>
    <t>R1151-22313-220</t>
  </si>
  <si>
    <t>R1151-222313-200</t>
  </si>
  <si>
    <t>R1153-22376-210</t>
  </si>
  <si>
    <t>R1153-222376-100</t>
  </si>
  <si>
    <t>R1157-22274-220</t>
  </si>
  <si>
    <t>R1157-222274-200</t>
  </si>
  <si>
    <t>R1157-22287-200</t>
  </si>
  <si>
    <t>R1157-222287-000</t>
  </si>
  <si>
    <t>R1157-22287-220</t>
  </si>
  <si>
    <t>R1157-222287-200</t>
  </si>
  <si>
    <t>R1162-22242-220</t>
  </si>
  <si>
    <t>R1162-222242-200</t>
  </si>
  <si>
    <t>R1162-22351-220</t>
  </si>
  <si>
    <t>R1162-222351-200</t>
  </si>
  <si>
    <t>R1162-22372-210</t>
  </si>
  <si>
    <t>R1162-222372-100</t>
  </si>
  <si>
    <t>R1163-22295-200</t>
  </si>
  <si>
    <t>R1163-222295-000</t>
  </si>
  <si>
    <t>R1163-22295-220</t>
  </si>
  <si>
    <t>R1163-222295-200</t>
  </si>
  <si>
    <t>R1163-22369-210</t>
  </si>
  <si>
    <t>R1163-222369-100</t>
  </si>
  <si>
    <t>R1164-22293-200</t>
  </si>
  <si>
    <t>R1164-222293-000</t>
  </si>
  <si>
    <t>R1165-22322-270</t>
  </si>
  <si>
    <t>R1165-222322-700</t>
  </si>
  <si>
    <t>R1168-22332-210</t>
  </si>
  <si>
    <t>R1168-222332-100</t>
  </si>
  <si>
    <t>R1169-22318-270</t>
  </si>
  <si>
    <t>R1169-222318-700</t>
  </si>
  <si>
    <t>R1171-22356-200</t>
  </si>
  <si>
    <t>R1171-222356-000</t>
  </si>
  <si>
    <t>R1172-22357-200</t>
  </si>
  <si>
    <t>R1172-222357-000</t>
  </si>
  <si>
    <t>R1174-22347-230</t>
  </si>
  <si>
    <t>R1174-222347-300</t>
  </si>
  <si>
    <t>R1174-22364-270</t>
  </si>
  <si>
    <t>R1174-222364-700</t>
  </si>
  <si>
    <t>R1176-22371-250</t>
  </si>
  <si>
    <t>R1176-222371-500</t>
  </si>
  <si>
    <t>R1179-22383-250</t>
  </si>
  <si>
    <t>R1179-222383-500</t>
  </si>
  <si>
    <t>T0644-51201-376</t>
  </si>
  <si>
    <t>T0644-351201-706</t>
  </si>
  <si>
    <t>T0723-51193-356</t>
  </si>
  <si>
    <t>T0723-351193-506</t>
  </si>
  <si>
    <t>T0820-51203-373</t>
  </si>
  <si>
    <t>T0820-351203-703</t>
  </si>
  <si>
    <t>T1069-51199-376</t>
  </si>
  <si>
    <t>T1069-351199-706</t>
  </si>
  <si>
    <t>T1167-51200-376</t>
  </si>
  <si>
    <t>T1167-351200-706</t>
  </si>
  <si>
    <t>T1173-51202-305</t>
  </si>
  <si>
    <t>T1173-351202-005</t>
  </si>
  <si>
    <t>P1170</t>
  </si>
  <si>
    <t>P1171</t>
  </si>
  <si>
    <t>P1172</t>
  </si>
  <si>
    <t>P1177</t>
  </si>
  <si>
    <t>P1178</t>
  </si>
  <si>
    <t>R1122</t>
  </si>
  <si>
    <t>R1155</t>
  </si>
  <si>
    <t>R1163</t>
  </si>
  <si>
    <t>R1164</t>
  </si>
  <si>
    <t>R1165</t>
  </si>
  <si>
    <t>R1168</t>
  </si>
  <si>
    <t>R1169</t>
  </si>
  <si>
    <t>R1171</t>
  </si>
  <si>
    <t>R1172</t>
  </si>
  <si>
    <t>R1174</t>
  </si>
  <si>
    <t>R1175</t>
  </si>
  <si>
    <t>R1176</t>
  </si>
  <si>
    <t>R1179</t>
  </si>
  <si>
    <t>R1180</t>
  </si>
  <si>
    <t>T0550</t>
  </si>
  <si>
    <t>T1069</t>
  </si>
  <si>
    <t>T1167</t>
  </si>
  <si>
    <t>T1173</t>
  </si>
  <si>
    <t>C0001-10088</t>
  </si>
  <si>
    <t>C0001-10089</t>
  </si>
  <si>
    <t>C0001-10090</t>
  </si>
  <si>
    <t>C9000-84717</t>
  </si>
  <si>
    <t>C9000-84718</t>
  </si>
  <si>
    <t>C9000-84719</t>
  </si>
  <si>
    <t>C9000-84720</t>
  </si>
  <si>
    <t>C9000-84721</t>
  </si>
  <si>
    <t>C9000-84722</t>
  </si>
  <si>
    <t>C9000-84723</t>
  </si>
  <si>
    <t>C9000-84724</t>
  </si>
  <si>
    <t>C9000-84725</t>
  </si>
  <si>
    <t>C9000-84726</t>
  </si>
  <si>
    <t>C9000-84727</t>
  </si>
  <si>
    <t>C9000-95385</t>
  </si>
  <si>
    <t>C9031-70633</t>
  </si>
  <si>
    <t>C0001-10088-100</t>
  </si>
  <si>
    <t>C0001-10089-100</t>
  </si>
  <si>
    <t>C0001-10090-100</t>
  </si>
  <si>
    <t>C9000-84717-940</t>
  </si>
  <si>
    <t>C9000-84718-940</t>
  </si>
  <si>
    <t>C9000-84719-940</t>
  </si>
  <si>
    <t>C9000-84720-940</t>
  </si>
  <si>
    <t>C9000-84721-940</t>
  </si>
  <si>
    <t>C9000-84722-940</t>
  </si>
  <si>
    <t>C9000-84723-940</t>
  </si>
  <si>
    <t>C9000-84724-940</t>
  </si>
  <si>
    <t>C9000-84725-940</t>
  </si>
  <si>
    <t>C9000-84726-940</t>
  </si>
  <si>
    <t>C9000-84727-940</t>
  </si>
  <si>
    <t>C9000-95385-940</t>
  </si>
  <si>
    <t>C9031-70300-910</t>
  </si>
  <si>
    <t>C9031-70300-950</t>
  </si>
  <si>
    <t>C9031-70301-910</t>
  </si>
  <si>
    <t>C9031-70301-950</t>
  </si>
  <si>
    <t>C9031-70305-950</t>
  </si>
  <si>
    <t>C9031-70414-940</t>
  </si>
  <si>
    <t>C9031-70633-910</t>
  </si>
  <si>
    <t>10072-10025</t>
  </si>
  <si>
    <t>110072-000025</t>
  </si>
  <si>
    <t>10073-10025</t>
  </si>
  <si>
    <t>110073-000025</t>
  </si>
  <si>
    <t>10074-10025</t>
  </si>
  <si>
    <t>110074-000025</t>
  </si>
  <si>
    <t>10075-10025</t>
  </si>
  <si>
    <t>110075-000025</t>
  </si>
  <si>
    <t>10076-10025</t>
  </si>
  <si>
    <t>110076-000025</t>
  </si>
  <si>
    <t>10077-10021</t>
  </si>
  <si>
    <t>110077-000021</t>
  </si>
  <si>
    <t>10078-10025</t>
  </si>
  <si>
    <t>110078-000025</t>
  </si>
  <si>
    <t>10079-10025</t>
  </si>
  <si>
    <t>110079-000025</t>
  </si>
  <si>
    <t>10080-10025</t>
  </si>
  <si>
    <t>110080-000025</t>
  </si>
  <si>
    <t>10081-10025</t>
  </si>
  <si>
    <t>110081-000025</t>
  </si>
  <si>
    <t>10082-10021</t>
  </si>
  <si>
    <t>110082-000021</t>
  </si>
  <si>
    <t>10083-10025</t>
  </si>
  <si>
    <t>110083-000025</t>
  </si>
  <si>
    <t>10084-10025</t>
  </si>
  <si>
    <t>110084-000025</t>
  </si>
  <si>
    <t>10085-10031</t>
  </si>
  <si>
    <t>110085-000031</t>
  </si>
  <si>
    <t>10086-10031</t>
  </si>
  <si>
    <t>110086-000031</t>
  </si>
  <si>
    <t>10087-10031</t>
  </si>
  <si>
    <t>110087-000031</t>
  </si>
  <si>
    <t>20851-28001</t>
  </si>
  <si>
    <t>220851-800001</t>
  </si>
  <si>
    <t>21959-20101</t>
  </si>
  <si>
    <t>221959-001001</t>
  </si>
  <si>
    <t>21960-20101</t>
  </si>
  <si>
    <t>221960-001001</t>
  </si>
  <si>
    <t>21983-22001</t>
  </si>
  <si>
    <t>221983-200001</t>
  </si>
  <si>
    <t>21995-28001</t>
  </si>
  <si>
    <t>221995-800001</t>
  </si>
  <si>
    <t>22028-22001</t>
  </si>
  <si>
    <t>222028-200001</t>
  </si>
  <si>
    <t>22033-20001</t>
  </si>
  <si>
    <t>222033-000001</t>
  </si>
  <si>
    <t>22037-20001</t>
  </si>
  <si>
    <t>222037-000001</t>
  </si>
  <si>
    <t>22094-27001</t>
  </si>
  <si>
    <t>222094-700001</t>
  </si>
  <si>
    <t>22149-20001</t>
  </si>
  <si>
    <t>222149-000001</t>
  </si>
  <si>
    <t>22150-21001</t>
  </si>
  <si>
    <t>222150-100001</t>
  </si>
  <si>
    <t>22158-20001</t>
  </si>
  <si>
    <t>222158-000001</t>
  </si>
  <si>
    <t>22168-23001</t>
  </si>
  <si>
    <t>222168-300001</t>
  </si>
  <si>
    <t>22197-22001</t>
  </si>
  <si>
    <t>222197-200001</t>
  </si>
  <si>
    <t>22208-22001</t>
  </si>
  <si>
    <t>222208-200001</t>
  </si>
  <si>
    <t>22209-22001</t>
  </si>
  <si>
    <t>222209-200001</t>
  </si>
  <si>
    <t>22216-21001</t>
  </si>
  <si>
    <t>222216-100001</t>
  </si>
  <si>
    <t>22223-27001</t>
  </si>
  <si>
    <t>222223-700001</t>
  </si>
  <si>
    <t>22224-22001</t>
  </si>
  <si>
    <t>222224-200001</t>
  </si>
  <si>
    <t>22226-23001</t>
  </si>
  <si>
    <t>222226-300001</t>
  </si>
  <si>
    <t>22230-25001</t>
  </si>
  <si>
    <t>222230-500001</t>
  </si>
  <si>
    <t>22242-22001</t>
  </si>
  <si>
    <t>222242-200001</t>
  </si>
  <si>
    <t>22243-22001</t>
  </si>
  <si>
    <t>222243-200001</t>
  </si>
  <si>
    <t>22244-22001</t>
  </si>
  <si>
    <t>222244-200001</t>
  </si>
  <si>
    <t>22246-23001</t>
  </si>
  <si>
    <t>222246-300001</t>
  </si>
  <si>
    <t>22251-23001</t>
  </si>
  <si>
    <t>222251-300001</t>
  </si>
  <si>
    <t>22252-23001</t>
  </si>
  <si>
    <t>222252-300001</t>
  </si>
  <si>
    <t>22254-24001</t>
  </si>
  <si>
    <t>222254-400001</t>
  </si>
  <si>
    <t>22255-22001</t>
  </si>
  <si>
    <t>222255-200001</t>
  </si>
  <si>
    <t>22256-22001</t>
  </si>
  <si>
    <t>222256-200001</t>
  </si>
  <si>
    <t>22257-25001</t>
  </si>
  <si>
    <t>222257-500001</t>
  </si>
  <si>
    <t>22261-21001</t>
  </si>
  <si>
    <t>222261-100001</t>
  </si>
  <si>
    <t>22261-22001</t>
  </si>
  <si>
    <t>222261-200001</t>
  </si>
  <si>
    <t>22262-22001</t>
  </si>
  <si>
    <t>222262-200001</t>
  </si>
  <si>
    <t>22263-22001</t>
  </si>
  <si>
    <t>222263-200001</t>
  </si>
  <si>
    <t>22264-25001</t>
  </si>
  <si>
    <t>222264-500001</t>
  </si>
  <si>
    <t>22265-25001</t>
  </si>
  <si>
    <t>222265-500001</t>
  </si>
  <si>
    <t>22266-22001</t>
  </si>
  <si>
    <t>222266-200001</t>
  </si>
  <si>
    <t>22268-23001</t>
  </si>
  <si>
    <t>222268-300001</t>
  </si>
  <si>
    <t>22269-22001</t>
  </si>
  <si>
    <t>222269-200001</t>
  </si>
  <si>
    <t>22270-21001</t>
  </si>
  <si>
    <t>222270-100001</t>
  </si>
  <si>
    <t>22271-22001</t>
  </si>
  <si>
    <t>222271-200001</t>
  </si>
  <si>
    <t>22272-23001</t>
  </si>
  <si>
    <t>222272-300001</t>
  </si>
  <si>
    <t>22273-22001</t>
  </si>
  <si>
    <t>222273-200001</t>
  </si>
  <si>
    <t>22274-22001</t>
  </si>
  <si>
    <t>222274-200001</t>
  </si>
  <si>
    <t>22275-23001</t>
  </si>
  <si>
    <t>222275-300001</t>
  </si>
  <si>
    <t>22276-21001</t>
  </si>
  <si>
    <t>222276-100001</t>
  </si>
  <si>
    <t>22277-22001</t>
  </si>
  <si>
    <t>222277-200001</t>
  </si>
  <si>
    <t>22278-25001</t>
  </si>
  <si>
    <t>222278-500001</t>
  </si>
  <si>
    <t>22279-21001</t>
  </si>
  <si>
    <t>222279-100001</t>
  </si>
  <si>
    <t>22280-21001</t>
  </si>
  <si>
    <t>222280-100001</t>
  </si>
  <si>
    <t>22281-23001</t>
  </si>
  <si>
    <t>222281-300001</t>
  </si>
  <si>
    <t>22282-22001</t>
  </si>
  <si>
    <t>222282-200001</t>
  </si>
  <si>
    <t>22283-21001</t>
  </si>
  <si>
    <t>222283-100001</t>
  </si>
  <si>
    <t>22284-25001</t>
  </si>
  <si>
    <t>222284-500001</t>
  </si>
  <si>
    <t>22285-27001</t>
  </si>
  <si>
    <t>222285-700001</t>
  </si>
  <si>
    <t>22286-21001</t>
  </si>
  <si>
    <t>222286-100001</t>
  </si>
  <si>
    <t>22287-20001</t>
  </si>
  <si>
    <t>222287-000001</t>
  </si>
  <si>
    <t>22287-22001</t>
  </si>
  <si>
    <t>222287-200001</t>
  </si>
  <si>
    <t>22288-27001</t>
  </si>
  <si>
    <t>222288-700001</t>
  </si>
  <si>
    <t>22289-27001</t>
  </si>
  <si>
    <t>222289-700001</t>
  </si>
  <si>
    <t>22290-22001</t>
  </si>
  <si>
    <t>222290-200001</t>
  </si>
  <si>
    <t>22291-22001</t>
  </si>
  <si>
    <t>222291-200001</t>
  </si>
  <si>
    <t>22292-21001</t>
  </si>
  <si>
    <t>222292-100001</t>
  </si>
  <si>
    <t>22293-20001</t>
  </si>
  <si>
    <t>222293-000001</t>
  </si>
  <si>
    <t>22294-21001</t>
  </si>
  <si>
    <t>222294-100001</t>
  </si>
  <si>
    <t>22295-20001</t>
  </si>
  <si>
    <t>222295-000001</t>
  </si>
  <si>
    <t>22295-22001</t>
  </si>
  <si>
    <t>222295-200001</t>
  </si>
  <si>
    <t>22296-20001</t>
  </si>
  <si>
    <t>222296-000001</t>
  </si>
  <si>
    <t>22297-25001</t>
  </si>
  <si>
    <t>222297-500001</t>
  </si>
  <si>
    <t>22298-25001</t>
  </si>
  <si>
    <t>222298-500001</t>
  </si>
  <si>
    <t>22299-27001</t>
  </si>
  <si>
    <t>222299-700001</t>
  </si>
  <si>
    <t>22300-25001</t>
  </si>
  <si>
    <t>222300-500001</t>
  </si>
  <si>
    <t>22301-20001</t>
  </si>
  <si>
    <t>222301-000001</t>
  </si>
  <si>
    <t>22302-22001</t>
  </si>
  <si>
    <t>222302-200001</t>
  </si>
  <si>
    <t>22303-27001</t>
  </si>
  <si>
    <t>222303-700001</t>
  </si>
  <si>
    <t>22304-27001</t>
  </si>
  <si>
    <t>222304-700001</t>
  </si>
  <si>
    <t>22305-27001</t>
  </si>
  <si>
    <t>222305-700001</t>
  </si>
  <si>
    <t>22306-27001</t>
  </si>
  <si>
    <t>222306-700001</t>
  </si>
  <si>
    <t>22307-22001</t>
  </si>
  <si>
    <t>222307-200001</t>
  </si>
  <si>
    <t>22308-27001</t>
  </si>
  <si>
    <t>222308-700001</t>
  </si>
  <si>
    <t>22309-25001</t>
  </si>
  <si>
    <t>222309-500001</t>
  </si>
  <si>
    <t>22310-25001</t>
  </si>
  <si>
    <t>222310-500001</t>
  </si>
  <si>
    <t>22311-22001</t>
  </si>
  <si>
    <t>222311-200001</t>
  </si>
  <si>
    <t>22312-20001</t>
  </si>
  <si>
    <t>222312-000001</t>
  </si>
  <si>
    <t>22313-22001</t>
  </si>
  <si>
    <t>222313-200001</t>
  </si>
  <si>
    <t>22314-21001</t>
  </si>
  <si>
    <t>222314-100001</t>
  </si>
  <si>
    <t>22315-22001</t>
  </si>
  <si>
    <t>222315-200001</t>
  </si>
  <si>
    <t>22316-25001</t>
  </si>
  <si>
    <t>222316-500001</t>
  </si>
  <si>
    <t>22317-25001</t>
  </si>
  <si>
    <t>222317-500001</t>
  </si>
  <si>
    <t>22318-27001</t>
  </si>
  <si>
    <t>222318-700001</t>
  </si>
  <si>
    <t>22319-22001</t>
  </si>
  <si>
    <t>222319-200001</t>
  </si>
  <si>
    <t>22320-27001</t>
  </si>
  <si>
    <t>222320-700001</t>
  </si>
  <si>
    <t>22321-27001</t>
  </si>
  <si>
    <t>222321-700001</t>
  </si>
  <si>
    <t>22322-27001</t>
  </si>
  <si>
    <t>222322-700001</t>
  </si>
  <si>
    <t>22323-27001</t>
  </si>
  <si>
    <t>222323-700001</t>
  </si>
  <si>
    <t>22324-22001</t>
  </si>
  <si>
    <t>222324-200001</t>
  </si>
  <si>
    <t>22325-22001</t>
  </si>
  <si>
    <t>222325-200001</t>
  </si>
  <si>
    <t>22326-21001</t>
  </si>
  <si>
    <t>222326-100001</t>
  </si>
  <si>
    <t>22327-20001</t>
  </si>
  <si>
    <t>222327-000001</t>
  </si>
  <si>
    <t>22330-21001</t>
  </si>
  <si>
    <t>222330-100001</t>
  </si>
  <si>
    <t>22331-22001</t>
  </si>
  <si>
    <t>222331-200001</t>
  </si>
  <si>
    <t>22332-21001</t>
  </si>
  <si>
    <t>222332-100001</t>
  </si>
  <si>
    <t>22333-22001</t>
  </si>
  <si>
    <t>222333-200001</t>
  </si>
  <si>
    <t>22334-22001</t>
  </si>
  <si>
    <t>222334-200001</t>
  </si>
  <si>
    <t>22335-25001</t>
  </si>
  <si>
    <t>222335-500001</t>
  </si>
  <si>
    <t>22336-21001</t>
  </si>
  <si>
    <t>222336-100001</t>
  </si>
  <si>
    <t>22337-22001</t>
  </si>
  <si>
    <t>222337-200001</t>
  </si>
  <si>
    <t>22338-22001</t>
  </si>
  <si>
    <t>222338-200001</t>
  </si>
  <si>
    <t>22339-24001</t>
  </si>
  <si>
    <t>222339-400001</t>
  </si>
  <si>
    <t>22340-27001</t>
  </si>
  <si>
    <t>222340-700001</t>
  </si>
  <si>
    <t>22341-22001</t>
  </si>
  <si>
    <t>222341-200001</t>
  </si>
  <si>
    <t>22342-22001</t>
  </si>
  <si>
    <t>222342-200001</t>
  </si>
  <si>
    <t>22343-22001</t>
  </si>
  <si>
    <t>222343-200001</t>
  </si>
  <si>
    <t>22344-22001</t>
  </si>
  <si>
    <t>222344-200001</t>
  </si>
  <si>
    <t>22345-22001</t>
  </si>
  <si>
    <t>222345-200001</t>
  </si>
  <si>
    <t>22346-25001</t>
  </si>
  <si>
    <t>222346-500001</t>
  </si>
  <si>
    <t>22347-23001</t>
  </si>
  <si>
    <t>222347-300001</t>
  </si>
  <si>
    <t>22348-22001</t>
  </si>
  <si>
    <t>222348-200001</t>
  </si>
  <si>
    <t>22351-22001</t>
  </si>
  <si>
    <t>222351-200001</t>
  </si>
  <si>
    <t>22352-22001</t>
  </si>
  <si>
    <t>222352-200001</t>
  </si>
  <si>
    <t>22353-21001</t>
  </si>
  <si>
    <t>222353-100001</t>
  </si>
  <si>
    <t>22354-21001</t>
  </si>
  <si>
    <t>222354-100001</t>
  </si>
  <si>
    <t>22355-20001</t>
  </si>
  <si>
    <t>222355-000001</t>
  </si>
  <si>
    <t>22356-20001</t>
  </si>
  <si>
    <t>222356-000001</t>
  </si>
  <si>
    <t>22357-20001</t>
  </si>
  <si>
    <t>222357-000001</t>
  </si>
  <si>
    <t>22359-22001</t>
  </si>
  <si>
    <t>222359-200001</t>
  </si>
  <si>
    <t>22361-23001</t>
  </si>
  <si>
    <t>222361-300001</t>
  </si>
  <si>
    <t>22363-22001</t>
  </si>
  <si>
    <t>222363-200001</t>
  </si>
  <si>
    <t>22364-27001</t>
  </si>
  <si>
    <t>222364-700001</t>
  </si>
  <si>
    <t>22365-27001</t>
  </si>
  <si>
    <t>222365-700001</t>
  </si>
  <si>
    <t>22365-27101</t>
  </si>
  <si>
    <t>222365-701001</t>
  </si>
  <si>
    <t>22365-27201</t>
  </si>
  <si>
    <t>222365-702001</t>
  </si>
  <si>
    <t>22366-20001</t>
  </si>
  <si>
    <t>222366-000001</t>
  </si>
  <si>
    <t>22367-24001</t>
  </si>
  <si>
    <t>222367-400001</t>
  </si>
  <si>
    <t>22368-23001</t>
  </si>
  <si>
    <t>222368-300001</t>
  </si>
  <si>
    <t>22369-21001</t>
  </si>
  <si>
    <t>222369-100001</t>
  </si>
  <si>
    <t>22370-21001</t>
  </si>
  <si>
    <t>222370-100001</t>
  </si>
  <si>
    <t>22371-25001</t>
  </si>
  <si>
    <t>222371-500001</t>
  </si>
  <si>
    <t>22372-21001</t>
  </si>
  <si>
    <t>222372-100001</t>
  </si>
  <si>
    <t>22374-24001</t>
  </si>
  <si>
    <t>222374-400001</t>
  </si>
  <si>
    <t>22375-21001</t>
  </si>
  <si>
    <t>222375-100001</t>
  </si>
  <si>
    <t>22376-21001</t>
  </si>
  <si>
    <t>222376-100001</t>
  </si>
  <si>
    <t>22377-25001</t>
  </si>
  <si>
    <t>222377-500001</t>
  </si>
  <si>
    <t>22378-21001</t>
  </si>
  <si>
    <t>222378-100001</t>
  </si>
  <si>
    <t>22379-21001</t>
  </si>
  <si>
    <t>222379-100001</t>
  </si>
  <si>
    <t>22380-22001</t>
  </si>
  <si>
    <t>222380-200001</t>
  </si>
  <si>
    <t>22381-22001</t>
  </si>
  <si>
    <t>222381-200001</t>
  </si>
  <si>
    <t>22383-25001</t>
  </si>
  <si>
    <t>222383-500001</t>
  </si>
  <si>
    <t>22385-21001</t>
  </si>
  <si>
    <t>222385-100001</t>
  </si>
  <si>
    <t>22387-21001</t>
  </si>
  <si>
    <t>222387-100001</t>
  </si>
  <si>
    <t>22388-22001</t>
  </si>
  <si>
    <t>222388-200001</t>
  </si>
  <si>
    <t>22389-24001</t>
  </si>
  <si>
    <t>222389-400001</t>
  </si>
  <si>
    <t>22390-22001</t>
  </si>
  <si>
    <t>222390-200001</t>
  </si>
  <si>
    <t>22391-22001</t>
  </si>
  <si>
    <t>222391-200001</t>
  </si>
  <si>
    <t>22395-24001</t>
  </si>
  <si>
    <t>222395-400001</t>
  </si>
  <si>
    <t>22396-22001</t>
  </si>
  <si>
    <t>222396-200001</t>
  </si>
  <si>
    <t>22402-21001</t>
  </si>
  <si>
    <t>222402-100001</t>
  </si>
  <si>
    <t>22403-21001</t>
  </si>
  <si>
    <t>222403-100001</t>
  </si>
  <si>
    <t>22404-21001</t>
  </si>
  <si>
    <t>222404-100001</t>
  </si>
  <si>
    <t>22407-22001</t>
  </si>
  <si>
    <t>222407-200001</t>
  </si>
  <si>
    <t>350103-704701</t>
  </si>
  <si>
    <t>51199-37601</t>
  </si>
  <si>
    <t>351199-706001</t>
  </si>
  <si>
    <t>51200-37601</t>
  </si>
  <si>
    <t>351200-706001</t>
  </si>
  <si>
    <t>51201-37601</t>
  </si>
  <si>
    <t>351201-706001</t>
  </si>
  <si>
    <t>51202-30501</t>
  </si>
  <si>
    <t>351202-005001</t>
  </si>
  <si>
    <t>51203-37301</t>
  </si>
  <si>
    <t>351203-703001</t>
  </si>
  <si>
    <t>66295-58001</t>
  </si>
  <si>
    <t>566295-800001</t>
  </si>
  <si>
    <t>66296-58001</t>
  </si>
  <si>
    <t>566296-800001</t>
  </si>
  <si>
    <t>66297-58001</t>
  </si>
  <si>
    <t>566297-800001</t>
  </si>
  <si>
    <t>66298-58001</t>
  </si>
  <si>
    <t>566298-800001</t>
  </si>
  <si>
    <t>66299-58001</t>
  </si>
  <si>
    <t>566299-800001</t>
  </si>
  <si>
    <t>66300-58001</t>
  </si>
  <si>
    <t>566300-800001</t>
  </si>
  <si>
    <t>70285-91011</t>
  </si>
  <si>
    <t>970285-100711</t>
  </si>
  <si>
    <t>70509-91510</t>
  </si>
  <si>
    <t>970509-150710</t>
  </si>
  <si>
    <t>70532-95011</t>
  </si>
  <si>
    <t>970532-500711</t>
  </si>
  <si>
    <t>70581-91515</t>
  </si>
  <si>
    <t>970581-150715</t>
  </si>
  <si>
    <t>70588-91510</t>
  </si>
  <si>
    <t>970588-150710</t>
  </si>
  <si>
    <t>70600-91510</t>
  </si>
  <si>
    <t>970600-150710</t>
  </si>
  <si>
    <t>70622-91510</t>
  </si>
  <si>
    <t>970622-150710</t>
  </si>
  <si>
    <t>70623-91510</t>
  </si>
  <si>
    <t>970623-150710</t>
  </si>
  <si>
    <t>70623-95010</t>
  </si>
  <si>
    <t>970623-500710</t>
  </si>
  <si>
    <t>70624-95010</t>
  </si>
  <si>
    <t>970624-500710</t>
  </si>
  <si>
    <t>70625-95010</t>
  </si>
  <si>
    <t>970625-500710</t>
  </si>
  <si>
    <t>70626-91510</t>
  </si>
  <si>
    <t>970626-150710</t>
  </si>
  <si>
    <t>70627-95010</t>
  </si>
  <si>
    <t>970627-500710</t>
  </si>
  <si>
    <t>70628-95010</t>
  </si>
  <si>
    <t>970628-500710</t>
  </si>
  <si>
    <t>70629-91010</t>
  </si>
  <si>
    <t>970629-100710</t>
  </si>
  <si>
    <t>70630-94010</t>
  </si>
  <si>
    <t>970630-400710</t>
  </si>
  <si>
    <t>70631-95010</t>
  </si>
  <si>
    <t>970631-500710</t>
  </si>
  <si>
    <t>70632-94010</t>
  </si>
  <si>
    <t>970632-400710</t>
  </si>
  <si>
    <t>72008-91070</t>
  </si>
  <si>
    <t>972008-100770</t>
  </si>
  <si>
    <t>72201-91010</t>
  </si>
  <si>
    <t>972201-100710</t>
  </si>
  <si>
    <t>72202-91010</t>
  </si>
  <si>
    <t>972202-100710</t>
  </si>
  <si>
    <t>72203-91010</t>
  </si>
  <si>
    <t>972203-100710</t>
  </si>
  <si>
    <t>72204-91111</t>
  </si>
  <si>
    <t>972204-110711</t>
  </si>
  <si>
    <t>72205-91030</t>
  </si>
  <si>
    <t>972205-100830</t>
  </si>
  <si>
    <t>72206-95010</t>
  </si>
  <si>
    <t>972206-500710</t>
  </si>
  <si>
    <t>72207-94010</t>
  </si>
  <si>
    <t>972207-400710</t>
  </si>
  <si>
    <t>72207-94011</t>
  </si>
  <si>
    <t>972207-400711</t>
  </si>
  <si>
    <t>72207-94012</t>
  </si>
  <si>
    <t>972207-400712</t>
  </si>
  <si>
    <t>72207-94013</t>
  </si>
  <si>
    <t>972207-400713</t>
  </si>
  <si>
    <t>72208-95010</t>
  </si>
  <si>
    <t>972208-500710</t>
  </si>
  <si>
    <t>72210-95510</t>
  </si>
  <si>
    <t>972210-550710</t>
  </si>
  <si>
    <t>72211-95510</t>
  </si>
  <si>
    <t>972211-550710</t>
  </si>
  <si>
    <t>72212-95510</t>
  </si>
  <si>
    <t>972212-550710</t>
  </si>
  <si>
    <t>79172-95010</t>
  </si>
  <si>
    <t>979172-500710</t>
  </si>
  <si>
    <t>79190-99010</t>
  </si>
  <si>
    <t>979190-900710</t>
  </si>
  <si>
    <t>79191-99010</t>
  </si>
  <si>
    <t>979191-900710</t>
  </si>
  <si>
    <t>79201-95010</t>
  </si>
  <si>
    <t>979201-500710</t>
  </si>
  <si>
    <t>79211-94010</t>
  </si>
  <si>
    <t>979211-400710</t>
  </si>
  <si>
    <t>80667-94031</t>
  </si>
  <si>
    <t>980667-400831</t>
  </si>
  <si>
    <t>80668-91030</t>
  </si>
  <si>
    <t>980668-100830</t>
  </si>
  <si>
    <t>80668-94010</t>
  </si>
  <si>
    <t>980668-400810</t>
  </si>
  <si>
    <t>80840-91030</t>
  </si>
  <si>
    <t>980840-100830</t>
  </si>
  <si>
    <t>80841-94030</t>
  </si>
  <si>
    <t>980841-400830</t>
  </si>
  <si>
    <t>80842-94030</t>
  </si>
  <si>
    <t>980842-400830</t>
  </si>
  <si>
    <t>80843-94030</t>
  </si>
  <si>
    <t>980843-400830</t>
  </si>
  <si>
    <t>80844-94030</t>
  </si>
  <si>
    <t>980844-400830</t>
  </si>
  <si>
    <t>80845-94030</t>
  </si>
  <si>
    <t>980845-400830</t>
  </si>
  <si>
    <t>80846-94030</t>
  </si>
  <si>
    <t>980846-400830</t>
  </si>
  <si>
    <t>80847-91030</t>
  </si>
  <si>
    <t>980847-100830</t>
  </si>
  <si>
    <t>80848-91030</t>
  </si>
  <si>
    <t>980848-100830</t>
  </si>
  <si>
    <t>80849-91030</t>
  </si>
  <si>
    <t>980849-100830</t>
  </si>
  <si>
    <t>80850-91030</t>
  </si>
  <si>
    <t>980850-100830</t>
  </si>
  <si>
    <t>80851-91030</t>
  </si>
  <si>
    <t>980851-100830</t>
  </si>
  <si>
    <t>80852-91030</t>
  </si>
  <si>
    <t>980852-100830</t>
  </si>
  <si>
    <t>80853-91030</t>
  </si>
  <si>
    <t>980853-100830</t>
  </si>
  <si>
    <t>84532-94030</t>
  </si>
  <si>
    <t>984532-400830</t>
  </si>
  <si>
    <t>84533-94030</t>
  </si>
  <si>
    <t>984533-400830</t>
  </si>
  <si>
    <t>84586-94030</t>
  </si>
  <si>
    <t>984586-400830</t>
  </si>
  <si>
    <t>984686-400830</t>
  </si>
  <si>
    <t>84687-94030</t>
  </si>
  <si>
    <t>984687-400830</t>
  </si>
  <si>
    <t>84688-91030</t>
  </si>
  <si>
    <t>984688-100830</t>
  </si>
  <si>
    <t>84689-95030</t>
  </si>
  <si>
    <t>984689-500830</t>
  </si>
  <si>
    <t>84690-92030</t>
  </si>
  <si>
    <t>984690-200830</t>
  </si>
  <si>
    <t>84691-91030</t>
  </si>
  <si>
    <t>984691-100830</t>
  </si>
  <si>
    <t>84692-91030</t>
  </si>
  <si>
    <t>984692-100830</t>
  </si>
  <si>
    <t>84692-94030</t>
  </si>
  <si>
    <t>984692-400830</t>
  </si>
  <si>
    <t>84693-92030</t>
  </si>
  <si>
    <t>984693-200830</t>
  </si>
  <si>
    <t>84694-94030</t>
  </si>
  <si>
    <t>984694-400830</t>
  </si>
  <si>
    <t>84695-94030</t>
  </si>
  <si>
    <t>984695-400830</t>
  </si>
  <si>
    <t>84696-93030</t>
  </si>
  <si>
    <t>984696-300830</t>
  </si>
  <si>
    <t>84697-91030</t>
  </si>
  <si>
    <t>984697-100830</t>
  </si>
  <si>
    <t>84697-94030</t>
  </si>
  <si>
    <t>984697-400830</t>
  </si>
  <si>
    <t>84698-94030</t>
  </si>
  <si>
    <t>984698-400830</t>
  </si>
  <si>
    <t>84699-94030</t>
  </si>
  <si>
    <t>984699-400830</t>
  </si>
  <si>
    <t>84700-92030</t>
  </si>
  <si>
    <t>984700-200830</t>
  </si>
  <si>
    <t>84701-94030</t>
  </si>
  <si>
    <t>984701-400830</t>
  </si>
  <si>
    <t>84702-94030</t>
  </si>
  <si>
    <t>984702-400830</t>
  </si>
  <si>
    <t>84703-94030</t>
  </si>
  <si>
    <t>984703-400830</t>
  </si>
  <si>
    <t>84704-94030</t>
  </si>
  <si>
    <t>984704-400830</t>
  </si>
  <si>
    <t>84705-91030</t>
  </si>
  <si>
    <t>984705-100830</t>
  </si>
  <si>
    <t>84706-91030</t>
  </si>
  <si>
    <t>984706-100830</t>
  </si>
  <si>
    <t>84707-91030</t>
  </si>
  <si>
    <t>984707-100830</t>
  </si>
  <si>
    <t>84708-91030</t>
  </si>
  <si>
    <t>984708-100830</t>
  </si>
  <si>
    <t>84709-91030</t>
  </si>
  <si>
    <t>984709-100830</t>
  </si>
  <si>
    <t>84710-91030</t>
  </si>
  <si>
    <t>984710-100830</t>
  </si>
  <si>
    <t>84711-91030</t>
  </si>
  <si>
    <t>984711-100830</t>
  </si>
  <si>
    <t>84712-94030</t>
  </si>
  <si>
    <t>984712-400830</t>
  </si>
  <si>
    <t>84713-91030</t>
  </si>
  <si>
    <t>984713-100830</t>
  </si>
  <si>
    <t>84714-94030</t>
  </si>
  <si>
    <t>984714-400830</t>
  </si>
  <si>
    <t>84715-94030</t>
  </si>
  <si>
    <t>984715-400830</t>
  </si>
  <si>
    <t>84716-94030</t>
  </si>
  <si>
    <t>984716-400830</t>
  </si>
  <si>
    <t>90129-91040</t>
  </si>
  <si>
    <t>990129-100940</t>
  </si>
  <si>
    <t>90130-91040</t>
  </si>
  <si>
    <t>990130-100940</t>
  </si>
  <si>
    <t>91088-91040</t>
  </si>
  <si>
    <t>991088-100940</t>
  </si>
  <si>
    <t>92000-16090</t>
  </si>
  <si>
    <t>992000-106090</t>
  </si>
  <si>
    <t>92000-16091</t>
  </si>
  <si>
    <t>992000-106091</t>
  </si>
  <si>
    <t>92001-10965</t>
  </si>
  <si>
    <t>992001-100965</t>
  </si>
  <si>
    <t>92001-10967</t>
  </si>
  <si>
    <t>992001-100967</t>
  </si>
  <si>
    <t>92001-11915</t>
  </si>
  <si>
    <t>992001-101915</t>
  </si>
  <si>
    <t>92001-16920</t>
  </si>
  <si>
    <t>992001-106920</t>
  </si>
  <si>
    <t>92001-16923</t>
  </si>
  <si>
    <t>992001-106923</t>
  </si>
  <si>
    <t>92003-10033</t>
  </si>
  <si>
    <t>992003-100033</t>
  </si>
  <si>
    <t>95381-95055</t>
  </si>
  <si>
    <t>995381-500055</t>
  </si>
  <si>
    <t>95382-95055</t>
  </si>
  <si>
    <t>995382-500055</t>
  </si>
  <si>
    <t>95383-95055</t>
  </si>
  <si>
    <t>995383-500055</t>
  </si>
  <si>
    <t>95384-95050</t>
  </si>
  <si>
    <t>995384-500050</t>
  </si>
  <si>
    <t>10088-10025</t>
  </si>
  <si>
    <t>110088-000025</t>
  </si>
  <si>
    <t>10089-10025</t>
  </si>
  <si>
    <t>110089-000025</t>
  </si>
  <si>
    <t>10090-10025</t>
  </si>
  <si>
    <t>110090-000025</t>
  </si>
  <si>
    <t>51193-35601</t>
  </si>
  <si>
    <t>351193-506001</t>
  </si>
  <si>
    <t>70300-91010</t>
  </si>
  <si>
    <t>970300-100710</t>
  </si>
  <si>
    <t>70300-94011</t>
  </si>
  <si>
    <t>970300-400711</t>
  </si>
  <si>
    <t>70300-95010</t>
  </si>
  <si>
    <t>970300-500710</t>
  </si>
  <si>
    <t>70300-95011</t>
  </si>
  <si>
    <t>970300-500711</t>
  </si>
  <si>
    <t>70301-91010</t>
  </si>
  <si>
    <t>970301-100710</t>
  </si>
  <si>
    <t>70301-94011</t>
  </si>
  <si>
    <t>970301-400711</t>
  </si>
  <si>
    <t>70301-95010</t>
  </si>
  <si>
    <t>970301-500710</t>
  </si>
  <si>
    <t>70301-95011</t>
  </si>
  <si>
    <t>970301-500711</t>
  </si>
  <si>
    <t>70305-94011</t>
  </si>
  <si>
    <t>970305-400711</t>
  </si>
  <si>
    <t>70305-95010</t>
  </si>
  <si>
    <t>970305-500710</t>
  </si>
  <si>
    <t>70305-95011</t>
  </si>
  <si>
    <t>970305-500711</t>
  </si>
  <si>
    <t>70401-94072</t>
  </si>
  <si>
    <t>970401-400772</t>
  </si>
  <si>
    <t>70414-94010</t>
  </si>
  <si>
    <t>970414-400710</t>
  </si>
  <si>
    <t>70633-91010</t>
  </si>
  <si>
    <t>970633-100710</t>
  </si>
  <si>
    <t>84717-94030</t>
  </si>
  <si>
    <t>984717-400830</t>
  </si>
  <si>
    <t>84718-94030</t>
  </si>
  <si>
    <t>984718-400830</t>
  </si>
  <si>
    <t>84719-94030</t>
  </si>
  <si>
    <t>984719-400830</t>
  </si>
  <si>
    <t>84720-94030</t>
  </si>
  <si>
    <t>984720-400830</t>
  </si>
  <si>
    <t>84721-94030</t>
  </si>
  <si>
    <t>984721-400830</t>
  </si>
  <si>
    <t>84722-94030</t>
  </si>
  <si>
    <t>984722-400830</t>
  </si>
  <si>
    <t>84723-94030</t>
  </si>
  <si>
    <t>984723-400830</t>
  </si>
  <si>
    <t>84724-94030</t>
  </si>
  <si>
    <t>984724-400830</t>
  </si>
  <si>
    <t>84725-94030</t>
  </si>
  <si>
    <t>984725-400830</t>
  </si>
  <si>
    <t>84726-94030</t>
  </si>
  <si>
    <t>984726-400830</t>
  </si>
  <si>
    <t>95385-94050</t>
  </si>
  <si>
    <t>995385-400950</t>
  </si>
  <si>
    <t>20112-20501</t>
  </si>
  <si>
    <t>220112-005001</t>
  </si>
  <si>
    <t>220676-000001</t>
  </si>
  <si>
    <t>72213-94010</t>
  </si>
  <si>
    <t>972213-400710</t>
  </si>
  <si>
    <t>72213-94011</t>
  </si>
  <si>
    <t>972213-400711</t>
  </si>
  <si>
    <t>72213-94012</t>
  </si>
  <si>
    <t>972213-400712</t>
  </si>
  <si>
    <t>72213-94013</t>
  </si>
  <si>
    <t>972213-400713</t>
  </si>
  <si>
    <t>72213-94014</t>
  </si>
  <si>
    <t>972213-400714</t>
  </si>
  <si>
    <t xml:space="preserve">17308-92050    </t>
  </si>
  <si>
    <t xml:space="preserve">20127-66050    </t>
  </si>
  <si>
    <t>90000-20031</t>
  </si>
  <si>
    <t>217308-600802</t>
  </si>
  <si>
    <t>220127-600004</t>
  </si>
  <si>
    <t>999990-999932</t>
  </si>
  <si>
    <t>21966-27101</t>
  </si>
  <si>
    <t>221966-701001</t>
  </si>
  <si>
    <t>21974-23101</t>
  </si>
  <si>
    <t>221974-301001</t>
  </si>
  <si>
    <t>22041-23101</t>
  </si>
  <si>
    <t>222041-301001</t>
  </si>
  <si>
    <t>22212-23001</t>
  </si>
  <si>
    <t>222212-300001</t>
  </si>
  <si>
    <t>22349-22001</t>
  </si>
  <si>
    <t>222349-200001</t>
  </si>
  <si>
    <t>22350-22001</t>
  </si>
  <si>
    <t>222350-200001</t>
  </si>
  <si>
    <t>22358-20001</t>
  </si>
  <si>
    <t>222358-000001</t>
  </si>
  <si>
    <t>22358-22001</t>
  </si>
  <si>
    <t>222358-200001</t>
  </si>
  <si>
    <t>22367-27001</t>
  </si>
  <si>
    <t>222367-700001</t>
  </si>
  <si>
    <t>22382-22001</t>
  </si>
  <si>
    <t>222382-200001</t>
  </si>
  <si>
    <t>22386-21001</t>
  </si>
  <si>
    <t>222386-100001</t>
  </si>
  <si>
    <t>22392-25001</t>
  </si>
  <si>
    <t>222392-500001</t>
  </si>
  <si>
    <t>22393-25001</t>
  </si>
  <si>
    <t>222393-500001</t>
  </si>
  <si>
    <t>22394-22001</t>
  </si>
  <si>
    <t>222394-200001</t>
  </si>
  <si>
    <t>22397-21001</t>
  </si>
  <si>
    <t>222397-100001</t>
  </si>
  <si>
    <t>22398-27001</t>
  </si>
  <si>
    <t>222398-700001</t>
  </si>
  <si>
    <t>22399-27001</t>
  </si>
  <si>
    <t>222399-700001</t>
  </si>
  <si>
    <t>22400-25001</t>
  </si>
  <si>
    <t>222400-500001</t>
  </si>
  <si>
    <t>22401-21001</t>
  </si>
  <si>
    <t>222401-100001</t>
  </si>
  <si>
    <t>22405-21001</t>
  </si>
  <si>
    <t>222405-100001</t>
  </si>
  <si>
    <t>22406-21001</t>
  </si>
  <si>
    <t>222406-100001</t>
  </si>
  <si>
    <t>22408-23001</t>
  </si>
  <si>
    <t>222408-300001</t>
  </si>
  <si>
    <t>22409-23001</t>
  </si>
  <si>
    <t>222409-300001</t>
  </si>
  <si>
    <t>22410-22001</t>
  </si>
  <si>
    <t>222410-200001</t>
  </si>
  <si>
    <t>22411-21001</t>
  </si>
  <si>
    <t>222411-100001</t>
  </si>
  <si>
    <t>22413-20001</t>
  </si>
  <si>
    <t>222413-000001</t>
  </si>
  <si>
    <t>22414-20001</t>
  </si>
  <si>
    <t>222414-000001</t>
  </si>
  <si>
    <t>22415-22001</t>
  </si>
  <si>
    <t>222415-200001</t>
  </si>
  <si>
    <t>22416-23001</t>
  </si>
  <si>
    <t>222416-300001</t>
  </si>
  <si>
    <t>22417-25001</t>
  </si>
  <si>
    <t>222417-500001</t>
  </si>
  <si>
    <t>22418-25001</t>
  </si>
  <si>
    <t>222418-500001</t>
  </si>
  <si>
    <t>22419-22001</t>
  </si>
  <si>
    <t>222419-200001</t>
  </si>
  <si>
    <t>22420-21001</t>
  </si>
  <si>
    <t>222420-100001</t>
  </si>
  <si>
    <t>22421-23001</t>
  </si>
  <si>
    <t>222421-300001</t>
  </si>
  <si>
    <t>22422-23001</t>
  </si>
  <si>
    <t>222422-300001</t>
  </si>
  <si>
    <t>22423-24001</t>
  </si>
  <si>
    <t>222423-400001</t>
  </si>
  <si>
    <t>22424-22001</t>
  </si>
  <si>
    <t>222424-200001</t>
  </si>
  <si>
    <t>22425-27001</t>
  </si>
  <si>
    <t>222425-700001</t>
  </si>
  <si>
    <t>22426-21001</t>
  </si>
  <si>
    <t>222426-100001</t>
  </si>
  <si>
    <t>22428-23001</t>
  </si>
  <si>
    <t>222428-300001</t>
  </si>
  <si>
    <t>22429-28001</t>
  </si>
  <si>
    <t>222429-800001</t>
  </si>
  <si>
    <t>22430-20001</t>
  </si>
  <si>
    <t>222430-000001</t>
  </si>
  <si>
    <t>22431-21001</t>
  </si>
  <si>
    <t>222431-100001</t>
  </si>
  <si>
    <t>22432-23001</t>
  </si>
  <si>
    <t>222432-300001</t>
  </si>
  <si>
    <t>22433-24001</t>
  </si>
  <si>
    <t>222433-400001</t>
  </si>
  <si>
    <t>22434-21001</t>
  </si>
  <si>
    <t>222434-100001</t>
  </si>
  <si>
    <t>22435-23001</t>
  </si>
  <si>
    <t>222435-300001</t>
  </si>
  <si>
    <t>22436-22001</t>
  </si>
  <si>
    <t>222436-200001</t>
  </si>
  <si>
    <t>22438-21001</t>
  </si>
  <si>
    <t>222438-100001</t>
  </si>
  <si>
    <t>22439-23001</t>
  </si>
  <si>
    <t>222439-300001</t>
  </si>
  <si>
    <t>22440-27001</t>
  </si>
  <si>
    <t>222440-700001</t>
  </si>
  <si>
    <t>22441-23001</t>
  </si>
  <si>
    <t>222441-300001</t>
  </si>
  <si>
    <t>22442-21001</t>
  </si>
  <si>
    <t>222442-100001</t>
  </si>
  <si>
    <t>22443-23001</t>
  </si>
  <si>
    <t>222443-300001</t>
  </si>
  <si>
    <t>22444-21001</t>
  </si>
  <si>
    <t>222444-100001</t>
  </si>
  <si>
    <t>22445-21001</t>
  </si>
  <si>
    <t>222445-100001</t>
  </si>
  <si>
    <t>22447-22001</t>
  </si>
  <si>
    <t>222447-200001</t>
  </si>
  <si>
    <t>22449-22001</t>
  </si>
  <si>
    <t>222449-200001</t>
  </si>
  <si>
    <t>22450-21001</t>
  </si>
  <si>
    <t>222450-100001</t>
  </si>
  <si>
    <t>22451-27001</t>
  </si>
  <si>
    <t>222451-700001</t>
  </si>
  <si>
    <t>22452-27001</t>
  </si>
  <si>
    <t>222452-700001</t>
  </si>
  <si>
    <t>22453-25001</t>
  </si>
  <si>
    <t>222453-500001</t>
  </si>
  <si>
    <t>22454-25001</t>
  </si>
  <si>
    <t>222454-500001</t>
  </si>
  <si>
    <t>22455-22001</t>
  </si>
  <si>
    <t>222455-200001</t>
  </si>
  <si>
    <t>22456-21001</t>
  </si>
  <si>
    <t>222456-100001</t>
  </si>
  <si>
    <t>22456-21101</t>
  </si>
  <si>
    <t>222456-101001</t>
  </si>
  <si>
    <t>22458-23001</t>
  </si>
  <si>
    <t>222458-300001</t>
  </si>
  <si>
    <t>22460-23001</t>
  </si>
  <si>
    <t>222460-300001</t>
  </si>
  <si>
    <t>22461-21001</t>
  </si>
  <si>
    <t>222461-100001</t>
  </si>
  <si>
    <t>22462-25001</t>
  </si>
  <si>
    <t>222462-500001</t>
  </si>
  <si>
    <t>22463-27001</t>
  </si>
  <si>
    <t>222463-700001</t>
  </si>
  <si>
    <t>22464-23001</t>
  </si>
  <si>
    <t>222464-300001</t>
  </si>
  <si>
    <t>22465-25001</t>
  </si>
  <si>
    <t>222465-500001</t>
  </si>
  <si>
    <t>22467-23001</t>
  </si>
  <si>
    <t>222467-300001</t>
  </si>
  <si>
    <t>51204-35701</t>
  </si>
  <si>
    <t>351204-507001</t>
  </si>
  <si>
    <t>21825-21101</t>
  </si>
  <si>
    <t>221825-101001</t>
  </si>
  <si>
    <t>22037-22001</t>
  </si>
  <si>
    <t>222037-200001</t>
  </si>
  <si>
    <t>22328-21001</t>
  </si>
  <si>
    <t>222328-100001</t>
  </si>
  <si>
    <t>22373-27001</t>
  </si>
  <si>
    <t>222373-700001</t>
  </si>
  <si>
    <t>22384-22001</t>
  </si>
  <si>
    <t>222384-200001</t>
  </si>
  <si>
    <t>22412-21001</t>
  </si>
  <si>
    <t>222412-100001</t>
  </si>
  <si>
    <t>22427-27001</t>
  </si>
  <si>
    <t>222427-700001</t>
  </si>
  <si>
    <t>22437-27001</t>
  </si>
  <si>
    <t>222437-700001</t>
  </si>
  <si>
    <t>22459-21001</t>
  </si>
  <si>
    <t>222459-100001</t>
  </si>
  <si>
    <t>22466-25001</t>
  </si>
  <si>
    <t>222466-500001</t>
  </si>
  <si>
    <t>22468-22001</t>
  </si>
  <si>
    <t>222468-200001</t>
  </si>
  <si>
    <t>22470-21001</t>
  </si>
  <si>
    <t>222470-100001</t>
  </si>
  <si>
    <t>22472-26001</t>
  </si>
  <si>
    <t>222472-600001</t>
  </si>
  <si>
    <t>22473-22001</t>
  </si>
  <si>
    <t>222473-200001</t>
  </si>
  <si>
    <t>22474-22001</t>
  </si>
  <si>
    <t>222474-200001</t>
  </si>
  <si>
    <t>22475-27001</t>
  </si>
  <si>
    <t>222475-700001</t>
  </si>
  <si>
    <t>22476-23001</t>
  </si>
  <si>
    <t>222476-300001</t>
  </si>
  <si>
    <t>22477-27001</t>
  </si>
  <si>
    <t>222477-700001</t>
  </si>
  <si>
    <t>22478-21001</t>
  </si>
  <si>
    <t>222478-100001</t>
  </si>
  <si>
    <t>22479-22001</t>
  </si>
  <si>
    <t>222479-200001</t>
  </si>
  <si>
    <t>22480-21001</t>
  </si>
  <si>
    <t>222480-100001</t>
  </si>
  <si>
    <t>22481-23001</t>
  </si>
  <si>
    <t>222481-300001</t>
  </si>
  <si>
    <t>22482-27001</t>
  </si>
  <si>
    <t>222482-700001</t>
  </si>
  <si>
    <t>22485-24001</t>
  </si>
  <si>
    <t>222485-400001</t>
  </si>
  <si>
    <t>22486-24001</t>
  </si>
  <si>
    <t>222486-400001</t>
  </si>
  <si>
    <t>22487-23001</t>
  </si>
  <si>
    <t>222487-300001</t>
  </si>
  <si>
    <t>22488-22001</t>
  </si>
  <si>
    <t>222488-200001</t>
  </si>
  <si>
    <t>22489-22001</t>
  </si>
  <si>
    <t>222489-200001</t>
  </si>
  <si>
    <t>22490-23001</t>
  </si>
  <si>
    <t>222490-300001</t>
  </si>
  <si>
    <t>22491-21001</t>
  </si>
  <si>
    <t>222491-100001</t>
  </si>
  <si>
    <t>22493-21001</t>
  </si>
  <si>
    <t>222493-100001</t>
  </si>
  <si>
    <t>22494-22001</t>
  </si>
  <si>
    <t>222494-200001</t>
  </si>
  <si>
    <t>22495-22001</t>
  </si>
  <si>
    <t>222495-200001</t>
  </si>
  <si>
    <t>22496-25001</t>
  </si>
  <si>
    <t>222496-500001</t>
  </si>
  <si>
    <t>22498-23001</t>
  </si>
  <si>
    <t>222498-300001</t>
  </si>
  <si>
    <t>22499-23001</t>
  </si>
  <si>
    <t>222499-300001</t>
  </si>
  <si>
    <t>22500-22001</t>
  </si>
  <si>
    <t>222500-200001</t>
  </si>
  <si>
    <t>22501-22001</t>
  </si>
  <si>
    <t>222501-200001</t>
  </si>
  <si>
    <t>22502-21001</t>
  </si>
  <si>
    <t>222502-100001</t>
  </si>
  <si>
    <t>22503-25001</t>
  </si>
  <si>
    <t>222503-500001</t>
  </si>
  <si>
    <t>22505-22001</t>
  </si>
  <si>
    <t>222505-200001</t>
  </si>
  <si>
    <t>51127-37701</t>
  </si>
  <si>
    <t>351127-707001</t>
  </si>
  <si>
    <t>51205-35701</t>
  </si>
  <si>
    <t>351205-507001</t>
  </si>
  <si>
    <t>51206-37701</t>
  </si>
  <si>
    <t>351206-707001</t>
  </si>
  <si>
    <t>51207-37701</t>
  </si>
  <si>
    <t>351207-707001</t>
  </si>
  <si>
    <t>51208-30501</t>
  </si>
  <si>
    <t>351208-005001</t>
  </si>
  <si>
    <t>51209-30501</t>
  </si>
  <si>
    <t>351209-005001</t>
  </si>
  <si>
    <t>66301-58001</t>
  </si>
  <si>
    <t>566301-800001</t>
  </si>
  <si>
    <t>Current Activity #</t>
  </si>
  <si>
    <t>CloudSuite Project #</t>
  </si>
  <si>
    <t>Description</t>
  </si>
  <si>
    <t>Projector &amp; Screen for Meeting</t>
  </si>
  <si>
    <t>Functional Magnetic Resonance</t>
  </si>
  <si>
    <t>Canada Research Chair</t>
  </si>
  <si>
    <t>CRC KT</t>
  </si>
  <si>
    <t>ADVENT-HF</t>
  </si>
  <si>
    <t>CIHR MOP-123328</t>
  </si>
  <si>
    <t>Freezer</t>
  </si>
  <si>
    <t>Tier 1 Canada Research Chair (</t>
  </si>
  <si>
    <t>LHOF-MOHLTC</t>
  </si>
  <si>
    <t>Upright VIP Freezer</t>
  </si>
  <si>
    <t>Clearing the Pathways SMH Supp</t>
  </si>
  <si>
    <t>2014 Health Research Prize</t>
  </si>
  <si>
    <t>LAAOS (III)</t>
  </si>
  <si>
    <t>PHSI PEP trial-PHE 141797</t>
  </si>
  <si>
    <t>CIHR Flail Chest -MOP 142299</t>
  </si>
  <si>
    <t>MOP-142276</t>
  </si>
  <si>
    <t>CanROC- CIHR ICRH2</t>
  </si>
  <si>
    <t>CanROC - HSF</t>
  </si>
  <si>
    <t>FDN-143222</t>
  </si>
  <si>
    <t>TK Prgm - CIHR 2014 Fdn Grant</t>
  </si>
  <si>
    <t>HIV Program Science Modeling</t>
  </si>
  <si>
    <t>CIHR 143285 MT ARDS Fnd Scheme</t>
  </si>
  <si>
    <t>CIHR - MSH 147784 PRIMER</t>
  </si>
  <si>
    <t>CIHR Fellowship- A. Post</t>
  </si>
  <si>
    <t>NCD in OB-SMH</t>
  </si>
  <si>
    <t>GSD-146261- L. Strifler</t>
  </si>
  <si>
    <t>CIHR Account-PJT148608</t>
  </si>
  <si>
    <t>CIHR Fdn- 148470</t>
  </si>
  <si>
    <t>CIHR148879 Neutrophil/Caspase8</t>
  </si>
  <si>
    <t>CIHR- PJT 148612</t>
  </si>
  <si>
    <t>SOON-ER</t>
  </si>
  <si>
    <t>Vaccine &amp; Screening for STIs</t>
  </si>
  <si>
    <t>Clinical prediction models</t>
  </si>
  <si>
    <t>Family Toolkit</t>
  </si>
  <si>
    <t>ESSAHM</t>
  </si>
  <si>
    <t>CDI 138094 Ethics Project</t>
  </si>
  <si>
    <t>NKS-150583 - Gerimodels</t>
  </si>
  <si>
    <t>Canada Research Chair-Oth</t>
  </si>
  <si>
    <t>Canada Research Chair-Stp</t>
  </si>
  <si>
    <t>PrEP Cohort - CIHR</t>
  </si>
  <si>
    <t>PrEP Cohort - OHTN</t>
  </si>
  <si>
    <t>PrEP Cohort - REACH</t>
  </si>
  <si>
    <t>TK Prgm - CIHR  iCT Chair</t>
  </si>
  <si>
    <t>ACCESS_HD</t>
  </si>
  <si>
    <t>CIHR Non-coding RNA</t>
  </si>
  <si>
    <t>SMH AFP SEARCHED Study</t>
  </si>
  <si>
    <t>CNF - NCP - Pain Assessment To</t>
  </si>
  <si>
    <t>Early Resercher Award Matching</t>
  </si>
  <si>
    <t>OHTN EAP</t>
  </si>
  <si>
    <t>Pediatric Simulation</t>
  </si>
  <si>
    <t>RHSCIR</t>
  </si>
  <si>
    <t>CASPER</t>
  </si>
  <si>
    <t>CAEP Analysis of Hypoglycemia</t>
  </si>
  <si>
    <t>Cystic Fibrosis Adult Care QI</t>
  </si>
  <si>
    <t>OTA Distal Clavicle Study</t>
  </si>
  <si>
    <t>Early Weight Bearing Ankle Fra</t>
  </si>
  <si>
    <t>Innovation Funds 2009-2010</t>
  </si>
  <si>
    <t>PoC Ultrasound in Core Interna</t>
  </si>
  <si>
    <t>OTA RIA vs AICBG</t>
  </si>
  <si>
    <t>CF Fellowship</t>
  </si>
  <si>
    <t>Lung Injury &amp; repair - Kuebler</t>
  </si>
  <si>
    <t>WSIB Patch Test Database</t>
  </si>
  <si>
    <t>Vancouver B1 Study</t>
  </si>
  <si>
    <t>Neuroimaging Patients ED with</t>
  </si>
  <si>
    <t>KM Hunter Foundation Fellowshi</t>
  </si>
  <si>
    <t>Support Needs of Women with HI</t>
  </si>
  <si>
    <t>ODPRN</t>
  </si>
  <si>
    <t>PHAC Cdn Pandemic Research Pre</t>
  </si>
  <si>
    <t>Research MRI Renovations B2</t>
  </si>
  <si>
    <t>MRI ISOP Intl Observat. Study</t>
  </si>
  <si>
    <t>NIH CRADA</t>
  </si>
  <si>
    <t>CFI OIF 21560</t>
  </si>
  <si>
    <t>P2301 - ORF</t>
  </si>
  <si>
    <t>CFI-Molecular Pathology of CV</t>
  </si>
  <si>
    <t>CANMAT</t>
  </si>
  <si>
    <t>ERA - J Maguire - MRIO</t>
  </si>
  <si>
    <t>Circulating cells</t>
  </si>
  <si>
    <t>SMH ER15-11-020 Dr. Persaud</t>
  </si>
  <si>
    <t>Project 35203 Yousef G.-MRIS</t>
  </si>
  <si>
    <t>Project 35203 Yousef G.-CFI</t>
  </si>
  <si>
    <t>Project 35203 Yousef G.-SMH</t>
  </si>
  <si>
    <t>Project 35203 Yousef G.-InKind</t>
  </si>
  <si>
    <t>Renovations - 4 LKSKI</t>
  </si>
  <si>
    <t>Hypoxia Chamber</t>
  </si>
  <si>
    <t>Biobank Tracker Code Reader</t>
  </si>
  <si>
    <t>MiSeq Dx Sequencer</t>
  </si>
  <si>
    <t>Warran Neoprep and MiSeq</t>
  </si>
  <si>
    <t>Freezers</t>
  </si>
  <si>
    <t>qX200 AutoDG Droplet</t>
  </si>
  <si>
    <t>QuantStudio qPCR</t>
  </si>
  <si>
    <t>Project 35203 Yousef G-CFI/IOF</t>
  </si>
  <si>
    <t>OxyLED and Software</t>
  </si>
  <si>
    <t>NIH Project 3 HHT</t>
  </si>
  <si>
    <t>Dept Of Surgery KT, MRP, MOH</t>
  </si>
  <si>
    <t>MOL HAVS Database</t>
  </si>
  <si>
    <t>BD FAC VerseFlow Cytometer</t>
  </si>
  <si>
    <t>Cell-Type Specific Inf.</t>
  </si>
  <si>
    <t>ODPRN-SPOR - Funding</t>
  </si>
  <si>
    <t>Reno - LKSKI - 6th floor</t>
  </si>
  <si>
    <t>TIRF Microscope</t>
  </si>
  <si>
    <t>FILM Imaging Technology</t>
  </si>
  <si>
    <t>34769 W. Lee IOF</t>
  </si>
  <si>
    <t>Targeting stem cells in GBM</t>
  </si>
  <si>
    <t>Centrum Foundation: Cholecacif</t>
  </si>
  <si>
    <t>Ocrelizumab RRMS Study</t>
  </si>
  <si>
    <t>MSH NEAR Group</t>
  </si>
  <si>
    <t>Large Aneurysm Registry</t>
  </si>
  <si>
    <t>Northern Ontario Arthritis Coh</t>
  </si>
  <si>
    <t>DE 81113814</t>
  </si>
  <si>
    <t>Transplant Failure</t>
  </si>
  <si>
    <t>Lee - Hong Kong</t>
  </si>
  <si>
    <t>CIHR Surgical Intervention for</t>
  </si>
  <si>
    <t>Flexcell FX5000 Tension system</t>
  </si>
  <si>
    <t>ORATORIO Study</t>
  </si>
  <si>
    <t>Centrifuge &amp; Freezer- Dr.Fairn</t>
  </si>
  <si>
    <t>Biogen B-Yond Study</t>
  </si>
  <si>
    <t>ARCFH Salary Support</t>
  </si>
  <si>
    <t>Sclerostin vs Forteo</t>
  </si>
  <si>
    <t>Efficacy of Riluzole in Patien</t>
  </si>
  <si>
    <t>IC TAILOR PCI</t>
  </si>
  <si>
    <t>AKI THRASOS Study</t>
  </si>
  <si>
    <t>QuantStudio 7 Flex qPCR</t>
  </si>
  <si>
    <t>REFINE ICD</t>
  </si>
  <si>
    <t>HF Clinic Database</t>
  </si>
  <si>
    <t>Orbus</t>
  </si>
  <si>
    <t>Fitted Bra post sternotomy</t>
  </si>
  <si>
    <t>WBD-Baxter</t>
  </si>
  <si>
    <t>IC ABSORB IV</t>
  </si>
  <si>
    <t>Bridging ITP</t>
  </si>
  <si>
    <t>VX14-661-106</t>
  </si>
  <si>
    <t>VX14-661-109</t>
  </si>
  <si>
    <t>ARTESiA</t>
  </si>
  <si>
    <t>Refrigerated Centrifuge</t>
  </si>
  <si>
    <t>Levosimendan-USD</t>
  </si>
  <si>
    <t>IC-COAPT</t>
  </si>
  <si>
    <t>RISCIS</t>
  </si>
  <si>
    <t>BRAIN-AF</t>
  </si>
  <si>
    <t>REVISE</t>
  </si>
  <si>
    <t>Drager MSD</t>
  </si>
  <si>
    <t>Biogen IIT</t>
  </si>
  <si>
    <t>BAXALTA Database</t>
  </si>
  <si>
    <t>FCL Study</t>
  </si>
  <si>
    <t>GOAL Study</t>
  </si>
  <si>
    <t>IC-COLCOT</t>
  </si>
  <si>
    <t>PDOPPS(SMH External)</t>
  </si>
  <si>
    <t>HPV-Tenofovir</t>
  </si>
  <si>
    <t>PROMIZING</t>
  </si>
  <si>
    <t>PASS study ( Sanofi )</t>
  </si>
  <si>
    <t>Antibody Humanization</t>
  </si>
  <si>
    <t>HIP ATTACK RCT</t>
  </si>
  <si>
    <t>CREST-2</t>
  </si>
  <si>
    <t>Genentech-PRA (CHORDS) MN30035</t>
  </si>
  <si>
    <t>RAFTpermAF</t>
  </si>
  <si>
    <t>EPIC (endoscopic Polypectomy)</t>
  </si>
  <si>
    <t>Pfizer B3451002</t>
  </si>
  <si>
    <t>VX15-210-101</t>
  </si>
  <si>
    <t>Pfizer DVS Reward Study</t>
  </si>
  <si>
    <t>Otsuka C-MAJOR</t>
  </si>
  <si>
    <t>GSK FLAIR</t>
  </si>
  <si>
    <t>OCEAN Study</t>
  </si>
  <si>
    <t>SEARCH AF BIP</t>
  </si>
  <si>
    <t>I-Score</t>
  </si>
  <si>
    <t>Ablynx Extension Study</t>
  </si>
  <si>
    <t>Green Cross</t>
  </si>
  <si>
    <t>VICTORIA HF</t>
  </si>
  <si>
    <t>TreatER+ight Study</t>
  </si>
  <si>
    <t>VANISH-2</t>
  </si>
  <si>
    <t>Gaucher Screening</t>
  </si>
  <si>
    <t>CanStem</t>
  </si>
  <si>
    <t>Merck for Mothers</t>
  </si>
  <si>
    <t>Merck for Mothers/Baby Bundles</t>
  </si>
  <si>
    <t>SPARK Study</t>
  </si>
  <si>
    <t>ITP Biobank/Database</t>
  </si>
  <si>
    <t>ACS Reflective II Study</t>
  </si>
  <si>
    <t>Breast Care Centre</t>
  </si>
  <si>
    <t>Pregabalin Study</t>
  </si>
  <si>
    <t>Exemplary Treatment</t>
  </si>
  <si>
    <t>Maquet Agreement</t>
  </si>
  <si>
    <t>Add on Study of Pregabalin - P</t>
  </si>
  <si>
    <t>Sanofi Xatral RCT</t>
  </si>
  <si>
    <t>RWJ -33369 as Adjunctive Thera</t>
  </si>
  <si>
    <t>CFCC in Adult Cystic Fabrosis.</t>
  </si>
  <si>
    <t>Audio Vestibular Fund</t>
  </si>
  <si>
    <t>General Research Account</t>
  </si>
  <si>
    <t>MRF Operating Account</t>
  </si>
  <si>
    <t>MOBCRU Operating Fund</t>
  </si>
  <si>
    <t>Vivarium - Fish Housing Rack</t>
  </si>
  <si>
    <t>Business Management System Upg</t>
  </si>
  <si>
    <t>RF Business Management System</t>
  </si>
  <si>
    <t>Blood Gas Analyzer- Dr. Barker</t>
  </si>
  <si>
    <t>Lab Air Compressor System</t>
  </si>
  <si>
    <t>Interventional Cardiology</t>
  </si>
  <si>
    <t>Socio-Economic Factors on Qual</t>
  </si>
  <si>
    <t>Global Migration and Infectiou</t>
  </si>
  <si>
    <t>Thrombosis and Pregnancy</t>
  </si>
  <si>
    <t>Viral Immunopathogenesis &amp; Vac</t>
  </si>
  <si>
    <t>Surgical Infection Research Fu</t>
  </si>
  <si>
    <t>Lipid Lab Research</t>
  </si>
  <si>
    <t>Social Determinants of Health</t>
  </si>
  <si>
    <t>Inflammation and Atheroscleros</t>
  </si>
  <si>
    <t>Cell Stress - Kapus</t>
  </si>
  <si>
    <t>Dr Ginsberg Spinal Research</t>
  </si>
  <si>
    <t>Start-Up - Dr. R. Gilbert</t>
  </si>
  <si>
    <t>General Research-OTH</t>
  </si>
  <si>
    <t>General Research-Residual</t>
  </si>
  <si>
    <t>Integrative Human Physiology</t>
  </si>
  <si>
    <t>Stroke Therapy and Outcome Res</t>
  </si>
  <si>
    <t>Sports Medicine Research - Whe</t>
  </si>
  <si>
    <t>Immunohistochemical Studies -</t>
  </si>
  <si>
    <t>Acute Kidney Injury Research P</t>
  </si>
  <si>
    <t>Colorectal Cancer Research - B</t>
  </si>
  <si>
    <t>Oncology Education &amp; Research</t>
  </si>
  <si>
    <t>Spence ED Research Fund</t>
  </si>
  <si>
    <t>New Biomarkers for Kidney Canc</t>
  </si>
  <si>
    <t>Spinal Disorders/Trauma Outcom</t>
  </si>
  <si>
    <t>Aboriginal Health</t>
  </si>
  <si>
    <t>Neurovascular Research</t>
  </si>
  <si>
    <t>Hematologic Malignancy</t>
  </si>
  <si>
    <t>Healthy Debate General</t>
  </si>
  <si>
    <t>Cardiac MRI Research</t>
  </si>
  <si>
    <t>Overhead Start up Funds</t>
  </si>
  <si>
    <t>Inflammatory Regulation in Kid</t>
  </si>
  <si>
    <t>General Research</t>
  </si>
  <si>
    <t>Multiplex - PCR</t>
  </si>
  <si>
    <t>Fundamental Mechanisms of Dise</t>
  </si>
  <si>
    <t>Start-up Funds</t>
  </si>
  <si>
    <t>Diabetic Nephropathy Research</t>
  </si>
  <si>
    <t>Animal Echo Research</t>
  </si>
  <si>
    <t>General Research  AccounteAAPS</t>
  </si>
  <si>
    <t>General Research  Account-Oth</t>
  </si>
  <si>
    <t>HOCRG Administration</t>
  </si>
  <si>
    <t>QI Initiative</t>
  </si>
  <si>
    <t>Thrombosis and Hemostasis Gene</t>
  </si>
  <si>
    <t>Plastic Surgery Research</t>
  </si>
  <si>
    <t>General Research Matukas</t>
  </si>
  <si>
    <t>Faculty Account - Dr M Mamdani</t>
  </si>
  <si>
    <t>TAAPP</t>
  </si>
  <si>
    <t>General Research - J Maguire</t>
  </si>
  <si>
    <t>Ophthalmic Pathology Research</t>
  </si>
  <si>
    <t>Improving Prevention of Compli</t>
  </si>
  <si>
    <t>Orthopaedic Trauma Research</t>
  </si>
  <si>
    <t>Med Ed in Simulation Research</t>
  </si>
  <si>
    <t>Cross Jurisdictional Review of</t>
  </si>
  <si>
    <t>MIS General Research Fund</t>
  </si>
  <si>
    <t>Olympus Laparoscopic Equipment</t>
  </si>
  <si>
    <t>SIC General Research Fund</t>
  </si>
  <si>
    <t>New Investigator Start-Up Fund</t>
  </si>
  <si>
    <t>Hub Operating</t>
  </si>
  <si>
    <t>Ortho-Trauma Research</t>
  </si>
  <si>
    <t>Jiwon Oh Serono Education Acco</t>
  </si>
  <si>
    <t>Respirology Research</t>
  </si>
  <si>
    <t>Research Start-Up Funds</t>
  </si>
  <si>
    <t>CLEAR Operating Cost Centre</t>
  </si>
  <si>
    <t>Human Eye Bio bank-OTH</t>
  </si>
  <si>
    <t>Human Eye Bio bank-SMHF</t>
  </si>
  <si>
    <t>Spinal Cord MRI in MS</t>
  </si>
  <si>
    <t>Neurosciences General Research</t>
  </si>
  <si>
    <t>Surgeon in Chief Funding</t>
  </si>
  <si>
    <t>Med Imaging General Research</t>
  </si>
  <si>
    <t>Emergency Dept General Researc</t>
  </si>
  <si>
    <t>General Research Acct Dr. Rizo</t>
  </si>
  <si>
    <t>General Research Acct Ordon</t>
  </si>
  <si>
    <t>General Research Al-Omran</t>
  </si>
  <si>
    <t>Evalulation of Sim-based Educ</t>
  </si>
  <si>
    <t>Research and Travel Fund</t>
  </si>
  <si>
    <t>Medical Imaging SR-ED Credits</t>
  </si>
  <si>
    <t>Randomization in Dialysis Pat.</t>
  </si>
  <si>
    <t>Collaborative Anesthesia Rese.</t>
  </si>
  <si>
    <t>Research Support Ascheer</t>
  </si>
  <si>
    <t>Vascular General Research</t>
  </si>
  <si>
    <t>Cardiolink</t>
  </si>
  <si>
    <t>General Research Mishra</t>
  </si>
  <si>
    <t>IMPACT 2</t>
  </si>
  <si>
    <t>Pediatric GR-UofTNonAff</t>
  </si>
  <si>
    <t>NIA Start-Up Funds</t>
  </si>
  <si>
    <t>Simulators for OBGYN program</t>
  </si>
  <si>
    <t>Yanagawa- Gen Research</t>
  </si>
  <si>
    <t>Multi-spectral Imaging Lab</t>
  </si>
  <si>
    <t>Fellowship training budget</t>
  </si>
  <si>
    <t>Urban Health Solutions</t>
  </si>
  <si>
    <t>SMH Trauma Database</t>
  </si>
  <si>
    <t>Professional Dvpmt - P Juni</t>
  </si>
  <si>
    <t>Emodule&amp;SocialMediaProject</t>
  </si>
  <si>
    <t>Gen. Research-Dr Schemitsch</t>
  </si>
  <si>
    <t>Gen. Research-Dr. Taggart</t>
  </si>
  <si>
    <t>PISA/SFSL Pilot Research</t>
  </si>
  <si>
    <t>Suicide Studies Operating</t>
  </si>
  <si>
    <t>TTISS 2016-NEW</t>
  </si>
  <si>
    <t>Augusta MHE Grant</t>
  </si>
  <si>
    <t>General Research Acct Persaud</t>
  </si>
  <si>
    <t>General Research Acct Dr Booth</t>
  </si>
  <si>
    <t>CI&amp;IRCD</t>
  </si>
  <si>
    <t>IPBR Teams</t>
  </si>
  <si>
    <t>Breast Cancer Tr</t>
  </si>
  <si>
    <t>Gen. Res Start up Funds Qadura</t>
  </si>
  <si>
    <t>Endouro Research &amp; Fellowship</t>
  </si>
  <si>
    <t>General Research-Other</t>
  </si>
  <si>
    <t>General Research SMHF</t>
  </si>
  <si>
    <t>Clinical Spine Research-Gen.</t>
  </si>
  <si>
    <t>Macrophage Modulation</t>
  </si>
  <si>
    <t>GR account-OTH</t>
  </si>
  <si>
    <t>GR account-SMHF</t>
  </si>
  <si>
    <t>Start-up funding NSA/EQP</t>
  </si>
  <si>
    <t>Start-up funding</t>
  </si>
  <si>
    <t>Gaspard Montandon- Powerlab</t>
  </si>
  <si>
    <t>Biological Data Acquisition Sy</t>
  </si>
  <si>
    <t>Partial Telecentric Zoom Lens</t>
  </si>
  <si>
    <t>Etho Vision XT Software</t>
  </si>
  <si>
    <t>Animal Stereotoxic Inst</t>
  </si>
  <si>
    <t>Pharm Dept Research</t>
  </si>
  <si>
    <t>Medical Imaging Research</t>
  </si>
  <si>
    <t>Inflamatory Bowel Disease</t>
  </si>
  <si>
    <t>Inflamatory Bowel Disease-SMHF</t>
  </si>
  <si>
    <t>MOL Immunol Lab SMH</t>
  </si>
  <si>
    <t>CV Anaesthesia Research</t>
  </si>
  <si>
    <t>Occupational Lung Disease</t>
  </si>
  <si>
    <t>Validity and Perceived Useful</t>
  </si>
  <si>
    <t>Diagnostic Laboratories Resear</t>
  </si>
  <si>
    <t>Fully Motorized Rotary Microto</t>
  </si>
  <si>
    <t>Haematology Stainer</t>
  </si>
  <si>
    <t>Microscope</t>
  </si>
  <si>
    <t>Stomacher 80 MicroBiomaster</t>
  </si>
  <si>
    <t>Dr. Bayoumi General Research</t>
  </si>
  <si>
    <t>Brain Injury Research Supplies</t>
  </si>
  <si>
    <t>Vascular Ultrasound Research</t>
  </si>
  <si>
    <t>Immunology Research</t>
  </si>
  <si>
    <t>Vision Research&amp;Education</t>
  </si>
  <si>
    <t>Vision Research&amp;Education-SMHF</t>
  </si>
  <si>
    <t>Tissue-Tek AutoSection Automat</t>
  </si>
  <si>
    <t>EMG Research and Education</t>
  </si>
  <si>
    <t>Patient Controlled Sedation</t>
  </si>
  <si>
    <t>Diabetes Clinical Research</t>
  </si>
  <si>
    <t>Cystic Fibrosis Research</t>
  </si>
  <si>
    <t>CF Research Donation</t>
  </si>
  <si>
    <t>Foot &amp; Ankle Research Fund</t>
  </si>
  <si>
    <t>Hindfoot Athritis Database</t>
  </si>
  <si>
    <t>Pressure Distribution Measurem</t>
  </si>
  <si>
    <t>Neuropsychology Research - Rou</t>
  </si>
  <si>
    <t>Dr Brochard - General Research</t>
  </si>
  <si>
    <t>General research</t>
  </si>
  <si>
    <t>Graduate Student Funding Accou</t>
  </si>
  <si>
    <t>Health Services Research-Levin</t>
  </si>
  <si>
    <t>Mild Traumatic Brain Inj. - Ou</t>
  </si>
  <si>
    <t>EPO-RAS -- Donnelly</t>
  </si>
  <si>
    <t>Dr. Cusimano Neurosurgery Medi</t>
  </si>
  <si>
    <t>Pancreatic Islet Research</t>
  </si>
  <si>
    <t>Endourology and Laparoscopy -</t>
  </si>
  <si>
    <t>Global Health Epidemiology - J</t>
  </si>
  <si>
    <t>Trauma &amp; Post Trauma Reconstru</t>
  </si>
  <si>
    <t>Neutrophil in Acute Lung Injur</t>
  </si>
  <si>
    <t>Neural Control of Breathing -</t>
  </si>
  <si>
    <t>Critical Care Research Centre-</t>
  </si>
  <si>
    <t>DCCP Nephropathy Research</t>
  </si>
  <si>
    <t>Hepatic Lipase/Lipid Research</t>
  </si>
  <si>
    <t>Panasonic Upright VIP Freezer</t>
  </si>
  <si>
    <t>Multigas Incubator</t>
  </si>
  <si>
    <t>Adult Compreh</t>
  </si>
  <si>
    <t>Pituitary Research Fund</t>
  </si>
  <si>
    <t>Arthroplasty Research - Waddel</t>
  </si>
  <si>
    <t>Neurovascular Research Educati</t>
  </si>
  <si>
    <t>Breast Cancer Survivorship</t>
  </si>
  <si>
    <t>Plastic Surgery - Research</t>
  </si>
  <si>
    <t>Voice Research Fund</t>
  </si>
  <si>
    <t>Echo Research</t>
  </si>
  <si>
    <t>CPCTR Charitable Fund</t>
  </si>
  <si>
    <t>Brain Tumor</t>
  </si>
  <si>
    <t>RFMC</t>
  </si>
  <si>
    <t>Leukemia &amp; Lymphoma Research D</t>
  </si>
  <si>
    <t>Respiratory Research HHT</t>
  </si>
  <si>
    <t>Cystic Fibrosis Clinic Support</t>
  </si>
  <si>
    <t>Urology Education and Research</t>
  </si>
  <si>
    <t>Director NMS Research</t>
  </si>
  <si>
    <t>Arthritis Care Research</t>
  </si>
  <si>
    <t>Angiogenesis Research</t>
  </si>
  <si>
    <t>Brain Tumor Centre Research</t>
  </si>
  <si>
    <t>Trauma Research Capital-Baker</t>
  </si>
  <si>
    <t>Wei-Ren Research Fund - Cusima</t>
  </si>
  <si>
    <t>Patient Neurosurgery Fund - Cu</t>
  </si>
  <si>
    <t>Meningioma Research</t>
  </si>
  <si>
    <t>HIV Service Development Fund</t>
  </si>
  <si>
    <t>Risk Factor Centre</t>
  </si>
  <si>
    <t>Basic &amp; Clinical Research</t>
  </si>
  <si>
    <t>AggreGuide</t>
  </si>
  <si>
    <t>PCD Research</t>
  </si>
  <si>
    <t>Retinal Repair and Regeneratio</t>
  </si>
  <si>
    <t>Lou Savlov Research Fund</t>
  </si>
  <si>
    <t>McCain Fellowship 2007-2008</t>
  </si>
  <si>
    <t>SMH Cardiometabolic Risk Initi</t>
  </si>
  <si>
    <t>Pitts Chair</t>
  </si>
  <si>
    <t>Pitts Research and Education D</t>
  </si>
  <si>
    <t>SMHF - Donation Account</t>
  </si>
  <si>
    <t>Endoscopic Simulation OTH</t>
  </si>
  <si>
    <t>SMHF CIHR</t>
  </si>
  <si>
    <t>SMHF TARGet Kids Prgm - Other</t>
  </si>
  <si>
    <t>TTP Apheresis Research</t>
  </si>
  <si>
    <t>GI Research</t>
  </si>
  <si>
    <t>Interventional Project</t>
  </si>
  <si>
    <t>Roche INFACT LKSKI Colloquium</t>
  </si>
  <si>
    <t>QA In-Hospital Basic Life Supp</t>
  </si>
  <si>
    <t>MSICU Discovery Research</t>
  </si>
  <si>
    <t>General Research Program</t>
  </si>
  <si>
    <t>7th Nerve Palsy Eyelid Re-Anim</t>
  </si>
  <si>
    <t>Respirology General Research F</t>
  </si>
  <si>
    <t>STAIR TBI and Violence</t>
  </si>
  <si>
    <t>Oncology QI Project</t>
  </si>
  <si>
    <t>RH Research</t>
  </si>
  <si>
    <t>Donor Funds</t>
  </si>
  <si>
    <t>Cardiovasc Effects of Sleep Ap</t>
  </si>
  <si>
    <t>DNTforCKD-Start Up</t>
  </si>
  <si>
    <t>Equipment for Diabetic</t>
  </si>
  <si>
    <t>SMH Brain Tumour Research Fund</t>
  </si>
  <si>
    <t>Chair in Foot and Ankle Resear</t>
  </si>
  <si>
    <t>SMHF Endowed Chair in Trauma R</t>
  </si>
  <si>
    <t>Keenan Chair in Critical Resea</t>
  </si>
  <si>
    <t>3216 TNICU Funds</t>
  </si>
  <si>
    <t>SMHF ACS Research</t>
  </si>
  <si>
    <t>Kerzner Family Fund</t>
  </si>
  <si>
    <t>SMHF DIABETES RESEARCH PC</t>
  </si>
  <si>
    <t>SMHF DIABETES RESEARCH AA</t>
  </si>
  <si>
    <t>Diabetes Research (C.Y.)</t>
  </si>
  <si>
    <t>Diabetes Research (T.W.)</t>
  </si>
  <si>
    <t>Term Chair Brain Tumor Surgery</t>
  </si>
  <si>
    <t>SMH Clinic Registry</t>
  </si>
  <si>
    <t>Software for Medical Imaging</t>
  </si>
  <si>
    <t>John Marshall Research Fund</t>
  </si>
  <si>
    <t>SMHF Donations</t>
  </si>
  <si>
    <t>SMHF - Donations</t>
  </si>
  <si>
    <t>Ent. Data Warehouse - SMF</t>
  </si>
  <si>
    <t>AI Server</t>
  </si>
  <si>
    <t>Audio-Visual Equipment</t>
  </si>
  <si>
    <t>LAMBDA BLADE SUPER COMPUTER</t>
  </si>
  <si>
    <t>AI Production Server</t>
  </si>
  <si>
    <t>RDV Foundation</t>
  </si>
  <si>
    <t>RIC Trauma Study</t>
  </si>
  <si>
    <t>SMHFoundation</t>
  </si>
  <si>
    <t>LifeVest</t>
  </si>
  <si>
    <t>Foundation money</t>
  </si>
  <si>
    <t>Through-Flow SMHF</t>
  </si>
  <si>
    <t>Urban Health Solutions-SMHFnd</t>
  </si>
  <si>
    <t>MAP- Phase III Campaign</t>
  </si>
  <si>
    <t>MAP Catalyst Fund</t>
  </si>
  <si>
    <t>Chair in Fracture Care</t>
  </si>
  <si>
    <t>SHOPP Project</t>
  </si>
  <si>
    <t>UHS SMHF Model Schools Freeman</t>
  </si>
  <si>
    <t>UHS SMHF Reconciling Relations</t>
  </si>
  <si>
    <t>Locke Research Chair</t>
  </si>
  <si>
    <t>SMHF TIF Transition Inter Prog</t>
  </si>
  <si>
    <t>Through-Flow Sinderby-Brochard</t>
  </si>
  <si>
    <t>SMHF TIF NIRS</t>
  </si>
  <si>
    <t>High Sen Fiber Opt Spectrometr</t>
  </si>
  <si>
    <t>Cochrane Reviews Support</t>
  </si>
  <si>
    <t>TIF-Value of Information Model</t>
  </si>
  <si>
    <t>Research donations</t>
  </si>
  <si>
    <t>TIF Young Adult</t>
  </si>
  <si>
    <t>TIF TAMIFLU</t>
  </si>
  <si>
    <t>Donations for Research</t>
  </si>
  <si>
    <t>Nasal Research Account</t>
  </si>
  <si>
    <t>UHS SMHF Intimate Partner ODH</t>
  </si>
  <si>
    <t>Pelmear Occ Disease Research</t>
  </si>
  <si>
    <t>Keenan Research Leadership</t>
  </si>
  <si>
    <t>Tech-Enabled Research Ed SMHF</t>
  </si>
  <si>
    <t>Vascular Wall -Renal</t>
  </si>
  <si>
    <t>Cardiac Research</t>
  </si>
  <si>
    <t>Lab Startup Funds</t>
  </si>
  <si>
    <t>Stationery &amp; Office Supplies</t>
  </si>
  <si>
    <t>EP Travel</t>
  </si>
  <si>
    <t>Inner City Health</t>
  </si>
  <si>
    <t>Head Injury Fellowship</t>
  </si>
  <si>
    <t>Dietary Change in Cardiac Care</t>
  </si>
  <si>
    <t>Dept of Medicine Research</t>
  </si>
  <si>
    <t>Dept. of Surgery Research</t>
  </si>
  <si>
    <t>CRYSTAL REPORTING SYSTEM</t>
  </si>
  <si>
    <t>Trauma Research Program-Baker</t>
  </si>
  <si>
    <t>Research in Endothalmitis</t>
  </si>
  <si>
    <t>Dept. of Surgery- Operations</t>
  </si>
  <si>
    <t>OGI Zebrafish Functional</t>
  </si>
  <si>
    <t>COMET - CCTC</t>
  </si>
  <si>
    <t>GSK INFACT</t>
  </si>
  <si>
    <t>Novartis OECO Inpatient Progra</t>
  </si>
  <si>
    <t>QI Ethnography KND</t>
  </si>
  <si>
    <t>CHIV Trial Network Special</t>
  </si>
  <si>
    <t>Zebrafish Research Facility</t>
  </si>
  <si>
    <t>CTFPHC - Taskforce</t>
  </si>
  <si>
    <t>Breakthrough Operating</t>
  </si>
  <si>
    <t>Knowledge Translation Servers</t>
  </si>
  <si>
    <t>Ryerson 7th Flr- Renovation</t>
  </si>
  <si>
    <t>Capacity Building in KT</t>
  </si>
  <si>
    <t>VALVE Symposium</t>
  </si>
  <si>
    <t>ENACT Operating AL</t>
  </si>
  <si>
    <t>Servier Canada NICR</t>
  </si>
  <si>
    <t>Platform Director for HCID</t>
  </si>
  <si>
    <t>Platform Dir for Trauma, CC</t>
  </si>
  <si>
    <t>DFCM LKS Research Commitment</t>
  </si>
  <si>
    <t>DFCM Funds</t>
  </si>
  <si>
    <t>DFCM ResAcc-UofTSMH DFCM2020</t>
  </si>
  <si>
    <t>DFCM Research Account</t>
  </si>
  <si>
    <t>DFCM Historical Funds</t>
  </si>
  <si>
    <t>Suicide Fund</t>
  </si>
  <si>
    <t>Survey Research Unit - CRICH</t>
  </si>
  <si>
    <t>PSI 13-25</t>
  </si>
  <si>
    <t>OHTN Cohort Study</t>
  </si>
  <si>
    <t>GEMINI - 14-0346-CSA Year 3</t>
  </si>
  <si>
    <t>KSU Operating</t>
  </si>
  <si>
    <t>Etanercept</t>
  </si>
  <si>
    <t>PACT-MD</t>
  </si>
  <si>
    <t>Stereo Microscopes M60 &amp; M10Z</t>
  </si>
  <si>
    <t>Zebrafish Housing System</t>
  </si>
  <si>
    <t>AFP Inno Funds SMH-15-003</t>
  </si>
  <si>
    <t>Mohamad Hussain</t>
  </si>
  <si>
    <t>3CTN-NACC8-SMH</t>
  </si>
  <si>
    <t>Going beyond words - Phase 2</t>
  </si>
  <si>
    <t>CBCF-CIHR RUBY</t>
  </si>
  <si>
    <t>Income security Evaluation-PSI</t>
  </si>
  <si>
    <t>CUASF Scholarship</t>
  </si>
  <si>
    <t>CBCF-Breast Cancer</t>
  </si>
  <si>
    <t>vWF and ADAMTS13</t>
  </si>
  <si>
    <t>PRO for Kidney Stones</t>
  </si>
  <si>
    <t>PROSPECT (Full Trial)</t>
  </si>
  <si>
    <t>Code Resus</t>
  </si>
  <si>
    <t>SMH AFP Innovation F</t>
  </si>
  <si>
    <t>OTC Grant- PPDF 2016-ANES</t>
  </si>
  <si>
    <t>ODSP for MHA</t>
  </si>
  <si>
    <t>GHIA LifeVest Award</t>
  </si>
  <si>
    <t>ICH - OGI</t>
  </si>
  <si>
    <t>HSFC ERLI NIRS PG-16-0707</t>
  </si>
  <si>
    <t>PTSD Training</t>
  </si>
  <si>
    <t>GEMNI-DELIRIUM UofT</t>
  </si>
  <si>
    <t>GEMNI-DELIRIUM UHN</t>
  </si>
  <si>
    <t>OHTN Research Chair HIV ACB</t>
  </si>
  <si>
    <t>Self-Bat</t>
  </si>
  <si>
    <t>Family Friends Day 2017</t>
  </si>
  <si>
    <t>COF Salter Award - Dog Model</t>
  </si>
  <si>
    <t>WORKING WOMEN COMM CENTRE</t>
  </si>
  <si>
    <t>INVESTED Clinical Trial</t>
  </si>
  <si>
    <t>Code Resus CPR Quality</t>
  </si>
  <si>
    <t>Optimize_PD</t>
  </si>
  <si>
    <t>Health Professions Teaching</t>
  </si>
  <si>
    <t>ER-16-12-017 PRIMER MRI</t>
  </si>
  <si>
    <t>ER-16-12-017 PRIMER SMH</t>
  </si>
  <si>
    <t>ODPRN - MOH FY2018-19</t>
  </si>
  <si>
    <t>Code Silver - Innovation Funds</t>
  </si>
  <si>
    <t>John Howard Poverty Reduction</t>
  </si>
  <si>
    <t>151762 Involving Clients QI4CC</t>
  </si>
  <si>
    <t>PJT-153070 ON NMS Opioids</t>
  </si>
  <si>
    <t>Alpha 11 integrin</t>
  </si>
  <si>
    <t>Black Box</t>
  </si>
  <si>
    <t>Ontario ERA ER16-12-021 MRI</t>
  </si>
  <si>
    <t>Ontario ERA ER16-12-021 Match</t>
  </si>
  <si>
    <t>OBGYN Surgical Video</t>
  </si>
  <si>
    <t>Bickell Foundation</t>
  </si>
  <si>
    <t>Diabetes and YAP-TAZ</t>
  </si>
  <si>
    <t>VIP Freezer</t>
  </si>
  <si>
    <t>BRCA1 Therapy for HF</t>
  </si>
  <si>
    <t>ER-16-12-014 OBBFFCA MRI</t>
  </si>
  <si>
    <t>ER-16-12-014 OBBFFCA SMH</t>
  </si>
  <si>
    <t>Early Researcher Award-MRI</t>
  </si>
  <si>
    <t>Early Researcher Award - MATCH</t>
  </si>
  <si>
    <t>Embedded Clinical Researcher</t>
  </si>
  <si>
    <t>Endrocrinology Rsrch - Luk</t>
  </si>
  <si>
    <t>EpiDOSE</t>
  </si>
  <si>
    <t>Choosing Wisely Intl 2017</t>
  </si>
  <si>
    <t>Choosing Wisely Intl 2018</t>
  </si>
  <si>
    <t>BALANCE Full</t>
  </si>
  <si>
    <t>Brain Tissue BioBank at SMH</t>
  </si>
  <si>
    <t>CAMRA1</t>
  </si>
  <si>
    <t>LQTS Registry</t>
  </si>
  <si>
    <t>G-CHF</t>
  </si>
  <si>
    <t>ARVC Registry</t>
  </si>
  <si>
    <t>STORY MEDICINE - KEENAN FDN</t>
  </si>
  <si>
    <t>Ontario Basic Income Pilot</t>
  </si>
  <si>
    <t>Tech-Enabled Research Ed SMH</t>
  </si>
  <si>
    <t>PIPE</t>
  </si>
  <si>
    <t>Fibrinogen Concentrate Study</t>
  </si>
  <si>
    <t>Exit Doors Here-Elizabeth Fry</t>
  </si>
  <si>
    <t>APCI ANEMIAT Study</t>
  </si>
  <si>
    <t>Disturbed Fluid Drainage-CSA</t>
  </si>
  <si>
    <t>VWD&amp;Pregnancy Loss</t>
  </si>
  <si>
    <t>ARISE (CACCN)</t>
  </si>
  <si>
    <t>De Mestral General Research</t>
  </si>
  <si>
    <t>Infections and Fractures in MG</t>
  </si>
  <si>
    <t>FDN-154277 Premature Mortality</t>
  </si>
  <si>
    <t>Nasoseptal Flap Harvest Techni</t>
  </si>
  <si>
    <t>Olfactory Outcomes Follow ESS</t>
  </si>
  <si>
    <t>Sustaining EB CDM</t>
  </si>
  <si>
    <t>SPOR-UHT</t>
  </si>
  <si>
    <t>SPOREA - Hernia Review</t>
  </si>
  <si>
    <t>SPOREACollaborativePrimaryCare</t>
  </si>
  <si>
    <t>SPOR Grant - REACH NetworkCIHR</t>
  </si>
  <si>
    <t>GforPE in AIHR</t>
  </si>
  <si>
    <t>SPOREA-COVIDEND</t>
  </si>
  <si>
    <t>COVID and Diabetes risk</t>
  </si>
  <si>
    <t>SPOR-McMaster U</t>
  </si>
  <si>
    <t>SPOR- Diabetes CAN</t>
  </si>
  <si>
    <t>SPOR EA- WHO HPSR</t>
  </si>
  <si>
    <t>HLC - 154502 HeLTI Canada Oper</t>
  </si>
  <si>
    <t>HLC - 154502 HeLTI Canada Equi</t>
  </si>
  <si>
    <t>Financial Incentives Treatment</t>
  </si>
  <si>
    <t>SPX-101-CF-201</t>
  </si>
  <si>
    <t>IC-CLASP</t>
  </si>
  <si>
    <t>SAPPHIRE</t>
  </si>
  <si>
    <t>INSURT</t>
  </si>
  <si>
    <t>IC-AMPLATZER</t>
  </si>
  <si>
    <t>CompLEEment Study</t>
  </si>
  <si>
    <t>Project 36846-ORF Rotstein</t>
  </si>
  <si>
    <t>Project 36846-CFI Rotstein</t>
  </si>
  <si>
    <t>Flow Cytometer</t>
  </si>
  <si>
    <t>Cryostat</t>
  </si>
  <si>
    <t>Slide Scanner</t>
  </si>
  <si>
    <t>QS7 qPCR &amp; Veriti Thermal Cycl</t>
  </si>
  <si>
    <t>South Africa HIV Modeling</t>
  </si>
  <si>
    <t>Self-BAT Study (HTRS)</t>
  </si>
  <si>
    <t>FOSTA in ITP</t>
  </si>
  <si>
    <t>NeuroCatalyst</t>
  </si>
  <si>
    <t>Post-Doctoral Fellow - UofRoch</t>
  </si>
  <si>
    <t>Neuroradiology General Study</t>
  </si>
  <si>
    <t>CONNECT</t>
  </si>
  <si>
    <t>VX18-445-110</t>
  </si>
  <si>
    <t>Ketamine Toxicity to Bladder</t>
  </si>
  <si>
    <t>UHS SMHF- Drug Overdose Preven</t>
  </si>
  <si>
    <t>Transitioning Youth Career</t>
  </si>
  <si>
    <t>TYOH Research and Documentary</t>
  </si>
  <si>
    <t>Zebrafish MoECC</t>
  </si>
  <si>
    <t>OTA Large Animal Model</t>
  </si>
  <si>
    <t>OTA Patella RCT</t>
  </si>
  <si>
    <t>MAP Feasbility Study</t>
  </si>
  <si>
    <t>Rae Grad Fund</t>
  </si>
  <si>
    <t>LAMPS APP (Angels Den 2017)</t>
  </si>
  <si>
    <t>USING FISH FOR FLU (ANGELSDEN)</t>
  </si>
  <si>
    <t>Rae Professorship</t>
  </si>
  <si>
    <t>HSFC ON_CS SALARY AWARD</t>
  </si>
  <si>
    <t>ODPRN HSRF 2018/19 Funding</t>
  </si>
  <si>
    <t>Cadence TAR Study</t>
  </si>
  <si>
    <t>ESCAPE NA1</t>
  </si>
  <si>
    <t>PROMINENT</t>
  </si>
  <si>
    <t>PrEP Implementation Science</t>
  </si>
  <si>
    <t>Research Salary Support</t>
  </si>
  <si>
    <t>Project37371-S.Verma-ORF</t>
  </si>
  <si>
    <t>Project37371-S.Verma-CFI</t>
  </si>
  <si>
    <t>eSOCDAT EDC System Transfer</t>
  </si>
  <si>
    <t>eSOCDAT Implement Prof Servics</t>
  </si>
  <si>
    <t>eSOCDAT licenses x 6</t>
  </si>
  <si>
    <t>Servers x 5</t>
  </si>
  <si>
    <t>Additional Software x 3</t>
  </si>
  <si>
    <t>TRA / PIA Services</t>
  </si>
  <si>
    <t>Project 37371 -IOF S.Verma</t>
  </si>
  <si>
    <t>Project37347-IOF-K. Connelly</t>
  </si>
  <si>
    <t>Project 37347-Connelly-InKind</t>
  </si>
  <si>
    <t>LED Light Cube</t>
  </si>
  <si>
    <t>Project 37347-Connelly-ORF</t>
  </si>
  <si>
    <t>Project 37347-Connelly-CFI</t>
  </si>
  <si>
    <t>Cell Culture &amp; Processing Syst</t>
  </si>
  <si>
    <t>Ultralow Freezer</t>
  </si>
  <si>
    <t>Cryogenic Freezer</t>
  </si>
  <si>
    <t>Transfection System</t>
  </si>
  <si>
    <t>IC-MINT</t>
  </si>
  <si>
    <t>Khoshbin General Research Fund</t>
  </si>
  <si>
    <t>MD1003CT2016-SPI2 Biotin</t>
  </si>
  <si>
    <t>HEART FID</t>
  </si>
  <si>
    <t>ACHIEVE</t>
  </si>
  <si>
    <t>ICU-Acquired Weakness</t>
  </si>
  <si>
    <t>DoD Project 5</t>
  </si>
  <si>
    <t>Nat'l MS Cohort Planning Grant</t>
  </si>
  <si>
    <t>CanProCo POMS budget</t>
  </si>
  <si>
    <t>Project 36349-Yuen/Kapus-CFI</t>
  </si>
  <si>
    <t>Ultrasound Supersonic System</t>
  </si>
  <si>
    <t>Multi Photon Microscope</t>
  </si>
  <si>
    <t>IRON Mom - Angel's Den</t>
  </si>
  <si>
    <t>Body Radiology General Study</t>
  </si>
  <si>
    <t>ORTHO-VIEW  General Research</t>
  </si>
  <si>
    <t>Rigel-SOAR-053</t>
  </si>
  <si>
    <t>CRC in Cardiovascular Surgery</t>
  </si>
  <si>
    <t>PrEP Shanghai Chinese gbMSM</t>
  </si>
  <si>
    <t>Anemia Study</t>
  </si>
  <si>
    <t>UWW-CAHR</t>
  </si>
  <si>
    <t>UWW-CSIH</t>
  </si>
  <si>
    <t>Pekiwewin (Coming Home)</t>
  </si>
  <si>
    <t>OSSU POR Capacity Building</t>
  </si>
  <si>
    <t>PSI Bougie Cric</t>
  </si>
  <si>
    <t>CAEP CTPA Review</t>
  </si>
  <si>
    <t>Operating-Critical Illness-IOF</t>
  </si>
  <si>
    <t>SPARK Study -CIHR</t>
  </si>
  <si>
    <t>SPARK Study - Prosper</t>
  </si>
  <si>
    <t>SPARK Study - CUHS-SMH</t>
  </si>
  <si>
    <t>Access to HIV Treatment</t>
  </si>
  <si>
    <t>FAST-NAWC</t>
  </si>
  <si>
    <t>Fish DOD-CHUM</t>
  </si>
  <si>
    <t>Dev. Disability_FedCorrections</t>
  </si>
  <si>
    <t>Ending HIV Stigma Canada PHAC</t>
  </si>
  <si>
    <t>SMH-EGS &amp; Pregnancy</t>
  </si>
  <si>
    <t>Start Up Funds - Jarmillo</t>
  </si>
  <si>
    <t>EMPOWER Project</t>
  </si>
  <si>
    <t>Pediatric Ptnt Navigator Pilot</t>
  </si>
  <si>
    <t>ERA-Bombard-MRI</t>
  </si>
  <si>
    <t>ERA-Bombard-SMH</t>
  </si>
  <si>
    <t>UHS SMHF Coordinated Care HIV</t>
  </si>
  <si>
    <t>HIV HPV LTFU</t>
  </si>
  <si>
    <t>Synergy Stem</t>
  </si>
  <si>
    <t>STASEY Trial</t>
  </si>
  <si>
    <t>Evaluation of Nourish Program</t>
  </si>
  <si>
    <t>ANTI-Ter119 in arthritis</t>
  </si>
  <si>
    <t>VX17-659-102</t>
  </si>
  <si>
    <t>ERA Award 2018 - MRI</t>
  </si>
  <si>
    <t>ERA Award 2018 - SMH</t>
  </si>
  <si>
    <t>SPOR-JDRF T1D Trial</t>
  </si>
  <si>
    <t>SMH-T1ME Trial (CIHR)</t>
  </si>
  <si>
    <t>T1ME Trial - SMH site(JDRF)</t>
  </si>
  <si>
    <t>BEAM</t>
  </si>
  <si>
    <t>iSTART Trauma</t>
  </si>
  <si>
    <t>PROM ED: Feasibility Trial</t>
  </si>
  <si>
    <t>CCSRI QOL 2018</t>
  </si>
  <si>
    <t>Echo Core Lab</t>
  </si>
  <si>
    <t>Ewing &amp; Faye Rae</t>
  </si>
  <si>
    <t>UHS SMHF APRICOT</t>
  </si>
  <si>
    <t>FIT After Surgery - CIHR</t>
  </si>
  <si>
    <t>MAGMA STUDY</t>
  </si>
  <si>
    <t>cSDH Codman- Davidson</t>
  </si>
  <si>
    <t>G-18-0022348</t>
  </si>
  <si>
    <t>CanVECTOR Research Start-up</t>
  </si>
  <si>
    <t>CAPTIC Program-SMH Slutsky</t>
  </si>
  <si>
    <t>CAPTIC Program-CIHR</t>
  </si>
  <si>
    <t>CAPTIC Program-InFACT</t>
  </si>
  <si>
    <t>CHRP Ultrasound Bubbles-CIHR</t>
  </si>
  <si>
    <t>CAN-BIND CARES - ORF</t>
  </si>
  <si>
    <t>ENABLE- SMH Rotstein</t>
  </si>
  <si>
    <t>ENABLE- SPOR MYG 158585</t>
  </si>
  <si>
    <t>Medicine By Design</t>
  </si>
  <si>
    <t>UPAC Study</t>
  </si>
  <si>
    <t>Laser rat study</t>
  </si>
  <si>
    <t>NIRVE INTERNATIONAL ELECTIVE</t>
  </si>
  <si>
    <t>BEARDS</t>
  </si>
  <si>
    <t>CRISM Emerging Health Threats</t>
  </si>
  <si>
    <t>Scintist Fund</t>
  </si>
  <si>
    <t>Protein Biomarker Analyzer</t>
  </si>
  <si>
    <t>LOCAS Project</t>
  </si>
  <si>
    <t>Opioids and Zebrafish</t>
  </si>
  <si>
    <t>CoMFORT</t>
  </si>
  <si>
    <t>Osteoarthritis meta-analysis</t>
  </si>
  <si>
    <t>RUBY</t>
  </si>
  <si>
    <t>HQO- GeMQIN</t>
  </si>
  <si>
    <t>CAN-BIND PROGRAM</t>
  </si>
  <si>
    <t>EEG Recording System</t>
  </si>
  <si>
    <t>CRC Chair - P Juni</t>
  </si>
  <si>
    <t>CIHR-RIC</t>
  </si>
  <si>
    <t>CAVIARDS</t>
  </si>
  <si>
    <t>Bone Health Study</t>
  </si>
  <si>
    <t>Biovertiv - Cadenza Study</t>
  </si>
  <si>
    <t>Image HF</t>
  </si>
  <si>
    <t>CIHR - Opioids</t>
  </si>
  <si>
    <t>Systematic Reviewer Lin</t>
  </si>
  <si>
    <t>Brain Imaging of Sport Concuss</t>
  </si>
  <si>
    <t>Genereal DECIPHER</t>
  </si>
  <si>
    <t>CLEAR SYNERGY</t>
  </si>
  <si>
    <t>Project 36349-IOF Yuen/Kapus</t>
  </si>
  <si>
    <t>SAFE-HD / CIHR / SMH site</t>
  </si>
  <si>
    <t>GS-US-432-4097</t>
  </si>
  <si>
    <t>Ontario SIS Research Program</t>
  </si>
  <si>
    <t>Canadian HIV Stigma Index CBR</t>
  </si>
  <si>
    <t>FDC Foundation Donation</t>
  </si>
  <si>
    <t>8th Floor LKSKI Renovation</t>
  </si>
  <si>
    <t>Server 1:8335 Model GTH</t>
  </si>
  <si>
    <t>New Al Server for ICSS (Black</t>
  </si>
  <si>
    <t>CIHR CBR Collaborative 2.0</t>
  </si>
  <si>
    <t>CIHR CHUM INDex-CTP</t>
  </si>
  <si>
    <t>Local HiAP Implementation</t>
  </si>
  <si>
    <t>Litho-iTRAC Database</t>
  </si>
  <si>
    <t>NEWTON-CABG</t>
  </si>
  <si>
    <t>Newton CABG</t>
  </si>
  <si>
    <t>SPARE-HF</t>
  </si>
  <si>
    <t>Post Doc Fellowship Award</t>
  </si>
  <si>
    <t>Adipose Tissue thermogenesis</t>
  </si>
  <si>
    <t>Epidemiology of NMOSD-SMH</t>
  </si>
  <si>
    <t>Start Up Support</t>
  </si>
  <si>
    <t>Start Up Support - DOM</t>
  </si>
  <si>
    <t>Thrombosis&amp;Thrombocytopenia</t>
  </si>
  <si>
    <t>MonarchE</t>
  </si>
  <si>
    <t>MOH AFP Innovation Funds 2018</t>
  </si>
  <si>
    <t>Post traumatic RIC</t>
  </si>
  <si>
    <t>APeX-2</t>
  </si>
  <si>
    <t>POLARIS</t>
  </si>
  <si>
    <t>CONNECT 2021-23</t>
  </si>
  <si>
    <t>CIMVHR PCS analytics</t>
  </si>
  <si>
    <t>aHUS Registry</t>
  </si>
  <si>
    <t>FIBRES</t>
  </si>
  <si>
    <t>MLP Evaluation - LAO</t>
  </si>
  <si>
    <t>UofT DFCM Investigator Award</t>
  </si>
  <si>
    <t>GUT-CF</t>
  </si>
  <si>
    <t>NARSAD Suicide Study</t>
  </si>
  <si>
    <t>E20 Rapid Cuff Inflator</t>
  </si>
  <si>
    <t>QI4CC Phase4 MHCC Project</t>
  </si>
  <si>
    <t>IEE-PCSII</t>
  </si>
  <si>
    <t>NODE 301</t>
  </si>
  <si>
    <t>Cadence Total Ankle OUS</t>
  </si>
  <si>
    <t>PoloChair2018WeatherParameters</t>
  </si>
  <si>
    <t>Natrox 3</t>
  </si>
  <si>
    <t>Stresscapes</t>
  </si>
  <si>
    <t>CST CNTRP Enhanced Ultrasound</t>
  </si>
  <si>
    <t>PTI-808-01</t>
  </si>
  <si>
    <t>Foundation - Policy Impact</t>
  </si>
  <si>
    <t>Pilot RCT for PrEP</t>
  </si>
  <si>
    <t>CART-T cell for HIV</t>
  </si>
  <si>
    <t>Operation Zero</t>
  </si>
  <si>
    <t>Gen. Research- Das</t>
  </si>
  <si>
    <t>Res Start up Funds- SMH</t>
  </si>
  <si>
    <t>Res Start up - SMH Div of Uro</t>
  </si>
  <si>
    <t>Res Start up -U of T Urology</t>
  </si>
  <si>
    <t>JBT101-CF-002</t>
  </si>
  <si>
    <t>CBYL719X2402/BYLICVE</t>
  </si>
  <si>
    <t>Curing Hepatitis C</t>
  </si>
  <si>
    <t>BELIEVE</t>
  </si>
  <si>
    <t>FISSH</t>
  </si>
  <si>
    <t>Trans Men in India</t>
  </si>
  <si>
    <t>Dynamics Study</t>
  </si>
  <si>
    <t>Roche MN39159 Consonance</t>
  </si>
  <si>
    <t>Covert Study</t>
  </si>
  <si>
    <t>CIHR Project Grant - Mild DCM</t>
  </si>
  <si>
    <t>Implementation toolkit  162238</t>
  </si>
  <si>
    <t>Cilium ProjectPJT 162360</t>
  </si>
  <si>
    <t>RADAR-PJT162275</t>
  </si>
  <si>
    <t>NSAUA/ICES Renal Colic</t>
  </si>
  <si>
    <t>CIHR Primary Care Research</t>
  </si>
  <si>
    <t>SD in Primary Care - GR</t>
  </si>
  <si>
    <t>Scar Wars</t>
  </si>
  <si>
    <t>EVOLVE</t>
  </si>
  <si>
    <t>EPDS Study</t>
  </si>
  <si>
    <t>CF CanACT</t>
  </si>
  <si>
    <t>HEMOTION</t>
  </si>
  <si>
    <t>Angel's Den ExMir-Prostate</t>
  </si>
  <si>
    <t>Kidney Fibrosis KFOC190013</t>
  </si>
  <si>
    <t>GRADUATE-WN29922</t>
  </si>
  <si>
    <t>UHS SMHF Addiction Care</t>
  </si>
  <si>
    <t>UHS SMHF Indigenous Scient Ops</t>
  </si>
  <si>
    <t>Ontario Naloxone Program</t>
  </si>
  <si>
    <t>Dopamine Receptor Binding</t>
  </si>
  <si>
    <t>Research Support - Li Ka Shing</t>
  </si>
  <si>
    <t>HDRIS MIMRO</t>
  </si>
  <si>
    <t>KASTREL</t>
  </si>
  <si>
    <t>MCSCS - First Responders</t>
  </si>
  <si>
    <t>ComputationalPlatformCANG</t>
  </si>
  <si>
    <t>PHOSPHATE Trial</t>
  </si>
  <si>
    <t>PHOSPHATE Trial-SUB</t>
  </si>
  <si>
    <t>CIHR ExMir Prostate</t>
  </si>
  <si>
    <t>Sunnybrook CANHEART</t>
  </si>
  <si>
    <t>Choosing Wisely Canada - NWT</t>
  </si>
  <si>
    <t>Choosing Wisely Canada - NB</t>
  </si>
  <si>
    <t>Choosing Wisely Canada - SK</t>
  </si>
  <si>
    <t>Choosing Wisely Canada - YK</t>
  </si>
  <si>
    <t>Choosing Wisely Canada - NS</t>
  </si>
  <si>
    <t>Choosing Wisely Canada - MB</t>
  </si>
  <si>
    <t>Choosing Wisely Canada - BC</t>
  </si>
  <si>
    <t>Choosing Wisely Canada SK SMA</t>
  </si>
  <si>
    <t>Choosing Wisely Canada PEI</t>
  </si>
  <si>
    <t>Choosing Wisely Canada NL</t>
  </si>
  <si>
    <t>DCM-NH-COHORT-SMH</t>
  </si>
  <si>
    <t>DCM-NH-COHORT-ERA</t>
  </si>
  <si>
    <t>Vielight Neuro RX Gamma</t>
  </si>
  <si>
    <t>Limb Loss-SMH</t>
  </si>
  <si>
    <t>Limb Loss-Gov of Ontario</t>
  </si>
  <si>
    <t>VitaScope</t>
  </si>
  <si>
    <t>CIHR MEND ICU</t>
  </si>
  <si>
    <t>Shire-Porcine Inhibitor Assay</t>
  </si>
  <si>
    <t>Catalyst Grant - CIHR</t>
  </si>
  <si>
    <t>Catalyst Grant - CLA</t>
  </si>
  <si>
    <t>Tricellulin  endothelial-NSERC</t>
  </si>
  <si>
    <t>QI in HF</t>
  </si>
  <si>
    <t>SPYRAL-ON Meds</t>
  </si>
  <si>
    <t>SPYRAL Off-Meds</t>
  </si>
  <si>
    <t>CIHR Best Brains Travel award</t>
  </si>
  <si>
    <t>SOY Trial</t>
  </si>
  <si>
    <t>REACHing for Impact</t>
  </si>
  <si>
    <t>Validation Study Support</t>
  </si>
  <si>
    <t>Biogen NOVA 101MS329</t>
  </si>
  <si>
    <t>Folate Status &amp; Diaylsis</t>
  </si>
  <si>
    <t>PRO-gress Study-OHTN</t>
  </si>
  <si>
    <t>MDC-Dodig</t>
  </si>
  <si>
    <t>MAP National Solutions Symp</t>
  </si>
  <si>
    <t>MAP Marketing Strategy</t>
  </si>
  <si>
    <t>Pituitary research</t>
  </si>
  <si>
    <t>Delay Interfacilty Transfers</t>
  </si>
  <si>
    <t>Nuclear Localization- NSERC19</t>
  </si>
  <si>
    <t>OS Scholarly Impact - UofT</t>
  </si>
  <si>
    <t>OS Scholarly Impact - SMH</t>
  </si>
  <si>
    <t>Brain and Heart</t>
  </si>
  <si>
    <t>folic acid and colon cancer</t>
  </si>
  <si>
    <t>TTP CT Study</t>
  </si>
  <si>
    <t>Choosing Wisely Health Canada</t>
  </si>
  <si>
    <t>AHRC Advisory Services</t>
  </si>
  <si>
    <t>ONTARIO SPOR SUPPORT UNIT</t>
  </si>
  <si>
    <t>CYCLE RCT</t>
  </si>
  <si>
    <t>CNAP Study</t>
  </si>
  <si>
    <t>CATCH-FI</t>
  </si>
  <si>
    <t>Takeda Multiple Myeloma</t>
  </si>
  <si>
    <t>Brain-Lung Interaction</t>
  </si>
  <si>
    <t>CARMA</t>
  </si>
  <si>
    <t>Debriefing Front Line ED AFP</t>
  </si>
  <si>
    <t>QOL for Patients with HAE</t>
  </si>
  <si>
    <t>Multi-National Comp. in CF</t>
  </si>
  <si>
    <t>NMES study</t>
  </si>
  <si>
    <t>Eliciting Patient Preferences</t>
  </si>
  <si>
    <t>Donation Account</t>
  </si>
  <si>
    <t>High Pressure Homogenizer</t>
  </si>
  <si>
    <t>Fellowship- A. Davis-SMHF</t>
  </si>
  <si>
    <t>Transducer System</t>
  </si>
  <si>
    <t>Transducer Power Output System</t>
  </si>
  <si>
    <t>Opioids (Bickell)</t>
  </si>
  <si>
    <t>Dr. Ramesh Prasad GRA</t>
  </si>
  <si>
    <t>EpiGen Marks</t>
  </si>
  <si>
    <t>BEACON SPOR</t>
  </si>
  <si>
    <t>CIHR_AKI</t>
  </si>
  <si>
    <t>Experience of receiving care</t>
  </si>
  <si>
    <t>BLU-285-2202 PATHFINDER</t>
  </si>
  <si>
    <t>Fibrocor</t>
  </si>
  <si>
    <t>HSFC Niadipose atherosclersis</t>
  </si>
  <si>
    <t>CBDR-Research</t>
  </si>
  <si>
    <t>Start-up Funds UofT</t>
  </si>
  <si>
    <t>Endothelial Gene Expr. Con't</t>
  </si>
  <si>
    <t>Anesthesiology Research Chair</t>
  </si>
  <si>
    <t>Irene Telias Fellow Stipend</t>
  </si>
  <si>
    <t>Irene Telias Fellow Research</t>
  </si>
  <si>
    <t>Canadian Research Chair Tier 2</t>
  </si>
  <si>
    <t>CRCP POP Health</t>
  </si>
  <si>
    <t>REACH 3.0</t>
  </si>
  <si>
    <t>REACH 3.0 - Equipment</t>
  </si>
  <si>
    <t>OraSure</t>
  </si>
  <si>
    <t>SCED SSHRC</t>
  </si>
  <si>
    <t>Building Roads Together Global</t>
  </si>
  <si>
    <t>Building Roads - Supplemental</t>
  </si>
  <si>
    <t>SPOON</t>
  </si>
  <si>
    <t>TADPOL</t>
  </si>
  <si>
    <t>OBGYN-dept/Salary expenses</t>
  </si>
  <si>
    <t>OBGYN-dept/Other expenses</t>
  </si>
  <si>
    <t>Vitaeris VKTX01 IMAGINE Study</t>
  </si>
  <si>
    <t>ECI Opioids-SAL</t>
  </si>
  <si>
    <t>ECI Opioids-OPER</t>
  </si>
  <si>
    <t>B-Free</t>
  </si>
  <si>
    <t>Deliver Study</t>
  </si>
  <si>
    <t>TRICS IV</t>
  </si>
  <si>
    <t>TRICS IV - SMH Site</t>
  </si>
  <si>
    <t>Dr. Jeffrey Zaltzman GRA</t>
  </si>
  <si>
    <t>CARES Trial</t>
  </si>
  <si>
    <t>Lifecycleofphagosome PJT165968</t>
  </si>
  <si>
    <t>CSCAN - AHRC</t>
  </si>
  <si>
    <t>A-TEAM Study</t>
  </si>
  <si>
    <t>Nephrology Research</t>
  </si>
  <si>
    <t>Patient Safety Tool Validation</t>
  </si>
  <si>
    <t>AKITA-AKI</t>
  </si>
  <si>
    <t>National Vitual MH Standards</t>
  </si>
  <si>
    <t>Dr. Witiw Start up Funds-SMH</t>
  </si>
  <si>
    <t>Dr. Witiw Start up Funds-UofT</t>
  </si>
  <si>
    <t>Neurosurgery AEF -Startup</t>
  </si>
  <si>
    <t>Foundation activity -Dr. Verma</t>
  </si>
  <si>
    <t>LVH Metabolic Syndrome Study</t>
  </si>
  <si>
    <t>ALS Biomarker</t>
  </si>
  <si>
    <t>Glaucoma Rhythm</t>
  </si>
  <si>
    <t>T1ME</t>
  </si>
  <si>
    <t>President Impact Award</t>
  </si>
  <si>
    <t>DSEN MAGIC-DMC 166263</t>
  </si>
  <si>
    <t>Characterization of early even</t>
  </si>
  <si>
    <t>DCM Study</t>
  </si>
  <si>
    <t>HHT</t>
  </si>
  <si>
    <t>Bridging the Gap</t>
  </si>
  <si>
    <t>SAFE HD</t>
  </si>
  <si>
    <t>AHRC - Biz Ops</t>
  </si>
  <si>
    <t>AHRC - CTU</t>
  </si>
  <si>
    <t>AHRC - OEQRU</t>
  </si>
  <si>
    <t>AHRC - RQP</t>
  </si>
  <si>
    <t>AHRC - Methods &amp; STATS</t>
  </si>
  <si>
    <t>AHRC - RIS</t>
  </si>
  <si>
    <t>CAVIARDS 19</t>
  </si>
  <si>
    <t>Mitigating Bias in MLinPH</t>
  </si>
  <si>
    <t>Sugar&amp;Microbiome</t>
  </si>
  <si>
    <t>Change HIV</t>
  </si>
  <si>
    <t>CRC - Health Justice-SAL</t>
  </si>
  <si>
    <t>CRC - Health Justice-STP</t>
  </si>
  <si>
    <t>Drug Checking Technology</t>
  </si>
  <si>
    <t>Economic impact of falls162391</t>
  </si>
  <si>
    <t>ARBA</t>
  </si>
  <si>
    <t>Manage My Pain</t>
  </si>
  <si>
    <t>RECOUP</t>
  </si>
  <si>
    <t>Ontario Birth Study</t>
  </si>
  <si>
    <t>BlueDot</t>
  </si>
  <si>
    <t>Southmedic</t>
  </si>
  <si>
    <t>MaRS Innovation</t>
  </si>
  <si>
    <t>Inventorr MD</t>
  </si>
  <si>
    <t>Zebrapeutics</t>
  </si>
  <si>
    <t>Mutuo Health w/ UoT</t>
  </si>
  <si>
    <t>Maquet License re Sinderby IP</t>
  </si>
  <si>
    <t>Soft Ionization</t>
  </si>
  <si>
    <t>Handhygiene impact inCrirical</t>
  </si>
  <si>
    <t>DaDHS CTN313</t>
  </si>
  <si>
    <t>Gen. Operating Acct-LPRitchie</t>
  </si>
  <si>
    <t>Suicide-Related Behaviours LGB</t>
  </si>
  <si>
    <t>Gender Inequity- PJT 165927</t>
  </si>
  <si>
    <t>PERK II</t>
  </si>
  <si>
    <t>EGS &amp; transplants - PJT 166001</t>
  </si>
  <si>
    <t>CIRN- CANVAS</t>
  </si>
  <si>
    <t>Papantony Research Fund</t>
  </si>
  <si>
    <t>OIF MRI 26222 Howard Leong-Poi</t>
  </si>
  <si>
    <t>CFI OIF 100211 Philip Masrden</t>
  </si>
  <si>
    <t>OIF 100211 - Prabhat Jha</t>
  </si>
  <si>
    <t>OIF 174061 Yeni Yucel</t>
  </si>
  <si>
    <t>Research/Ed-WH</t>
  </si>
  <si>
    <t>Research/Ed-Mature WH</t>
  </si>
  <si>
    <t>PLAN Trial</t>
  </si>
  <si>
    <t>General Research account</t>
  </si>
  <si>
    <t>Start up Funds / SMH</t>
  </si>
  <si>
    <t>Start-up Funds / UofT</t>
  </si>
  <si>
    <t>Start up Funds-SMPA</t>
  </si>
  <si>
    <t>Ontario's Women Physicians</t>
  </si>
  <si>
    <t>CHAMPION</t>
  </si>
  <si>
    <t>AHRC Database Projects</t>
  </si>
  <si>
    <t>Using eHealth Technology</t>
  </si>
  <si>
    <t>RHINE</t>
  </si>
  <si>
    <t>SPAAM</t>
  </si>
  <si>
    <t>@PandemicPregnancyGuide</t>
  </si>
  <si>
    <t>Bayer</t>
  </si>
  <si>
    <t>CanRoc</t>
  </si>
  <si>
    <t>ADVANCE</t>
  </si>
  <si>
    <t>FOCUS</t>
  </si>
  <si>
    <t>Diabetes Score Card II</t>
  </si>
  <si>
    <t>GIM EWS</t>
  </si>
  <si>
    <t>ASPIRO</t>
  </si>
  <si>
    <t>POWERS</t>
  </si>
  <si>
    <t>Model Schools</t>
  </si>
  <si>
    <t>PDA</t>
  </si>
  <si>
    <t>Patient Provider Relationship</t>
  </si>
  <si>
    <t>HALO Phase II RCT</t>
  </si>
  <si>
    <t>PHENOMANAL</t>
  </si>
  <si>
    <t>Pediatric CIHR Grant</t>
  </si>
  <si>
    <t>CHANGE HIV</t>
  </si>
  <si>
    <t>General Research Fund-OTH</t>
  </si>
  <si>
    <t>The OHTN Cohort Study</t>
  </si>
  <si>
    <t>AHRC Statistics Projects</t>
  </si>
  <si>
    <t>Fc receptors and IVIg ITP</t>
  </si>
  <si>
    <t>ITP</t>
  </si>
  <si>
    <t>Zebrafish MITACS Study</t>
  </si>
  <si>
    <t>Abbvie Study M18-918</t>
  </si>
  <si>
    <t>Abbvie Study M14-397</t>
  </si>
  <si>
    <t>BLU-285-2203</t>
  </si>
  <si>
    <t>Self-management PG Complexity</t>
  </si>
  <si>
    <t>GENOMICS ADVISER 2.0</t>
  </si>
  <si>
    <t>ctDNA Study</t>
  </si>
  <si>
    <t>TCSI variability impact surger</t>
  </si>
  <si>
    <t>CANOPTICS</t>
  </si>
  <si>
    <t>CIHR FDN Grant Homelessness</t>
  </si>
  <si>
    <t>Transitioning Youth - CIHR FDN</t>
  </si>
  <si>
    <t>Surgeon Wellness Study</t>
  </si>
  <si>
    <t>NMOSD</t>
  </si>
  <si>
    <t>SUMMIT</t>
  </si>
  <si>
    <t>Nanny Angel Network</t>
  </si>
  <si>
    <t>Crest-STATS</t>
  </si>
  <si>
    <t>Take-Home Naloxone Use</t>
  </si>
  <si>
    <t>NEWTON CABG</t>
  </si>
  <si>
    <t>RV fibrosis study</t>
  </si>
  <si>
    <t>Breaking the Cycle</t>
  </si>
  <si>
    <t>Our Counts Our Future CIHR</t>
  </si>
  <si>
    <t>Our Counts Our Future CIHI</t>
  </si>
  <si>
    <t>Yakubovich CIHR Post Doc</t>
  </si>
  <si>
    <t>Mawani CIHR Post Doc</t>
  </si>
  <si>
    <t>Choosing Wisely Canada CMA</t>
  </si>
  <si>
    <t>Metheny CIHR Post Doc</t>
  </si>
  <si>
    <t>AI and Delirium CIHR</t>
  </si>
  <si>
    <t>AI and Delirium NSERC</t>
  </si>
  <si>
    <t>Research Coordinator III</t>
  </si>
  <si>
    <t>Research-Ed: Mature WH</t>
  </si>
  <si>
    <t>ReBDI-AFP Grant</t>
  </si>
  <si>
    <t>EAPOC</t>
  </si>
  <si>
    <t>General Patent Expenses</t>
  </si>
  <si>
    <t>Caring for self and others</t>
  </si>
  <si>
    <t>UofT DOVS</t>
  </si>
  <si>
    <t>Defibrillator</t>
  </si>
  <si>
    <t>DREAMS 3G</t>
  </si>
  <si>
    <t>Zebtec Stand Alone Active Blue</t>
  </si>
  <si>
    <t>Impact of Gender</t>
  </si>
  <si>
    <t>Lyme Disease Research Network</t>
  </si>
  <si>
    <t>CLyDRN Symposium</t>
  </si>
  <si>
    <t>CARSK Study</t>
  </si>
  <si>
    <t>Addiction Care Cotinuum SMHF</t>
  </si>
  <si>
    <t>Taurus</t>
  </si>
  <si>
    <t>NODE 302</t>
  </si>
  <si>
    <t>Evolocumab Study</t>
  </si>
  <si>
    <t>Effects of ivabradine</t>
  </si>
  <si>
    <t>VX18-445-113</t>
  </si>
  <si>
    <t>Gene Modifier Study</t>
  </si>
  <si>
    <t>1004 Study</t>
  </si>
  <si>
    <t>Smart Concussion Advice</t>
  </si>
  <si>
    <t>ODPRN MOH 2021-22</t>
  </si>
  <si>
    <t>ODPRN MOH 2022-23</t>
  </si>
  <si>
    <t>ODPRN MOH 2023-24</t>
  </si>
  <si>
    <t>Choosing Wisely - Alberta</t>
  </si>
  <si>
    <t>PSI-50 Clinical Res Award</t>
  </si>
  <si>
    <t>TENAYA</t>
  </si>
  <si>
    <t>CIHR Enhanced Ultrasound</t>
  </si>
  <si>
    <t>CHRP-NSERC Enhanced Ultrasound</t>
  </si>
  <si>
    <t>CRC Tier 2</t>
  </si>
  <si>
    <t>EMPOWER Trial</t>
  </si>
  <si>
    <t>Lyme Disease</t>
  </si>
  <si>
    <t>HeLTI</t>
  </si>
  <si>
    <t>Baxter_Angels Den</t>
  </si>
  <si>
    <t>Liver Airbag Angels Den 2019</t>
  </si>
  <si>
    <t>IrriGREAT- Angels Den</t>
  </si>
  <si>
    <t>Pathfinder Project</t>
  </si>
  <si>
    <t>Zoll Fdn Grant</t>
  </si>
  <si>
    <t>Donation Activity - SMHF</t>
  </si>
  <si>
    <t>Target Kids Angels Den</t>
  </si>
  <si>
    <t>Artificial Intelligence MS</t>
  </si>
  <si>
    <t>VX18-445-104</t>
  </si>
  <si>
    <t>CoCr vs Oxinium on XLPE</t>
  </si>
  <si>
    <t>Refugee Parenting Program</t>
  </si>
  <si>
    <t>PASCAL</t>
  </si>
  <si>
    <t>EVAQUE</t>
  </si>
  <si>
    <t>Infected Nonunions- OTA</t>
  </si>
  <si>
    <t>CSF in non-ADpatientsCortexyme</t>
  </si>
  <si>
    <t>iNOS Study</t>
  </si>
  <si>
    <t>Autoscribe</t>
  </si>
  <si>
    <t>PSI Trauma Black Box</t>
  </si>
  <si>
    <t>A Orkin Unrestricted</t>
  </si>
  <si>
    <t>Multiple Mets Trial</t>
  </si>
  <si>
    <t>Rare Blood Diseases</t>
  </si>
  <si>
    <t>GSK Zoster 073</t>
  </si>
  <si>
    <t>CIHR LDL Inflammation</t>
  </si>
  <si>
    <t>MAF 2020</t>
  </si>
  <si>
    <t>CORIPREV - MAP</t>
  </si>
  <si>
    <t>Slaight Family Fdn Outreach</t>
  </si>
  <si>
    <t>Angel's Den-Kidney Scar</t>
  </si>
  <si>
    <t>CIHR-Fellow-Rousseau JP</t>
  </si>
  <si>
    <t>CORIPREV-CIHR FEB20</t>
  </si>
  <si>
    <t>CIHR-led CDN Novel COVID19</t>
  </si>
  <si>
    <t>CIHR Project adipose fibrosis</t>
  </si>
  <si>
    <t>Sex differences in MS</t>
  </si>
  <si>
    <t>Fc receptors and IVIg in ITP</t>
  </si>
  <si>
    <t>Nomogram Study</t>
  </si>
  <si>
    <t>COVID-19</t>
  </si>
  <si>
    <t>CIHR Engage-HPV Extension</t>
  </si>
  <si>
    <t>Novel Drugs for Lung Injury</t>
  </si>
  <si>
    <t>OTA DIFFIR Grant</t>
  </si>
  <si>
    <t>Keenan Chair in Medicine</t>
  </si>
  <si>
    <t>COVID-19 Misinformation</t>
  </si>
  <si>
    <t>EChO</t>
  </si>
  <si>
    <t>Choosing Wisely ON</t>
  </si>
  <si>
    <t>COVID Study Children F-SMH</t>
  </si>
  <si>
    <t>Transition Study</t>
  </si>
  <si>
    <t>PRN1008-010</t>
  </si>
  <si>
    <t>LTC Plus Fdn Funding COVID</t>
  </si>
  <si>
    <t>Ticagrelor Reversal</t>
  </si>
  <si>
    <t>SOUL Study</t>
  </si>
  <si>
    <t>General Neonatal Research</t>
  </si>
  <si>
    <t>ONF- TBI Network</t>
  </si>
  <si>
    <t>Novel Drug for Covid-19</t>
  </si>
  <si>
    <t>NSERC Duffy antigen</t>
  </si>
  <si>
    <t>Fondation Baxter &amp; Alma Ricard</t>
  </si>
  <si>
    <t>Odette Chair Advanced Analytic</t>
  </si>
  <si>
    <t>Odette Student Training Progra</t>
  </si>
  <si>
    <t>Odette Professor in AI for MI</t>
  </si>
  <si>
    <t>Toronto CC Research Hub</t>
  </si>
  <si>
    <t>DIFFIR</t>
  </si>
  <si>
    <t>Hemoglobin A1c</t>
  </si>
  <si>
    <t>PDOPPS</t>
  </si>
  <si>
    <t>Safe at Home SSHRC</t>
  </si>
  <si>
    <t>Safe at Home - Supplemental</t>
  </si>
  <si>
    <t>Biomarkers of Suicide Risk</t>
  </si>
  <si>
    <t>Ophthalmology GR-SMHF</t>
  </si>
  <si>
    <t>Ophthalmology GR-OTH</t>
  </si>
  <si>
    <t>SUMMIT-PCORI</t>
  </si>
  <si>
    <t>COVID IPV App</t>
  </si>
  <si>
    <t>Michael Sklar Fellowship Grant</t>
  </si>
  <si>
    <t>CIHR U/S Photoacoustics</t>
  </si>
  <si>
    <t>Yuen Research Support</t>
  </si>
  <si>
    <t>SPRINT SARI</t>
  </si>
  <si>
    <t>MaryPapantony-FERTILEstudy</t>
  </si>
  <si>
    <t>OCS COVID-19 and HIV</t>
  </si>
  <si>
    <t>Social Isolation- DFCM</t>
  </si>
  <si>
    <t>Social Isolation-AFP</t>
  </si>
  <si>
    <t>Police Funding Project</t>
  </si>
  <si>
    <t>Labatt Chair in Neurosurgery</t>
  </si>
  <si>
    <t>Opioids Zebrafish LHF</t>
  </si>
  <si>
    <t>DISTANSE COVID-19 RCT</t>
  </si>
  <si>
    <t>eVisits for CKD</t>
  </si>
  <si>
    <t>COVID-19 Social Resources</t>
  </si>
  <si>
    <t>Dev PPE Tents COVID19 patients</t>
  </si>
  <si>
    <t>AIRWAY MANAGMENT TENT CAM-T</t>
  </si>
  <si>
    <t>Novel PCR diagnostics</t>
  </si>
  <si>
    <t>RAPID COVID COAG Trial</t>
  </si>
  <si>
    <t>Surgical protective barrier</t>
  </si>
  <si>
    <t>COVID ICUAW</t>
  </si>
  <si>
    <t>CTN: CRC Core staff</t>
  </si>
  <si>
    <t>Anti Viral Response</t>
  </si>
  <si>
    <t>Personalized Risk Assess COPD</t>
  </si>
  <si>
    <t>CIHRFelowship/Lachaud James</t>
  </si>
  <si>
    <t>Impact of COVID</t>
  </si>
  <si>
    <t>Education for COVID19</t>
  </si>
  <si>
    <t>Oxford Nanopore Sequencing</t>
  </si>
  <si>
    <t>Patient Portal Videos-WH</t>
  </si>
  <si>
    <t>Pathophysiological Mechan&amp;Dia</t>
  </si>
  <si>
    <t>SMHF COVID-19 Research</t>
  </si>
  <si>
    <t>ICCD</t>
  </si>
  <si>
    <t>iSGS RNA Sequencing</t>
  </si>
  <si>
    <t>DIFFIR-CORL</t>
  </si>
  <si>
    <t>CROWN CORONATION Canada</t>
  </si>
  <si>
    <t>General Research Activity</t>
  </si>
  <si>
    <t>Mobile Health Interventions</t>
  </si>
  <si>
    <t>Neurostimulation COVID Knowled</t>
  </si>
  <si>
    <t>Pandemic effects on trauma</t>
  </si>
  <si>
    <t>Grant - Women's Health</t>
  </si>
  <si>
    <t>Faster DBT: CLEAR Team</t>
  </si>
  <si>
    <t>CANOC-ICES</t>
  </si>
  <si>
    <t>Drug Checking Service</t>
  </si>
  <si>
    <t>NEHW Insight Grant 2020</t>
  </si>
  <si>
    <t>Thyroid cancer</t>
  </si>
  <si>
    <t>SPOR - NRISH</t>
  </si>
  <si>
    <t>JH Mobile RC Project</t>
  </si>
  <si>
    <t>CIHR Covid19 Rapid Research</t>
  </si>
  <si>
    <t>RCC pathogenesis-CIHR</t>
  </si>
  <si>
    <t>RCC pathogenesis-CRS</t>
  </si>
  <si>
    <t>GEMINI COVID19 Lab</t>
  </si>
  <si>
    <t>SVSF grant</t>
  </si>
  <si>
    <t>CIHR Travel Award 2020</t>
  </si>
  <si>
    <t>CORIPREV CIHR Expansion</t>
  </si>
  <si>
    <t>InFact Planning 2020</t>
  </si>
  <si>
    <t>MARCO MAP funds</t>
  </si>
  <si>
    <t>COVID-19 Impact on PWID</t>
  </si>
  <si>
    <t>COVID Control</t>
  </si>
  <si>
    <t>CANFAR Testing Initiatives</t>
  </si>
  <si>
    <t>Sex and Gender Chair</t>
  </si>
  <si>
    <t>Startup Funds</t>
  </si>
  <si>
    <t>OSSU EMPOWER IPSDM</t>
  </si>
  <si>
    <t>POOP-SCOPE Study</t>
  </si>
  <si>
    <t>BRIGHT</t>
  </si>
  <si>
    <t>COVID-19 Response MAP Funds</t>
  </si>
  <si>
    <t>WP2 Employment</t>
  </si>
  <si>
    <t>Providence FLS</t>
  </si>
  <si>
    <t>Brookfield Chair Operations</t>
  </si>
  <si>
    <t>Brookfield Chair Disbursements</t>
  </si>
  <si>
    <t>1002 Gene Therapy study</t>
  </si>
  <si>
    <t>Kaur_KRESCENT</t>
  </si>
  <si>
    <t>CNS tumors  pathology</t>
  </si>
  <si>
    <t>Fibrosis studies</t>
  </si>
  <si>
    <t>RHONE-X GR41987</t>
  </si>
  <si>
    <t>GI-General Research SMHF</t>
  </si>
  <si>
    <t>SMH Foundation 2020</t>
  </si>
  <si>
    <t>Government Consultant - MAP</t>
  </si>
  <si>
    <t>Metrick foundation funds</t>
  </si>
  <si>
    <t>COLOBILI</t>
  </si>
  <si>
    <t>REMAP-CAP</t>
  </si>
  <si>
    <t>IMPAC Trial</t>
  </si>
  <si>
    <t>Molecular Pathology of Tumours</t>
  </si>
  <si>
    <t>COVID-19 Ab-C Study-Pfizer</t>
  </si>
  <si>
    <t>U of TDOM Trust  Aging/Place</t>
  </si>
  <si>
    <t>COVID CKD AB study</t>
  </si>
  <si>
    <t>ETRI</t>
  </si>
  <si>
    <t>WSIB COPD and VGDF</t>
  </si>
  <si>
    <t>Prepared to learn</t>
  </si>
  <si>
    <t>EVOLVE Calgary Trial</t>
  </si>
  <si>
    <t>Foundation-COLOBILI</t>
  </si>
  <si>
    <t>Point Surgical Inc.</t>
  </si>
  <si>
    <t>CRC Tier 2RsrchStipend-SAL</t>
  </si>
  <si>
    <t>CRC Tier 2RsrchStipend-OTH</t>
  </si>
  <si>
    <t>TMI 18 Treatment of COVID19</t>
  </si>
  <si>
    <t>WeCount COVID</t>
  </si>
  <si>
    <t>COVENANT Study</t>
  </si>
  <si>
    <t>DFCM Salary Award</t>
  </si>
  <si>
    <t>EVOLVE Stryker</t>
  </si>
  <si>
    <t>Brief-SfSL</t>
  </si>
  <si>
    <t>Primary Care Policy &amp; QI</t>
  </si>
  <si>
    <t>CATCO</t>
  </si>
  <si>
    <t>MS Clinic Programmatic Account</t>
  </si>
  <si>
    <t>ECI Adipose Atherosclerosis</t>
  </si>
  <si>
    <t>PSI - Revascularization</t>
  </si>
  <si>
    <t>Providence Wound Care</t>
  </si>
  <si>
    <t>AFP ACE Study</t>
  </si>
  <si>
    <t>HomelessAdminData</t>
  </si>
  <si>
    <t>CoMFORT - Salary</t>
  </si>
  <si>
    <t>CoMFORT - Allowance</t>
  </si>
  <si>
    <t>SDM in Asthma</t>
  </si>
  <si>
    <t>SSHRC - Flourishing</t>
  </si>
  <si>
    <t>ODPRN - Opioid Use among FN</t>
  </si>
  <si>
    <t>Dravet - Engage</t>
  </si>
  <si>
    <t>COVID-19 Impacts IDD</t>
  </si>
  <si>
    <t>TK COVID Serology Study</t>
  </si>
  <si>
    <t>QI acute DVT management</t>
  </si>
  <si>
    <t>ICU Training for COVID-19</t>
  </si>
  <si>
    <t>TASK 54/RAPID-CIMVR</t>
  </si>
  <si>
    <t>Task54/Covid19-Rapid Therapeut</t>
  </si>
  <si>
    <t>Task 54 - Year 2</t>
  </si>
  <si>
    <t>YR2 Task 54</t>
  </si>
  <si>
    <t>Early Life Director Chair Sal</t>
  </si>
  <si>
    <t>Early Life Director Chair</t>
  </si>
  <si>
    <t>CR PrEP Svcs for Black Gay Men</t>
  </si>
  <si>
    <t>N95 vs. MM</t>
  </si>
  <si>
    <t>Res Foundation Unrestricted</t>
  </si>
  <si>
    <t>RCC project</t>
  </si>
  <si>
    <t>OTS Grant</t>
  </si>
  <si>
    <t>Res Support on MOA- SIC</t>
  </si>
  <si>
    <t>Res Support on MOA- Div AEF</t>
  </si>
  <si>
    <t>SINGAPORE- GERI</t>
  </si>
  <si>
    <t>COVID-19 General Fund(2030120)</t>
  </si>
  <si>
    <t>COVID lung fibrosis</t>
  </si>
  <si>
    <t>AFP Innovation Fund</t>
  </si>
  <si>
    <t>FAST Walk Study - CIHR</t>
  </si>
  <si>
    <t>CRISM: Impacts</t>
  </si>
  <si>
    <t>Research Staff / Salary</t>
  </si>
  <si>
    <t>Research Staff  / Other</t>
  </si>
  <si>
    <t>Beyond Housing</t>
  </si>
  <si>
    <t>Equitable RecoveryTask Force</t>
  </si>
  <si>
    <t>Angels Den 2020-SkIP</t>
  </si>
  <si>
    <t>T Cell Vaccine vs COVID-19</t>
  </si>
  <si>
    <t>COVID Lung Clinic</t>
  </si>
  <si>
    <t>ARTEMIS</t>
  </si>
  <si>
    <t>CoRIG Community Capacity</t>
  </si>
  <si>
    <t>SOONER - CAMH</t>
  </si>
  <si>
    <t>NMES Smart Garments</t>
  </si>
  <si>
    <t>GSK Solar</t>
  </si>
  <si>
    <t>Knee OA Network meta-analysis</t>
  </si>
  <si>
    <t>TRILIMINATE</t>
  </si>
  <si>
    <t>TRISCEND</t>
  </si>
  <si>
    <t>GSK MI 208379</t>
  </si>
  <si>
    <t>RAPID GoFundMe</t>
  </si>
  <si>
    <t>Fracture rehabilitation</t>
  </si>
  <si>
    <t>MAP Evaluation Series</t>
  </si>
  <si>
    <t>Dr. Munoz - Operational</t>
  </si>
  <si>
    <t>Improving Testing of STIs</t>
  </si>
  <si>
    <t>Endowed Chair_WH</t>
  </si>
  <si>
    <t>Endowed Chair_WH_SUB</t>
  </si>
  <si>
    <t>AMINODAT</t>
  </si>
  <si>
    <t>ANTICIPATE</t>
  </si>
  <si>
    <t>SMHF Donation</t>
  </si>
  <si>
    <t>SMH-DOD -Mentorship</t>
  </si>
  <si>
    <t>AFP innovation Fund</t>
  </si>
  <si>
    <t>Investigator Award</t>
  </si>
  <si>
    <t>Scaling up CDP innovations</t>
  </si>
  <si>
    <t>COVID Homelessness</t>
  </si>
  <si>
    <t>BOOST-3</t>
  </si>
  <si>
    <t>Patients as Teachers</t>
  </si>
  <si>
    <t>BPD in ACT</t>
  </si>
  <si>
    <t>Delphi ACT Team</t>
  </si>
  <si>
    <t>OSSU  PROMs, PREMs, PRISMs</t>
  </si>
  <si>
    <t>Dossa- Rising Star- 439696</t>
  </si>
  <si>
    <t>Alex Yeo-ITP project</t>
  </si>
  <si>
    <t>CITF LTC COVID Hot Spots</t>
  </si>
  <si>
    <t>COVID-19 Wellness Hub</t>
  </si>
  <si>
    <t>Coping Power Program</t>
  </si>
  <si>
    <t>Advanced Education Research</t>
  </si>
  <si>
    <t>HiFi Lab GMSHA Collaboration</t>
  </si>
  <si>
    <t>Toward Online Pedagogies</t>
  </si>
  <si>
    <t>CRS-NGS</t>
  </si>
  <si>
    <t>Listening in Learning (LIL)</t>
  </si>
  <si>
    <t>EGS-GM</t>
  </si>
  <si>
    <t>Project 40537-CFI</t>
  </si>
  <si>
    <t>Project 40537 ? IOF Santos</t>
  </si>
  <si>
    <t>Project 40537 ? In Kind Santos</t>
  </si>
  <si>
    <t>Research program start-up</t>
  </si>
  <si>
    <t>Left Ventricular Entropy</t>
  </si>
  <si>
    <t>SMH DOM Priorities Fund</t>
  </si>
  <si>
    <t>OTA-Local antibitic infection</t>
  </si>
  <si>
    <t>SoMe CF</t>
  </si>
  <si>
    <t>VR Simulation Intervention</t>
  </si>
  <si>
    <t>UHT Chair in trauma Research</t>
  </si>
  <si>
    <t>Derm Resources</t>
  </si>
  <si>
    <t>Thor Eaton Professorship</t>
  </si>
  <si>
    <t>PhaseBio</t>
  </si>
  <si>
    <t>Anti-RBC D in ITP CBS 2020</t>
  </si>
  <si>
    <t>Bil KA Study</t>
  </si>
  <si>
    <t>NeoPancONE-Foundation</t>
  </si>
  <si>
    <t>Augment Long-term Follow Up</t>
  </si>
  <si>
    <t>DIFFIR-FARE</t>
  </si>
  <si>
    <t>Factor FXIII study</t>
  </si>
  <si>
    <t>Cardiac TCAT Program Eval</t>
  </si>
  <si>
    <t>Infant Cuddler</t>
  </si>
  <si>
    <t>Abbvie M19-530</t>
  </si>
  <si>
    <t>TB NLP and Q1 Project In Kind</t>
  </si>
  <si>
    <t>TB NLP and Q1 Project</t>
  </si>
  <si>
    <t>COVID-19 Education Takeda</t>
  </si>
  <si>
    <t>OSSU Impact</t>
  </si>
  <si>
    <t>Acromegaly</t>
  </si>
  <si>
    <t>CWC - Canada</t>
  </si>
  <si>
    <t>CWO 2020-23-MOH</t>
  </si>
  <si>
    <t>Community Based Peer Project</t>
  </si>
  <si>
    <t>Child Bright</t>
  </si>
  <si>
    <t>SLICE CEA</t>
  </si>
  <si>
    <t>EMPA 2</t>
  </si>
  <si>
    <t>SEMPATICO</t>
  </si>
  <si>
    <t>COVID Pandemic Policy Study</t>
  </si>
  <si>
    <t>CRISM COVID-19 Grant</t>
  </si>
  <si>
    <t>Manitoba NEIHR - Jaime Cidro</t>
  </si>
  <si>
    <t>The Friendly 42 Project</t>
  </si>
  <si>
    <t>Rae Early  Career Chair</t>
  </si>
  <si>
    <t>C45-Cannabis-TBI-MHC</t>
  </si>
  <si>
    <t>CTN PREV CORE</t>
  </si>
  <si>
    <t>COVID-19 Prevention</t>
  </si>
  <si>
    <t>OSF 2020-21</t>
  </si>
  <si>
    <t>PIPE-CFF</t>
  </si>
  <si>
    <t>BPNutrients</t>
  </si>
  <si>
    <t>UHT-CFHI LTC+</t>
  </si>
  <si>
    <t>Transforming Transitions CPS</t>
  </si>
  <si>
    <t>Pfizer IRONMOM and TCP</t>
  </si>
  <si>
    <t>Alex Yeo-Matemal Hb</t>
  </si>
  <si>
    <t>COVID-19 Education-Roche</t>
  </si>
  <si>
    <t>OSSU - EMPOWER-COVID</t>
  </si>
  <si>
    <t>CANVAS COVID</t>
  </si>
  <si>
    <t>CIHR/CRISM Safer Supply Eval</t>
  </si>
  <si>
    <t>General Research Fund</t>
  </si>
  <si>
    <t>PrEP Modules</t>
  </si>
  <si>
    <t>COPE CIHR</t>
  </si>
  <si>
    <t>AFP Innovation Funds</t>
  </si>
  <si>
    <t>Opioid Use in First Nations</t>
  </si>
  <si>
    <t>Research Foundation</t>
  </si>
  <si>
    <t>AED OnTheWayMedicalDevicesInc</t>
  </si>
  <si>
    <t>SCCONE</t>
  </si>
  <si>
    <t>Dr. Cusimano Pt Res Fund</t>
  </si>
  <si>
    <t>Project 41001-Covid19 Biobank</t>
  </si>
  <si>
    <t>Shoulder Arthroplasty Registry</t>
  </si>
  <si>
    <t>Adverse Experiences Study</t>
  </si>
  <si>
    <t>BETTER WOMEN</t>
  </si>
  <si>
    <t>Ankle Registry - Rebuild</t>
  </si>
  <si>
    <t>BUP'ED</t>
  </si>
  <si>
    <t>ED-BUP</t>
  </si>
  <si>
    <t>EDACS</t>
  </si>
  <si>
    <t>HVIP-AFP</t>
  </si>
  <si>
    <t>OR3O DM Study</t>
  </si>
  <si>
    <t>Yooj Ko - General Research</t>
  </si>
  <si>
    <t>CIHR - PRIMER II</t>
  </si>
  <si>
    <t>BBDC NI Adipose Cell Death</t>
  </si>
  <si>
    <t>CIHR Tool Ntwk Meta-analysis</t>
  </si>
  <si>
    <t>SPOREA - NUIG Fellowship</t>
  </si>
  <si>
    <t>CIHR - Kyrgyzstan (2021-22)</t>
  </si>
  <si>
    <t>Teaching for Transformation</t>
  </si>
  <si>
    <t>FNAIT-Mechanisms of anti-allb</t>
  </si>
  <si>
    <t>FNAIT-Allowance</t>
  </si>
  <si>
    <t>Developing CII for ICCD</t>
  </si>
  <si>
    <t>EpiBlade DNAme - CIHR</t>
  </si>
  <si>
    <t>EpiBlade DNAme - NSERC</t>
  </si>
  <si>
    <t>SSRI - CALM Study</t>
  </si>
  <si>
    <t>Ab-C Study</t>
  </si>
  <si>
    <t>Blue vs KTP laser</t>
  </si>
  <si>
    <t>CWC PHAC</t>
  </si>
  <si>
    <t>Project 40652 - CFI - Fairn</t>
  </si>
  <si>
    <t>Hamilton Grant</t>
  </si>
  <si>
    <t>NERv Study</t>
  </si>
  <si>
    <t>EARIC-W</t>
  </si>
  <si>
    <t>Deciphering Metacognition</t>
  </si>
  <si>
    <t>DentalAdversity 2020-00943</t>
  </si>
  <si>
    <t>Solid Organ AI</t>
  </si>
  <si>
    <t>Dr. Bisleri start up funds</t>
  </si>
  <si>
    <t>SMH GS - AI and the OR</t>
  </si>
  <si>
    <t>AFP Innovation Fund- SMH21-030</t>
  </si>
  <si>
    <t>CHIRPP 2021</t>
  </si>
  <si>
    <t>Polo 2021 MI Cardiogenic Shock</t>
  </si>
  <si>
    <t>Transcriptomic Profiling CSF</t>
  </si>
  <si>
    <t>PD Catheter II</t>
  </si>
  <si>
    <t>NFRF grant</t>
  </si>
  <si>
    <t>Pre eclampsia</t>
  </si>
  <si>
    <t>Psychiatry-Anesthesia Project</t>
  </si>
  <si>
    <t>CRC Lung cancer</t>
  </si>
  <si>
    <t>Virtual EMG</t>
  </si>
  <si>
    <t>Stroke &amp; Cerebrovascular UTSCP</t>
  </si>
  <si>
    <t>IC General Account</t>
  </si>
  <si>
    <t>Repair MR</t>
  </si>
  <si>
    <t>ENCIRCLE</t>
  </si>
  <si>
    <t>AFP Innovation - Amputation</t>
  </si>
  <si>
    <t>Narcotic Free Shoulder Surgery</t>
  </si>
  <si>
    <t>Health Economics Hemophilia</t>
  </si>
  <si>
    <t>Inspire CF</t>
  </si>
  <si>
    <t>vPrEP</t>
  </si>
  <si>
    <t>CSTIP Grant</t>
  </si>
  <si>
    <t>COI SSRD - Institution Match</t>
  </si>
  <si>
    <t>COI Study of SSRD in ON</t>
  </si>
  <si>
    <t>SARS-CoV2 HCW seroprevalence</t>
  </si>
  <si>
    <t>Gwek Innovation Fund</t>
  </si>
  <si>
    <t>RASTA AF</t>
  </si>
  <si>
    <t>Yerra_BBDC_PDF</t>
  </si>
  <si>
    <t>Trauma General Research</t>
  </si>
  <si>
    <t>RADIS Lab- Advanced Imaging</t>
  </si>
  <si>
    <t>Lemtrada Pregnancy Registry</t>
  </si>
  <si>
    <t>Quality Care for All</t>
  </si>
  <si>
    <t>IDCCM Trainee Research Award</t>
  </si>
  <si>
    <t>Pregnancy multiple sclerosis</t>
  </si>
  <si>
    <t>CRC-Booth Gilian</t>
  </si>
  <si>
    <t>EPCATIII</t>
  </si>
  <si>
    <t>Copeland Family ITP Research</t>
  </si>
  <si>
    <t>Roche Fund</t>
  </si>
  <si>
    <t>AO - MTRON</t>
  </si>
  <si>
    <t>CIHRFellowship Jesse Jenkinson</t>
  </si>
  <si>
    <t>OHAND Study</t>
  </si>
  <si>
    <t>Anti-Oppressive FD Study</t>
  </si>
  <si>
    <t>COVID-19 Salary Supplement</t>
  </si>
  <si>
    <t>PRIME Study- SMH 21-020</t>
  </si>
  <si>
    <t>TI Project</t>
  </si>
  <si>
    <t>Gen Research Funds - Chesney</t>
  </si>
  <si>
    <t>FiiRST-2</t>
  </si>
  <si>
    <t>Supporting PSW advocacy</t>
  </si>
  <si>
    <t>STEP</t>
  </si>
  <si>
    <t>Ontario College of Pharmacists</t>
  </si>
  <si>
    <t>COVID-19 Vaccination Children</t>
  </si>
  <si>
    <t>ONIT Case Registry</t>
  </si>
  <si>
    <t>CIHR COVID Supplement Stream 2</t>
  </si>
  <si>
    <t>CIHR COVID Supplement Stream 1</t>
  </si>
  <si>
    <t>PSW Navigator RCT</t>
  </si>
  <si>
    <t>CoV-HIV</t>
  </si>
  <si>
    <t>MOH- DCM</t>
  </si>
  <si>
    <t>COVID-19 in Cystic Fibrosis</t>
  </si>
  <si>
    <t>Patient Navigator_MAP</t>
  </si>
  <si>
    <t>Keenan PDF Grant</t>
  </si>
  <si>
    <t>Schroeder Chair in Nuerovascul</t>
  </si>
  <si>
    <t>Critical Care COVID Biomarkers</t>
  </si>
  <si>
    <t>Shamseer CIHR Equity Intersctn</t>
  </si>
  <si>
    <t>REMAP-CAP COVID-19</t>
  </si>
  <si>
    <t>RIC-RECOVER</t>
  </si>
  <si>
    <t>AI Health Inequities- HSIF</t>
  </si>
  <si>
    <t>AI Health Inequities Match</t>
  </si>
  <si>
    <t>MAP Trial</t>
  </si>
  <si>
    <t>PSI TRACE2</t>
  </si>
  <si>
    <t>NIH PrEP R01</t>
  </si>
  <si>
    <t>Alpha 11 Integrin in Overload</t>
  </si>
  <si>
    <t>ACPAC-trained ERP</t>
  </si>
  <si>
    <t>Temerty FN COVID Modeling</t>
  </si>
  <si>
    <t>FENtrepid-Roche GN41791</t>
  </si>
  <si>
    <t>RAFF-4</t>
  </si>
  <si>
    <t>Dr. Dunlop Discretionary Fund</t>
  </si>
  <si>
    <t>Dr. Dunlop Salary Support SMH</t>
  </si>
  <si>
    <t>Dr. Dunlop Salary Support UofT</t>
  </si>
  <si>
    <t>Fibrosis Foundation Grant</t>
  </si>
  <si>
    <t>BIPOC Caregivers</t>
  </si>
  <si>
    <t>POR Fellowship - Algorithms</t>
  </si>
  <si>
    <t>OODO 2021-2025</t>
  </si>
  <si>
    <t>RiC for RIS</t>
  </si>
  <si>
    <t>Metrick Fund</t>
  </si>
  <si>
    <t>Evolution RMS</t>
  </si>
  <si>
    <t>Genetics Navigator Team 2025</t>
  </si>
  <si>
    <t>3D Recon of SGS</t>
  </si>
  <si>
    <t>The AMETHYST Trial</t>
  </si>
  <si>
    <t>MAF 2021-22</t>
  </si>
  <si>
    <t>CIHR - CA NSCLC</t>
  </si>
  <si>
    <t>RESILIENCE_Spring2021</t>
  </si>
  <si>
    <t>S-CitAD</t>
  </si>
  <si>
    <t>PHOSPHATE</t>
  </si>
  <si>
    <t>Health Canada Antigen Testing</t>
  </si>
  <si>
    <t>Biomarker Research</t>
  </si>
  <si>
    <t>Keenan Chair Fibrosis Research</t>
  </si>
  <si>
    <t>Gender in Focus</t>
  </si>
  <si>
    <t>Gender Equity in Medicine</t>
  </si>
  <si>
    <t>Multiple Myeloma - Qualitative</t>
  </si>
  <si>
    <t>NPL Assessment with ORBB</t>
  </si>
  <si>
    <t>Keenan Chair</t>
  </si>
  <si>
    <t>ELOXX-02</t>
  </si>
  <si>
    <t>vPrEP - CTN</t>
  </si>
  <si>
    <t>CorPath GRX Neuro</t>
  </si>
  <si>
    <t>Food Prescription Network</t>
  </si>
  <si>
    <t>Fariness is Excellence</t>
  </si>
  <si>
    <t>PJT 178152 MRTF in PKD</t>
  </si>
  <si>
    <t>Pinto -Gen Research Operations</t>
  </si>
  <si>
    <t>Indirect Socioeconomic Burden</t>
  </si>
  <si>
    <t>Mac Econ Grant</t>
  </si>
  <si>
    <t>Opioid Interactions</t>
  </si>
  <si>
    <t>Punjabi Kids Health</t>
  </si>
  <si>
    <t>Youth with IDD Transition</t>
  </si>
  <si>
    <t>Encoded - Dravet</t>
  </si>
  <si>
    <t>Witiw -Research General</t>
  </si>
  <si>
    <t>Brain Imaging Investigation</t>
  </si>
  <si>
    <t>LTC Models of Care</t>
  </si>
  <si>
    <t>PERSEUS-EFC16035</t>
  </si>
  <si>
    <t>COVID-Proning Study</t>
  </si>
  <si>
    <t>INVESTED - COVID</t>
  </si>
  <si>
    <t>NINDS U01 CAVSMS</t>
  </si>
  <si>
    <t>COVID Vaccination Equity Study</t>
  </si>
  <si>
    <t>Tricco CRC 2021-2026</t>
  </si>
  <si>
    <t>School SPIT Study</t>
  </si>
  <si>
    <t>AMS Healthcare Interventions</t>
  </si>
  <si>
    <t>Covid Impact Mental Health</t>
  </si>
  <si>
    <t>Early Interventions Network</t>
  </si>
  <si>
    <t>IMPROV-ing Kids Mental Health</t>
  </si>
  <si>
    <t>MAPP - DTC</t>
  </si>
  <si>
    <t>NIMBLE</t>
  </si>
  <si>
    <t>Peripheral Nerve Outcomes</t>
  </si>
  <si>
    <t>Start up Funds Res-VPRI</t>
  </si>
  <si>
    <t>Start up Funds-Gen Surgery PP</t>
  </si>
  <si>
    <t>WeRPN</t>
  </si>
  <si>
    <t>Psychedelics Conference 2021</t>
  </si>
  <si>
    <t>The Future of PrEP ia Now</t>
  </si>
  <si>
    <t>COVID-19 Identified by Dogs</t>
  </si>
  <si>
    <t>JP Bickell for RIS</t>
  </si>
  <si>
    <t>IRON MOM Pfizer Cybergrant</t>
  </si>
  <si>
    <t>EPACT III</t>
  </si>
  <si>
    <t>Achilles</t>
  </si>
  <si>
    <t>VIP Study</t>
  </si>
  <si>
    <t>ED Proning Pilot Project</t>
  </si>
  <si>
    <t>General research activity</t>
  </si>
  <si>
    <t>Textbook Outcome</t>
  </si>
  <si>
    <t>GEMINI-EFC 16033</t>
  </si>
  <si>
    <t>Janssen MDD3010</t>
  </si>
  <si>
    <t>Dravet - Natural History</t>
  </si>
  <si>
    <t>Fast Walk</t>
  </si>
  <si>
    <t>CTN Engage-HPV</t>
  </si>
  <si>
    <t>BO42353</t>
  </si>
  <si>
    <t>COAST-AF</t>
  </si>
  <si>
    <t>Embedded Harm Reduction</t>
  </si>
  <si>
    <t>COVID19 Best Practices Toolkit</t>
  </si>
  <si>
    <t>EQAO Study - CIHR</t>
  </si>
  <si>
    <t>Rh Disease Medical Education</t>
  </si>
  <si>
    <t>City of Toronto Decrim Eval</t>
  </si>
  <si>
    <t>IMPROVing</t>
  </si>
  <si>
    <t>Angel's Den</t>
  </si>
  <si>
    <t>GenMark Study</t>
  </si>
  <si>
    <t>Structural &amp; Valve Innovations</t>
  </si>
  <si>
    <t>Photobiomodulation in AD</t>
  </si>
  <si>
    <t>MAP- AREA</t>
  </si>
  <si>
    <t>CIHR App Adaptation</t>
  </si>
  <si>
    <t>Ab-C Risk</t>
  </si>
  <si>
    <t>COVID-19 Vaccine Promotion</t>
  </si>
  <si>
    <t>CAN-BIND 5 - Labatt Catalyst</t>
  </si>
  <si>
    <t>CIHR- Surgical Equity</t>
  </si>
  <si>
    <t>10-second cancer diagnosis</t>
  </si>
  <si>
    <t>Remote Surgery:/Angels Den</t>
  </si>
  <si>
    <t>MARCO: POLO</t>
  </si>
  <si>
    <t>Angels Den_Stem Cells</t>
  </si>
  <si>
    <t>SBHC - Angel's Den Finalist</t>
  </si>
  <si>
    <t>Paediatric Social Risk Index</t>
  </si>
  <si>
    <t>EMPOWER Study</t>
  </si>
  <si>
    <t>AcT trial</t>
  </si>
  <si>
    <t>ESCAPE NEXT</t>
  </si>
  <si>
    <t>Therapy for NMOSD,MOGAD Canada</t>
  </si>
  <si>
    <t>GEMINI Cost Recovery</t>
  </si>
  <si>
    <t>School Health Interventions</t>
  </si>
  <si>
    <t>SMHF - NuRISH</t>
  </si>
  <si>
    <t>Guylaine Fellowship</t>
  </si>
  <si>
    <t>DND Phase II</t>
  </si>
  <si>
    <t>Indoor Air Quality</t>
  </si>
  <si>
    <t>Safe Cholecsystectomy</t>
  </si>
  <si>
    <t>Dose Check - SMHF</t>
  </si>
  <si>
    <t>Public Engagement</t>
  </si>
  <si>
    <t>Cadaver_THA</t>
  </si>
  <si>
    <t>CIHR VOC</t>
  </si>
  <si>
    <t>VISID Study</t>
  </si>
  <si>
    <t>COVID Vaccine Allergy Study</t>
  </si>
  <si>
    <t>Waugh Family Chair in MS</t>
  </si>
  <si>
    <t>SyncAV</t>
  </si>
  <si>
    <t>Transitions in Schizophrenia</t>
  </si>
  <si>
    <t>Novartis</t>
  </si>
  <si>
    <t>TYOH 2.0 - Home Depot</t>
  </si>
  <si>
    <t>APPLE Allies programming</t>
  </si>
  <si>
    <t>TO2AN-SRCHC</t>
  </si>
  <si>
    <t>TO2AN</t>
  </si>
  <si>
    <t>Taskforce Renewal</t>
  </si>
  <si>
    <t>Hospital capacity strain</t>
  </si>
  <si>
    <t>Applied Public Health Chair</t>
  </si>
  <si>
    <t>AFTERMATH</t>
  </si>
  <si>
    <t>Punjabi Kids Health Foundation</t>
  </si>
  <si>
    <t>PSI KT Fellowship</t>
  </si>
  <si>
    <t>TARGetKids! Vaccine Attitudes</t>
  </si>
  <si>
    <t>Equitable Pandemic Recovery</t>
  </si>
  <si>
    <t>CIHR_Bridge_Sting</t>
  </si>
  <si>
    <t>1005 Study</t>
  </si>
  <si>
    <t>DisCO 2.0</t>
  </si>
  <si>
    <t>AMIS-CBS IG.2021-23</t>
  </si>
  <si>
    <t>Unity AbClo CAN Health Project</t>
  </si>
  <si>
    <t>CFCC Free Food</t>
  </si>
  <si>
    <t>ARTIOS-Novartis</t>
  </si>
  <si>
    <t>CIHR COVID-19 Post-Ebola SL</t>
  </si>
  <si>
    <t>CIHR Project Grant 2021</t>
  </si>
  <si>
    <t>CIHR CMZ 2022</t>
  </si>
  <si>
    <t>SMH-PIHCIN</t>
  </si>
  <si>
    <t>CIHR Trailblazer</t>
  </si>
  <si>
    <t>PHAC Systematic reviews</t>
  </si>
  <si>
    <t>Impact of COVID-19</t>
  </si>
  <si>
    <t>Mentorship Project</t>
  </si>
  <si>
    <t>GEMINI-CAHA</t>
  </si>
  <si>
    <t>Health Cities LOI award</t>
  </si>
  <si>
    <t>Hemoglabin A1c</t>
  </si>
  <si>
    <t>PHAC COVID Immunity Task Force</t>
  </si>
  <si>
    <t>Quadruple aim project</t>
  </si>
  <si>
    <t>Frail Study</t>
  </si>
  <si>
    <t>CAPREG</t>
  </si>
  <si>
    <t>Claudin-3 project Cell Biology</t>
  </si>
  <si>
    <t>GEF-H1 project HDK</t>
  </si>
  <si>
    <t>Hospital Burden</t>
  </si>
  <si>
    <t>CIHR Alpha 11 Integrin 2022</t>
  </si>
  <si>
    <t>NARTURE</t>
  </si>
  <si>
    <t>Department of Surgery Funding</t>
  </si>
  <si>
    <t>Exam barriers blackmedstudents</t>
  </si>
  <si>
    <t>Papillary OMPRN study</t>
  </si>
  <si>
    <t>RECORD</t>
  </si>
  <si>
    <t>EMMA-Can</t>
  </si>
  <si>
    <t>Postpartum HIV Cascade</t>
  </si>
  <si>
    <t>Advanced Gynecological Care</t>
  </si>
  <si>
    <t>Plan-V</t>
  </si>
  <si>
    <t>UofT Fund Personnel</t>
  </si>
  <si>
    <t>Corneal Academic and Research</t>
  </si>
  <si>
    <t>Phage Therapy</t>
  </si>
  <si>
    <t>KFOC Grant-IVF&amp;CKD</t>
  </si>
  <si>
    <t>CIHR Award for Caregivers</t>
  </si>
  <si>
    <t>Caregivers at Providence</t>
  </si>
  <si>
    <t>Fracture Informal Caregivers</t>
  </si>
  <si>
    <t>#22-013 Ontario Health Central</t>
  </si>
  <si>
    <t>LEADS Pilot Trial</t>
  </si>
  <si>
    <t>CIHR RCL IMPACT</t>
  </si>
  <si>
    <t>CIHR TRACE</t>
  </si>
  <si>
    <t>Fanjoy GU research</t>
  </si>
  <si>
    <t>Surgery Small grant PD</t>
  </si>
  <si>
    <t>DRAC Data Champion</t>
  </si>
  <si>
    <t>Project 41735 Tricco-CFI</t>
  </si>
  <si>
    <t>Project 41439 Hinz - CFI</t>
  </si>
  <si>
    <t>Project 41703 Zhang - CFI</t>
  </si>
  <si>
    <t>Project 40636 Thu CFI</t>
  </si>
  <si>
    <t>CFN - Long COVID</t>
  </si>
  <si>
    <t>ADM X3</t>
  </si>
  <si>
    <t>Biomarkers MS pregnancy</t>
  </si>
  <si>
    <t>TranscriptomicSigsMechanStress</t>
  </si>
  <si>
    <t>Extubation Advisor  3 mo stud</t>
  </si>
  <si>
    <t>Catch-22</t>
  </si>
  <si>
    <t>Safe at Home Pillar 4 PHAC</t>
  </si>
  <si>
    <t>PET study ERA</t>
  </si>
  <si>
    <t>SUAP - DoseCheck</t>
  </si>
  <si>
    <t>CIHR - SCD Case Manager</t>
  </si>
  <si>
    <t>Exp of Med Black Students</t>
  </si>
  <si>
    <t>LYRIC-HF</t>
  </si>
  <si>
    <t>NFRF-AES Project</t>
  </si>
  <si>
    <t>Metabolic indicators of GBM</t>
  </si>
  <si>
    <t>Dept of Surgery small grants</t>
  </si>
  <si>
    <t>Perceived barriers, beliefs</t>
  </si>
  <si>
    <t>Start up funds VPRI-SIC</t>
  </si>
  <si>
    <t>Long COVID</t>
  </si>
  <si>
    <t>CIHR PTP</t>
  </si>
  <si>
    <t>AFP Anti racism interventions</t>
  </si>
  <si>
    <t>Recontact CIHR</t>
  </si>
  <si>
    <t>DCD Transplant &amp; Ischemia time</t>
  </si>
  <si>
    <t>OR3O Restrospective Study</t>
  </si>
  <si>
    <t>QI Dashboard</t>
  </si>
  <si>
    <t>Modus Plan evaluation</t>
  </si>
  <si>
    <t>SPOR Support Unit Phase II</t>
  </si>
  <si>
    <t>Myopathy Clinic and Database</t>
  </si>
  <si>
    <t>General activity</t>
  </si>
  <si>
    <t>AR Surgical Education</t>
  </si>
  <si>
    <t>Cardiology research fund</t>
  </si>
  <si>
    <t>Research Salary Activity</t>
  </si>
  <si>
    <t>MSSOC-Obesity</t>
  </si>
  <si>
    <t>PHONE-CONNECT AFP</t>
  </si>
  <si>
    <t>Upstream AFP</t>
  </si>
  <si>
    <t>Hybrid Model for BLS</t>
  </si>
  <si>
    <t>MS EAP Project</t>
  </si>
  <si>
    <t>RhD Med-Ed-AFP Funded Study</t>
  </si>
  <si>
    <t>Co-designing interventions AFP</t>
  </si>
  <si>
    <t>Refugee Youth AFP funded study</t>
  </si>
  <si>
    <t>Long COVID Study</t>
  </si>
  <si>
    <t>ILCF-YIA</t>
  </si>
  <si>
    <t>CCSA - Cannabis Equity</t>
  </si>
  <si>
    <t>Research Private Companies</t>
  </si>
  <si>
    <t>Filling in the Gaps - OHTN</t>
  </si>
  <si>
    <t>NAN Comic Study</t>
  </si>
  <si>
    <t>HSFC_ISG15</t>
  </si>
  <si>
    <t>DoseCheck</t>
  </si>
  <si>
    <t>HARM-2</t>
  </si>
  <si>
    <t>SENSE</t>
  </si>
  <si>
    <t>NMOSD/MOGAD: Discovery Grant</t>
  </si>
  <si>
    <t>Spark Hem A Trial</t>
  </si>
  <si>
    <t>DAPA ACT HF-TIMI</t>
  </si>
  <si>
    <t>AFP Innovation Fund SMH 22-022</t>
  </si>
  <si>
    <t>Summer Student Stipend</t>
  </si>
  <si>
    <t>OTA-Role of Human EPCs</t>
  </si>
  <si>
    <t>SARS-CoV-2</t>
  </si>
  <si>
    <t>PREDICT</t>
  </si>
  <si>
    <t>Free Food</t>
  </si>
  <si>
    <t>PHAC - Stigma in Canada</t>
  </si>
  <si>
    <t>PHAC Reaching the Undiagnosed</t>
  </si>
  <si>
    <t>OSSU 2022-2024</t>
  </si>
  <si>
    <t>Training of GMSH/ACCHO Staff</t>
  </si>
  <si>
    <t>Can ADAPT COVID</t>
  </si>
  <si>
    <t>RUSHH Study</t>
  </si>
  <si>
    <t>PROTEST Trial</t>
  </si>
  <si>
    <t>IL-6 inhibitors for COVID-19</t>
  </si>
  <si>
    <t>Mac - Equity</t>
  </si>
  <si>
    <t>Keenan PDF</t>
  </si>
  <si>
    <t>CBR Collaborative 2.0</t>
  </si>
  <si>
    <t>Operation REACH High</t>
  </si>
  <si>
    <t>MS Society for RIS</t>
  </si>
  <si>
    <t>ALXN1210-TMA-315</t>
  </si>
  <si>
    <t>In person vs Virtual IPE study</t>
  </si>
  <si>
    <t>Review- Social Determinant Int</t>
  </si>
  <si>
    <t>Counterflow-abdo hemorrhage</t>
  </si>
  <si>
    <t>STIMIT</t>
  </si>
  <si>
    <t>Safe at Home - Solutions Lab</t>
  </si>
  <si>
    <t>CIHR Firearm Grant</t>
  </si>
  <si>
    <t>ASH HONORS - Fartoon S</t>
  </si>
  <si>
    <t>AMS Fellowship - REWARD AI</t>
  </si>
  <si>
    <t>Pedar Ankle study</t>
  </si>
  <si>
    <t>Hospital Performance</t>
  </si>
  <si>
    <t>NMSS Career Transition Award</t>
  </si>
  <si>
    <t>CHS Care until Cure grant</t>
  </si>
  <si>
    <t>Neuronavigated rTMS &amp; Stress</t>
  </si>
  <si>
    <t>MPOCS - Unity Health</t>
  </si>
  <si>
    <t>Monkeypox Image Atlas</t>
  </si>
  <si>
    <t>MPOCS - Unity Health MATCH</t>
  </si>
  <si>
    <t>Post COVID Condition registry</t>
  </si>
  <si>
    <t>HEM-POWR</t>
  </si>
  <si>
    <t>KRYSTAL-10</t>
  </si>
  <si>
    <t>RIC Award</t>
  </si>
  <si>
    <t>Microbiome Study - CIHR</t>
  </si>
  <si>
    <t>Atara Biotherapeutics Inc</t>
  </si>
  <si>
    <t>RSC-Knowledge Exchange</t>
  </si>
  <si>
    <t>PSI: Deaths and Coroners' Rep</t>
  </si>
  <si>
    <t>A1C amd ASD</t>
  </si>
  <si>
    <t>Rapid COVID Grant - Muscle</t>
  </si>
  <si>
    <t>ED Outreach Worker Prog CBPR</t>
  </si>
  <si>
    <t>HPB Academic and Research Fund</t>
  </si>
  <si>
    <t>The Helix Trial</t>
  </si>
  <si>
    <t>RAPID COVID COAG STUDY</t>
  </si>
  <si>
    <t>Orthopaedics Research Fund</t>
  </si>
  <si>
    <t>PA.7 Oncology Clinical Trial</t>
  </si>
  <si>
    <t>Balance-Bacteremia Antibiotic</t>
  </si>
  <si>
    <t>REVISE RESEARCH STUDY</t>
  </si>
  <si>
    <t>REMAP-CAP- COVID STUDY</t>
  </si>
  <si>
    <t>IMPAC STUDY-PAEDIATRICIAN</t>
  </si>
  <si>
    <t>Novo Nordiskc -EVOKE plus</t>
  </si>
  <si>
    <t>CATCO Study</t>
  </si>
  <si>
    <t>T-DOT Study - CIHR</t>
  </si>
  <si>
    <t>WeRPN Fellowship RPN Path</t>
  </si>
  <si>
    <t>Punjabi Kids Health-SSHRC</t>
  </si>
  <si>
    <t>Our Kids Health-PHAC</t>
  </si>
  <si>
    <t>C4 Project</t>
  </si>
  <si>
    <t>Client-Centred Care Coord</t>
  </si>
  <si>
    <t>PREPARE Trial</t>
  </si>
  <si>
    <t>SMH-AFP Innovation Fund21-22</t>
  </si>
  <si>
    <t>RESET Dialysis</t>
  </si>
  <si>
    <t>EQUITY</t>
  </si>
  <si>
    <t>PEP and PrEP Guidelines - CIHR</t>
  </si>
  <si>
    <t>HCW Serology Study</t>
  </si>
  <si>
    <t>Parasail Research Study</t>
  </si>
  <si>
    <t>Oncology Genteral Research</t>
  </si>
  <si>
    <t>DR. KO'S UNRESTRICTED RESEARCH</t>
  </si>
  <si>
    <t>THE PROOF TRIAL</t>
  </si>
  <si>
    <t>ASP1948-CL-0101</t>
  </si>
  <si>
    <t>COVID Therapeutics</t>
  </si>
  <si>
    <t>MS Catalyst Startup Funds</t>
  </si>
  <si>
    <t>MS Catalyst Startup FundsVMSal</t>
  </si>
  <si>
    <t>MTIO2i, U of T Grant-N Rashidi</t>
  </si>
  <si>
    <t>CIHR-DISCO</t>
  </si>
  <si>
    <t>CIHR FES</t>
  </si>
  <si>
    <t>R2-QA Zoll</t>
  </si>
  <si>
    <t>Stigma Travel Grant</t>
  </si>
  <si>
    <t>Miziwe Biik</t>
  </si>
  <si>
    <t>AFP PTP</t>
  </si>
  <si>
    <t>CIHR_Sting_Full</t>
  </si>
  <si>
    <t>AFP Virtual Sim</t>
  </si>
  <si>
    <t>MtS NCE</t>
  </si>
  <si>
    <t>NeoPancONE</t>
  </si>
  <si>
    <t>OD System Design</t>
  </si>
  <si>
    <t>CHIRPP 2022</t>
  </si>
  <si>
    <t>THRIVE CIHR Project Grant</t>
  </si>
  <si>
    <t>Keenan - PDF-Nuria</t>
  </si>
  <si>
    <t>Stroke Education</t>
  </si>
  <si>
    <t>Forefoot surgery registry</t>
  </si>
  <si>
    <t>C1131003</t>
  </si>
  <si>
    <t>OCEANIC-AF</t>
  </si>
  <si>
    <t>LSGB vs EMB</t>
  </si>
  <si>
    <t>MPOCS</t>
  </si>
  <si>
    <t>iPHARE EmbHaR</t>
  </si>
  <si>
    <t>CONNECTING FAMILIES</t>
  </si>
  <si>
    <t>Start up funds - Krysko</t>
  </si>
  <si>
    <t>Biomarkers MS pregnancy - RIC</t>
  </si>
  <si>
    <t>Expand G4</t>
  </si>
  <si>
    <t>Lung Health Fdn - SIMPLYFY</t>
  </si>
  <si>
    <t>Equity Project Grant</t>
  </si>
  <si>
    <t>Mainstreaming - CCS</t>
  </si>
  <si>
    <t>Orthocast foundation donations</t>
  </si>
  <si>
    <t>MY01 ACS</t>
  </si>
  <si>
    <t>McGill Hydromorphone</t>
  </si>
  <si>
    <t>Philips Research Collaboration</t>
  </si>
  <si>
    <t>Hemophilia Data Bank</t>
  </si>
  <si>
    <t>CHIC Study</t>
  </si>
  <si>
    <t>Ringer PTCA</t>
  </si>
  <si>
    <t>Access to COVID-19 vaccination</t>
  </si>
  <si>
    <t>AREA-REsP_FO4 184640</t>
  </si>
  <si>
    <t>A social media tool for KT</t>
  </si>
  <si>
    <t>Stryker Research Fund</t>
  </si>
  <si>
    <t>Patient as Teacher Qualitativ</t>
  </si>
  <si>
    <t>CanTreatCOVID</t>
  </si>
  <si>
    <t>COVENANT Study - PHAC</t>
  </si>
  <si>
    <t>Osteoporosis KT Tool</t>
  </si>
  <si>
    <t>CLEAR-SRI Real World Evidence</t>
  </si>
  <si>
    <t>HIP Database</t>
  </si>
  <si>
    <t>CRC Tier 2Rsrch-Sal/Stp</t>
  </si>
  <si>
    <t>CRC Tier 2Rsrch-Stipend/Sppl</t>
  </si>
  <si>
    <t>QI Research at Unity Health</t>
  </si>
  <si>
    <t>2023 Kidney Health Research Gr</t>
  </si>
  <si>
    <t>Start up funds from VPofRsrch</t>
  </si>
  <si>
    <t>VAD044 in HHT</t>
  </si>
  <si>
    <t>Lessons COVID-19</t>
  </si>
  <si>
    <t>GRSC</t>
  </si>
  <si>
    <t>Hyperkalemia in advanced CKD</t>
  </si>
  <si>
    <t>IPV Foundation</t>
  </si>
  <si>
    <t>MPOX CAMP Grant - CIHR</t>
  </si>
  <si>
    <t>MPOX CAMP Grant - CIHR/CAMP</t>
  </si>
  <si>
    <t>SPOR UBC Subgrant 22-0655</t>
  </si>
  <si>
    <t>OurCare Max Bell</t>
  </si>
  <si>
    <t>EmbHaR Phase 2</t>
  </si>
  <si>
    <t>REMAP CAP-CL5 184937</t>
  </si>
  <si>
    <t>Healthy Debate - General</t>
  </si>
  <si>
    <t>Healthy Debate - SMHF</t>
  </si>
  <si>
    <t>A modified delphi study</t>
  </si>
  <si>
    <t>NQIL Activities</t>
  </si>
  <si>
    <t>FC Receptor Blockade in FNAIT</t>
  </si>
  <si>
    <t>Vitalaire Fund</t>
  </si>
  <si>
    <t>NAB-IT</t>
  </si>
  <si>
    <t>Angels Den 2022- Farcas</t>
  </si>
  <si>
    <t>Angels Den 22:Outbreak Alert</t>
  </si>
  <si>
    <t>Trasnfusion Algorithm</t>
  </si>
  <si>
    <t>Transfusion Algorithm-DND-Yr2</t>
  </si>
  <si>
    <t>Trasfusion Algorithm Yr2</t>
  </si>
  <si>
    <t>New CAVIARD Study</t>
  </si>
  <si>
    <t>Breathe Easy</t>
  </si>
  <si>
    <t>Hexoskin</t>
  </si>
  <si>
    <t>3CTN-NACC10-SMH</t>
  </si>
  <si>
    <t>New CAVIARD Study II</t>
  </si>
  <si>
    <t>CCRN Long COVID Study</t>
  </si>
  <si>
    <t>Angels Den UMGD Denertd Muscle</t>
  </si>
  <si>
    <t>CBS BEAP CAN-PATT</t>
  </si>
  <si>
    <t>MPOCS-EPIC 2022</t>
  </si>
  <si>
    <t>Knee Dislocation Database</t>
  </si>
  <si>
    <t>CONC Needs Assessment</t>
  </si>
  <si>
    <t>ANITA Project- IDRC</t>
  </si>
  <si>
    <t>CADTH Prioritization Framework</t>
  </si>
  <si>
    <t>Cohort Study-SickKids NewInves</t>
  </si>
  <si>
    <t>Cardiac Crash</t>
  </si>
  <si>
    <t>pDIFFIR OTA_2023</t>
  </si>
  <si>
    <t>When does MS beign after IM</t>
  </si>
  <si>
    <t>CSVS Award-Dr. Li, Ben</t>
  </si>
  <si>
    <t>Fc receptor block in TM-CBS</t>
  </si>
  <si>
    <t>DEFINE GPS</t>
  </si>
  <si>
    <t>LCC-GOMRG</t>
  </si>
  <si>
    <t>REALIZE K</t>
  </si>
  <si>
    <t>I-SPI</t>
  </si>
  <si>
    <t>ApoA-IV and thrombosis</t>
  </si>
  <si>
    <t>MLITSD Patch Test Database</t>
  </si>
  <si>
    <t>EMH Seed22-SIC16286-28101</t>
  </si>
  <si>
    <t>EMH Seed 2022</t>
  </si>
  <si>
    <t>EMHSeed 2022- SMHDiv ofUrology</t>
  </si>
  <si>
    <t>CCD Scientific Director</t>
  </si>
  <si>
    <t>SPOR PCRN Proj - Sub UBC</t>
  </si>
  <si>
    <t>Brain Health &amp; Wellness Pillar</t>
  </si>
  <si>
    <t>Cross-Pillar 2023 -TS</t>
  </si>
  <si>
    <t>Organ Injury &amp; Repair Support</t>
  </si>
  <si>
    <t>Cross-Pillar 2023 (AK)</t>
  </si>
  <si>
    <t>Scientific Pillar Director-UCH</t>
  </si>
  <si>
    <t>SAH Concept Mapping Fellowship</t>
  </si>
  <si>
    <t>VX-121-103</t>
  </si>
  <si>
    <t>MyEndo</t>
  </si>
  <si>
    <t>CIHR Fellowship/Sanjana Mitra</t>
  </si>
  <si>
    <t>Decision Coaching Study</t>
  </si>
  <si>
    <t>Descision Coaching Study</t>
  </si>
  <si>
    <t>GENCOV</t>
  </si>
  <si>
    <t>EPIC - MPX Case Series</t>
  </si>
  <si>
    <t>Improving Communication SCD</t>
  </si>
  <si>
    <t>COP-AF</t>
  </si>
  <si>
    <t>HD PCI</t>
  </si>
  <si>
    <t>AFP-IRON MOM</t>
  </si>
  <si>
    <t>IRON MOM</t>
  </si>
  <si>
    <t>INSPECDS</t>
  </si>
  <si>
    <t>TAPER-V</t>
  </si>
  <si>
    <t>Tin Vo - 2SLGBTQ Health Hub</t>
  </si>
  <si>
    <t>NFRF Modelling Covid Impact</t>
  </si>
  <si>
    <t>EPIC mpox</t>
  </si>
  <si>
    <t>Rapid Diagnosis in the ICU-UHT</t>
  </si>
  <si>
    <t>Rapid Diagnosis in the ICU-NRC</t>
  </si>
  <si>
    <t>CIHR-SGLT2i &amp; GLP-1RA in RCE</t>
  </si>
  <si>
    <t>CIHR Food Voucher 2023-24</t>
  </si>
  <si>
    <t>Math for Public Health</t>
  </si>
  <si>
    <t>Platelet Ligands in Blood</t>
  </si>
  <si>
    <t>CAC QI</t>
  </si>
  <si>
    <t>BNT141-01</t>
  </si>
  <si>
    <t>SNIS Grant- Dmytriw</t>
  </si>
  <si>
    <t>ANKLE OA Registry</t>
  </si>
  <si>
    <t>SPOREA Rapid Scope</t>
  </si>
  <si>
    <t>General Research: PTR</t>
  </si>
  <si>
    <t>OP COVID Rehab</t>
  </si>
  <si>
    <t>CIHR-SPOR/Ph1/Roher S Isabelle</t>
  </si>
  <si>
    <t>Health Equity Research Scholar</t>
  </si>
  <si>
    <t>Even the Odds - Staples</t>
  </si>
  <si>
    <t>Esophacap Study</t>
  </si>
  <si>
    <t>Platform Trials for COVID-19</t>
  </si>
  <si>
    <t>EASI TOC</t>
  </si>
  <si>
    <t>NFRF DMHI</t>
  </si>
  <si>
    <t>FIRST Program - CASP</t>
  </si>
  <si>
    <t>Pandemic Preparedness</t>
  </si>
  <si>
    <t>New Frontiers Research Fund</t>
  </si>
  <si>
    <t>AAHP Part 2</t>
  </si>
  <si>
    <t>RECOVER AKI</t>
  </si>
  <si>
    <t>Optimizing care planning grant</t>
  </si>
  <si>
    <t>FIRST Program - MHCC</t>
  </si>
  <si>
    <t>Laerdal BLS</t>
  </si>
  <si>
    <t>Our Care Health Canada</t>
  </si>
  <si>
    <t>PHO- COVID-19 data</t>
  </si>
  <si>
    <t>CIHR- EGSPREG- EDC186601</t>
  </si>
  <si>
    <t>CONCORDANCE</t>
  </si>
  <si>
    <t>ICAM-1 and Sepsis</t>
  </si>
  <si>
    <t>TDCS confirmatory testing</t>
  </si>
  <si>
    <t>PHAC 2023 drug checking</t>
  </si>
  <si>
    <t>Safe TSB levels-AFP</t>
  </si>
  <si>
    <t>School-Based Nutrition Study</t>
  </si>
  <si>
    <t>MSSC MS and Mono</t>
  </si>
  <si>
    <t>AFP_Patient_Engagement</t>
  </si>
  <si>
    <t>CardiAMP Heart Failure Trial</t>
  </si>
  <si>
    <t>CRAFT - UHT Matching</t>
  </si>
  <si>
    <t>CRAFT</t>
  </si>
  <si>
    <t>SMHA AFP QI on GIM wards</t>
  </si>
  <si>
    <t>Probing Bias -AFP</t>
  </si>
  <si>
    <t>IGSW</t>
  </si>
  <si>
    <t>THRIVE Program</t>
  </si>
  <si>
    <t>CORRELATE - Rebuild</t>
  </si>
  <si>
    <t>Engagement for Transformation</t>
  </si>
  <si>
    <t>SRO Suicide &amp; Pain Study</t>
  </si>
  <si>
    <t>Enrich-EpiBlade-UHT</t>
  </si>
  <si>
    <t>Enrich-EpiBlade-UofT</t>
  </si>
  <si>
    <t>Cara Phelan Chair in Ccare</t>
  </si>
  <si>
    <t>PDF Scholarship - Adv Care</t>
  </si>
  <si>
    <t>COVID Therapeutics PA2</t>
  </si>
  <si>
    <t>MOH INSPIRE PHC</t>
  </si>
  <si>
    <t>MOHLTC- 2024</t>
  </si>
  <si>
    <t>TC3- Madisson Walker</t>
  </si>
  <si>
    <t>CHIRPP 2023</t>
  </si>
  <si>
    <t>CIHR 2022 PJT 186011</t>
  </si>
  <si>
    <t>CIHR-Brain Heart Interactions</t>
  </si>
  <si>
    <t>Decriminalization of Drugs</t>
  </si>
  <si>
    <t>Interpretation Services</t>
  </si>
  <si>
    <t>President's Impact Award 2023</t>
  </si>
  <si>
    <t>PHAC decriminalization</t>
  </si>
  <si>
    <t>Plastic Surgery POCUS Program</t>
  </si>
  <si>
    <t>Safe at Home Fdn</t>
  </si>
  <si>
    <t>MAP Community Scholar</t>
  </si>
  <si>
    <t>SSHRC-WAGE SAH Pilot</t>
  </si>
  <si>
    <t>OCAN CTO Study</t>
  </si>
  <si>
    <t>Novartis BARLO MS website</t>
  </si>
  <si>
    <t>ANTI-FCIRI STRATEGY</t>
  </si>
  <si>
    <t>General Hemophilia Research</t>
  </si>
  <si>
    <t>CHS - Self-BAT Program</t>
  </si>
  <si>
    <t>Flourishing Study</t>
  </si>
  <si>
    <t>LEADS Trial</t>
  </si>
  <si>
    <t>Apex Trial</t>
  </si>
  <si>
    <t>Acromegaly-Pfizer</t>
  </si>
  <si>
    <t>Rotondi IHC Meta-Analysis</t>
  </si>
  <si>
    <t>BRAVE study</t>
  </si>
  <si>
    <t>STEM Trial</t>
  </si>
  <si>
    <t>SPOREA ? NUIG Fellowship 2.0</t>
  </si>
  <si>
    <t>Fc receptor block in FNAIT</t>
  </si>
  <si>
    <t>MS lab research funds 2</t>
  </si>
  <si>
    <t>Infoway: e-Prescribing review</t>
  </si>
  <si>
    <t>SitToStand</t>
  </si>
  <si>
    <t>ERAS</t>
  </si>
  <si>
    <t>SMH-AFP InnovationFund22-23</t>
  </si>
  <si>
    <t>Infection Hub</t>
  </si>
  <si>
    <t>NIH-Big Data</t>
  </si>
  <si>
    <t>Sarah McComb Award</t>
  </si>
  <si>
    <t>NFRF KidneyCare Outreach</t>
  </si>
  <si>
    <t>VALIANCE Study</t>
  </si>
  <si>
    <t>QI Initiative SMH-23-031</t>
  </si>
  <si>
    <t>Nabilone - AFP</t>
  </si>
  <si>
    <t>PHAC-Non-Pharm COVID Measures</t>
  </si>
  <si>
    <t>eduCAST</t>
  </si>
  <si>
    <t>Combating Anti platelet</t>
  </si>
  <si>
    <t>Stroke And Suicide</t>
  </si>
  <si>
    <t>PKD and Mitochondria</t>
  </si>
  <si>
    <t>Clinic Incentive Grant</t>
  </si>
  <si>
    <t>Project Dignify</t>
  </si>
  <si>
    <t>MBC in Primary Care</t>
  </si>
  <si>
    <t>Animal Echo Research 2330</t>
  </si>
  <si>
    <t>Eylea Cytokine Study</t>
  </si>
  <si>
    <t>APOLLO</t>
  </si>
  <si>
    <t>ALT-FLOW</t>
  </si>
  <si>
    <t>Target</t>
  </si>
  <si>
    <t>SMH OREF</t>
  </si>
  <si>
    <t>PHO-Substance Use Related Harm</t>
  </si>
  <si>
    <t>BARLO visiting speaker series</t>
  </si>
  <si>
    <t>MS Canada MS and Mono</t>
  </si>
  <si>
    <t>BRN Ignite- Azza Eissa</t>
  </si>
  <si>
    <t>Healthy Food Prescription</t>
  </si>
  <si>
    <t>MAP Summer Student Program</t>
  </si>
  <si>
    <t>Biotalent</t>
  </si>
  <si>
    <t>HSF ORIGINS-RCE</t>
  </si>
  <si>
    <t>Project Breathe</t>
  </si>
  <si>
    <t>CRC Award- Salary</t>
  </si>
  <si>
    <t>CRC Award-Stipend</t>
  </si>
  <si>
    <t>Laser-Laparoscopy Simulation</t>
  </si>
  <si>
    <t>CIRN-CF22-23/Freitas Cassandra</t>
  </si>
  <si>
    <t>CIHR Bridge Grant</t>
  </si>
  <si>
    <t>ACCESS</t>
  </si>
  <si>
    <t>CAS ResidentGrant(Calvin Diep)</t>
  </si>
  <si>
    <t>Code PRO #SMH-20-019</t>
  </si>
  <si>
    <t>DLSPH T-CAIREM AI</t>
  </si>
  <si>
    <t>TK NuRISH</t>
  </si>
  <si>
    <t>IMPACT II Study</t>
  </si>
  <si>
    <t>ProBe Fluid</t>
  </si>
  <si>
    <t>QI initiative</t>
  </si>
  <si>
    <t>LiFT</t>
  </si>
  <si>
    <t>Sobi.PEGCET-101</t>
  </si>
  <si>
    <t>KT Sustainability (DLSPH)</t>
  </si>
  <si>
    <t>BBDC_PDF_Tin_2023</t>
  </si>
  <si>
    <t>ANNEXa I</t>
  </si>
  <si>
    <t>SOS-AMI</t>
  </si>
  <si>
    <t>PASS-01</t>
  </si>
  <si>
    <t>RIS bio-markers (SJ Martin)</t>
  </si>
  <si>
    <t>Aging in Cystic Fibrosis-CIHR</t>
  </si>
  <si>
    <t>Aging in Cystic Fibrosis - CFC</t>
  </si>
  <si>
    <t>ML in Healthcare</t>
  </si>
  <si>
    <t>Qualitative Metformin Antipsyc</t>
  </si>
  <si>
    <t>CIHR Liver Grant</t>
  </si>
  <si>
    <t>Pathogen Detection by NGS</t>
  </si>
  <si>
    <t>Alcon Prime Study</t>
  </si>
  <si>
    <t>PSYKED-NP (SMH-23-013)</t>
  </si>
  <si>
    <t>STAR-T</t>
  </si>
  <si>
    <t>ORF-RE Pathology AI</t>
  </si>
  <si>
    <t>PSI-22-38Food Voucher 2023-26</t>
  </si>
  <si>
    <t>ML in Hospital Resource</t>
  </si>
  <si>
    <t>Social equity data in PC</t>
  </si>
  <si>
    <t>CIHR IAQ Dissemination</t>
  </si>
  <si>
    <t>Keenan Chair in Surgery - Das</t>
  </si>
  <si>
    <t>ITP and FNAIT</t>
  </si>
  <si>
    <t>CBS Discovery Funding 2023</t>
  </si>
  <si>
    <t>Waddell Professorship</t>
  </si>
  <si>
    <t>Virtual ED Equity</t>
  </si>
  <si>
    <t>Professorship_ward - AK</t>
  </si>
  <si>
    <t>Professorship_ward</t>
  </si>
  <si>
    <t>Gabrielle Chicoine-CIHR Fellow</t>
  </si>
  <si>
    <t>RTB - AFP</t>
  </si>
  <si>
    <t>BBDC PF Liver EPO</t>
  </si>
  <si>
    <t>KS Reporting Guideline</t>
  </si>
  <si>
    <t>Utilization project support</t>
  </si>
  <si>
    <t>ORF Fibrosis Subgrant</t>
  </si>
  <si>
    <t>RAPID AI</t>
  </si>
  <si>
    <t>GBM Survivorship Grant</t>
  </si>
  <si>
    <t>iBest Translational-Peyronie</t>
  </si>
  <si>
    <t>IMPACT Study</t>
  </si>
  <si>
    <t>Pathway to Recovery</t>
  </si>
  <si>
    <t>Laser SIM Trainer Project</t>
  </si>
  <si>
    <t>SNAP Trial</t>
  </si>
  <si>
    <t>SNAP</t>
  </si>
  <si>
    <t>I2I New cancer moleculat test</t>
  </si>
  <si>
    <t>Urgent Outreach - Syph Crisis</t>
  </si>
  <si>
    <t>Impact of EDOW Program</t>
  </si>
  <si>
    <t>Liposuction of AV fistulas</t>
  </si>
  <si>
    <t>T-DOT Priority Announcement</t>
  </si>
  <si>
    <t>SEASE</t>
  </si>
  <si>
    <t>REMEDY</t>
  </si>
  <si>
    <t>Stryker in silico</t>
  </si>
  <si>
    <t>SMH RIC award 2023</t>
  </si>
  <si>
    <t>Papantony 2023</t>
  </si>
  <si>
    <t>Compassionate1</t>
  </si>
  <si>
    <t>CIHR - AMR PA- ARG190329</t>
  </si>
  <si>
    <t>CLASP II TR</t>
  </si>
  <si>
    <t>Half-Moon</t>
  </si>
  <si>
    <t>PSI Award: Ben Lee fellowship</t>
  </si>
  <si>
    <t>BBDC Fellowship hepatic EpoR</t>
  </si>
  <si>
    <t>ACT16753-Sanofi</t>
  </si>
  <si>
    <t>Global Road PCS 189469</t>
  </si>
  <si>
    <t>ACCESSIT Study</t>
  </si>
  <si>
    <t>Hamzahs CIHR salary support</t>
  </si>
  <si>
    <t>COVID IDD Study DCFM Funds</t>
  </si>
  <si>
    <t>Equity Project - OICR</t>
  </si>
  <si>
    <t>CIHR-Delirium-AI Prev PA</t>
  </si>
  <si>
    <t>CAS-2023-019 Career Scientist</t>
  </si>
  <si>
    <t>Biotalent- Mariam Kaleemi</t>
  </si>
  <si>
    <t>Biotalent - Arjun Rao</t>
  </si>
  <si>
    <t>DIAL MAG</t>
  </si>
  <si>
    <t>Single cell genomics for MALT</t>
  </si>
  <si>
    <t>Microbiome in iSGS</t>
  </si>
  <si>
    <t>PhD studentship, Nasana Vaidya</t>
  </si>
  <si>
    <t>PDF Fellowship B. Cordeiro</t>
  </si>
  <si>
    <t>McComb</t>
  </si>
  <si>
    <t>Perrier CNMSC fellowship award</t>
  </si>
  <si>
    <t>Satralizumab Pregnancy Study</t>
  </si>
  <si>
    <t>FRF2330 Fund</t>
  </si>
  <si>
    <t>ACDC:SMASH</t>
  </si>
  <si>
    <t>Anne Kever UHT salary activity</t>
  </si>
  <si>
    <t>SickKids NewInvestigatorGrant</t>
  </si>
  <si>
    <t>CRAFTSeedGr UHTMatchPrecMedMSC</t>
  </si>
  <si>
    <t>CRAFT SeedGrt UofT-NRC PrecMed</t>
  </si>
  <si>
    <t>CRAFT SeedGrt UHT Match Phage</t>
  </si>
  <si>
    <t>CRAFT SeedGrt UofT-NRC Phage</t>
  </si>
  <si>
    <t>Prescribing Guidance for OAT</t>
  </si>
  <si>
    <t>iNOCAPA</t>
  </si>
  <si>
    <t>Pro-STAT - Zoll</t>
  </si>
  <si>
    <t>Pro-STAT - Laerdal</t>
  </si>
  <si>
    <t>Pro-STAT - AFP</t>
  </si>
  <si>
    <t>Interventions for children</t>
  </si>
  <si>
    <t>CIHR-Spring 2023 Project</t>
  </si>
  <si>
    <t>Eisai</t>
  </si>
  <si>
    <t>Canadian Research Chair</t>
  </si>
  <si>
    <t>IPOC-ENV</t>
  </si>
  <si>
    <t>COVID Vaccine Equity</t>
  </si>
  <si>
    <t>RCT Patient Navigator-McGill</t>
  </si>
  <si>
    <t>EMHSeed - CCT Engineering UHT</t>
  </si>
  <si>
    <t>EMHSeed - CCT Engineering UofT</t>
  </si>
  <si>
    <t>Agnico Eagle Professorship</t>
  </si>
  <si>
    <t>RIC-UMED</t>
  </si>
  <si>
    <t>eAMS-Pharma (RiC)</t>
  </si>
  <si>
    <t>Health Human Resources</t>
  </si>
  <si>
    <t>STAR Trial</t>
  </si>
  <si>
    <t>HSIF_CIHR</t>
  </si>
  <si>
    <t>HSIF_Ontario Health</t>
  </si>
  <si>
    <t>CIHR HSIF Fellowship</t>
  </si>
  <si>
    <t>ABC Survival</t>
  </si>
  <si>
    <t>PEACE-PAIN</t>
  </si>
  <si>
    <t>AI in lung</t>
  </si>
  <si>
    <t>ICAM-1 and Endotoxins</t>
  </si>
  <si>
    <t>CIHR Podocyte Grant 2023</t>
  </si>
  <si>
    <t>AI to derive SDoH</t>
  </si>
  <si>
    <t>CanTreatCOVID -Antioxidant Arm</t>
  </si>
  <si>
    <t>DOM Funds Daniels Corp 472614</t>
  </si>
  <si>
    <t>CIHR Project PARKS</t>
  </si>
  <si>
    <t>OCEANIC STROKE</t>
  </si>
  <si>
    <t>CAJIR</t>
  </si>
  <si>
    <t>AFP - Occult Opioid CA</t>
  </si>
  <si>
    <t>HONOUR Pilot RCT</t>
  </si>
  <si>
    <t>SPRinG App</t>
  </si>
  <si>
    <t>EPIC-IfP Innovative strategy</t>
  </si>
  <si>
    <t>EPIC-IfP COVID-19 policy</t>
  </si>
  <si>
    <t>Task shifting realist review</t>
  </si>
  <si>
    <t>2023 Studentship Award- Jairam</t>
  </si>
  <si>
    <t>Scoping review team-based care</t>
  </si>
  <si>
    <t>PEx Outcomes in CF</t>
  </si>
  <si>
    <t>ctDNALung-Detect</t>
  </si>
  <si>
    <t>NFRF UofM Transfer</t>
  </si>
  <si>
    <t>SMOKE (SMH 23-002)</t>
  </si>
  <si>
    <t>SMH 19-012</t>
  </si>
  <si>
    <t>CADTH Clinical Reviewer</t>
  </si>
  <si>
    <t>SUAP DCS 2023-25</t>
  </si>
  <si>
    <t>NODE X</t>
  </si>
  <si>
    <t>Dialysnake - AEF SMH 23-023</t>
  </si>
  <si>
    <t>Agnico Endourology Chair</t>
  </si>
  <si>
    <t>Transplant. of stem cells</t>
  </si>
  <si>
    <t>MITO2i project</t>
  </si>
  <si>
    <t>HAE physician study</t>
  </si>
  <si>
    <t>Denovo DB104 01</t>
  </si>
  <si>
    <t>BosStent Retrospective</t>
  </si>
  <si>
    <t>Shift Assignment Toolkit</t>
  </si>
  <si>
    <t>Sit to Stand</t>
  </si>
  <si>
    <t>CTN - TDOT HEP C and HIV</t>
  </si>
  <si>
    <t>CIHR-Opioid-2023-28</t>
  </si>
  <si>
    <t>TNG SUAP</t>
  </si>
  <si>
    <t>AFP - Coping Power</t>
  </si>
  <si>
    <t>FAST Walk (PSI)</t>
  </si>
  <si>
    <t>Bickell Found MedResSch Grant</t>
  </si>
  <si>
    <t>AFP innovation (CDM)</t>
  </si>
  <si>
    <t>CIHR Project Grant 2023</t>
  </si>
  <si>
    <t>CSVS Homelessness</t>
  </si>
  <si>
    <t>GuideLiner Coast Catheters</t>
  </si>
  <si>
    <t>N ArT URE Study</t>
  </si>
  <si>
    <t>Health n Social Care-Children</t>
  </si>
  <si>
    <t>OCS Cannabis Equity</t>
  </si>
  <si>
    <t>CPEx - CF</t>
  </si>
  <si>
    <t>Preventing HSV-2</t>
  </si>
  <si>
    <t>INTONATE implementation</t>
  </si>
  <si>
    <t>Simoa Quanterix</t>
  </si>
  <si>
    <t>Antenor Fellowship Grant</t>
  </si>
  <si>
    <t>CRAFTSeed UHTMatchPlacentaMod</t>
  </si>
  <si>
    <t>CRAFT Seed UofT-NRCPlacentaMod</t>
  </si>
  <si>
    <t>Kid-cancer with allergy drug</t>
  </si>
  <si>
    <t>SeedGrt IV Phage THerapy</t>
  </si>
  <si>
    <t>DSI Loneliness</t>
  </si>
  <si>
    <t>DataScienses InstAward-Carpino</t>
  </si>
  <si>
    <t>HIV PrEP in ACB Ontario</t>
  </si>
  <si>
    <t>Start Up Funding</t>
  </si>
  <si>
    <t>Gender in FOCUS</t>
  </si>
  <si>
    <t>MOA Research Funds - SIC/VPRI</t>
  </si>
  <si>
    <t>MOA Funds SMH Div GS</t>
  </si>
  <si>
    <t>CrossPillarSeed EQUITYOutcomes</t>
  </si>
  <si>
    <t>MANTIS Clip Study</t>
  </si>
  <si>
    <t>Hybrid-APC Study (CHUM)</t>
  </si>
  <si>
    <t>RFMCD Research</t>
  </si>
  <si>
    <t>AP-0105</t>
  </si>
  <si>
    <t>Fibrosis Symposium</t>
  </si>
  <si>
    <t>Omalizumab CADTH</t>
  </si>
  <si>
    <t>Trauma AI: Angels Den</t>
  </si>
  <si>
    <t>OHB - Angel's Den</t>
  </si>
  <si>
    <t>angels den 2023</t>
  </si>
  <si>
    <t>Angels Den - Delirium</t>
  </si>
  <si>
    <t>CMA Foundation</t>
  </si>
  <si>
    <t>THRIVE Angels Den</t>
  </si>
  <si>
    <t>Mayari-EFC16521</t>
  </si>
  <si>
    <t>VERITAC-2</t>
  </si>
  <si>
    <t>INTWIN</t>
  </si>
  <si>
    <t>VPRI Start Up-Gupta A</t>
  </si>
  <si>
    <t>SMH DFCM Top-Up Funds</t>
  </si>
  <si>
    <t>ON-PIP</t>
  </si>
  <si>
    <t>Complete - 2/PHRI</t>
  </si>
  <si>
    <t>Meteoroid-WN43194</t>
  </si>
  <si>
    <t>AIE001-UCB</t>
  </si>
  <si>
    <t>SMHFBeggsGift DCCP OPTH prjs</t>
  </si>
  <si>
    <t>Greo SPRinG Study</t>
  </si>
  <si>
    <t>Syeda_Keenan_PDF</t>
  </si>
  <si>
    <t>SJHCF SeedGr PIP JointInjuries</t>
  </si>
  <si>
    <t>TYOH 3.0 - Home Depot</t>
  </si>
  <si>
    <t>Youth Wellness Hubs Study</t>
  </si>
  <si>
    <t>GEM Update- WHO</t>
  </si>
  <si>
    <t>CLEAN WOUND</t>
  </si>
  <si>
    <t>Form 1 Responses</t>
  </si>
  <si>
    <t>T1ME Qualitative</t>
  </si>
  <si>
    <t>CLEAN Wound Study</t>
  </si>
  <si>
    <t>HS PSI domain of B3 Integrin</t>
  </si>
  <si>
    <t>IMPACT Initiative CIHR CSC</t>
  </si>
  <si>
    <t>IPPREGISTRY/IAMGOLD</t>
  </si>
  <si>
    <t>AHA project</t>
  </si>
  <si>
    <t>EMPOWER</t>
  </si>
  <si>
    <t>HIRO National Registry</t>
  </si>
  <si>
    <t>FASTEST study</t>
  </si>
  <si>
    <t>Human Endothelial Progenitor</t>
  </si>
  <si>
    <t>CSA Data Mining</t>
  </si>
  <si>
    <t>SMHF McKinnonResearchAssistant</t>
  </si>
  <si>
    <t>STORC</t>
  </si>
  <si>
    <t>CBS Fellowship-KS</t>
  </si>
  <si>
    <t>PROMPT Study</t>
  </si>
  <si>
    <t>CBS Fellowship- AS</t>
  </si>
  <si>
    <t>Clinical guidelines influenza</t>
  </si>
  <si>
    <t>FARES-II - LEX211</t>
  </si>
  <si>
    <t>OTB at Unity Health</t>
  </si>
  <si>
    <t>Nanny Angel Network-Comic Book</t>
  </si>
  <si>
    <t>PSI Fellowship ED Outreach</t>
  </si>
  <si>
    <t>BEAP Ornge BoB Pilot</t>
  </si>
  <si>
    <t>ECR Award- CAN TAP</t>
  </si>
  <si>
    <t>PSI Grants</t>
  </si>
  <si>
    <t>ENGAGE- SCT-191288</t>
  </si>
  <si>
    <t>Prairies-Test treat link(SPOR)</t>
  </si>
  <si>
    <t>Forefoot Research - Misc</t>
  </si>
  <si>
    <t>Research startup funds DoS</t>
  </si>
  <si>
    <t>Large Language AI in Vascular</t>
  </si>
  <si>
    <t>PC Policy &amp; QI (phase 2)</t>
  </si>
  <si>
    <t>UHOH</t>
  </si>
  <si>
    <t>PBM Seed Fund</t>
  </si>
  <si>
    <t>Multiple Sclerosis Biobank</t>
  </si>
  <si>
    <t>SMHFFellows_PeggySo/NicolaBell</t>
  </si>
  <si>
    <t>SMHFFellows_Samantha Lombardo</t>
  </si>
  <si>
    <t>SMHFFellows_Vanessa Foucher</t>
  </si>
  <si>
    <t>Pelvic Trauma Research - Misc</t>
  </si>
  <si>
    <t>PHAC-HCCF PARKS</t>
  </si>
  <si>
    <t>PHAC-MAP Parks</t>
  </si>
  <si>
    <t>Occ Med Ed SR-512389 SG-14</t>
  </si>
  <si>
    <t>CIHR HSI ECR- HS3-191639</t>
  </si>
  <si>
    <t>The eTIPP-CPCSSN</t>
  </si>
  <si>
    <t>TAC - CCT Needs Analysis</t>
  </si>
  <si>
    <t>APTs in Pandemics</t>
  </si>
  <si>
    <t>Plaxton  Scholarship</t>
  </si>
  <si>
    <t>Health Canada Thalidomide</t>
  </si>
  <si>
    <t>Long-term Caring</t>
  </si>
  <si>
    <t>Preventing falls meta-analysis</t>
  </si>
  <si>
    <t>The SOUND Pivotal Trial</t>
  </si>
  <si>
    <t>AMR Trial</t>
  </si>
  <si>
    <t>Delirium AI Prev PA2</t>
  </si>
  <si>
    <t>PSYKED NP PSI</t>
  </si>
  <si>
    <t>PSI Children with BOS</t>
  </si>
  <si>
    <t>BBDC-PF Grant Precision Cut KS</t>
  </si>
  <si>
    <t>OLERO-MN43964</t>
  </si>
  <si>
    <t>Osteo Salary Support Victoria</t>
  </si>
  <si>
    <t>HLP CIRCE STUDY</t>
  </si>
  <si>
    <t>LEADS Pilot Trial - ACT</t>
  </si>
  <si>
    <t>Tier 1 CRC Stephen Hwang</t>
  </si>
  <si>
    <t>Canvas-Covid/Flu 2023-2025</t>
  </si>
  <si>
    <t>Taskforce Renewal - Umanitoba</t>
  </si>
  <si>
    <t>RCPSC- Environmental scan</t>
  </si>
  <si>
    <t>Canvas-Monkeypox</t>
  </si>
  <si>
    <t>QI Pfizer Variant Detection</t>
  </si>
  <si>
    <t>QI Pfizer InformTracking</t>
  </si>
  <si>
    <t>CAEP EMAF 2024</t>
  </si>
  <si>
    <t>SWiFT (VAC)</t>
  </si>
  <si>
    <t>SEVEN OAKS H</t>
  </si>
  <si>
    <t>STICH3C</t>
  </si>
  <si>
    <t>EmergingLeaders_MSFund2030148</t>
  </si>
  <si>
    <t>PSI Matching Funds - MAP</t>
  </si>
  <si>
    <t>Broadstreet - OneCDP</t>
  </si>
  <si>
    <t>CIHR IVK</t>
  </si>
  <si>
    <t>Wale - Travel Award</t>
  </si>
  <si>
    <t>Daniel CIHR Travel Award</t>
  </si>
  <si>
    <t>Carly CIHR Travel</t>
  </si>
  <si>
    <t>CIHR-Armaan travel grant</t>
  </si>
  <si>
    <t>CIHR-rachael travel grant-2024</t>
  </si>
  <si>
    <t>T-CAIREM Studentship (Richard)</t>
  </si>
  <si>
    <t>Lliofemoral DVT Care</t>
  </si>
  <si>
    <t>Form 1/Police Responses Qual</t>
  </si>
  <si>
    <t>Platinum-CAN</t>
  </si>
  <si>
    <t>Loneliness and Mediction Use</t>
  </si>
  <si>
    <t>CIHR FLS</t>
  </si>
  <si>
    <t>PCE - IMPACT Initiative</t>
  </si>
  <si>
    <t>Pregnant MS DMT - summer 2024</t>
  </si>
  <si>
    <t>CCNA Subaward</t>
  </si>
  <si>
    <t>CAN-BIND Program - OBI Funding</t>
  </si>
  <si>
    <t>XPERIENCE</t>
  </si>
  <si>
    <t>GSK Volition-Phase IIIb</t>
  </si>
  <si>
    <t>DISCO CTN 329</t>
  </si>
  <si>
    <t>CMV - CFDP</t>
  </si>
  <si>
    <t>AFP Naloxone Cardiac Arrest</t>
  </si>
  <si>
    <t>TRAUMA AI Machine Learning</t>
  </si>
  <si>
    <t>CHIRPP 2024-25</t>
  </si>
  <si>
    <t>CADTH Opioid - Health Canada</t>
  </si>
  <si>
    <t>OHB - Jackman</t>
  </si>
  <si>
    <t>Long COVID Web</t>
  </si>
  <si>
    <t>SMHF DKA Training App</t>
  </si>
  <si>
    <t>AFP CCT Teams</t>
  </si>
  <si>
    <t>Farcas IP</t>
  </si>
  <si>
    <t>Self-compassion PwMS Summer24</t>
  </si>
  <si>
    <t>CIHR Resident Travel Award</t>
  </si>
  <si>
    <t>MOH GEMINI-Paeds</t>
  </si>
  <si>
    <t>SUAP Delphi Panel Safer Supply</t>
  </si>
  <si>
    <t>Mpox model CIHR-Irvine</t>
  </si>
  <si>
    <t>Zdrugs - AFP</t>
  </si>
  <si>
    <t>Modus Plan - OBIO</t>
  </si>
  <si>
    <t>Wellness Neuropsych Program</t>
  </si>
  <si>
    <t>CANTRAIN-CTTP Award 2024</t>
  </si>
  <si>
    <t>Prenatal Genetic Testing-AFP</t>
  </si>
  <si>
    <t>TYOH 2.5</t>
  </si>
  <si>
    <t>OLEXT-III SMH-24-020</t>
  </si>
  <si>
    <t>PREPARED</t>
  </si>
  <si>
    <t>AFP PaiTBS-TRD</t>
  </si>
  <si>
    <t>Dual Syphilis POC and ST</t>
  </si>
  <si>
    <t>Dual Syphilis POC &amp; ST - KT Su</t>
  </si>
  <si>
    <t>MOHCCN Qualitative</t>
  </si>
  <si>
    <t>CAEP Opioid Overdose 2024</t>
  </si>
  <si>
    <t>New Frontiers TRAUMA AI</t>
  </si>
  <si>
    <t>Sure General Cotnractors, Inc</t>
  </si>
  <si>
    <t>RFMCD  Research</t>
  </si>
  <si>
    <t>Garden-TIMI 74</t>
  </si>
  <si>
    <t>HERMES</t>
  </si>
  <si>
    <t>My Endo App</t>
  </si>
  <si>
    <t>CRC Tier2 Salary</t>
  </si>
  <si>
    <t>CRC Tier2 Res Stipend</t>
  </si>
  <si>
    <t>MI-CARE</t>
  </si>
  <si>
    <t>EMPA 3</t>
  </si>
  <si>
    <t>EMPERAH SMH-24-016</t>
  </si>
  <si>
    <t>REVIVe</t>
  </si>
  <si>
    <t>SMART TAVR</t>
  </si>
  <si>
    <t>SJHC 2022 Seed Grant PCL</t>
  </si>
  <si>
    <t>PM Women with UTI SMH-24-017</t>
  </si>
  <si>
    <t>LSALT PROTOCOL AB003</t>
  </si>
  <si>
    <t>AP0102</t>
  </si>
  <si>
    <t>PCAN-AFP</t>
  </si>
  <si>
    <t>CTI Stream I: H-scan ScarDX</t>
  </si>
  <si>
    <t>NFRF Exploration Grant</t>
  </si>
  <si>
    <t>SUDS UofT 2024 Thomas</t>
  </si>
  <si>
    <t>KFOC_istradefylline</t>
  </si>
  <si>
    <t>SMH Foundation General Funds</t>
  </si>
  <si>
    <t>NEWR Program Evaluation</t>
  </si>
  <si>
    <t>Angel's Den PhD Studentship</t>
  </si>
  <si>
    <t>CIHR Mechanical MSC Priming</t>
  </si>
  <si>
    <t>DSIcatalyst</t>
  </si>
  <si>
    <t>miRNA-Therapy for ARDS</t>
  </si>
  <si>
    <t>CV to Enhance Access to Care</t>
  </si>
  <si>
    <t>SMHF UHT PhDScholar Abdelkarim</t>
  </si>
  <si>
    <t>Parks and Prescription</t>
  </si>
  <si>
    <t>IV Ketamine TBI/Depression</t>
  </si>
  <si>
    <t>Primary Care District-24-026</t>
  </si>
  <si>
    <t>Equity in HTA</t>
  </si>
  <si>
    <t>MS Canada 2024</t>
  </si>
  <si>
    <t>Photovoice Older Adults 24-027</t>
  </si>
  <si>
    <t>GUARD-1</t>
  </si>
  <si>
    <t>PROBE-Fluid</t>
  </si>
  <si>
    <t>PrEP_NigeriaTrvl_WaleAjiboye</t>
  </si>
  <si>
    <t>BC Initiative</t>
  </si>
  <si>
    <t>SPK-8011/8016-LTFU</t>
  </si>
  <si>
    <t>Septic Shock SMH-23-012</t>
  </si>
  <si>
    <t>Bedside Tool SMH 24-019</t>
  </si>
  <si>
    <t>Rodents Uveolymphatic Outflow</t>
  </si>
  <si>
    <t>MIND Trial CAS-2024-14</t>
  </si>
  <si>
    <t>STRIVE</t>
  </si>
  <si>
    <t>Bayer Fine-Real Study 21785</t>
  </si>
  <si>
    <t>endMS Doc Studentship Lisa Lee</t>
  </si>
  <si>
    <t>CORRELATE - CIHR - AHRC Staff</t>
  </si>
  <si>
    <t>CORRELATE - CIHR - AHRC Coord</t>
  </si>
  <si>
    <t>CORRELATE - CIHR - Direct Cost</t>
  </si>
  <si>
    <t>CORRELATE - CIHR - Lab costs</t>
  </si>
  <si>
    <t>CORRELATE - CIHR - Site/PP Fee</t>
  </si>
  <si>
    <t>CORRELATE - CIHR - Convert</t>
  </si>
  <si>
    <t>STARRT-AKI 2-CIHR UofAlberta</t>
  </si>
  <si>
    <t>STARRT-AKI 2-Baxter Revenue</t>
  </si>
  <si>
    <t>ACCESS-HD-CIHR - Funding</t>
  </si>
  <si>
    <t>GN Registry - SPOR - Staff</t>
  </si>
  <si>
    <t>GN Registry - SPOR - DB and FC</t>
  </si>
  <si>
    <t>GN Registry - SPOR - Flowthru</t>
  </si>
  <si>
    <t>HeLiX II</t>
  </si>
  <si>
    <t>RUBY - Can Breast Cancer</t>
  </si>
  <si>
    <t>TAILOR-PCI Funding</t>
  </si>
  <si>
    <t>POND Network Renew - AHRC Staf</t>
  </si>
  <si>
    <t>POND Network Renew - Direct Ex</t>
  </si>
  <si>
    <t>POND Network Renew - 2014-2018</t>
  </si>
  <si>
    <t>TK Program - SMH - AHRC Staff</t>
  </si>
  <si>
    <t>TK Program - SMH - AHRC Coord</t>
  </si>
  <si>
    <t>TK Program - Common - Flowthru</t>
  </si>
  <si>
    <t>PROMIZING CIHR STAFFING</t>
  </si>
  <si>
    <t>PROMIZING CIHR CO-ORDINATING</t>
  </si>
  <si>
    <t>PROMIZING CIHR DIRECT COSTS</t>
  </si>
  <si>
    <t>PROMIZING CIHR MONITORING</t>
  </si>
  <si>
    <t>PROMIZING COVIDIEN STAFFING</t>
  </si>
  <si>
    <t>PROMIZING COVIDIEN CO-ORDINAT</t>
  </si>
  <si>
    <t>PROMIZING COVIDIEN DIR COSTS</t>
  </si>
  <si>
    <t>PROMIZING COVIDIEN MONITORING</t>
  </si>
  <si>
    <t>INVESTED AHRC Staffing</t>
  </si>
  <si>
    <t>INVESTED Study Flowthrough</t>
  </si>
  <si>
    <t>INVESTED WCH staffing</t>
  </si>
  <si>
    <t>INVESTED PI honoraria</t>
  </si>
  <si>
    <t>INVESTED Site admin fees</t>
  </si>
  <si>
    <t>INVESTED Funding</t>
  </si>
  <si>
    <t>INVESTED Per-Patient Fees</t>
  </si>
  <si>
    <t>INVESTED Overhead</t>
  </si>
  <si>
    <t>INVESTED - UHN - Flow-through</t>
  </si>
  <si>
    <t>INVESTED - UHN - Site fees</t>
  </si>
  <si>
    <t>CREST AHRC Staffing</t>
  </si>
  <si>
    <t>CREST AHRC Coordination</t>
  </si>
  <si>
    <t>Cataract Outcomes Staffing</t>
  </si>
  <si>
    <t>Cataract Outcomes Coordinating</t>
  </si>
  <si>
    <t>FLOW Trial</t>
  </si>
  <si>
    <t>RHIME</t>
  </si>
  <si>
    <t>PRO-ACTIVE</t>
  </si>
  <si>
    <t>BMS Multiple Myeloma Flwthru</t>
  </si>
  <si>
    <t>BMS Multiple Myeloma-Interv</t>
  </si>
  <si>
    <t>CAPTURE-AHRC Services</t>
  </si>
  <si>
    <t>CAPTURE - Study Flowthrough</t>
  </si>
  <si>
    <t>CAPTURE - Health Diary</t>
  </si>
  <si>
    <t>CAPTURE - Funding</t>
  </si>
  <si>
    <t>CAPTURE - Site Fees</t>
  </si>
  <si>
    <t>CAPTURE - ORA OH</t>
  </si>
  <si>
    <t>DxAF Funding</t>
  </si>
  <si>
    <t>DxAF Site fees</t>
  </si>
  <si>
    <t>Acromegaly Funding</t>
  </si>
  <si>
    <t>SEARCH-AF AHRC Staffing</t>
  </si>
  <si>
    <t>SEARCH-AF AHRC Co-ordinating</t>
  </si>
  <si>
    <t>Vielight - Funding</t>
  </si>
  <si>
    <t>Vielight - Overhead</t>
  </si>
  <si>
    <t>Virtual Server Infrastructure</t>
  </si>
  <si>
    <t>Chromium Controller &amp; Next GEM</t>
  </si>
  <si>
    <t>Dermatology Educ</t>
  </si>
  <si>
    <t>Neuro Micro Inst Fund</t>
  </si>
  <si>
    <t>Ultrasound, Point-of-care</t>
  </si>
  <si>
    <t>Special Projects Account</t>
  </si>
  <si>
    <t>Capital Equipment Fund</t>
  </si>
  <si>
    <t>Unappropriated Equity</t>
  </si>
  <si>
    <t>Cardiology Fund</t>
  </si>
  <si>
    <t>General Donations</t>
  </si>
  <si>
    <t>Thornton Mem. Educ.</t>
  </si>
  <si>
    <t>Adult Cystic Fibrosis Unit</t>
  </si>
  <si>
    <t>Cystic Fibrosis Clinical Sc</t>
  </si>
  <si>
    <t>OR/PACU Scholarship Fund</t>
  </si>
  <si>
    <t>Dept of Emergency Medicine</t>
  </si>
  <si>
    <t>Mental Health Educ.</t>
  </si>
  <si>
    <t>SMH Nursing Scholarship</t>
  </si>
  <si>
    <t>AIDS</t>
  </si>
  <si>
    <t>Pharmacy Department Trust A</t>
  </si>
  <si>
    <t>Oncology Clinic Fund</t>
  </si>
  <si>
    <t>Nursing - CCU Fund</t>
  </si>
  <si>
    <t>Womens Health Care Centre</t>
  </si>
  <si>
    <t>Palliative Care Fund</t>
  </si>
  <si>
    <t>Ceiling Lifts Palliative Care</t>
  </si>
  <si>
    <t>Renal Unit Fund</t>
  </si>
  <si>
    <t>Obsretrics &amp; Gynaecology -</t>
  </si>
  <si>
    <t>Dept. of Respiratory Therap</t>
  </si>
  <si>
    <t>Nursing Specialty Clinics -</t>
  </si>
  <si>
    <t>Cardiac Cath. Educ.</t>
  </si>
  <si>
    <t>Pastoral Services Fund</t>
  </si>
  <si>
    <t>Nursing Ethics Educational</t>
  </si>
  <si>
    <t>Haemophilia Support Program</t>
  </si>
  <si>
    <t>Specialized Complex Care Di</t>
  </si>
  <si>
    <t>Pulmonary Function &amp; Sleep</t>
  </si>
  <si>
    <t>Community Outreach Staff De</t>
  </si>
  <si>
    <t>St. Joseph Biomedical Engin</t>
  </si>
  <si>
    <t>Breast Diagnostic &amp; Screeni</t>
  </si>
  <si>
    <t>Nursing - 7C - Victoria Win</t>
  </si>
  <si>
    <t>RGP - Projects</t>
  </si>
  <si>
    <t>Pathobiology Academic Funds</t>
  </si>
  <si>
    <t>SMH Educational Program</t>
  </si>
  <si>
    <t>Opthalmology Department Fun</t>
  </si>
  <si>
    <t>Heart Fund</t>
  </si>
  <si>
    <t>Dermotology Fund</t>
  </si>
  <si>
    <t>Endocrinology Educational F</t>
  </si>
  <si>
    <t>Haematology Development Fun</t>
  </si>
  <si>
    <t>Compassionate Care, Mission</t>
  </si>
  <si>
    <t>NeuroSurgery - ICU Fund</t>
  </si>
  <si>
    <t>Academic Enrichment Fund</t>
  </si>
  <si>
    <t>Biochemistry Education</t>
  </si>
  <si>
    <t>Student Centre Fund</t>
  </si>
  <si>
    <t>Education Fund - Cardiology</t>
  </si>
  <si>
    <t>Acute Care Education</t>
  </si>
  <si>
    <t>AEF Account - General Surge</t>
  </si>
  <si>
    <t>Yvonne Erwin Memorial Fund</t>
  </si>
  <si>
    <t>Emergency Department - Educ</t>
  </si>
  <si>
    <t>Haematology/Oncology Educat</t>
  </si>
  <si>
    <t>Perioperative Services Fund</t>
  </si>
  <si>
    <t>Training &amp; Development Fund</t>
  </si>
  <si>
    <t>AEF Account - Dept of Medic</t>
  </si>
  <si>
    <t>TD Education &amp; Research Day</t>
  </si>
  <si>
    <t>Michael Shea VR Lecture Fun</t>
  </si>
  <si>
    <t>Div. of Cardiology - Visiti</t>
  </si>
  <si>
    <t>Tough Life Choices</t>
  </si>
  <si>
    <t>Health Disc Scholarship Trust</t>
  </si>
  <si>
    <t>Div of Cardiology - U.of T.</t>
  </si>
  <si>
    <t>Division of Occupational  H</t>
  </si>
  <si>
    <t>Chair in Suicide Study</t>
  </si>
  <si>
    <t>RBRVS Commission of Ontario</t>
  </si>
  <si>
    <t>Mental Health Peer Support</t>
  </si>
  <si>
    <t>Aphresis Nurses Education F</t>
  </si>
  <si>
    <t>SonoSite Educ and Admin Sup</t>
  </si>
  <si>
    <t>TCLHIN WMS Integration Project</t>
  </si>
  <si>
    <t>Mental Health Homeless Innovat</t>
  </si>
  <si>
    <t>Positive Pregnancy Program P3</t>
  </si>
  <si>
    <t>Professional Practice Trust Fu</t>
  </si>
  <si>
    <t>TCLHIN Discharge Planning P</t>
  </si>
  <si>
    <t>Bell Lets Talk Mindfulness</t>
  </si>
  <si>
    <t>Dr E. Welsh Memorial Fund</t>
  </si>
  <si>
    <t>Breast Centre Fund</t>
  </si>
  <si>
    <t>Physiotherapy Educational F</t>
  </si>
  <si>
    <t>Stroke Prog SMH Educ Fabry</t>
  </si>
  <si>
    <t>Health Science Library Fund</t>
  </si>
  <si>
    <t>Volunteer Services Fund</t>
  </si>
  <si>
    <t>Pacemaker Clinic</t>
  </si>
  <si>
    <t>Vascular Ultrasound Scholar</t>
  </si>
  <si>
    <t>Cardiac Prevention &amp; Rehabi</t>
  </si>
  <si>
    <t>James R. Nethercott Trust</t>
  </si>
  <si>
    <t>Cardiovascular Nurses Educa</t>
  </si>
  <si>
    <t>Womens Cardiovascular Healt</t>
  </si>
  <si>
    <t>Hearing Aid Dispensary</t>
  </si>
  <si>
    <t>GSI Audiostar Pro w/3a Insert</t>
  </si>
  <si>
    <t>Scope , Flexible Video (HD)</t>
  </si>
  <si>
    <t>REALTI 360 PLUS iSimulate - 10</t>
  </si>
  <si>
    <t>Breast Pump Rental Program</t>
  </si>
  <si>
    <t>Wound Care Trust Fund</t>
  </si>
  <si>
    <t>TB/Respirology Education</t>
  </si>
  <si>
    <t>Division of Respirology - D</t>
  </si>
  <si>
    <t>I.V. Team</t>
  </si>
  <si>
    <t>DFCM Patient Comfort Fund</t>
  </si>
  <si>
    <t>Home Peritoneal Dialysis Pr</t>
  </si>
  <si>
    <t>DAC Development/Education F</t>
  </si>
  <si>
    <t>OEH/GOE Health Unit</t>
  </si>
  <si>
    <t>Transition Centre Patient C</t>
  </si>
  <si>
    <t>Head Injury Trust</t>
  </si>
  <si>
    <t>Vascular/Cardiology Trust</t>
  </si>
  <si>
    <t>Janssen-Ortho Rebate</t>
  </si>
  <si>
    <t>Residents Fund in Allergy a</t>
  </si>
  <si>
    <t>Respirology Program - Unive</t>
  </si>
  <si>
    <t>St. Michaels Hospital Osteo</t>
  </si>
  <si>
    <t>Nephrology Urology Patient</t>
  </si>
  <si>
    <t>CARE For Foreign Trained Nu</t>
  </si>
  <si>
    <t>Dr Ed Kingston Scholarship</t>
  </si>
  <si>
    <t>Education Fund-Fellows Cour</t>
  </si>
  <si>
    <t>Inner City Health Humour Pr</t>
  </si>
  <si>
    <t>Therapeutic Endoscopy Educa</t>
  </si>
  <si>
    <t>Claudia Koop</t>
  </si>
  <si>
    <t>Toronto Harm Reduction Task</t>
  </si>
  <si>
    <t>DCCP - Research and Educati</t>
  </si>
  <si>
    <t>FitzGerald Academy Trust</t>
  </si>
  <si>
    <t>GFT Trust Fund - SURG</t>
  </si>
  <si>
    <t>GFT Department of Medicine</t>
  </si>
  <si>
    <t>7 Queen Comfort Fund</t>
  </si>
  <si>
    <t>Transfusion Nurses for Bloo</t>
  </si>
  <si>
    <t>Respirology Patient Comfort</t>
  </si>
  <si>
    <t>Martin Family Centre Educat</t>
  </si>
  <si>
    <t>Level 2 Nursery Support Fun</t>
  </si>
  <si>
    <t>Mental Health Client Fund</t>
  </si>
  <si>
    <t>Patient Simulation Centre</t>
  </si>
  <si>
    <t>Simulation Centre AV Equipment</t>
  </si>
  <si>
    <t>AFP/Medical Staff</t>
  </si>
  <si>
    <t>Capsule Endoscopy Fund-Dr.</t>
  </si>
  <si>
    <t>Biochemistry Fund - Dr Rom</t>
  </si>
  <si>
    <t>Detoxification Unit Patient</t>
  </si>
  <si>
    <t>Gastroenterology Division F</t>
  </si>
  <si>
    <t>TN Program</t>
  </si>
  <si>
    <t>Foundation Disbursements</t>
  </si>
  <si>
    <t>Transitional Care Unit</t>
  </si>
  <si>
    <t>Centre for Faculty Developm</t>
  </si>
  <si>
    <t>Memory Clinic Trust Fund</t>
  </si>
  <si>
    <t>Department of Surgery Opera</t>
  </si>
  <si>
    <t>Enterostomal Therapy Trust</t>
  </si>
  <si>
    <t>Osteoporosis Centre Educati</t>
  </si>
  <si>
    <t>CFD Education Scholars Prog</t>
  </si>
  <si>
    <t>ECG Education Fund</t>
  </si>
  <si>
    <t>General Surgery/GI Fund</t>
  </si>
  <si>
    <t>GFT Secretaries Severance F</t>
  </si>
  <si>
    <t>GIM Trust Fund</t>
  </si>
  <si>
    <t>The Elizabeth Barford J. MS</t>
  </si>
  <si>
    <t>Dr Bruni Educational Accou</t>
  </si>
  <si>
    <t>Art a La Carte</t>
  </si>
  <si>
    <t>Clinical Engineering</t>
  </si>
  <si>
    <t>Dialysis Academic Fund</t>
  </si>
  <si>
    <t>Emergency Department - Conf</t>
  </si>
  <si>
    <t>Womens Health Patient Educa</t>
  </si>
  <si>
    <t>Womens Health Fund</t>
  </si>
  <si>
    <t>Wyeth Education Grant</t>
  </si>
  <si>
    <t>Regional Stroke Education F</t>
  </si>
  <si>
    <t>ACPAC Program - Restricted</t>
  </si>
  <si>
    <t>Smoking Cessation Project</t>
  </si>
  <si>
    <t>Simply Audio Book Program</t>
  </si>
  <si>
    <t>ACPAC Program - Unrestricte</t>
  </si>
  <si>
    <t>Atrial Fibrillation Program</t>
  </si>
  <si>
    <t>EPcare System Integration</t>
  </si>
  <si>
    <t>U of T Academic Incentive F</t>
  </si>
  <si>
    <t>Pediatric Clinic Waiting Ro</t>
  </si>
  <si>
    <t>Blood Conservation Program</t>
  </si>
  <si>
    <t>RFMC Cookbook Fund</t>
  </si>
  <si>
    <t>HHT Guidelines Development</t>
  </si>
  <si>
    <t>Interventional Education Fu</t>
  </si>
  <si>
    <t>Nephrology Website Developm</t>
  </si>
  <si>
    <t>DCCP Ambulatory Patient Ini</t>
  </si>
  <si>
    <t>ICH Outreach and Promotion</t>
  </si>
  <si>
    <t>Cardiovascular Perfusion Fu</t>
  </si>
  <si>
    <t>PRDC Video</t>
  </si>
  <si>
    <t>Mobility Program Staff Supp</t>
  </si>
  <si>
    <t>Clinical Immunology and All</t>
  </si>
  <si>
    <t>South East Toronto Organiza</t>
  </si>
  <si>
    <t>Div. of Gen. Internal Medic</t>
  </si>
  <si>
    <t>Haematology Residents &amp; Fel</t>
  </si>
  <si>
    <t>Gilbert - Ambulatory Blood</t>
  </si>
  <si>
    <t>CHIP Charitable Services</t>
  </si>
  <si>
    <t>Heart Health Unit</t>
  </si>
  <si>
    <t>Cardiology (7th Floor CC) Reno</t>
  </si>
  <si>
    <t>Division of Respirology - U</t>
  </si>
  <si>
    <t>Patient Programming Fund</t>
  </si>
  <si>
    <t>CMC Education Account</t>
  </si>
  <si>
    <t>DCCP Ambulatory Clinic Symp</t>
  </si>
  <si>
    <t>Emergency Medicine Academic</t>
  </si>
  <si>
    <t>Regional Stroke Best Practi</t>
  </si>
  <si>
    <t>MIS Education Support Accou</t>
  </si>
  <si>
    <t>SMH Clinical Dietetics Prof</t>
  </si>
  <si>
    <t>My Baby and Me Passport Pro</t>
  </si>
  <si>
    <t>MSICU Staff Events</t>
  </si>
  <si>
    <t>Oncology Patient Comfort Fu</t>
  </si>
  <si>
    <t>Trauma Professional Develop</t>
  </si>
  <si>
    <t>REBOA Pulsatile Simulator</t>
  </si>
  <si>
    <t>Home Peritoneal Dialysis Pa</t>
  </si>
  <si>
    <t>Injury Prevention Program T</t>
  </si>
  <si>
    <t>SMART Education Fund</t>
  </si>
  <si>
    <t>Arthritis Day Education Fun</t>
  </si>
  <si>
    <t>Critical Care Academic Enri</t>
  </si>
  <si>
    <t>Critical Care Department Ed</t>
  </si>
  <si>
    <t>Jack Pepys Workshops</t>
  </si>
  <si>
    <t>Ocular Coherence Tomography</t>
  </si>
  <si>
    <t>Breast Care Symposium 2010</t>
  </si>
  <si>
    <t>Occupation Health Education</t>
  </si>
  <si>
    <t>Perioperative Discovery Fun</t>
  </si>
  <si>
    <t>Colorectal Surgery Residenc</t>
  </si>
  <si>
    <t>BOOC Development / Planning</t>
  </si>
  <si>
    <t>MSICU Patient Comfort Fund</t>
  </si>
  <si>
    <t>Quality Innovation Fund</t>
  </si>
  <si>
    <t>RL6 Risk Management Software</t>
  </si>
  <si>
    <t>Novartis MS Education Fund</t>
  </si>
  <si>
    <t>Heart &amp; Vascular Staff Even</t>
  </si>
  <si>
    <t>Perinatal Bereavement Fund</t>
  </si>
  <si>
    <t>BORN-Ultrasound Software/Works</t>
  </si>
  <si>
    <t>Most Responsible Physician</t>
  </si>
  <si>
    <t>Ophthalmic Trust Fund</t>
  </si>
  <si>
    <t>Model School PHI - Purdue</t>
  </si>
  <si>
    <t>Model School PHI - SMH FND</t>
  </si>
  <si>
    <t>Environmental Services Reco</t>
  </si>
  <si>
    <t>MSICU Patient Family Resour</t>
  </si>
  <si>
    <t>MSICU Education Enrichment</t>
  </si>
  <si>
    <t>MSICU Quality and Safety</t>
  </si>
  <si>
    <t>Baby Tuck Shop</t>
  </si>
  <si>
    <t>Cancer Services Planning Fu</t>
  </si>
  <si>
    <t>Centre of Excellence for PB</t>
  </si>
  <si>
    <t>HAND Educational Program</t>
  </si>
  <si>
    <t>Obs/Paeds Special Projects</t>
  </si>
  <si>
    <t>DFCM Education Fund</t>
  </si>
  <si>
    <t>Merck CF Education Program</t>
  </si>
  <si>
    <t>Local Food Challenge 2013</t>
  </si>
  <si>
    <t>NEAL Academic Program</t>
  </si>
  <si>
    <t>Health Scie Library OVID Award</t>
  </si>
  <si>
    <t>OBS/GYN Foundation Funds</t>
  </si>
  <si>
    <t>Astra Zeneca Fellowship</t>
  </si>
  <si>
    <t>VTE Educ Fund Bayer Inc</t>
  </si>
  <si>
    <t>VTE Educ Fund Pfizer</t>
  </si>
  <si>
    <t>VTE Educ Fund Leo Pharma</t>
  </si>
  <si>
    <t>VTE Educ Fund Gilead</t>
  </si>
  <si>
    <t>Haematology Education Fund</t>
  </si>
  <si>
    <t>193 Yonge Project</t>
  </si>
  <si>
    <t>193 Yonge Project (IT)</t>
  </si>
  <si>
    <t>Early Career Medical Educators</t>
  </si>
  <si>
    <t>Ultrasound in Med Educ Pt Care</t>
  </si>
  <si>
    <t>CF Patient Comfort Trust Fund</t>
  </si>
  <si>
    <t>Cardiology Fellowship Salary</t>
  </si>
  <si>
    <t>PNH Screening and Testing</t>
  </si>
  <si>
    <t>CF Circle of Care Education</t>
  </si>
  <si>
    <t>Vistorino Nursing Educ Fund</t>
  </si>
  <si>
    <t>Volunteer Uniforms</t>
  </si>
  <si>
    <t>Paed NICU Family Centered Clin</t>
  </si>
  <si>
    <t>Olympic Brainz Monitor</t>
  </si>
  <si>
    <t>VTE Clinic Compassionate Fund</t>
  </si>
  <si>
    <t>Benign Hematology Program</t>
  </si>
  <si>
    <t>Elizabeth Crawford Award Fdn</t>
  </si>
  <si>
    <t>Grad Nursing Scholar Fdn - Dan</t>
  </si>
  <si>
    <t>Nursing Scholarship Fdn - Gill</t>
  </si>
  <si>
    <t>Piera Cardella Scholarship Fdn</t>
  </si>
  <si>
    <t>Ford Clinical Nrs Educator Awd</t>
  </si>
  <si>
    <t>Ford Preceptor Awd UGrad Nrs</t>
  </si>
  <si>
    <t>Ford Preceptor Awd Grad Nrs</t>
  </si>
  <si>
    <t>Ford Preceptor Awd Nrs Practi</t>
  </si>
  <si>
    <t>Ford Preceptor Awd New Nrs</t>
  </si>
  <si>
    <t>Dr. Ron McCallum CME Award</t>
  </si>
  <si>
    <t>Movement Disorders Clinic Fnd</t>
  </si>
  <si>
    <t>Hemophillia Comm Project</t>
  </si>
  <si>
    <t>Brokerd Dialg Diabetes Project</t>
  </si>
  <si>
    <t>Cdn Hematology Education Fund</t>
  </si>
  <si>
    <t>Paediatrics EMR</t>
  </si>
  <si>
    <t>Cardiac Prevention Professor</t>
  </si>
  <si>
    <t>Division Respirology Education</t>
  </si>
  <si>
    <t>Urology Equipment Fund</t>
  </si>
  <si>
    <t>V. Colapinto Memorial Lect Fnd</t>
  </si>
  <si>
    <t>Estate of Dr Ritchie Pathology</t>
  </si>
  <si>
    <t>Respirology Program Trust</t>
  </si>
  <si>
    <t>UofT Div of CCM-General</t>
  </si>
  <si>
    <t>UofT Div of CCM-Visiting Prof</t>
  </si>
  <si>
    <t>UofT Div of CCM-Scholars</t>
  </si>
  <si>
    <t>UofT IDCCM-Ultrasound Program</t>
  </si>
  <si>
    <t>Pediatric Urb Health Navigator</t>
  </si>
  <si>
    <t>SMH Div of Urology Fellow Supp</t>
  </si>
  <si>
    <t>SMH Hematology Education Fund</t>
  </si>
  <si>
    <t>Heart and Vascular Equip Trust</t>
  </si>
  <si>
    <t>Palmear Occupational Dis Trust</t>
  </si>
  <si>
    <t>Myositis Trust Fund</t>
  </si>
  <si>
    <t>Trauma Survivors Network</t>
  </si>
  <si>
    <t>Grace Fryfogel Memorial Fund</t>
  </si>
  <si>
    <t>Rehab Sci Sector Edu Fund</t>
  </si>
  <si>
    <t>DCFM Baby&amp;Me Passport FamPrac</t>
  </si>
  <si>
    <t>Ophthalmology Outreach Clinic</t>
  </si>
  <si>
    <t>Immunology Video Innov Fund</t>
  </si>
  <si>
    <t>Philip Berger Advocacy Trust</t>
  </si>
  <si>
    <t>Geriatrics Professional Fund</t>
  </si>
  <si>
    <t>HDU Medical Director Trust Fun</t>
  </si>
  <si>
    <t>Neurosurgery Spine Fellow Trus</t>
  </si>
  <si>
    <t>Dr. C Yu PG Humanities Grant</t>
  </si>
  <si>
    <t>Patient Teacher Academic Prog</t>
  </si>
  <si>
    <t>Innovative Kidney Care Fund</t>
  </si>
  <si>
    <t>Urology Education Project</t>
  </si>
  <si>
    <t>Division of Urology Trust</t>
  </si>
  <si>
    <t>TAAAC-EM Account</t>
  </si>
  <si>
    <t>Toronto Heart Valve Symposium</t>
  </si>
  <si>
    <t>James Stewart Fellowship Trust</t>
  </si>
  <si>
    <t>Parthenia M Wilson Cultr Care</t>
  </si>
  <si>
    <t>Parthenia M Wilson Edu Grant</t>
  </si>
  <si>
    <t>Complex Cor Revasc Symposium</t>
  </si>
  <si>
    <t>Syron Nursing Excel Program</t>
  </si>
  <si>
    <t>Syron SMHFnd Education Series</t>
  </si>
  <si>
    <t>Syron SMHFnd Luncheon</t>
  </si>
  <si>
    <t>Syron SMHFnd Education Fund</t>
  </si>
  <si>
    <t>Syron SMHFnd Nursing Fellowshi</t>
  </si>
  <si>
    <t>Syron SMHFnd Nursing Job Shado</t>
  </si>
  <si>
    <t>InterPr Qual Innov Fund</t>
  </si>
  <si>
    <t>ResusTO</t>
  </si>
  <si>
    <t>Barbados Hemo Twinning</t>
  </si>
  <si>
    <t>John Honey Lectureship</t>
  </si>
  <si>
    <t>Thorpe Family Fellowship</t>
  </si>
  <si>
    <t>OBG/GYN Vision - Cloud Nine</t>
  </si>
  <si>
    <t>NICU Parent Advisory Committee</t>
  </si>
  <si>
    <t>Cadillac Fairview Youth Prog</t>
  </si>
  <si>
    <t>Cardiology Fellowship Funding</t>
  </si>
  <si>
    <t>Anna Tsang Memorial Award</t>
  </si>
  <si>
    <t>Basses Family Cystic Fibrosis</t>
  </si>
  <si>
    <t>Combined Trauma Fellowship</t>
  </si>
  <si>
    <t>3 Wishes</t>
  </si>
  <si>
    <t>Endoscopy Course-Dr.N.Marcon</t>
  </si>
  <si>
    <t>Arthroplasty Fellowship</t>
  </si>
  <si>
    <t>Laboratory Medicine Academic</t>
  </si>
  <si>
    <t>Social Wrk&amp;Bertha Rosenstadt</t>
  </si>
  <si>
    <t>SocialWrkYork&amp;SMHNeoliberalism</t>
  </si>
  <si>
    <t>Colon Polyp Competence</t>
  </si>
  <si>
    <t>Dr. Alan B. Clinical Activity</t>
  </si>
  <si>
    <t>Colin D I Patient Comfort Fund</t>
  </si>
  <si>
    <t>Laboratory Medi Education Fund</t>
  </si>
  <si>
    <t>Obstetrics &amp; Gynecology SMH</t>
  </si>
  <si>
    <t>Interventional Fellows Fund</t>
  </si>
  <si>
    <t>General Surgery Education Fund</t>
  </si>
  <si>
    <t>Dr Burnstein, Marcus-Trust</t>
  </si>
  <si>
    <t>Dr. Oh Foundaiton Disbursement</t>
  </si>
  <si>
    <t>Dr.Adisesh Foundaiton Disburse</t>
  </si>
  <si>
    <t>Dr.Teshima Foundaiton Disburse</t>
  </si>
  <si>
    <t>Dr.Hyland Foundaiton Disburse</t>
  </si>
  <si>
    <t>Endoscopy Fellow-Dr. H. Honda</t>
  </si>
  <si>
    <t>Endoscopy Fellow-Dr. J. Vargas</t>
  </si>
  <si>
    <t>Endoscopy Fellow-Dr.A.Fecso</t>
  </si>
  <si>
    <t>Endoscopy Fellow Dr.Kobayashi</t>
  </si>
  <si>
    <t>Heart Map Toronto</t>
  </si>
  <si>
    <t>Foot &amp; Ankle Fellowship</t>
  </si>
  <si>
    <t>MS BARLO CENTRE FELLOW TRUST</t>
  </si>
  <si>
    <t>REBOA Nurse Specialist-ED</t>
  </si>
  <si>
    <t>Career and Skills development</t>
  </si>
  <si>
    <t>EndoscopyFellow-Dr.B.S.Kim</t>
  </si>
  <si>
    <t>EndoscopyFellow-Dr.S.Schoeman</t>
  </si>
  <si>
    <t>SpineFellowship -Dr.Henry Ahn</t>
  </si>
  <si>
    <t>Laboratory Medician Academic</t>
  </si>
  <si>
    <t>OR Black Box for QI</t>
  </si>
  <si>
    <t>Novartis HFrEF QI Project</t>
  </si>
  <si>
    <t>ED Zamborene Donation</t>
  </si>
  <si>
    <t>Fdn Funds For HPS/KT Program</t>
  </si>
  <si>
    <t>Fdn Fund for HPS/KT program</t>
  </si>
  <si>
    <t>OB/GYM-Vision Fund</t>
  </si>
  <si>
    <t>ORBCoNTraumaMHPSimulationVideo</t>
  </si>
  <si>
    <t>Rapid Referral Clinic</t>
  </si>
  <si>
    <t>Flowers Fund-Palliative Unit</t>
  </si>
  <si>
    <t>CV Surgery Unit-Based Council</t>
  </si>
  <si>
    <t>PHC MTCU - SLP</t>
  </si>
  <si>
    <t>PHC MTCU - OT</t>
  </si>
  <si>
    <t>PHC MTCU - PT</t>
  </si>
  <si>
    <t>Patient&amp;Family Comfort Fund</t>
  </si>
  <si>
    <t>Dr. Jory Simpson Education</t>
  </si>
  <si>
    <t>Division of GIM Trust Fund</t>
  </si>
  <si>
    <t>SMHPA,Hematology-Oncology Acct</t>
  </si>
  <si>
    <t>UOT,Hematology-Oncology Acct</t>
  </si>
  <si>
    <t>CCPN-Education</t>
  </si>
  <si>
    <t>Autoinflammatory Clinic-Edu</t>
  </si>
  <si>
    <t>Medtronic Fellowship</t>
  </si>
  <si>
    <t>Subvention Grant-ESC2022</t>
  </si>
  <si>
    <t>Clinical Ethics</t>
  </si>
  <si>
    <t>Echo Tech's Educ F</t>
  </si>
  <si>
    <t>Interprofessional Practice</t>
  </si>
  <si>
    <t>MTCU_PT</t>
  </si>
  <si>
    <t>Clinical Ethics-SJHC</t>
  </si>
  <si>
    <t>Preceptor Hematology/Oncol</t>
  </si>
  <si>
    <t>Preceptor Cardiology</t>
  </si>
  <si>
    <t>Buprenorphine Educ Grant</t>
  </si>
  <si>
    <t>Dialysis Fund-1919</t>
  </si>
  <si>
    <t>Hope and Healing End of Life</t>
  </si>
  <si>
    <t>Pharmacy Education Fund</t>
  </si>
  <si>
    <t>Nutrition Services</t>
  </si>
  <si>
    <t>ICU Fund</t>
  </si>
  <si>
    <t>Social Work Fund</t>
  </si>
  <si>
    <t>MTCU_OT</t>
  </si>
  <si>
    <t>MTCU_SLP</t>
  </si>
  <si>
    <t>Putting Quality Food ontheTray</t>
  </si>
  <si>
    <t>Paediatric RSV Clinic</t>
  </si>
  <si>
    <t>DI Education Fund</t>
  </si>
  <si>
    <t>Dr. Srivastava's EducationFund</t>
  </si>
  <si>
    <t>PreceptorPsyResidentSupervison</t>
  </si>
  <si>
    <t>Residency Education Fund</t>
  </si>
  <si>
    <t>Infectious Diseases Edu  Fund</t>
  </si>
  <si>
    <t>Dematology Education Fund</t>
  </si>
  <si>
    <t>Dianostic Imaging Edu Fund</t>
  </si>
  <si>
    <t>PSY-ENHANCE PSYCHIATRY LEADER</t>
  </si>
  <si>
    <t>PSY-UP REACH MENTOR DEVELOP</t>
  </si>
  <si>
    <t>KIDNEY INNOVATION GRANT-AMGEN</t>
  </si>
  <si>
    <t>Pastoral Services</t>
  </si>
  <si>
    <t>Ong Fellowship Salary Acct</t>
  </si>
  <si>
    <t>Division of Endocrinology Fund</t>
  </si>
  <si>
    <t>Laboratory Medic Academic Fund</t>
  </si>
  <si>
    <t>Killackey Nsg Excellence Award</t>
  </si>
  <si>
    <t>Killackey Job Shadow Program</t>
  </si>
  <si>
    <t>Killackey Nsg Education Series</t>
  </si>
  <si>
    <t>CIA Training Program Wellness</t>
  </si>
  <si>
    <t>Pfizer IronCentreof Excellence</t>
  </si>
  <si>
    <t>Endoscopy Fellow-Dr.MehulLamba</t>
  </si>
  <si>
    <t>IBD Fellowship Funding</t>
  </si>
  <si>
    <t>Educational Fund</t>
  </si>
  <si>
    <t>Discover and Adopt CABHI</t>
  </si>
  <si>
    <t>Emergency Dep ViolenceWorkshop</t>
  </si>
  <si>
    <t>Pfizer Iron Related Funds</t>
  </si>
  <si>
    <t>EMD Serono MS Fellowship23-24</t>
  </si>
  <si>
    <t>Dr. Simpson-DiscretionaryFund</t>
  </si>
  <si>
    <t>SJHC Upper ExtremityFellowsjip</t>
  </si>
  <si>
    <t>LaboratoyMedicineAcademic Acct</t>
  </si>
  <si>
    <t>NeuromuscularRound Improvement</t>
  </si>
  <si>
    <t>SJHC HPB Fellowsjip</t>
  </si>
  <si>
    <t>Conneting Home</t>
  </si>
  <si>
    <t>GI Fellow Stipend</t>
  </si>
  <si>
    <t>Lab Medi Academic Dr Tripathi</t>
  </si>
  <si>
    <t>ED Placemake Wayfind Patterson</t>
  </si>
  <si>
    <t>Dr. Ju-Yoon Yoon Trust Acct</t>
  </si>
  <si>
    <t>Classical Hematology Fellow</t>
  </si>
  <si>
    <t>MS Multidisciplinary Team Fund</t>
  </si>
  <si>
    <t>MS Fellowship Directorship Fnd</t>
  </si>
  <si>
    <t>Laboratory Medicine</t>
  </si>
  <si>
    <t>Billing acct</t>
  </si>
  <si>
    <t>SEARCH</t>
  </si>
  <si>
    <t>BROWSE</t>
  </si>
  <si>
    <t>Enter the number you are looking for in the Highlighted space below</t>
  </si>
  <si>
    <t xml:space="preserve">Scroll through the list below of all Actvity numbers or use the filters </t>
  </si>
  <si>
    <t>CloudSuite Company</t>
  </si>
  <si>
    <t>CloudSuite 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</si>
</sst>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Protection="1">
      <protection locked="0"/>
    </xf>
    <xf numFmtId="0" fontId="0" fillId="0" borderId="0" xfId="0" applyProtection="1"/>
    <xf numFmtId="0" fontId="0" fillId="2" borderId="4" xfId="0" applyFill="1" applyBorder="1" applyProtection="1">
      <protection locked="0"/>
    </xf>
    <xf numFmtId="0" fontId="3" fillId="3" borderId="1" xfId="0" applyFont="1" applyFill="1" applyBorder="1" applyProtection="1"/>
    <xf numFmtId="0" fontId="0" fillId="3" borderId="2" xfId="0" applyFill="1" applyBorder="1" applyProtection="1"/>
    <xf numFmtId="0" fontId="0" fillId="3" borderId="3" xfId="0" applyFill="1" applyBorder="1" applyProtection="1"/>
    <xf numFmtId="0" fontId="2" fillId="4" borderId="0" xfId="0" applyFont="1" applyFill="1" applyBorder="1" applyAlignment="1" applyProtection="1">
      <alignment horizontal="center"/>
    </xf>
    <xf numFmtId="0" fontId="2" fillId="4" borderId="5" xfId="0" applyFont="1" applyFill="1" applyBorder="1" applyAlignment="1" applyProtection="1">
      <alignment horizontal="center"/>
    </xf>
    <xf numFmtId="0" fontId="0" fillId="0" borderId="0" xfId="0" applyFill="1" applyBorder="1" applyProtection="1">
      <protection locked="0"/>
    </xf>
    <xf numFmtId="0" fontId="5" fillId="0" borderId="0" xfId="0" applyFont="1" applyProtection="1"/>
    <xf numFmtId="0" fontId="6" fillId="3" borderId="0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/>
    </xf>
    <xf numFmtId="0" fontId="2" fillId="4" borderId="4" xfId="0" applyFont="1" applyFill="1" applyBorder="1" applyAlignment="1" applyProtection="1">
      <alignment horizontal="center"/>
    </xf>
    <xf numFmtId="0" fontId="0" fillId="3" borderId="6" xfId="0" applyFill="1" applyBorder="1" applyProtection="1"/>
    <xf numFmtId="0" fontId="0" fillId="3" borderId="7" xfId="0" applyFill="1" applyBorder="1" applyProtection="1"/>
    <xf numFmtId="0" fontId="0" fillId="3" borderId="8" xfId="0" applyFill="1" applyBorder="1" applyProtection="1"/>
    <xf numFmtId="0" fontId="0" fillId="0" borderId="0" xfId="0" applyFill="1" applyBorder="1" applyProtection="1"/>
    <xf numFmtId="0" fontId="2" fillId="4" borderId="0" xfId="0" applyFont="1" applyFill="1" applyAlignment="1" applyProtection="1">
      <alignment horizontal="center"/>
    </xf>
    <xf numFmtId="0" fontId="4" fillId="3" borderId="4" xfId="0" applyFont="1" applyFill="1" applyBorder="1" applyAlignment="1" applyProtection="1">
      <alignment horizontal="left" indent="2"/>
    </xf>
    <xf numFmtId="0" fontId="4" fillId="3" borderId="0" xfId="0" applyFont="1" applyFill="1" applyBorder="1" applyAlignment="1" applyProtection="1">
      <alignment horizontal="left" indent="2"/>
    </xf>
    <xf numFmtId="0" fontId="4" fillId="3" borderId="5" xfId="0" applyFont="1" applyFill="1" applyBorder="1" applyAlignment="1" applyProtection="1">
      <alignment horizontal="left" indent="2"/>
    </xf>
    <xf numFmtId="0" fontId="4" fillId="0" borderId="0" xfId="0" applyFont="1" applyAlignment="1" applyProtection="1">
      <alignment horizontal="left" indent="2"/>
    </xf>
    <xf numFmtId="0" fontId="3" fillId="3" borderId="2" xfId="0" applyFont="1" applyFill="1" applyBorder="1" applyProtection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311"/>
  <sheetViews>
    <sheetView tabSelected="1" workbookViewId="0">
      <pane xSplit="5" ySplit="9" topLeftCell="F10" activePane="bottomRight" state="frozen"/>
      <selection pane="topRight" activeCell="D1" sqref="D1"/>
      <selection pane="bottomLeft" activeCell="A10" sqref="A10"/>
      <selection pane="bottomRight" activeCell="A4" sqref="A4"/>
    </sheetView>
  </sheetViews>
  <sheetFormatPr defaultColWidth="18.54296875" defaultRowHeight="14.5" x14ac:dyDescent="0.35"/>
  <cols>
    <col min="1" max="3" width="23.7265625" style="5" customWidth="1"/>
    <col min="4" max="4" width="32" style="5" customWidth="1"/>
    <col min="5" max="5" width="35" style="5" bestFit="1" customWidth="1"/>
    <col min="6" max="16384" width="18.54296875" style="5"/>
  </cols>
  <sheetData>
    <row r="1" spans="1:16384" ht="23.5" x14ac:dyDescent="0.55000000000000004">
      <c r="A1" s="8" t="s">
        <v>64954</v>
      </c>
      <c r="B1" s="27"/>
      <c r="C1" s="27"/>
      <c r="D1" s="9"/>
      <c r="E1" s="10"/>
    </row>
    <row r="2" spans="1:16384" x14ac:dyDescent="0.35">
      <c r="A2" s="23" t="s">
        <v>64956</v>
      </c>
      <c r="B2" s="24"/>
      <c r="C2" s="24"/>
      <c r="D2" s="24"/>
      <c r="E2" s="25"/>
    </row>
    <row r="3" spans="1:16384" x14ac:dyDescent="0.35">
      <c r="A3" s="17" t="s">
        <v>61994</v>
      </c>
      <c r="B3" s="11" t="s">
        <v>64958</v>
      </c>
      <c r="C3" s="11" t="s">
        <v>64959</v>
      </c>
      <c r="D3" s="11" t="s">
        <v>61995</v>
      </c>
      <c r="E3" s="12" t="s">
        <v>61996</v>
      </c>
    </row>
    <row r="4" spans="1:16384" ht="15.5" x14ac:dyDescent="0.35">
      <c r="A4" s="7"/>
      <c r="B4" s="15" t="str">
        <f>IFERROR(VLOOKUP(A4,$A$9:$E$3311,2,FALSE)," ")</f>
        <v xml:space="preserve"> </v>
      </c>
      <c r="C4" s="15" t="str">
        <f>IFERROR(VLOOKUP(A4,$A$9:$E$3311,3,FALSE)," ")</f>
        <v xml:space="preserve"> </v>
      </c>
      <c r="D4" s="15" t="str">
        <f>IFERROR(VLOOKUP(A4,$A$9:$E$3311,4,FALSE)," ")</f>
        <v xml:space="preserve"> </v>
      </c>
      <c r="E4" s="16" t="str">
        <f>IFERROR(VLOOKUP(A4,$A$9:$E$3311,5,FALSE)," ")</f>
        <v xml:space="preserve"> </v>
      </c>
    </row>
    <row r="5" spans="1:16384" ht="15" thickBot="1" x14ac:dyDescent="0.4">
      <c r="A5" s="18"/>
      <c r="B5" s="19"/>
      <c r="C5" s="19"/>
      <c r="D5" s="19"/>
      <c r="E5" s="20"/>
    </row>
    <row r="6" spans="1:16384" x14ac:dyDescent="0.35">
      <c r="A6" s="21"/>
      <c r="B6" s="21"/>
      <c r="C6" s="21"/>
      <c r="D6" s="21"/>
      <c r="E6" s="21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  <c r="BKY6" s="13"/>
      <c r="BKZ6" s="13"/>
      <c r="BLA6" s="13"/>
      <c r="BLB6" s="13"/>
      <c r="BLC6" s="13"/>
      <c r="BLD6" s="13"/>
      <c r="BLE6" s="13"/>
      <c r="BLF6" s="13"/>
      <c r="BLG6" s="13"/>
      <c r="BLH6" s="13"/>
      <c r="BLI6" s="13"/>
      <c r="BLJ6" s="13"/>
      <c r="BLK6" s="13"/>
      <c r="BLL6" s="13"/>
      <c r="BLM6" s="13"/>
      <c r="BLN6" s="13"/>
      <c r="BLO6" s="13"/>
      <c r="BLP6" s="13"/>
      <c r="BLQ6" s="13"/>
      <c r="BLR6" s="13"/>
      <c r="BLS6" s="13"/>
      <c r="BLT6" s="13"/>
      <c r="BLU6" s="13"/>
      <c r="BLV6" s="13"/>
      <c r="BLW6" s="13"/>
      <c r="BLX6" s="13"/>
      <c r="BLY6" s="13"/>
      <c r="BLZ6" s="13"/>
      <c r="BMA6" s="13"/>
      <c r="BMB6" s="13"/>
      <c r="BMC6" s="13"/>
      <c r="BMD6" s="13"/>
      <c r="BME6" s="13"/>
      <c r="BMF6" s="13"/>
      <c r="BMG6" s="13"/>
      <c r="BMH6" s="13"/>
      <c r="BMI6" s="13"/>
      <c r="BMJ6" s="13"/>
      <c r="BMK6" s="13"/>
      <c r="BML6" s="13"/>
      <c r="BMM6" s="13"/>
      <c r="BMN6" s="13"/>
      <c r="BMO6" s="13"/>
      <c r="BMP6" s="13"/>
      <c r="BMQ6" s="13"/>
      <c r="BMR6" s="13"/>
      <c r="BMS6" s="13"/>
      <c r="BMT6" s="13"/>
      <c r="BMU6" s="13"/>
      <c r="BMV6" s="13"/>
      <c r="BMW6" s="13"/>
      <c r="BMX6" s="13"/>
      <c r="BMY6" s="13"/>
      <c r="BMZ6" s="13"/>
      <c r="BNA6" s="13"/>
      <c r="BNB6" s="13"/>
      <c r="BNC6" s="13"/>
      <c r="BND6" s="13"/>
      <c r="BNE6" s="13"/>
      <c r="BNF6" s="13"/>
      <c r="BNG6" s="13"/>
      <c r="BNH6" s="13"/>
      <c r="BNI6" s="13"/>
      <c r="BNJ6" s="13"/>
      <c r="BNK6" s="13"/>
      <c r="BNL6" s="13"/>
      <c r="BNM6" s="13"/>
      <c r="BNN6" s="13"/>
      <c r="BNO6" s="13"/>
      <c r="BNP6" s="13"/>
      <c r="BNQ6" s="13"/>
      <c r="BNR6" s="13"/>
      <c r="BNS6" s="13"/>
      <c r="BNT6" s="13"/>
      <c r="BNU6" s="13"/>
      <c r="BNV6" s="13"/>
      <c r="BNW6" s="13"/>
      <c r="BNX6" s="13"/>
      <c r="BNY6" s="13"/>
      <c r="BNZ6" s="13"/>
      <c r="BOA6" s="13"/>
      <c r="BOB6" s="13"/>
      <c r="BOC6" s="13"/>
      <c r="BOD6" s="13"/>
      <c r="BOE6" s="13"/>
      <c r="BOF6" s="13"/>
      <c r="BOG6" s="13"/>
      <c r="BOH6" s="13"/>
      <c r="BOI6" s="13"/>
      <c r="BOJ6" s="13"/>
      <c r="BOK6" s="13"/>
      <c r="BOL6" s="13"/>
      <c r="BOM6" s="13"/>
      <c r="BON6" s="13"/>
      <c r="BOO6" s="13"/>
      <c r="BOP6" s="13"/>
      <c r="BOQ6" s="13"/>
      <c r="BOR6" s="13"/>
      <c r="BOS6" s="13"/>
      <c r="BOT6" s="13"/>
      <c r="BOU6" s="13"/>
      <c r="BOV6" s="13"/>
      <c r="BOW6" s="13"/>
      <c r="BOX6" s="13"/>
      <c r="BOY6" s="13"/>
      <c r="BOZ6" s="13"/>
      <c r="BPA6" s="13"/>
      <c r="BPB6" s="13"/>
      <c r="BPC6" s="13"/>
      <c r="BPD6" s="13"/>
      <c r="BPE6" s="13"/>
      <c r="BPF6" s="13"/>
      <c r="BPG6" s="13"/>
      <c r="BPH6" s="13"/>
      <c r="BPI6" s="13"/>
      <c r="BPJ6" s="13"/>
      <c r="BPK6" s="13"/>
      <c r="BPL6" s="13"/>
      <c r="BPM6" s="13"/>
      <c r="BPN6" s="13"/>
      <c r="BPO6" s="13"/>
      <c r="BPP6" s="13"/>
      <c r="BPQ6" s="13"/>
      <c r="BPR6" s="13"/>
      <c r="BPS6" s="13"/>
      <c r="BPT6" s="13"/>
      <c r="BPU6" s="13"/>
      <c r="BPV6" s="13"/>
      <c r="BPW6" s="13"/>
      <c r="BPX6" s="13"/>
      <c r="BPY6" s="13"/>
      <c r="BPZ6" s="13"/>
      <c r="BQA6" s="13"/>
      <c r="BQB6" s="13"/>
      <c r="BQC6" s="13"/>
      <c r="BQD6" s="13"/>
      <c r="BQE6" s="13"/>
      <c r="BQF6" s="13"/>
      <c r="BQG6" s="13"/>
      <c r="BQH6" s="13"/>
      <c r="BQI6" s="13"/>
      <c r="BQJ6" s="13"/>
      <c r="BQK6" s="13"/>
      <c r="BQL6" s="13"/>
      <c r="BQM6" s="13"/>
      <c r="BQN6" s="13"/>
      <c r="BQO6" s="13"/>
      <c r="BQP6" s="13"/>
      <c r="BQQ6" s="13"/>
      <c r="BQR6" s="13"/>
      <c r="BQS6" s="13"/>
      <c r="BQT6" s="13"/>
      <c r="BQU6" s="13"/>
      <c r="BQV6" s="13"/>
      <c r="BQW6" s="13"/>
      <c r="BQX6" s="13"/>
      <c r="BQY6" s="13"/>
      <c r="BQZ6" s="13"/>
      <c r="BRA6" s="13"/>
      <c r="BRB6" s="13"/>
      <c r="BRC6" s="13"/>
      <c r="BRD6" s="13"/>
      <c r="BRE6" s="13"/>
      <c r="BRF6" s="13"/>
      <c r="BRG6" s="13"/>
      <c r="BRH6" s="13"/>
      <c r="BRI6" s="13"/>
      <c r="BRJ6" s="13"/>
      <c r="BRK6" s="13"/>
      <c r="BRL6" s="13"/>
      <c r="BRM6" s="13"/>
      <c r="BRN6" s="13"/>
      <c r="BRO6" s="13"/>
      <c r="BRP6" s="13"/>
      <c r="BRQ6" s="13"/>
      <c r="BRR6" s="13"/>
      <c r="BRS6" s="13"/>
      <c r="BRT6" s="13"/>
      <c r="BRU6" s="13"/>
      <c r="BRV6" s="13"/>
      <c r="BRW6" s="13"/>
      <c r="BRX6" s="13"/>
      <c r="BRY6" s="13"/>
      <c r="BRZ6" s="13"/>
      <c r="BSA6" s="13"/>
      <c r="BSB6" s="13"/>
      <c r="BSC6" s="13"/>
      <c r="BSD6" s="13"/>
      <c r="BSE6" s="13"/>
      <c r="BSF6" s="13"/>
      <c r="BSG6" s="13"/>
      <c r="BSH6" s="13"/>
      <c r="BSI6" s="13"/>
      <c r="BSJ6" s="13"/>
      <c r="BSK6" s="13"/>
      <c r="BSL6" s="13"/>
      <c r="BSM6" s="13"/>
      <c r="BSN6" s="13"/>
      <c r="BSO6" s="13"/>
      <c r="BSP6" s="13"/>
      <c r="BSQ6" s="13"/>
      <c r="BSR6" s="13"/>
      <c r="BSS6" s="13"/>
      <c r="BST6" s="13"/>
      <c r="BSU6" s="13"/>
      <c r="BSV6" s="13"/>
      <c r="BSW6" s="13"/>
      <c r="BSX6" s="13"/>
      <c r="BSY6" s="13"/>
      <c r="BSZ6" s="13"/>
      <c r="BTA6" s="13"/>
      <c r="BTB6" s="13"/>
      <c r="BTC6" s="13"/>
      <c r="BTD6" s="13"/>
      <c r="BTE6" s="13"/>
      <c r="BTF6" s="13"/>
      <c r="BTG6" s="13"/>
      <c r="BTH6" s="13"/>
      <c r="BTI6" s="13"/>
      <c r="BTJ6" s="13"/>
      <c r="BTK6" s="13"/>
      <c r="BTL6" s="13"/>
      <c r="BTM6" s="13"/>
      <c r="BTN6" s="13"/>
      <c r="BTO6" s="13"/>
      <c r="BTP6" s="13"/>
      <c r="BTQ6" s="13"/>
      <c r="BTR6" s="13"/>
      <c r="BTS6" s="13"/>
      <c r="BTT6" s="13"/>
      <c r="BTU6" s="13"/>
      <c r="BTV6" s="13"/>
      <c r="BTW6" s="13"/>
      <c r="BTX6" s="13"/>
      <c r="BTY6" s="13"/>
      <c r="BTZ6" s="13"/>
      <c r="BUA6" s="13"/>
      <c r="BUB6" s="13"/>
      <c r="BUC6" s="13"/>
      <c r="BUD6" s="13"/>
      <c r="BUE6" s="13"/>
      <c r="BUF6" s="13"/>
      <c r="BUG6" s="13"/>
      <c r="BUH6" s="13"/>
      <c r="BUI6" s="13"/>
      <c r="BUJ6" s="13"/>
      <c r="BUK6" s="13"/>
      <c r="BUL6" s="13"/>
      <c r="BUM6" s="13"/>
      <c r="BUN6" s="13"/>
      <c r="BUO6" s="13"/>
      <c r="BUP6" s="13"/>
      <c r="BUQ6" s="13"/>
      <c r="BUR6" s="13"/>
      <c r="BUS6" s="13"/>
      <c r="BUT6" s="13"/>
      <c r="BUU6" s="13"/>
      <c r="BUV6" s="13"/>
      <c r="BUW6" s="13"/>
      <c r="BUX6" s="13"/>
      <c r="BUY6" s="13"/>
      <c r="BUZ6" s="13"/>
      <c r="BVA6" s="13"/>
      <c r="BVB6" s="13"/>
      <c r="BVC6" s="13"/>
      <c r="BVD6" s="13"/>
      <c r="BVE6" s="13"/>
      <c r="BVF6" s="13"/>
      <c r="BVG6" s="13"/>
      <c r="BVH6" s="13"/>
      <c r="BVI6" s="13"/>
      <c r="BVJ6" s="13"/>
      <c r="BVK6" s="13"/>
      <c r="BVL6" s="13"/>
      <c r="BVM6" s="13"/>
      <c r="BVN6" s="13"/>
      <c r="BVO6" s="13"/>
      <c r="BVP6" s="13"/>
      <c r="BVQ6" s="13"/>
      <c r="BVR6" s="13"/>
      <c r="BVS6" s="13"/>
      <c r="BVT6" s="13"/>
      <c r="BVU6" s="13"/>
      <c r="BVV6" s="13"/>
      <c r="BVW6" s="13"/>
      <c r="BVX6" s="13"/>
      <c r="BVY6" s="13"/>
      <c r="BVZ6" s="13"/>
      <c r="BWA6" s="13"/>
      <c r="BWB6" s="13"/>
      <c r="BWC6" s="13"/>
      <c r="BWD6" s="13"/>
      <c r="BWE6" s="13"/>
      <c r="BWF6" s="13"/>
      <c r="BWG6" s="13"/>
      <c r="BWH6" s="13"/>
      <c r="BWI6" s="13"/>
      <c r="BWJ6" s="13"/>
      <c r="BWK6" s="13"/>
      <c r="BWL6" s="13"/>
      <c r="BWM6" s="13"/>
      <c r="BWN6" s="13"/>
      <c r="BWO6" s="13"/>
      <c r="BWP6" s="13"/>
      <c r="BWQ6" s="13"/>
      <c r="BWR6" s="13"/>
      <c r="BWS6" s="13"/>
      <c r="BWT6" s="13"/>
      <c r="BWU6" s="13"/>
      <c r="BWV6" s="13"/>
      <c r="BWW6" s="13"/>
      <c r="BWX6" s="13"/>
      <c r="BWY6" s="13"/>
      <c r="BWZ6" s="13"/>
      <c r="BXA6" s="13"/>
      <c r="BXB6" s="13"/>
      <c r="BXC6" s="13"/>
      <c r="BXD6" s="13"/>
      <c r="BXE6" s="13"/>
      <c r="BXF6" s="13"/>
      <c r="BXG6" s="13"/>
      <c r="BXH6" s="13"/>
      <c r="BXI6" s="13"/>
      <c r="BXJ6" s="13"/>
      <c r="BXK6" s="13"/>
      <c r="BXL6" s="13"/>
      <c r="BXM6" s="13"/>
      <c r="BXN6" s="13"/>
      <c r="BXO6" s="13"/>
      <c r="BXP6" s="13"/>
      <c r="BXQ6" s="13"/>
      <c r="BXR6" s="13"/>
      <c r="BXS6" s="13"/>
      <c r="BXT6" s="13"/>
      <c r="BXU6" s="13"/>
      <c r="BXV6" s="13"/>
      <c r="BXW6" s="13"/>
      <c r="BXX6" s="13"/>
      <c r="BXY6" s="13"/>
      <c r="BXZ6" s="13"/>
      <c r="BYA6" s="13"/>
      <c r="BYB6" s="13"/>
      <c r="BYC6" s="13"/>
      <c r="BYD6" s="13"/>
      <c r="BYE6" s="13"/>
      <c r="BYF6" s="13"/>
      <c r="BYG6" s="13"/>
      <c r="BYH6" s="13"/>
      <c r="BYI6" s="13"/>
      <c r="BYJ6" s="13"/>
      <c r="BYK6" s="13"/>
      <c r="BYL6" s="13"/>
      <c r="BYM6" s="13"/>
      <c r="BYN6" s="13"/>
      <c r="BYO6" s="13"/>
      <c r="BYP6" s="13"/>
      <c r="BYQ6" s="13"/>
      <c r="BYR6" s="13"/>
      <c r="BYS6" s="13"/>
      <c r="BYT6" s="13"/>
      <c r="BYU6" s="13"/>
      <c r="BYV6" s="13"/>
      <c r="BYW6" s="13"/>
      <c r="BYX6" s="13"/>
      <c r="BYY6" s="13"/>
      <c r="BYZ6" s="13"/>
      <c r="BZA6" s="13"/>
      <c r="BZB6" s="13"/>
      <c r="BZC6" s="13"/>
      <c r="BZD6" s="13"/>
      <c r="BZE6" s="13"/>
      <c r="BZF6" s="13"/>
      <c r="BZG6" s="13"/>
      <c r="BZH6" s="13"/>
      <c r="BZI6" s="13"/>
      <c r="BZJ6" s="13"/>
      <c r="BZK6" s="13"/>
      <c r="BZL6" s="13"/>
      <c r="BZM6" s="13"/>
      <c r="BZN6" s="13"/>
      <c r="BZO6" s="13"/>
      <c r="BZP6" s="13"/>
      <c r="BZQ6" s="13"/>
      <c r="BZR6" s="13"/>
      <c r="BZS6" s="13"/>
      <c r="BZT6" s="13"/>
      <c r="BZU6" s="13"/>
      <c r="BZV6" s="13"/>
      <c r="BZW6" s="13"/>
      <c r="BZX6" s="13"/>
      <c r="BZY6" s="13"/>
      <c r="BZZ6" s="13"/>
      <c r="CAA6" s="13"/>
      <c r="CAB6" s="13"/>
      <c r="CAC6" s="13"/>
      <c r="CAD6" s="13"/>
      <c r="CAE6" s="13"/>
      <c r="CAF6" s="13"/>
      <c r="CAG6" s="13"/>
      <c r="CAH6" s="13"/>
      <c r="CAI6" s="13"/>
      <c r="CAJ6" s="13"/>
      <c r="CAK6" s="13"/>
      <c r="CAL6" s="13"/>
      <c r="CAM6" s="13"/>
      <c r="CAN6" s="13"/>
      <c r="CAO6" s="13"/>
      <c r="CAP6" s="13"/>
      <c r="CAQ6" s="13"/>
      <c r="CAR6" s="13"/>
      <c r="CAS6" s="13"/>
      <c r="CAT6" s="13"/>
      <c r="CAU6" s="13"/>
      <c r="CAV6" s="13"/>
      <c r="CAW6" s="13"/>
      <c r="CAX6" s="13"/>
      <c r="CAY6" s="13"/>
      <c r="CAZ6" s="13"/>
      <c r="CBA6" s="13"/>
      <c r="CBB6" s="13"/>
      <c r="CBC6" s="13"/>
      <c r="CBD6" s="13"/>
      <c r="CBE6" s="13"/>
      <c r="CBF6" s="13"/>
      <c r="CBG6" s="13"/>
      <c r="CBH6" s="13"/>
      <c r="CBI6" s="13"/>
      <c r="CBJ6" s="13"/>
      <c r="CBK6" s="13"/>
      <c r="CBL6" s="13"/>
      <c r="CBM6" s="13"/>
      <c r="CBN6" s="13"/>
      <c r="CBO6" s="13"/>
      <c r="CBP6" s="13"/>
      <c r="CBQ6" s="13"/>
      <c r="CBR6" s="13"/>
      <c r="CBS6" s="13"/>
      <c r="CBT6" s="13"/>
      <c r="CBU6" s="13"/>
      <c r="CBV6" s="13"/>
      <c r="CBW6" s="13"/>
      <c r="CBX6" s="13"/>
      <c r="CBY6" s="13"/>
      <c r="CBZ6" s="13"/>
      <c r="CCA6" s="13"/>
      <c r="CCB6" s="13"/>
      <c r="CCC6" s="13"/>
      <c r="CCD6" s="13"/>
      <c r="CCE6" s="13"/>
      <c r="CCF6" s="13"/>
      <c r="CCG6" s="13"/>
      <c r="CCH6" s="13"/>
      <c r="CCI6" s="13"/>
      <c r="CCJ6" s="13"/>
      <c r="CCK6" s="13"/>
      <c r="CCL6" s="13"/>
      <c r="CCM6" s="13"/>
      <c r="CCN6" s="13"/>
      <c r="CCO6" s="13"/>
      <c r="CCP6" s="13"/>
      <c r="CCQ6" s="13"/>
      <c r="CCR6" s="13"/>
      <c r="CCS6" s="13"/>
      <c r="CCT6" s="13"/>
      <c r="CCU6" s="13"/>
      <c r="CCV6" s="13"/>
      <c r="CCW6" s="13"/>
      <c r="CCX6" s="13"/>
      <c r="CCY6" s="13"/>
      <c r="CCZ6" s="13"/>
      <c r="CDA6" s="13"/>
      <c r="CDB6" s="13"/>
      <c r="CDC6" s="13"/>
      <c r="CDD6" s="13"/>
      <c r="CDE6" s="13"/>
      <c r="CDF6" s="13"/>
      <c r="CDG6" s="13"/>
      <c r="CDH6" s="13"/>
      <c r="CDI6" s="13"/>
      <c r="CDJ6" s="13"/>
      <c r="CDK6" s="13"/>
      <c r="CDL6" s="13"/>
      <c r="CDM6" s="13"/>
      <c r="CDN6" s="13"/>
      <c r="CDO6" s="13"/>
      <c r="CDP6" s="13"/>
      <c r="CDQ6" s="13"/>
      <c r="CDR6" s="13"/>
      <c r="CDS6" s="13"/>
      <c r="CDT6" s="13"/>
      <c r="CDU6" s="13"/>
      <c r="CDV6" s="13"/>
      <c r="CDW6" s="13"/>
      <c r="CDX6" s="13"/>
      <c r="CDY6" s="13"/>
      <c r="CDZ6" s="13"/>
      <c r="CEA6" s="13"/>
      <c r="CEB6" s="13"/>
      <c r="CEC6" s="13"/>
      <c r="CED6" s="13"/>
      <c r="CEE6" s="13"/>
      <c r="CEF6" s="13"/>
      <c r="CEG6" s="13"/>
      <c r="CEH6" s="13"/>
      <c r="CEI6" s="13"/>
      <c r="CEJ6" s="13"/>
      <c r="CEK6" s="13"/>
      <c r="CEL6" s="13"/>
      <c r="CEM6" s="13"/>
      <c r="CEN6" s="13"/>
      <c r="CEO6" s="13"/>
      <c r="CEP6" s="13"/>
      <c r="CEQ6" s="13"/>
      <c r="CER6" s="13"/>
      <c r="CES6" s="13"/>
      <c r="CET6" s="13"/>
      <c r="CEU6" s="13"/>
      <c r="CEV6" s="13"/>
      <c r="CEW6" s="13"/>
      <c r="CEX6" s="13"/>
      <c r="CEY6" s="13"/>
      <c r="CEZ6" s="13"/>
      <c r="CFA6" s="13"/>
      <c r="CFB6" s="13"/>
      <c r="CFC6" s="13"/>
      <c r="CFD6" s="13"/>
      <c r="CFE6" s="13"/>
      <c r="CFF6" s="13"/>
      <c r="CFG6" s="13"/>
      <c r="CFH6" s="13"/>
      <c r="CFI6" s="13"/>
      <c r="CFJ6" s="13"/>
      <c r="CFK6" s="13"/>
      <c r="CFL6" s="13"/>
      <c r="CFM6" s="13"/>
      <c r="CFN6" s="13"/>
      <c r="CFO6" s="13"/>
      <c r="CFP6" s="13"/>
      <c r="CFQ6" s="13"/>
      <c r="CFR6" s="13"/>
      <c r="CFS6" s="13"/>
      <c r="CFT6" s="13"/>
      <c r="CFU6" s="13"/>
      <c r="CFV6" s="13"/>
      <c r="CFW6" s="13"/>
      <c r="CFX6" s="13"/>
      <c r="CFY6" s="13"/>
      <c r="CFZ6" s="13"/>
      <c r="CGA6" s="13"/>
      <c r="CGB6" s="13"/>
      <c r="CGC6" s="13"/>
      <c r="CGD6" s="13"/>
      <c r="CGE6" s="13"/>
      <c r="CGF6" s="13"/>
      <c r="CGG6" s="13"/>
      <c r="CGH6" s="13"/>
      <c r="CGI6" s="13"/>
      <c r="CGJ6" s="13"/>
      <c r="CGK6" s="13"/>
      <c r="CGL6" s="13"/>
      <c r="CGM6" s="13"/>
      <c r="CGN6" s="13"/>
      <c r="CGO6" s="13"/>
      <c r="CGP6" s="13"/>
      <c r="CGQ6" s="13"/>
      <c r="CGR6" s="13"/>
      <c r="CGS6" s="13"/>
      <c r="CGT6" s="13"/>
      <c r="CGU6" s="13"/>
      <c r="CGV6" s="13"/>
      <c r="CGW6" s="13"/>
      <c r="CGX6" s="13"/>
      <c r="CGY6" s="13"/>
      <c r="CGZ6" s="13"/>
      <c r="CHA6" s="13"/>
      <c r="CHB6" s="13"/>
      <c r="CHC6" s="13"/>
      <c r="CHD6" s="13"/>
      <c r="CHE6" s="13"/>
      <c r="CHF6" s="13"/>
      <c r="CHG6" s="13"/>
      <c r="CHH6" s="13"/>
      <c r="CHI6" s="13"/>
      <c r="CHJ6" s="13"/>
      <c r="CHK6" s="13"/>
      <c r="CHL6" s="13"/>
      <c r="CHM6" s="13"/>
      <c r="CHN6" s="13"/>
      <c r="CHO6" s="13"/>
      <c r="CHP6" s="13"/>
      <c r="CHQ6" s="13"/>
      <c r="CHR6" s="13"/>
      <c r="CHS6" s="13"/>
      <c r="CHT6" s="13"/>
      <c r="CHU6" s="13"/>
      <c r="CHV6" s="13"/>
      <c r="CHW6" s="13"/>
      <c r="CHX6" s="13"/>
      <c r="CHY6" s="13"/>
      <c r="CHZ6" s="13"/>
      <c r="CIA6" s="13"/>
      <c r="CIB6" s="13"/>
      <c r="CIC6" s="13"/>
      <c r="CID6" s="13"/>
      <c r="CIE6" s="13"/>
      <c r="CIF6" s="13"/>
      <c r="CIG6" s="13"/>
      <c r="CIH6" s="13"/>
      <c r="CII6" s="13"/>
      <c r="CIJ6" s="13"/>
      <c r="CIK6" s="13"/>
      <c r="CIL6" s="13"/>
      <c r="CIM6" s="13"/>
      <c r="CIN6" s="13"/>
      <c r="CIO6" s="13"/>
      <c r="CIP6" s="13"/>
      <c r="CIQ6" s="13"/>
      <c r="CIR6" s="13"/>
      <c r="CIS6" s="13"/>
      <c r="CIT6" s="13"/>
      <c r="CIU6" s="13"/>
      <c r="CIV6" s="13"/>
      <c r="CIW6" s="13"/>
      <c r="CIX6" s="13"/>
      <c r="CIY6" s="13"/>
      <c r="CIZ6" s="13"/>
      <c r="CJA6" s="13"/>
      <c r="CJB6" s="13"/>
      <c r="CJC6" s="13"/>
      <c r="CJD6" s="13"/>
      <c r="CJE6" s="13"/>
      <c r="CJF6" s="13"/>
      <c r="CJG6" s="13"/>
      <c r="CJH6" s="13"/>
      <c r="CJI6" s="13"/>
      <c r="CJJ6" s="13"/>
      <c r="CJK6" s="13"/>
      <c r="CJL6" s="13"/>
      <c r="CJM6" s="13"/>
      <c r="CJN6" s="13"/>
      <c r="CJO6" s="13"/>
      <c r="CJP6" s="13"/>
      <c r="CJQ6" s="13"/>
      <c r="CJR6" s="13"/>
      <c r="CJS6" s="13"/>
      <c r="CJT6" s="13"/>
      <c r="CJU6" s="13"/>
      <c r="CJV6" s="13"/>
      <c r="CJW6" s="13"/>
      <c r="CJX6" s="13"/>
      <c r="CJY6" s="13"/>
      <c r="CJZ6" s="13"/>
      <c r="CKA6" s="13"/>
      <c r="CKB6" s="13"/>
      <c r="CKC6" s="13"/>
      <c r="CKD6" s="13"/>
      <c r="CKE6" s="13"/>
      <c r="CKF6" s="13"/>
      <c r="CKG6" s="13"/>
      <c r="CKH6" s="13"/>
      <c r="CKI6" s="13"/>
      <c r="CKJ6" s="13"/>
      <c r="CKK6" s="13"/>
      <c r="CKL6" s="13"/>
      <c r="CKM6" s="13"/>
      <c r="CKN6" s="13"/>
      <c r="CKO6" s="13"/>
      <c r="CKP6" s="13"/>
      <c r="CKQ6" s="13"/>
      <c r="CKR6" s="13"/>
      <c r="CKS6" s="13"/>
      <c r="CKT6" s="13"/>
      <c r="CKU6" s="13"/>
      <c r="CKV6" s="13"/>
      <c r="CKW6" s="13"/>
      <c r="CKX6" s="13"/>
      <c r="CKY6" s="13"/>
      <c r="CKZ6" s="13"/>
      <c r="CLA6" s="13"/>
      <c r="CLB6" s="13"/>
      <c r="CLC6" s="13"/>
      <c r="CLD6" s="13"/>
      <c r="CLE6" s="13"/>
      <c r="CLF6" s="13"/>
      <c r="CLG6" s="13"/>
      <c r="CLH6" s="13"/>
      <c r="CLI6" s="13"/>
      <c r="CLJ6" s="13"/>
      <c r="CLK6" s="13"/>
      <c r="CLL6" s="13"/>
      <c r="CLM6" s="13"/>
      <c r="CLN6" s="13"/>
      <c r="CLO6" s="13"/>
      <c r="CLP6" s="13"/>
      <c r="CLQ6" s="13"/>
      <c r="CLR6" s="13"/>
      <c r="CLS6" s="13"/>
      <c r="CLT6" s="13"/>
      <c r="CLU6" s="13"/>
      <c r="CLV6" s="13"/>
      <c r="CLW6" s="13"/>
      <c r="CLX6" s="13"/>
      <c r="CLY6" s="13"/>
      <c r="CLZ6" s="13"/>
      <c r="CMA6" s="13"/>
      <c r="CMB6" s="13"/>
      <c r="CMC6" s="13"/>
      <c r="CMD6" s="13"/>
      <c r="CME6" s="13"/>
      <c r="CMF6" s="13"/>
      <c r="CMG6" s="13"/>
      <c r="CMH6" s="13"/>
      <c r="CMI6" s="13"/>
      <c r="CMJ6" s="13"/>
      <c r="CMK6" s="13"/>
      <c r="CML6" s="13"/>
      <c r="CMM6" s="13"/>
      <c r="CMN6" s="13"/>
      <c r="CMO6" s="13"/>
      <c r="CMP6" s="13"/>
      <c r="CMQ6" s="13"/>
      <c r="CMR6" s="13"/>
      <c r="CMS6" s="13"/>
      <c r="CMT6" s="13"/>
      <c r="CMU6" s="13"/>
      <c r="CMV6" s="13"/>
      <c r="CMW6" s="13"/>
      <c r="CMX6" s="13"/>
      <c r="CMY6" s="13"/>
      <c r="CMZ6" s="13"/>
      <c r="CNA6" s="13"/>
      <c r="CNB6" s="13"/>
      <c r="CNC6" s="13"/>
      <c r="CND6" s="13"/>
      <c r="CNE6" s="13"/>
      <c r="CNF6" s="13"/>
      <c r="CNG6" s="13"/>
      <c r="CNH6" s="13"/>
      <c r="CNI6" s="13"/>
      <c r="CNJ6" s="13"/>
      <c r="CNK6" s="13"/>
      <c r="CNL6" s="13"/>
      <c r="CNM6" s="13"/>
      <c r="CNN6" s="13"/>
      <c r="CNO6" s="13"/>
      <c r="CNP6" s="13"/>
      <c r="CNQ6" s="13"/>
      <c r="CNR6" s="13"/>
      <c r="CNS6" s="13"/>
      <c r="CNT6" s="13"/>
      <c r="CNU6" s="13"/>
      <c r="CNV6" s="13"/>
      <c r="CNW6" s="13"/>
      <c r="CNX6" s="13"/>
      <c r="CNY6" s="13"/>
      <c r="CNZ6" s="13"/>
      <c r="COA6" s="13"/>
      <c r="COB6" s="13"/>
      <c r="COC6" s="13"/>
      <c r="COD6" s="13"/>
      <c r="COE6" s="13"/>
      <c r="COF6" s="13"/>
      <c r="COG6" s="13"/>
      <c r="COH6" s="13"/>
      <c r="COI6" s="13"/>
      <c r="COJ6" s="13"/>
      <c r="COK6" s="13"/>
      <c r="COL6" s="13"/>
      <c r="COM6" s="13"/>
      <c r="CON6" s="13"/>
      <c r="COO6" s="13"/>
      <c r="COP6" s="13"/>
      <c r="COQ6" s="13"/>
      <c r="COR6" s="13"/>
      <c r="COS6" s="13"/>
      <c r="COT6" s="13"/>
      <c r="COU6" s="13"/>
      <c r="COV6" s="13"/>
      <c r="COW6" s="13"/>
      <c r="COX6" s="13"/>
      <c r="COY6" s="13"/>
      <c r="COZ6" s="13"/>
      <c r="CPA6" s="13"/>
      <c r="CPB6" s="13"/>
      <c r="CPC6" s="13"/>
      <c r="CPD6" s="13"/>
      <c r="CPE6" s="13"/>
      <c r="CPF6" s="13"/>
      <c r="CPG6" s="13"/>
      <c r="CPH6" s="13"/>
      <c r="CPI6" s="13"/>
      <c r="CPJ6" s="13"/>
      <c r="CPK6" s="13"/>
      <c r="CPL6" s="13"/>
      <c r="CPM6" s="13"/>
      <c r="CPN6" s="13"/>
      <c r="CPO6" s="13"/>
      <c r="CPP6" s="13"/>
      <c r="CPQ6" s="13"/>
      <c r="CPR6" s="13"/>
      <c r="CPS6" s="13"/>
      <c r="CPT6" s="13"/>
      <c r="CPU6" s="13"/>
      <c r="CPV6" s="13"/>
      <c r="CPW6" s="13"/>
      <c r="CPX6" s="13"/>
      <c r="CPY6" s="13"/>
      <c r="CPZ6" s="13"/>
      <c r="CQA6" s="13"/>
      <c r="CQB6" s="13"/>
      <c r="CQC6" s="13"/>
      <c r="CQD6" s="13"/>
      <c r="CQE6" s="13"/>
      <c r="CQF6" s="13"/>
      <c r="CQG6" s="13"/>
      <c r="CQH6" s="13"/>
      <c r="CQI6" s="13"/>
      <c r="CQJ6" s="13"/>
      <c r="CQK6" s="13"/>
      <c r="CQL6" s="13"/>
      <c r="CQM6" s="13"/>
      <c r="CQN6" s="13"/>
      <c r="CQO6" s="13"/>
      <c r="CQP6" s="13"/>
      <c r="CQQ6" s="13"/>
      <c r="CQR6" s="13"/>
      <c r="CQS6" s="13"/>
      <c r="CQT6" s="13"/>
      <c r="CQU6" s="13"/>
      <c r="CQV6" s="13"/>
      <c r="CQW6" s="13"/>
      <c r="CQX6" s="13"/>
      <c r="CQY6" s="13"/>
      <c r="CQZ6" s="13"/>
      <c r="CRA6" s="13"/>
      <c r="CRB6" s="13"/>
      <c r="CRC6" s="13"/>
      <c r="CRD6" s="13"/>
      <c r="CRE6" s="13"/>
      <c r="CRF6" s="13"/>
      <c r="CRG6" s="13"/>
      <c r="CRH6" s="13"/>
      <c r="CRI6" s="13"/>
      <c r="CRJ6" s="13"/>
      <c r="CRK6" s="13"/>
      <c r="CRL6" s="13"/>
      <c r="CRM6" s="13"/>
      <c r="CRN6" s="13"/>
      <c r="CRO6" s="13"/>
      <c r="CRP6" s="13"/>
      <c r="CRQ6" s="13"/>
      <c r="CRR6" s="13"/>
      <c r="CRS6" s="13"/>
      <c r="CRT6" s="13"/>
      <c r="CRU6" s="13"/>
      <c r="CRV6" s="13"/>
      <c r="CRW6" s="13"/>
      <c r="CRX6" s="13"/>
      <c r="CRY6" s="13"/>
      <c r="CRZ6" s="13"/>
      <c r="CSA6" s="13"/>
      <c r="CSB6" s="13"/>
      <c r="CSC6" s="13"/>
      <c r="CSD6" s="13"/>
      <c r="CSE6" s="13"/>
      <c r="CSF6" s="13"/>
      <c r="CSG6" s="13"/>
      <c r="CSH6" s="13"/>
      <c r="CSI6" s="13"/>
      <c r="CSJ6" s="13"/>
      <c r="CSK6" s="13"/>
      <c r="CSL6" s="13"/>
      <c r="CSM6" s="13"/>
      <c r="CSN6" s="13"/>
      <c r="CSO6" s="13"/>
      <c r="CSP6" s="13"/>
      <c r="CSQ6" s="13"/>
      <c r="CSR6" s="13"/>
      <c r="CSS6" s="13"/>
      <c r="CST6" s="13"/>
      <c r="CSU6" s="13"/>
      <c r="CSV6" s="13"/>
      <c r="CSW6" s="13"/>
      <c r="CSX6" s="13"/>
      <c r="CSY6" s="13"/>
      <c r="CSZ6" s="13"/>
      <c r="CTA6" s="13"/>
      <c r="CTB6" s="13"/>
      <c r="CTC6" s="13"/>
      <c r="CTD6" s="13"/>
      <c r="CTE6" s="13"/>
      <c r="CTF6" s="13"/>
      <c r="CTG6" s="13"/>
      <c r="CTH6" s="13"/>
      <c r="CTI6" s="13"/>
      <c r="CTJ6" s="13"/>
      <c r="CTK6" s="13"/>
      <c r="CTL6" s="13"/>
      <c r="CTM6" s="13"/>
      <c r="CTN6" s="13"/>
      <c r="CTO6" s="13"/>
      <c r="CTP6" s="13"/>
      <c r="CTQ6" s="13"/>
      <c r="CTR6" s="13"/>
      <c r="CTS6" s="13"/>
      <c r="CTT6" s="13"/>
      <c r="CTU6" s="13"/>
      <c r="CTV6" s="13"/>
      <c r="CTW6" s="13"/>
      <c r="CTX6" s="13"/>
      <c r="CTY6" s="13"/>
      <c r="CTZ6" s="13"/>
      <c r="CUA6" s="13"/>
      <c r="CUB6" s="13"/>
      <c r="CUC6" s="13"/>
      <c r="CUD6" s="13"/>
      <c r="CUE6" s="13"/>
      <c r="CUF6" s="13"/>
      <c r="CUG6" s="13"/>
      <c r="CUH6" s="13"/>
      <c r="CUI6" s="13"/>
      <c r="CUJ6" s="13"/>
      <c r="CUK6" s="13"/>
      <c r="CUL6" s="13"/>
      <c r="CUM6" s="13"/>
      <c r="CUN6" s="13"/>
      <c r="CUO6" s="13"/>
      <c r="CUP6" s="13"/>
      <c r="CUQ6" s="13"/>
      <c r="CUR6" s="13"/>
      <c r="CUS6" s="13"/>
      <c r="CUT6" s="13"/>
      <c r="CUU6" s="13"/>
      <c r="CUV6" s="13"/>
      <c r="CUW6" s="13"/>
      <c r="CUX6" s="13"/>
      <c r="CUY6" s="13"/>
      <c r="CUZ6" s="13"/>
      <c r="CVA6" s="13"/>
      <c r="CVB6" s="13"/>
      <c r="CVC6" s="13"/>
      <c r="CVD6" s="13"/>
      <c r="CVE6" s="13"/>
      <c r="CVF6" s="13"/>
      <c r="CVG6" s="13"/>
      <c r="CVH6" s="13"/>
      <c r="CVI6" s="13"/>
      <c r="CVJ6" s="13"/>
      <c r="CVK6" s="13"/>
      <c r="CVL6" s="13"/>
      <c r="CVM6" s="13"/>
      <c r="CVN6" s="13"/>
      <c r="CVO6" s="13"/>
      <c r="CVP6" s="13"/>
      <c r="CVQ6" s="13"/>
      <c r="CVR6" s="13"/>
      <c r="CVS6" s="13"/>
      <c r="CVT6" s="13"/>
      <c r="CVU6" s="13"/>
      <c r="CVV6" s="13"/>
      <c r="CVW6" s="13"/>
      <c r="CVX6" s="13"/>
      <c r="CVY6" s="13"/>
      <c r="CVZ6" s="13"/>
      <c r="CWA6" s="13"/>
      <c r="CWB6" s="13"/>
      <c r="CWC6" s="13"/>
      <c r="CWD6" s="13"/>
      <c r="CWE6" s="13"/>
      <c r="CWF6" s="13"/>
      <c r="CWG6" s="13"/>
      <c r="CWH6" s="13"/>
      <c r="CWI6" s="13"/>
      <c r="CWJ6" s="13"/>
      <c r="CWK6" s="13"/>
      <c r="CWL6" s="13"/>
      <c r="CWM6" s="13"/>
      <c r="CWN6" s="13"/>
      <c r="CWO6" s="13"/>
      <c r="CWP6" s="13"/>
      <c r="CWQ6" s="13"/>
      <c r="CWR6" s="13"/>
      <c r="CWS6" s="13"/>
      <c r="CWT6" s="13"/>
      <c r="CWU6" s="13"/>
      <c r="CWV6" s="13"/>
      <c r="CWW6" s="13"/>
      <c r="CWX6" s="13"/>
      <c r="CWY6" s="13"/>
      <c r="CWZ6" s="13"/>
      <c r="CXA6" s="13"/>
      <c r="CXB6" s="13"/>
      <c r="CXC6" s="13"/>
      <c r="CXD6" s="13"/>
      <c r="CXE6" s="13"/>
      <c r="CXF6" s="13"/>
      <c r="CXG6" s="13"/>
      <c r="CXH6" s="13"/>
      <c r="CXI6" s="13"/>
      <c r="CXJ6" s="13"/>
      <c r="CXK6" s="13"/>
      <c r="CXL6" s="13"/>
      <c r="CXM6" s="13"/>
      <c r="CXN6" s="13"/>
      <c r="CXO6" s="13"/>
      <c r="CXP6" s="13"/>
      <c r="CXQ6" s="13"/>
      <c r="CXR6" s="13"/>
      <c r="CXS6" s="13"/>
      <c r="CXT6" s="13"/>
      <c r="CXU6" s="13"/>
      <c r="CXV6" s="13"/>
      <c r="CXW6" s="13"/>
      <c r="CXX6" s="13"/>
      <c r="CXY6" s="13"/>
      <c r="CXZ6" s="13"/>
      <c r="CYA6" s="13"/>
      <c r="CYB6" s="13"/>
      <c r="CYC6" s="13"/>
      <c r="CYD6" s="13"/>
      <c r="CYE6" s="13"/>
      <c r="CYF6" s="13"/>
      <c r="CYG6" s="13"/>
      <c r="CYH6" s="13"/>
      <c r="CYI6" s="13"/>
      <c r="CYJ6" s="13"/>
      <c r="CYK6" s="13"/>
      <c r="CYL6" s="13"/>
      <c r="CYM6" s="13"/>
      <c r="CYN6" s="13"/>
      <c r="CYO6" s="13"/>
      <c r="CYP6" s="13"/>
      <c r="CYQ6" s="13"/>
      <c r="CYR6" s="13"/>
      <c r="CYS6" s="13"/>
      <c r="CYT6" s="13"/>
      <c r="CYU6" s="13"/>
      <c r="CYV6" s="13"/>
      <c r="CYW6" s="13"/>
      <c r="CYX6" s="13"/>
      <c r="CYY6" s="13"/>
      <c r="CYZ6" s="13"/>
      <c r="CZA6" s="13"/>
      <c r="CZB6" s="13"/>
      <c r="CZC6" s="13"/>
      <c r="CZD6" s="13"/>
      <c r="CZE6" s="13"/>
      <c r="CZF6" s="13"/>
      <c r="CZG6" s="13"/>
      <c r="CZH6" s="13"/>
      <c r="CZI6" s="13"/>
      <c r="CZJ6" s="13"/>
      <c r="CZK6" s="13"/>
      <c r="CZL6" s="13"/>
      <c r="CZM6" s="13"/>
      <c r="CZN6" s="13"/>
      <c r="CZO6" s="13"/>
      <c r="CZP6" s="13"/>
      <c r="CZQ6" s="13"/>
      <c r="CZR6" s="13"/>
      <c r="CZS6" s="13"/>
      <c r="CZT6" s="13"/>
      <c r="CZU6" s="13"/>
      <c r="CZV6" s="13"/>
      <c r="CZW6" s="13"/>
      <c r="CZX6" s="13"/>
      <c r="CZY6" s="13"/>
      <c r="CZZ6" s="13"/>
      <c r="DAA6" s="13"/>
      <c r="DAB6" s="13"/>
      <c r="DAC6" s="13"/>
      <c r="DAD6" s="13"/>
      <c r="DAE6" s="13"/>
      <c r="DAF6" s="13"/>
      <c r="DAG6" s="13"/>
      <c r="DAH6" s="13"/>
      <c r="DAI6" s="13"/>
      <c r="DAJ6" s="13"/>
      <c r="DAK6" s="13"/>
      <c r="DAL6" s="13"/>
      <c r="DAM6" s="13"/>
      <c r="DAN6" s="13"/>
      <c r="DAO6" s="13"/>
      <c r="DAP6" s="13"/>
      <c r="DAQ6" s="13"/>
      <c r="DAR6" s="13"/>
      <c r="DAS6" s="13"/>
      <c r="DAT6" s="13"/>
      <c r="DAU6" s="13"/>
      <c r="DAV6" s="13"/>
      <c r="DAW6" s="13"/>
      <c r="DAX6" s="13"/>
      <c r="DAY6" s="13"/>
      <c r="DAZ6" s="13"/>
      <c r="DBA6" s="13"/>
      <c r="DBB6" s="13"/>
      <c r="DBC6" s="13"/>
      <c r="DBD6" s="13"/>
      <c r="DBE6" s="13"/>
      <c r="DBF6" s="13"/>
      <c r="DBG6" s="13"/>
      <c r="DBH6" s="13"/>
      <c r="DBI6" s="13"/>
      <c r="DBJ6" s="13"/>
      <c r="DBK6" s="13"/>
      <c r="DBL6" s="13"/>
      <c r="DBM6" s="13"/>
      <c r="DBN6" s="13"/>
      <c r="DBO6" s="13"/>
      <c r="DBP6" s="13"/>
      <c r="DBQ6" s="13"/>
      <c r="DBR6" s="13"/>
      <c r="DBS6" s="13"/>
      <c r="DBT6" s="13"/>
      <c r="DBU6" s="13"/>
      <c r="DBV6" s="13"/>
      <c r="DBW6" s="13"/>
      <c r="DBX6" s="13"/>
      <c r="DBY6" s="13"/>
      <c r="DBZ6" s="13"/>
      <c r="DCA6" s="13"/>
      <c r="DCB6" s="13"/>
      <c r="DCC6" s="13"/>
      <c r="DCD6" s="13"/>
      <c r="DCE6" s="13"/>
      <c r="DCF6" s="13"/>
      <c r="DCG6" s="13"/>
      <c r="DCH6" s="13"/>
      <c r="DCI6" s="13"/>
      <c r="DCJ6" s="13"/>
      <c r="DCK6" s="13"/>
      <c r="DCL6" s="13"/>
      <c r="DCM6" s="13"/>
      <c r="DCN6" s="13"/>
      <c r="DCO6" s="13"/>
      <c r="DCP6" s="13"/>
      <c r="DCQ6" s="13"/>
      <c r="DCR6" s="13"/>
      <c r="DCS6" s="13"/>
      <c r="DCT6" s="13"/>
      <c r="DCU6" s="13"/>
      <c r="DCV6" s="13"/>
      <c r="DCW6" s="13"/>
      <c r="DCX6" s="13"/>
      <c r="DCY6" s="13"/>
      <c r="DCZ6" s="13"/>
      <c r="DDA6" s="13"/>
      <c r="DDB6" s="13"/>
      <c r="DDC6" s="13"/>
      <c r="DDD6" s="13"/>
      <c r="DDE6" s="13"/>
      <c r="DDF6" s="13"/>
      <c r="DDG6" s="13"/>
      <c r="DDH6" s="13"/>
      <c r="DDI6" s="13"/>
      <c r="DDJ6" s="13"/>
      <c r="DDK6" s="13"/>
      <c r="DDL6" s="13"/>
      <c r="DDM6" s="13"/>
      <c r="DDN6" s="13"/>
      <c r="DDO6" s="13"/>
      <c r="DDP6" s="13"/>
      <c r="DDQ6" s="13"/>
      <c r="DDR6" s="13"/>
      <c r="DDS6" s="13"/>
      <c r="DDT6" s="13"/>
      <c r="DDU6" s="13"/>
      <c r="DDV6" s="13"/>
      <c r="DDW6" s="13"/>
      <c r="DDX6" s="13"/>
      <c r="DDY6" s="13"/>
      <c r="DDZ6" s="13"/>
      <c r="DEA6" s="13"/>
      <c r="DEB6" s="13"/>
      <c r="DEC6" s="13"/>
      <c r="DED6" s="13"/>
      <c r="DEE6" s="13"/>
      <c r="DEF6" s="13"/>
      <c r="DEG6" s="13"/>
      <c r="DEH6" s="13"/>
      <c r="DEI6" s="13"/>
      <c r="DEJ6" s="13"/>
      <c r="DEK6" s="13"/>
      <c r="DEL6" s="13"/>
      <c r="DEM6" s="13"/>
      <c r="DEN6" s="13"/>
      <c r="DEO6" s="13"/>
      <c r="DEP6" s="13"/>
      <c r="DEQ6" s="13"/>
      <c r="DER6" s="13"/>
      <c r="DES6" s="13"/>
      <c r="DET6" s="13"/>
      <c r="DEU6" s="13"/>
      <c r="DEV6" s="13"/>
      <c r="DEW6" s="13"/>
      <c r="DEX6" s="13"/>
      <c r="DEY6" s="13"/>
      <c r="DEZ6" s="13"/>
      <c r="DFA6" s="13"/>
      <c r="DFB6" s="13"/>
      <c r="DFC6" s="13"/>
      <c r="DFD6" s="13"/>
      <c r="DFE6" s="13"/>
      <c r="DFF6" s="13"/>
      <c r="DFG6" s="13"/>
      <c r="DFH6" s="13"/>
      <c r="DFI6" s="13"/>
      <c r="DFJ6" s="13"/>
      <c r="DFK6" s="13"/>
      <c r="DFL6" s="13"/>
      <c r="DFM6" s="13"/>
      <c r="DFN6" s="13"/>
      <c r="DFO6" s="13"/>
      <c r="DFP6" s="13"/>
      <c r="DFQ6" s="13"/>
      <c r="DFR6" s="13"/>
      <c r="DFS6" s="13"/>
      <c r="DFT6" s="13"/>
      <c r="DFU6" s="13"/>
      <c r="DFV6" s="13"/>
      <c r="DFW6" s="13"/>
      <c r="DFX6" s="13"/>
      <c r="DFY6" s="13"/>
      <c r="DFZ6" s="13"/>
      <c r="DGA6" s="13"/>
      <c r="DGB6" s="13"/>
      <c r="DGC6" s="13"/>
      <c r="DGD6" s="13"/>
      <c r="DGE6" s="13"/>
      <c r="DGF6" s="13"/>
      <c r="DGG6" s="13"/>
      <c r="DGH6" s="13"/>
      <c r="DGI6" s="13"/>
      <c r="DGJ6" s="13"/>
      <c r="DGK6" s="13"/>
      <c r="DGL6" s="13"/>
      <c r="DGM6" s="13"/>
      <c r="DGN6" s="13"/>
      <c r="DGO6" s="13"/>
      <c r="DGP6" s="13"/>
      <c r="DGQ6" s="13"/>
      <c r="DGR6" s="13"/>
      <c r="DGS6" s="13"/>
      <c r="DGT6" s="13"/>
      <c r="DGU6" s="13"/>
      <c r="DGV6" s="13"/>
      <c r="DGW6" s="13"/>
      <c r="DGX6" s="13"/>
      <c r="DGY6" s="13"/>
      <c r="DGZ6" s="13"/>
      <c r="DHA6" s="13"/>
      <c r="DHB6" s="13"/>
      <c r="DHC6" s="13"/>
      <c r="DHD6" s="13"/>
      <c r="DHE6" s="13"/>
      <c r="DHF6" s="13"/>
      <c r="DHG6" s="13"/>
      <c r="DHH6" s="13"/>
      <c r="DHI6" s="13"/>
      <c r="DHJ6" s="13"/>
      <c r="DHK6" s="13"/>
      <c r="DHL6" s="13"/>
      <c r="DHM6" s="13"/>
      <c r="DHN6" s="13"/>
      <c r="DHO6" s="13"/>
      <c r="DHP6" s="13"/>
      <c r="DHQ6" s="13"/>
      <c r="DHR6" s="13"/>
      <c r="DHS6" s="13"/>
      <c r="DHT6" s="13"/>
      <c r="DHU6" s="13"/>
      <c r="DHV6" s="13"/>
      <c r="DHW6" s="13"/>
      <c r="DHX6" s="13"/>
      <c r="DHY6" s="13"/>
      <c r="DHZ6" s="13"/>
      <c r="DIA6" s="13"/>
      <c r="DIB6" s="13"/>
      <c r="DIC6" s="13"/>
      <c r="DID6" s="13"/>
      <c r="DIE6" s="13"/>
      <c r="DIF6" s="13"/>
      <c r="DIG6" s="13"/>
      <c r="DIH6" s="13"/>
      <c r="DII6" s="13"/>
      <c r="DIJ6" s="13"/>
      <c r="DIK6" s="13"/>
      <c r="DIL6" s="13"/>
      <c r="DIM6" s="13"/>
      <c r="DIN6" s="13"/>
      <c r="DIO6" s="13"/>
      <c r="DIP6" s="13"/>
      <c r="DIQ6" s="13"/>
      <c r="DIR6" s="13"/>
      <c r="DIS6" s="13"/>
      <c r="DIT6" s="13"/>
      <c r="DIU6" s="13"/>
      <c r="DIV6" s="13"/>
      <c r="DIW6" s="13"/>
      <c r="DIX6" s="13"/>
      <c r="DIY6" s="13"/>
      <c r="DIZ6" s="13"/>
      <c r="DJA6" s="13"/>
      <c r="DJB6" s="13"/>
      <c r="DJC6" s="13"/>
      <c r="DJD6" s="13"/>
      <c r="DJE6" s="13"/>
      <c r="DJF6" s="13"/>
      <c r="DJG6" s="13"/>
      <c r="DJH6" s="13"/>
      <c r="DJI6" s="13"/>
      <c r="DJJ6" s="13"/>
      <c r="DJK6" s="13"/>
      <c r="DJL6" s="13"/>
      <c r="DJM6" s="13"/>
      <c r="DJN6" s="13"/>
      <c r="DJO6" s="13"/>
      <c r="DJP6" s="13"/>
      <c r="DJQ6" s="13"/>
      <c r="DJR6" s="13"/>
      <c r="DJS6" s="13"/>
      <c r="DJT6" s="13"/>
      <c r="DJU6" s="13"/>
      <c r="DJV6" s="13"/>
      <c r="DJW6" s="13"/>
      <c r="DJX6" s="13"/>
      <c r="DJY6" s="13"/>
      <c r="DJZ6" s="13"/>
      <c r="DKA6" s="13"/>
      <c r="DKB6" s="13"/>
      <c r="DKC6" s="13"/>
      <c r="DKD6" s="13"/>
      <c r="DKE6" s="13"/>
      <c r="DKF6" s="13"/>
      <c r="DKG6" s="13"/>
      <c r="DKH6" s="13"/>
      <c r="DKI6" s="13"/>
      <c r="DKJ6" s="13"/>
      <c r="DKK6" s="13"/>
      <c r="DKL6" s="13"/>
      <c r="DKM6" s="13"/>
      <c r="DKN6" s="13"/>
      <c r="DKO6" s="13"/>
      <c r="DKP6" s="13"/>
      <c r="DKQ6" s="13"/>
      <c r="DKR6" s="13"/>
      <c r="DKS6" s="13"/>
      <c r="DKT6" s="13"/>
      <c r="DKU6" s="13"/>
      <c r="DKV6" s="13"/>
      <c r="DKW6" s="13"/>
      <c r="DKX6" s="13"/>
      <c r="DKY6" s="13"/>
      <c r="DKZ6" s="13"/>
      <c r="DLA6" s="13"/>
      <c r="DLB6" s="13"/>
      <c r="DLC6" s="13"/>
      <c r="DLD6" s="13"/>
      <c r="DLE6" s="13"/>
      <c r="DLF6" s="13"/>
      <c r="DLG6" s="13"/>
      <c r="DLH6" s="13"/>
      <c r="DLI6" s="13"/>
      <c r="DLJ6" s="13"/>
      <c r="DLK6" s="13"/>
      <c r="DLL6" s="13"/>
      <c r="DLM6" s="13"/>
      <c r="DLN6" s="13"/>
      <c r="DLO6" s="13"/>
      <c r="DLP6" s="13"/>
      <c r="DLQ6" s="13"/>
      <c r="DLR6" s="13"/>
      <c r="DLS6" s="13"/>
      <c r="DLT6" s="13"/>
      <c r="DLU6" s="13"/>
      <c r="DLV6" s="13"/>
      <c r="DLW6" s="13"/>
      <c r="DLX6" s="13"/>
      <c r="DLY6" s="13"/>
      <c r="DLZ6" s="13"/>
      <c r="DMA6" s="13"/>
      <c r="DMB6" s="13"/>
      <c r="DMC6" s="13"/>
      <c r="DMD6" s="13"/>
      <c r="DME6" s="13"/>
      <c r="DMF6" s="13"/>
      <c r="DMG6" s="13"/>
      <c r="DMH6" s="13"/>
      <c r="DMI6" s="13"/>
      <c r="DMJ6" s="13"/>
      <c r="DMK6" s="13"/>
      <c r="DML6" s="13"/>
      <c r="DMM6" s="13"/>
      <c r="DMN6" s="13"/>
      <c r="DMO6" s="13"/>
      <c r="DMP6" s="13"/>
      <c r="DMQ6" s="13"/>
      <c r="DMR6" s="13"/>
      <c r="DMS6" s="13"/>
      <c r="DMT6" s="13"/>
      <c r="DMU6" s="13"/>
      <c r="DMV6" s="13"/>
      <c r="DMW6" s="13"/>
      <c r="DMX6" s="13"/>
      <c r="DMY6" s="13"/>
      <c r="DMZ6" s="13"/>
      <c r="DNA6" s="13"/>
      <c r="DNB6" s="13"/>
      <c r="DNC6" s="13"/>
      <c r="DND6" s="13"/>
      <c r="DNE6" s="13"/>
      <c r="DNF6" s="13"/>
      <c r="DNG6" s="13"/>
      <c r="DNH6" s="13"/>
      <c r="DNI6" s="13"/>
      <c r="DNJ6" s="13"/>
      <c r="DNK6" s="13"/>
      <c r="DNL6" s="13"/>
      <c r="DNM6" s="13"/>
      <c r="DNN6" s="13"/>
      <c r="DNO6" s="13"/>
      <c r="DNP6" s="13"/>
      <c r="DNQ6" s="13"/>
      <c r="DNR6" s="13"/>
      <c r="DNS6" s="13"/>
      <c r="DNT6" s="13"/>
      <c r="DNU6" s="13"/>
      <c r="DNV6" s="13"/>
      <c r="DNW6" s="13"/>
      <c r="DNX6" s="13"/>
      <c r="DNY6" s="13"/>
      <c r="DNZ6" s="13"/>
      <c r="DOA6" s="13"/>
      <c r="DOB6" s="13"/>
      <c r="DOC6" s="13"/>
      <c r="DOD6" s="13"/>
      <c r="DOE6" s="13"/>
      <c r="DOF6" s="13"/>
      <c r="DOG6" s="13"/>
      <c r="DOH6" s="13"/>
      <c r="DOI6" s="13"/>
      <c r="DOJ6" s="13"/>
      <c r="DOK6" s="13"/>
      <c r="DOL6" s="13"/>
      <c r="DOM6" s="13"/>
      <c r="DON6" s="13"/>
      <c r="DOO6" s="13"/>
      <c r="DOP6" s="13"/>
      <c r="DOQ6" s="13"/>
      <c r="DOR6" s="13"/>
      <c r="DOS6" s="13"/>
      <c r="DOT6" s="13"/>
      <c r="DOU6" s="13"/>
      <c r="DOV6" s="13"/>
      <c r="DOW6" s="13"/>
      <c r="DOX6" s="13"/>
      <c r="DOY6" s="13"/>
      <c r="DOZ6" s="13"/>
      <c r="DPA6" s="13"/>
      <c r="DPB6" s="13"/>
      <c r="DPC6" s="13"/>
      <c r="DPD6" s="13"/>
      <c r="DPE6" s="13"/>
      <c r="DPF6" s="13"/>
      <c r="DPG6" s="13"/>
      <c r="DPH6" s="13"/>
      <c r="DPI6" s="13"/>
      <c r="DPJ6" s="13"/>
      <c r="DPK6" s="13"/>
      <c r="DPL6" s="13"/>
      <c r="DPM6" s="13"/>
      <c r="DPN6" s="13"/>
      <c r="DPO6" s="13"/>
      <c r="DPP6" s="13"/>
      <c r="DPQ6" s="13"/>
      <c r="DPR6" s="13"/>
      <c r="DPS6" s="13"/>
      <c r="DPT6" s="13"/>
      <c r="DPU6" s="13"/>
      <c r="DPV6" s="13"/>
      <c r="DPW6" s="13"/>
      <c r="DPX6" s="13"/>
      <c r="DPY6" s="13"/>
      <c r="DPZ6" s="13"/>
      <c r="DQA6" s="13"/>
      <c r="DQB6" s="13"/>
      <c r="DQC6" s="13"/>
      <c r="DQD6" s="13"/>
      <c r="DQE6" s="13"/>
      <c r="DQF6" s="13"/>
      <c r="DQG6" s="13"/>
      <c r="DQH6" s="13"/>
      <c r="DQI6" s="13"/>
      <c r="DQJ6" s="13"/>
      <c r="DQK6" s="13"/>
      <c r="DQL6" s="13"/>
      <c r="DQM6" s="13"/>
      <c r="DQN6" s="13"/>
      <c r="DQO6" s="13"/>
      <c r="DQP6" s="13"/>
      <c r="DQQ6" s="13"/>
      <c r="DQR6" s="13"/>
      <c r="DQS6" s="13"/>
      <c r="DQT6" s="13"/>
      <c r="DQU6" s="13"/>
      <c r="DQV6" s="13"/>
      <c r="DQW6" s="13"/>
      <c r="DQX6" s="13"/>
      <c r="DQY6" s="13"/>
      <c r="DQZ6" s="13"/>
      <c r="DRA6" s="13"/>
      <c r="DRB6" s="13"/>
      <c r="DRC6" s="13"/>
      <c r="DRD6" s="13"/>
      <c r="DRE6" s="13"/>
      <c r="DRF6" s="13"/>
      <c r="DRG6" s="13"/>
      <c r="DRH6" s="13"/>
      <c r="DRI6" s="13"/>
      <c r="DRJ6" s="13"/>
      <c r="DRK6" s="13"/>
      <c r="DRL6" s="13"/>
      <c r="DRM6" s="13"/>
      <c r="DRN6" s="13"/>
      <c r="DRO6" s="13"/>
      <c r="DRP6" s="13"/>
      <c r="DRQ6" s="13"/>
      <c r="DRR6" s="13"/>
      <c r="DRS6" s="13"/>
      <c r="DRT6" s="13"/>
      <c r="DRU6" s="13"/>
      <c r="DRV6" s="13"/>
      <c r="DRW6" s="13"/>
      <c r="DRX6" s="13"/>
      <c r="DRY6" s="13"/>
      <c r="DRZ6" s="13"/>
      <c r="DSA6" s="13"/>
      <c r="DSB6" s="13"/>
      <c r="DSC6" s="13"/>
      <c r="DSD6" s="13"/>
      <c r="DSE6" s="13"/>
      <c r="DSF6" s="13"/>
      <c r="DSG6" s="13"/>
      <c r="DSH6" s="13"/>
      <c r="DSI6" s="13"/>
      <c r="DSJ6" s="13"/>
      <c r="DSK6" s="13"/>
      <c r="DSL6" s="13"/>
      <c r="DSM6" s="13"/>
      <c r="DSN6" s="13"/>
      <c r="DSO6" s="13"/>
      <c r="DSP6" s="13"/>
      <c r="DSQ6" s="13"/>
      <c r="DSR6" s="13"/>
      <c r="DSS6" s="13"/>
      <c r="DST6" s="13"/>
      <c r="DSU6" s="13"/>
      <c r="DSV6" s="13"/>
      <c r="DSW6" s="13"/>
      <c r="DSX6" s="13"/>
      <c r="DSY6" s="13"/>
      <c r="DSZ6" s="13"/>
      <c r="DTA6" s="13"/>
      <c r="DTB6" s="13"/>
      <c r="DTC6" s="13"/>
      <c r="DTD6" s="13"/>
      <c r="DTE6" s="13"/>
      <c r="DTF6" s="13"/>
      <c r="DTG6" s="13"/>
      <c r="DTH6" s="13"/>
      <c r="DTI6" s="13"/>
      <c r="DTJ6" s="13"/>
      <c r="DTK6" s="13"/>
      <c r="DTL6" s="13"/>
      <c r="DTM6" s="13"/>
      <c r="DTN6" s="13"/>
      <c r="DTO6" s="13"/>
      <c r="DTP6" s="13"/>
      <c r="DTQ6" s="13"/>
      <c r="DTR6" s="13"/>
      <c r="DTS6" s="13"/>
      <c r="DTT6" s="13"/>
      <c r="DTU6" s="13"/>
      <c r="DTV6" s="13"/>
      <c r="DTW6" s="13"/>
      <c r="DTX6" s="13"/>
      <c r="DTY6" s="13"/>
      <c r="DTZ6" s="13"/>
      <c r="DUA6" s="13"/>
      <c r="DUB6" s="13"/>
      <c r="DUC6" s="13"/>
      <c r="DUD6" s="13"/>
      <c r="DUE6" s="13"/>
      <c r="DUF6" s="13"/>
      <c r="DUG6" s="13"/>
      <c r="DUH6" s="13"/>
      <c r="DUI6" s="13"/>
      <c r="DUJ6" s="13"/>
      <c r="DUK6" s="13"/>
      <c r="DUL6" s="13"/>
      <c r="DUM6" s="13"/>
      <c r="DUN6" s="13"/>
      <c r="DUO6" s="13"/>
      <c r="DUP6" s="13"/>
      <c r="DUQ6" s="13"/>
      <c r="DUR6" s="13"/>
      <c r="DUS6" s="13"/>
      <c r="DUT6" s="13"/>
      <c r="DUU6" s="13"/>
      <c r="DUV6" s="13"/>
      <c r="DUW6" s="13"/>
      <c r="DUX6" s="13"/>
      <c r="DUY6" s="13"/>
      <c r="DUZ6" s="13"/>
      <c r="DVA6" s="13"/>
      <c r="DVB6" s="13"/>
      <c r="DVC6" s="13"/>
      <c r="DVD6" s="13"/>
      <c r="DVE6" s="13"/>
      <c r="DVF6" s="13"/>
      <c r="DVG6" s="13"/>
      <c r="DVH6" s="13"/>
      <c r="DVI6" s="13"/>
      <c r="DVJ6" s="13"/>
      <c r="DVK6" s="13"/>
      <c r="DVL6" s="13"/>
      <c r="DVM6" s="13"/>
      <c r="DVN6" s="13"/>
      <c r="DVO6" s="13"/>
      <c r="DVP6" s="13"/>
      <c r="DVQ6" s="13"/>
      <c r="DVR6" s="13"/>
      <c r="DVS6" s="13"/>
      <c r="DVT6" s="13"/>
      <c r="DVU6" s="13"/>
      <c r="DVV6" s="13"/>
      <c r="DVW6" s="13"/>
      <c r="DVX6" s="13"/>
      <c r="DVY6" s="13"/>
      <c r="DVZ6" s="13"/>
      <c r="DWA6" s="13"/>
      <c r="DWB6" s="13"/>
      <c r="DWC6" s="13"/>
      <c r="DWD6" s="13"/>
      <c r="DWE6" s="13"/>
      <c r="DWF6" s="13"/>
      <c r="DWG6" s="13"/>
      <c r="DWH6" s="13"/>
      <c r="DWI6" s="13"/>
      <c r="DWJ6" s="13"/>
      <c r="DWK6" s="13"/>
      <c r="DWL6" s="13"/>
      <c r="DWM6" s="13"/>
      <c r="DWN6" s="13"/>
      <c r="DWO6" s="13"/>
      <c r="DWP6" s="13"/>
      <c r="DWQ6" s="13"/>
      <c r="DWR6" s="13"/>
      <c r="DWS6" s="13"/>
      <c r="DWT6" s="13"/>
      <c r="DWU6" s="13"/>
      <c r="DWV6" s="13"/>
      <c r="DWW6" s="13"/>
      <c r="DWX6" s="13"/>
      <c r="DWY6" s="13"/>
      <c r="DWZ6" s="13"/>
      <c r="DXA6" s="13"/>
      <c r="DXB6" s="13"/>
      <c r="DXC6" s="13"/>
      <c r="DXD6" s="13"/>
      <c r="DXE6" s="13"/>
      <c r="DXF6" s="13"/>
      <c r="DXG6" s="13"/>
      <c r="DXH6" s="13"/>
      <c r="DXI6" s="13"/>
      <c r="DXJ6" s="13"/>
      <c r="DXK6" s="13"/>
      <c r="DXL6" s="13"/>
      <c r="DXM6" s="13"/>
      <c r="DXN6" s="13"/>
      <c r="DXO6" s="13"/>
      <c r="DXP6" s="13"/>
      <c r="DXQ6" s="13"/>
      <c r="DXR6" s="13"/>
      <c r="DXS6" s="13"/>
      <c r="DXT6" s="13"/>
      <c r="DXU6" s="13"/>
      <c r="DXV6" s="13"/>
      <c r="DXW6" s="13"/>
      <c r="DXX6" s="13"/>
      <c r="DXY6" s="13"/>
      <c r="DXZ6" s="13"/>
      <c r="DYA6" s="13"/>
      <c r="DYB6" s="13"/>
      <c r="DYC6" s="13"/>
      <c r="DYD6" s="13"/>
      <c r="DYE6" s="13"/>
      <c r="DYF6" s="13"/>
      <c r="DYG6" s="13"/>
      <c r="DYH6" s="13"/>
      <c r="DYI6" s="13"/>
      <c r="DYJ6" s="13"/>
      <c r="DYK6" s="13"/>
      <c r="DYL6" s="13"/>
      <c r="DYM6" s="13"/>
      <c r="DYN6" s="13"/>
      <c r="DYO6" s="13"/>
      <c r="DYP6" s="13"/>
      <c r="DYQ6" s="13"/>
      <c r="DYR6" s="13"/>
      <c r="DYS6" s="13"/>
      <c r="DYT6" s="13"/>
      <c r="DYU6" s="13"/>
      <c r="DYV6" s="13"/>
      <c r="DYW6" s="13"/>
      <c r="DYX6" s="13"/>
      <c r="DYY6" s="13"/>
      <c r="DYZ6" s="13"/>
      <c r="DZA6" s="13"/>
      <c r="DZB6" s="13"/>
      <c r="DZC6" s="13"/>
      <c r="DZD6" s="13"/>
      <c r="DZE6" s="13"/>
      <c r="DZF6" s="13"/>
      <c r="DZG6" s="13"/>
      <c r="DZH6" s="13"/>
      <c r="DZI6" s="13"/>
      <c r="DZJ6" s="13"/>
      <c r="DZK6" s="13"/>
      <c r="DZL6" s="13"/>
      <c r="DZM6" s="13"/>
      <c r="DZN6" s="13"/>
      <c r="DZO6" s="13"/>
      <c r="DZP6" s="13"/>
      <c r="DZQ6" s="13"/>
      <c r="DZR6" s="13"/>
      <c r="DZS6" s="13"/>
      <c r="DZT6" s="13"/>
      <c r="DZU6" s="13"/>
      <c r="DZV6" s="13"/>
      <c r="DZW6" s="13"/>
      <c r="DZX6" s="13"/>
      <c r="DZY6" s="13"/>
      <c r="DZZ6" s="13"/>
      <c r="EAA6" s="13"/>
      <c r="EAB6" s="13"/>
      <c r="EAC6" s="13"/>
      <c r="EAD6" s="13"/>
      <c r="EAE6" s="13"/>
      <c r="EAF6" s="13"/>
      <c r="EAG6" s="13"/>
      <c r="EAH6" s="13"/>
      <c r="EAI6" s="13"/>
      <c r="EAJ6" s="13"/>
      <c r="EAK6" s="13"/>
      <c r="EAL6" s="13"/>
      <c r="EAM6" s="13"/>
      <c r="EAN6" s="13"/>
      <c r="EAO6" s="13"/>
      <c r="EAP6" s="13"/>
      <c r="EAQ6" s="13"/>
      <c r="EAR6" s="13"/>
      <c r="EAS6" s="13"/>
      <c r="EAT6" s="13"/>
      <c r="EAU6" s="13"/>
      <c r="EAV6" s="13"/>
      <c r="EAW6" s="13"/>
      <c r="EAX6" s="13"/>
      <c r="EAY6" s="13"/>
      <c r="EAZ6" s="13"/>
      <c r="EBA6" s="13"/>
      <c r="EBB6" s="13"/>
      <c r="EBC6" s="13"/>
      <c r="EBD6" s="13"/>
      <c r="EBE6" s="13"/>
      <c r="EBF6" s="13"/>
      <c r="EBG6" s="13"/>
      <c r="EBH6" s="13"/>
      <c r="EBI6" s="13"/>
      <c r="EBJ6" s="13"/>
      <c r="EBK6" s="13"/>
      <c r="EBL6" s="13"/>
      <c r="EBM6" s="13"/>
      <c r="EBN6" s="13"/>
      <c r="EBO6" s="13"/>
      <c r="EBP6" s="13"/>
      <c r="EBQ6" s="13"/>
      <c r="EBR6" s="13"/>
      <c r="EBS6" s="13"/>
      <c r="EBT6" s="13"/>
      <c r="EBU6" s="13"/>
      <c r="EBV6" s="13"/>
      <c r="EBW6" s="13"/>
      <c r="EBX6" s="13"/>
      <c r="EBY6" s="13"/>
      <c r="EBZ6" s="13"/>
      <c r="ECA6" s="13"/>
      <c r="ECB6" s="13"/>
      <c r="ECC6" s="13"/>
      <c r="ECD6" s="13"/>
      <c r="ECE6" s="13"/>
      <c r="ECF6" s="13"/>
      <c r="ECG6" s="13"/>
      <c r="ECH6" s="13"/>
      <c r="ECI6" s="13"/>
      <c r="ECJ6" s="13"/>
      <c r="ECK6" s="13"/>
      <c r="ECL6" s="13"/>
      <c r="ECM6" s="13"/>
      <c r="ECN6" s="13"/>
      <c r="ECO6" s="13"/>
      <c r="ECP6" s="13"/>
      <c r="ECQ6" s="13"/>
      <c r="ECR6" s="13"/>
      <c r="ECS6" s="13"/>
      <c r="ECT6" s="13"/>
      <c r="ECU6" s="13"/>
      <c r="ECV6" s="13"/>
      <c r="ECW6" s="13"/>
      <c r="ECX6" s="13"/>
      <c r="ECY6" s="13"/>
      <c r="ECZ6" s="13"/>
      <c r="EDA6" s="13"/>
      <c r="EDB6" s="13"/>
      <c r="EDC6" s="13"/>
      <c r="EDD6" s="13"/>
      <c r="EDE6" s="13"/>
      <c r="EDF6" s="13"/>
      <c r="EDG6" s="13"/>
      <c r="EDH6" s="13"/>
      <c r="EDI6" s="13"/>
      <c r="EDJ6" s="13"/>
      <c r="EDK6" s="13"/>
      <c r="EDL6" s="13"/>
      <c r="EDM6" s="13"/>
      <c r="EDN6" s="13"/>
      <c r="EDO6" s="13"/>
      <c r="EDP6" s="13"/>
      <c r="EDQ6" s="13"/>
      <c r="EDR6" s="13"/>
      <c r="EDS6" s="13"/>
      <c r="EDT6" s="13"/>
      <c r="EDU6" s="13"/>
      <c r="EDV6" s="13"/>
      <c r="EDW6" s="13"/>
      <c r="EDX6" s="13"/>
      <c r="EDY6" s="13"/>
      <c r="EDZ6" s="13"/>
      <c r="EEA6" s="13"/>
      <c r="EEB6" s="13"/>
      <c r="EEC6" s="13"/>
      <c r="EED6" s="13"/>
      <c r="EEE6" s="13"/>
      <c r="EEF6" s="13"/>
      <c r="EEG6" s="13"/>
      <c r="EEH6" s="13"/>
      <c r="EEI6" s="13"/>
      <c r="EEJ6" s="13"/>
      <c r="EEK6" s="13"/>
      <c r="EEL6" s="13"/>
      <c r="EEM6" s="13"/>
      <c r="EEN6" s="13"/>
      <c r="EEO6" s="13"/>
      <c r="EEP6" s="13"/>
      <c r="EEQ6" s="13"/>
      <c r="EER6" s="13"/>
      <c r="EES6" s="13"/>
      <c r="EET6" s="13"/>
      <c r="EEU6" s="13"/>
      <c r="EEV6" s="13"/>
      <c r="EEW6" s="13"/>
      <c r="EEX6" s="13"/>
      <c r="EEY6" s="13"/>
      <c r="EEZ6" s="13"/>
      <c r="EFA6" s="13"/>
      <c r="EFB6" s="13"/>
      <c r="EFC6" s="13"/>
      <c r="EFD6" s="13"/>
      <c r="EFE6" s="13"/>
      <c r="EFF6" s="13"/>
      <c r="EFG6" s="13"/>
      <c r="EFH6" s="13"/>
      <c r="EFI6" s="13"/>
      <c r="EFJ6" s="13"/>
      <c r="EFK6" s="13"/>
      <c r="EFL6" s="13"/>
      <c r="EFM6" s="13"/>
      <c r="EFN6" s="13"/>
      <c r="EFO6" s="13"/>
      <c r="EFP6" s="13"/>
      <c r="EFQ6" s="13"/>
      <c r="EFR6" s="13"/>
      <c r="EFS6" s="13"/>
      <c r="EFT6" s="13"/>
      <c r="EFU6" s="13"/>
      <c r="EFV6" s="13"/>
      <c r="EFW6" s="13"/>
      <c r="EFX6" s="13"/>
      <c r="EFY6" s="13"/>
      <c r="EFZ6" s="13"/>
      <c r="EGA6" s="13"/>
      <c r="EGB6" s="13"/>
      <c r="EGC6" s="13"/>
      <c r="EGD6" s="13"/>
      <c r="EGE6" s="13"/>
      <c r="EGF6" s="13"/>
      <c r="EGG6" s="13"/>
      <c r="EGH6" s="13"/>
      <c r="EGI6" s="13"/>
      <c r="EGJ6" s="13"/>
      <c r="EGK6" s="13"/>
      <c r="EGL6" s="13"/>
      <c r="EGM6" s="13"/>
      <c r="EGN6" s="13"/>
      <c r="EGO6" s="13"/>
      <c r="EGP6" s="13"/>
      <c r="EGQ6" s="13"/>
      <c r="EGR6" s="13"/>
      <c r="EGS6" s="13"/>
      <c r="EGT6" s="13"/>
      <c r="EGU6" s="13"/>
      <c r="EGV6" s="13"/>
      <c r="EGW6" s="13"/>
      <c r="EGX6" s="13"/>
      <c r="EGY6" s="13"/>
      <c r="EGZ6" s="13"/>
      <c r="EHA6" s="13"/>
      <c r="EHB6" s="13"/>
      <c r="EHC6" s="13"/>
      <c r="EHD6" s="13"/>
      <c r="EHE6" s="13"/>
      <c r="EHF6" s="13"/>
      <c r="EHG6" s="13"/>
      <c r="EHH6" s="13"/>
      <c r="EHI6" s="13"/>
      <c r="EHJ6" s="13"/>
      <c r="EHK6" s="13"/>
      <c r="EHL6" s="13"/>
      <c r="EHM6" s="13"/>
      <c r="EHN6" s="13"/>
      <c r="EHO6" s="13"/>
      <c r="EHP6" s="13"/>
      <c r="EHQ6" s="13"/>
      <c r="EHR6" s="13"/>
      <c r="EHS6" s="13"/>
      <c r="EHT6" s="13"/>
      <c r="EHU6" s="13"/>
      <c r="EHV6" s="13"/>
      <c r="EHW6" s="13"/>
      <c r="EHX6" s="13"/>
      <c r="EHY6" s="13"/>
      <c r="EHZ6" s="13"/>
      <c r="EIA6" s="13"/>
      <c r="EIB6" s="13"/>
      <c r="EIC6" s="13"/>
      <c r="EID6" s="13"/>
      <c r="EIE6" s="13"/>
      <c r="EIF6" s="13"/>
      <c r="EIG6" s="13"/>
      <c r="EIH6" s="13"/>
      <c r="EII6" s="13"/>
      <c r="EIJ6" s="13"/>
      <c r="EIK6" s="13"/>
      <c r="EIL6" s="13"/>
      <c r="EIM6" s="13"/>
      <c r="EIN6" s="13"/>
      <c r="EIO6" s="13"/>
      <c r="EIP6" s="13"/>
      <c r="EIQ6" s="13"/>
      <c r="EIR6" s="13"/>
      <c r="EIS6" s="13"/>
      <c r="EIT6" s="13"/>
      <c r="EIU6" s="13"/>
      <c r="EIV6" s="13"/>
      <c r="EIW6" s="13"/>
      <c r="EIX6" s="13"/>
      <c r="EIY6" s="13"/>
      <c r="EIZ6" s="13"/>
      <c r="EJA6" s="13"/>
      <c r="EJB6" s="13"/>
      <c r="EJC6" s="13"/>
      <c r="EJD6" s="13"/>
      <c r="EJE6" s="13"/>
      <c r="EJF6" s="13"/>
      <c r="EJG6" s="13"/>
      <c r="EJH6" s="13"/>
      <c r="EJI6" s="13"/>
      <c r="EJJ6" s="13"/>
      <c r="EJK6" s="13"/>
      <c r="EJL6" s="13"/>
      <c r="EJM6" s="13"/>
      <c r="EJN6" s="13"/>
      <c r="EJO6" s="13"/>
      <c r="EJP6" s="13"/>
      <c r="EJQ6" s="13"/>
      <c r="EJR6" s="13"/>
      <c r="EJS6" s="13"/>
      <c r="EJT6" s="13"/>
      <c r="EJU6" s="13"/>
      <c r="EJV6" s="13"/>
      <c r="EJW6" s="13"/>
      <c r="EJX6" s="13"/>
      <c r="EJY6" s="13"/>
      <c r="EJZ6" s="13"/>
      <c r="EKA6" s="13"/>
      <c r="EKB6" s="13"/>
      <c r="EKC6" s="13"/>
      <c r="EKD6" s="13"/>
      <c r="EKE6" s="13"/>
      <c r="EKF6" s="13"/>
      <c r="EKG6" s="13"/>
      <c r="EKH6" s="13"/>
      <c r="EKI6" s="13"/>
      <c r="EKJ6" s="13"/>
      <c r="EKK6" s="13"/>
      <c r="EKL6" s="13"/>
      <c r="EKM6" s="13"/>
      <c r="EKN6" s="13"/>
      <c r="EKO6" s="13"/>
      <c r="EKP6" s="13"/>
      <c r="EKQ6" s="13"/>
      <c r="EKR6" s="13"/>
      <c r="EKS6" s="13"/>
      <c r="EKT6" s="13"/>
      <c r="EKU6" s="13"/>
      <c r="EKV6" s="13"/>
      <c r="EKW6" s="13"/>
      <c r="EKX6" s="13"/>
      <c r="EKY6" s="13"/>
      <c r="EKZ6" s="13"/>
      <c r="ELA6" s="13"/>
      <c r="ELB6" s="13"/>
      <c r="ELC6" s="13"/>
      <c r="ELD6" s="13"/>
      <c r="ELE6" s="13"/>
      <c r="ELF6" s="13"/>
      <c r="ELG6" s="13"/>
      <c r="ELH6" s="13"/>
      <c r="ELI6" s="13"/>
      <c r="ELJ6" s="13"/>
      <c r="ELK6" s="13"/>
      <c r="ELL6" s="13"/>
      <c r="ELM6" s="13"/>
      <c r="ELN6" s="13"/>
      <c r="ELO6" s="13"/>
      <c r="ELP6" s="13"/>
      <c r="ELQ6" s="13"/>
      <c r="ELR6" s="13"/>
      <c r="ELS6" s="13"/>
      <c r="ELT6" s="13"/>
      <c r="ELU6" s="13"/>
      <c r="ELV6" s="13"/>
      <c r="ELW6" s="13"/>
      <c r="ELX6" s="13"/>
      <c r="ELY6" s="13"/>
      <c r="ELZ6" s="13"/>
      <c r="EMA6" s="13"/>
      <c r="EMB6" s="13"/>
      <c r="EMC6" s="13"/>
      <c r="EMD6" s="13"/>
      <c r="EME6" s="13"/>
      <c r="EMF6" s="13"/>
      <c r="EMG6" s="13"/>
      <c r="EMH6" s="13"/>
      <c r="EMI6" s="13"/>
      <c r="EMJ6" s="13"/>
      <c r="EMK6" s="13"/>
      <c r="EML6" s="13"/>
      <c r="EMM6" s="13"/>
      <c r="EMN6" s="13"/>
      <c r="EMO6" s="13"/>
      <c r="EMP6" s="13"/>
      <c r="EMQ6" s="13"/>
      <c r="EMR6" s="13"/>
      <c r="EMS6" s="13"/>
      <c r="EMT6" s="13"/>
      <c r="EMU6" s="13"/>
      <c r="EMV6" s="13"/>
      <c r="EMW6" s="13"/>
      <c r="EMX6" s="13"/>
      <c r="EMY6" s="13"/>
      <c r="EMZ6" s="13"/>
      <c r="ENA6" s="13"/>
      <c r="ENB6" s="13"/>
      <c r="ENC6" s="13"/>
      <c r="END6" s="13"/>
      <c r="ENE6" s="13"/>
      <c r="ENF6" s="13"/>
      <c r="ENG6" s="13"/>
      <c r="ENH6" s="13"/>
      <c r="ENI6" s="13"/>
      <c r="ENJ6" s="13"/>
      <c r="ENK6" s="13"/>
      <c r="ENL6" s="13"/>
      <c r="ENM6" s="13"/>
      <c r="ENN6" s="13"/>
      <c r="ENO6" s="13"/>
      <c r="ENP6" s="13"/>
      <c r="ENQ6" s="13"/>
      <c r="ENR6" s="13"/>
      <c r="ENS6" s="13"/>
      <c r="ENT6" s="13"/>
      <c r="ENU6" s="13"/>
      <c r="ENV6" s="13"/>
      <c r="ENW6" s="13"/>
      <c r="ENX6" s="13"/>
      <c r="ENY6" s="13"/>
      <c r="ENZ6" s="13"/>
      <c r="EOA6" s="13"/>
      <c r="EOB6" s="13"/>
      <c r="EOC6" s="13"/>
      <c r="EOD6" s="13"/>
      <c r="EOE6" s="13"/>
      <c r="EOF6" s="13"/>
      <c r="EOG6" s="13"/>
      <c r="EOH6" s="13"/>
      <c r="EOI6" s="13"/>
      <c r="EOJ6" s="13"/>
      <c r="EOK6" s="13"/>
      <c r="EOL6" s="13"/>
      <c r="EOM6" s="13"/>
      <c r="EON6" s="13"/>
      <c r="EOO6" s="13"/>
      <c r="EOP6" s="13"/>
      <c r="EOQ6" s="13"/>
      <c r="EOR6" s="13"/>
      <c r="EOS6" s="13"/>
      <c r="EOT6" s="13"/>
      <c r="EOU6" s="13"/>
      <c r="EOV6" s="13"/>
      <c r="EOW6" s="13"/>
      <c r="EOX6" s="13"/>
      <c r="EOY6" s="13"/>
      <c r="EOZ6" s="13"/>
      <c r="EPA6" s="13"/>
      <c r="EPB6" s="13"/>
      <c r="EPC6" s="13"/>
      <c r="EPD6" s="13"/>
      <c r="EPE6" s="13"/>
      <c r="EPF6" s="13"/>
      <c r="EPG6" s="13"/>
      <c r="EPH6" s="13"/>
      <c r="EPI6" s="13"/>
      <c r="EPJ6" s="13"/>
      <c r="EPK6" s="13"/>
      <c r="EPL6" s="13"/>
      <c r="EPM6" s="13"/>
      <c r="EPN6" s="13"/>
      <c r="EPO6" s="13"/>
      <c r="EPP6" s="13"/>
      <c r="EPQ6" s="13"/>
      <c r="EPR6" s="13"/>
      <c r="EPS6" s="13"/>
      <c r="EPT6" s="13"/>
      <c r="EPU6" s="13"/>
      <c r="EPV6" s="13"/>
      <c r="EPW6" s="13"/>
      <c r="EPX6" s="13"/>
      <c r="EPY6" s="13"/>
      <c r="EPZ6" s="13"/>
      <c r="EQA6" s="13"/>
      <c r="EQB6" s="13"/>
      <c r="EQC6" s="13"/>
      <c r="EQD6" s="13"/>
      <c r="EQE6" s="13"/>
      <c r="EQF6" s="13"/>
      <c r="EQG6" s="13"/>
      <c r="EQH6" s="13"/>
      <c r="EQI6" s="13"/>
      <c r="EQJ6" s="13"/>
      <c r="EQK6" s="13"/>
      <c r="EQL6" s="13"/>
      <c r="EQM6" s="13"/>
      <c r="EQN6" s="13"/>
      <c r="EQO6" s="13"/>
      <c r="EQP6" s="13"/>
      <c r="EQQ6" s="13"/>
      <c r="EQR6" s="13"/>
      <c r="EQS6" s="13"/>
      <c r="EQT6" s="13"/>
      <c r="EQU6" s="13"/>
      <c r="EQV6" s="13"/>
      <c r="EQW6" s="13"/>
      <c r="EQX6" s="13"/>
      <c r="EQY6" s="13"/>
      <c r="EQZ6" s="13"/>
      <c r="ERA6" s="13"/>
      <c r="ERB6" s="13"/>
      <c r="ERC6" s="13"/>
      <c r="ERD6" s="13"/>
      <c r="ERE6" s="13"/>
      <c r="ERF6" s="13"/>
      <c r="ERG6" s="13"/>
      <c r="ERH6" s="13"/>
      <c r="ERI6" s="13"/>
      <c r="ERJ6" s="13"/>
      <c r="ERK6" s="13"/>
      <c r="ERL6" s="13"/>
      <c r="ERM6" s="13"/>
      <c r="ERN6" s="13"/>
      <c r="ERO6" s="13"/>
      <c r="ERP6" s="13"/>
      <c r="ERQ6" s="13"/>
      <c r="ERR6" s="13"/>
      <c r="ERS6" s="13"/>
      <c r="ERT6" s="13"/>
      <c r="ERU6" s="13"/>
      <c r="ERV6" s="13"/>
      <c r="ERW6" s="13"/>
      <c r="ERX6" s="13"/>
      <c r="ERY6" s="13"/>
      <c r="ERZ6" s="13"/>
      <c r="ESA6" s="13"/>
      <c r="ESB6" s="13"/>
      <c r="ESC6" s="13"/>
      <c r="ESD6" s="13"/>
      <c r="ESE6" s="13"/>
      <c r="ESF6" s="13"/>
      <c r="ESG6" s="13"/>
      <c r="ESH6" s="13"/>
      <c r="ESI6" s="13"/>
      <c r="ESJ6" s="13"/>
      <c r="ESK6" s="13"/>
      <c r="ESL6" s="13"/>
      <c r="ESM6" s="13"/>
      <c r="ESN6" s="13"/>
      <c r="ESO6" s="13"/>
      <c r="ESP6" s="13"/>
      <c r="ESQ6" s="13"/>
      <c r="ESR6" s="13"/>
      <c r="ESS6" s="13"/>
      <c r="EST6" s="13"/>
      <c r="ESU6" s="13"/>
      <c r="ESV6" s="13"/>
      <c r="ESW6" s="13"/>
      <c r="ESX6" s="13"/>
      <c r="ESY6" s="13"/>
      <c r="ESZ6" s="13"/>
      <c r="ETA6" s="13"/>
      <c r="ETB6" s="13"/>
      <c r="ETC6" s="13"/>
      <c r="ETD6" s="13"/>
      <c r="ETE6" s="13"/>
      <c r="ETF6" s="13"/>
      <c r="ETG6" s="13"/>
      <c r="ETH6" s="13"/>
      <c r="ETI6" s="13"/>
      <c r="ETJ6" s="13"/>
      <c r="ETK6" s="13"/>
      <c r="ETL6" s="13"/>
      <c r="ETM6" s="13"/>
      <c r="ETN6" s="13"/>
      <c r="ETO6" s="13"/>
      <c r="ETP6" s="13"/>
      <c r="ETQ6" s="13"/>
      <c r="ETR6" s="13"/>
      <c r="ETS6" s="13"/>
      <c r="ETT6" s="13"/>
      <c r="ETU6" s="13"/>
      <c r="ETV6" s="13"/>
      <c r="ETW6" s="13"/>
      <c r="ETX6" s="13"/>
      <c r="ETY6" s="13"/>
      <c r="ETZ6" s="13"/>
      <c r="EUA6" s="13"/>
      <c r="EUB6" s="13"/>
      <c r="EUC6" s="13"/>
      <c r="EUD6" s="13"/>
      <c r="EUE6" s="13"/>
      <c r="EUF6" s="13"/>
      <c r="EUG6" s="13"/>
      <c r="EUH6" s="13"/>
      <c r="EUI6" s="13"/>
      <c r="EUJ6" s="13"/>
      <c r="EUK6" s="13"/>
      <c r="EUL6" s="13"/>
      <c r="EUM6" s="13"/>
      <c r="EUN6" s="13"/>
      <c r="EUO6" s="13"/>
      <c r="EUP6" s="13"/>
      <c r="EUQ6" s="13"/>
      <c r="EUR6" s="13"/>
      <c r="EUS6" s="13"/>
      <c r="EUT6" s="13"/>
      <c r="EUU6" s="13"/>
      <c r="EUV6" s="13"/>
      <c r="EUW6" s="13"/>
      <c r="EUX6" s="13"/>
      <c r="EUY6" s="13"/>
      <c r="EUZ6" s="13"/>
      <c r="EVA6" s="13"/>
      <c r="EVB6" s="13"/>
      <c r="EVC6" s="13"/>
      <c r="EVD6" s="13"/>
      <c r="EVE6" s="13"/>
      <c r="EVF6" s="13"/>
      <c r="EVG6" s="13"/>
      <c r="EVH6" s="13"/>
      <c r="EVI6" s="13"/>
      <c r="EVJ6" s="13"/>
      <c r="EVK6" s="13"/>
      <c r="EVL6" s="13"/>
      <c r="EVM6" s="13"/>
      <c r="EVN6" s="13"/>
      <c r="EVO6" s="13"/>
      <c r="EVP6" s="13"/>
      <c r="EVQ6" s="13"/>
      <c r="EVR6" s="13"/>
      <c r="EVS6" s="13"/>
      <c r="EVT6" s="13"/>
      <c r="EVU6" s="13"/>
      <c r="EVV6" s="13"/>
      <c r="EVW6" s="13"/>
      <c r="EVX6" s="13"/>
      <c r="EVY6" s="13"/>
      <c r="EVZ6" s="13"/>
      <c r="EWA6" s="13"/>
      <c r="EWB6" s="13"/>
      <c r="EWC6" s="13"/>
      <c r="EWD6" s="13"/>
      <c r="EWE6" s="13"/>
      <c r="EWF6" s="13"/>
      <c r="EWG6" s="13"/>
      <c r="EWH6" s="13"/>
      <c r="EWI6" s="13"/>
      <c r="EWJ6" s="13"/>
      <c r="EWK6" s="13"/>
      <c r="EWL6" s="13"/>
      <c r="EWM6" s="13"/>
      <c r="EWN6" s="13"/>
      <c r="EWO6" s="13"/>
      <c r="EWP6" s="13"/>
      <c r="EWQ6" s="13"/>
      <c r="EWR6" s="13"/>
      <c r="EWS6" s="13"/>
      <c r="EWT6" s="13"/>
      <c r="EWU6" s="13"/>
      <c r="EWV6" s="13"/>
      <c r="EWW6" s="13"/>
      <c r="EWX6" s="13"/>
      <c r="EWY6" s="13"/>
      <c r="EWZ6" s="13"/>
      <c r="EXA6" s="13"/>
      <c r="EXB6" s="13"/>
      <c r="EXC6" s="13"/>
      <c r="EXD6" s="13"/>
      <c r="EXE6" s="13"/>
      <c r="EXF6" s="13"/>
      <c r="EXG6" s="13"/>
      <c r="EXH6" s="13"/>
      <c r="EXI6" s="13"/>
      <c r="EXJ6" s="13"/>
      <c r="EXK6" s="13"/>
      <c r="EXL6" s="13"/>
      <c r="EXM6" s="13"/>
      <c r="EXN6" s="13"/>
      <c r="EXO6" s="13"/>
      <c r="EXP6" s="13"/>
      <c r="EXQ6" s="13"/>
      <c r="EXR6" s="13"/>
      <c r="EXS6" s="13"/>
      <c r="EXT6" s="13"/>
      <c r="EXU6" s="13"/>
      <c r="EXV6" s="13"/>
      <c r="EXW6" s="13"/>
      <c r="EXX6" s="13"/>
      <c r="EXY6" s="13"/>
      <c r="EXZ6" s="13"/>
      <c r="EYA6" s="13"/>
      <c r="EYB6" s="13"/>
      <c r="EYC6" s="13"/>
      <c r="EYD6" s="13"/>
      <c r="EYE6" s="13"/>
      <c r="EYF6" s="13"/>
      <c r="EYG6" s="13"/>
      <c r="EYH6" s="13"/>
      <c r="EYI6" s="13"/>
      <c r="EYJ6" s="13"/>
      <c r="EYK6" s="13"/>
      <c r="EYL6" s="13"/>
      <c r="EYM6" s="13"/>
      <c r="EYN6" s="13"/>
      <c r="EYO6" s="13"/>
      <c r="EYP6" s="13"/>
      <c r="EYQ6" s="13"/>
      <c r="EYR6" s="13"/>
      <c r="EYS6" s="13"/>
      <c r="EYT6" s="13"/>
      <c r="EYU6" s="13"/>
      <c r="EYV6" s="13"/>
      <c r="EYW6" s="13"/>
      <c r="EYX6" s="13"/>
      <c r="EYY6" s="13"/>
      <c r="EYZ6" s="13"/>
      <c r="EZA6" s="13"/>
      <c r="EZB6" s="13"/>
      <c r="EZC6" s="13"/>
      <c r="EZD6" s="13"/>
      <c r="EZE6" s="13"/>
      <c r="EZF6" s="13"/>
      <c r="EZG6" s="13"/>
      <c r="EZH6" s="13"/>
      <c r="EZI6" s="13"/>
      <c r="EZJ6" s="13"/>
      <c r="EZK6" s="13"/>
      <c r="EZL6" s="13"/>
      <c r="EZM6" s="13"/>
      <c r="EZN6" s="13"/>
      <c r="EZO6" s="13"/>
      <c r="EZP6" s="13"/>
      <c r="EZQ6" s="13"/>
      <c r="EZR6" s="13"/>
      <c r="EZS6" s="13"/>
      <c r="EZT6" s="13"/>
      <c r="EZU6" s="13"/>
      <c r="EZV6" s="13"/>
      <c r="EZW6" s="13"/>
      <c r="EZX6" s="13"/>
      <c r="EZY6" s="13"/>
      <c r="EZZ6" s="13"/>
      <c r="FAA6" s="13"/>
      <c r="FAB6" s="13"/>
      <c r="FAC6" s="13"/>
      <c r="FAD6" s="13"/>
      <c r="FAE6" s="13"/>
      <c r="FAF6" s="13"/>
      <c r="FAG6" s="13"/>
      <c r="FAH6" s="13"/>
      <c r="FAI6" s="13"/>
      <c r="FAJ6" s="13"/>
      <c r="FAK6" s="13"/>
      <c r="FAL6" s="13"/>
      <c r="FAM6" s="13"/>
      <c r="FAN6" s="13"/>
      <c r="FAO6" s="13"/>
      <c r="FAP6" s="13"/>
      <c r="FAQ6" s="13"/>
      <c r="FAR6" s="13"/>
      <c r="FAS6" s="13"/>
      <c r="FAT6" s="13"/>
      <c r="FAU6" s="13"/>
      <c r="FAV6" s="13"/>
      <c r="FAW6" s="13"/>
      <c r="FAX6" s="13"/>
      <c r="FAY6" s="13"/>
      <c r="FAZ6" s="13"/>
      <c r="FBA6" s="13"/>
      <c r="FBB6" s="13"/>
      <c r="FBC6" s="13"/>
      <c r="FBD6" s="13"/>
      <c r="FBE6" s="13"/>
      <c r="FBF6" s="13"/>
      <c r="FBG6" s="13"/>
      <c r="FBH6" s="13"/>
      <c r="FBI6" s="13"/>
      <c r="FBJ6" s="13"/>
      <c r="FBK6" s="13"/>
      <c r="FBL6" s="13"/>
      <c r="FBM6" s="13"/>
      <c r="FBN6" s="13"/>
      <c r="FBO6" s="13"/>
      <c r="FBP6" s="13"/>
      <c r="FBQ6" s="13"/>
      <c r="FBR6" s="13"/>
      <c r="FBS6" s="13"/>
      <c r="FBT6" s="13"/>
      <c r="FBU6" s="13"/>
      <c r="FBV6" s="13"/>
      <c r="FBW6" s="13"/>
      <c r="FBX6" s="13"/>
      <c r="FBY6" s="13"/>
      <c r="FBZ6" s="13"/>
      <c r="FCA6" s="13"/>
      <c r="FCB6" s="13"/>
      <c r="FCC6" s="13"/>
      <c r="FCD6" s="13"/>
      <c r="FCE6" s="13"/>
      <c r="FCF6" s="13"/>
      <c r="FCG6" s="13"/>
      <c r="FCH6" s="13"/>
      <c r="FCI6" s="13"/>
      <c r="FCJ6" s="13"/>
      <c r="FCK6" s="13"/>
      <c r="FCL6" s="13"/>
      <c r="FCM6" s="13"/>
      <c r="FCN6" s="13"/>
      <c r="FCO6" s="13"/>
      <c r="FCP6" s="13"/>
      <c r="FCQ6" s="13"/>
      <c r="FCR6" s="13"/>
      <c r="FCS6" s="13"/>
      <c r="FCT6" s="13"/>
      <c r="FCU6" s="13"/>
      <c r="FCV6" s="13"/>
      <c r="FCW6" s="13"/>
      <c r="FCX6" s="13"/>
      <c r="FCY6" s="13"/>
      <c r="FCZ6" s="13"/>
      <c r="FDA6" s="13"/>
      <c r="FDB6" s="13"/>
      <c r="FDC6" s="13"/>
      <c r="FDD6" s="13"/>
      <c r="FDE6" s="13"/>
      <c r="FDF6" s="13"/>
      <c r="FDG6" s="13"/>
      <c r="FDH6" s="13"/>
      <c r="FDI6" s="13"/>
      <c r="FDJ6" s="13"/>
      <c r="FDK6" s="13"/>
      <c r="FDL6" s="13"/>
      <c r="FDM6" s="13"/>
      <c r="FDN6" s="13"/>
      <c r="FDO6" s="13"/>
      <c r="FDP6" s="13"/>
      <c r="FDQ6" s="13"/>
      <c r="FDR6" s="13"/>
      <c r="FDS6" s="13"/>
      <c r="FDT6" s="13"/>
      <c r="FDU6" s="13"/>
      <c r="FDV6" s="13"/>
      <c r="FDW6" s="13"/>
      <c r="FDX6" s="13"/>
      <c r="FDY6" s="13"/>
      <c r="FDZ6" s="13"/>
      <c r="FEA6" s="13"/>
      <c r="FEB6" s="13"/>
      <c r="FEC6" s="13"/>
      <c r="FED6" s="13"/>
      <c r="FEE6" s="13"/>
      <c r="FEF6" s="13"/>
      <c r="FEG6" s="13"/>
      <c r="FEH6" s="13"/>
      <c r="FEI6" s="13"/>
      <c r="FEJ6" s="13"/>
      <c r="FEK6" s="13"/>
      <c r="FEL6" s="13"/>
      <c r="FEM6" s="13"/>
      <c r="FEN6" s="13"/>
      <c r="FEO6" s="13"/>
      <c r="FEP6" s="13"/>
      <c r="FEQ6" s="13"/>
      <c r="FER6" s="13"/>
      <c r="FES6" s="13"/>
      <c r="FET6" s="13"/>
      <c r="FEU6" s="13"/>
      <c r="FEV6" s="13"/>
      <c r="FEW6" s="13"/>
      <c r="FEX6" s="13"/>
      <c r="FEY6" s="13"/>
      <c r="FEZ6" s="13"/>
      <c r="FFA6" s="13"/>
      <c r="FFB6" s="13"/>
      <c r="FFC6" s="13"/>
      <c r="FFD6" s="13"/>
      <c r="FFE6" s="13"/>
      <c r="FFF6" s="13"/>
      <c r="FFG6" s="13"/>
      <c r="FFH6" s="13"/>
      <c r="FFI6" s="13"/>
      <c r="FFJ6" s="13"/>
      <c r="FFK6" s="13"/>
      <c r="FFL6" s="13"/>
      <c r="FFM6" s="13"/>
      <c r="FFN6" s="13"/>
      <c r="FFO6" s="13"/>
      <c r="FFP6" s="13"/>
      <c r="FFQ6" s="13"/>
      <c r="FFR6" s="13"/>
      <c r="FFS6" s="13"/>
      <c r="FFT6" s="13"/>
      <c r="FFU6" s="13"/>
      <c r="FFV6" s="13"/>
      <c r="FFW6" s="13"/>
      <c r="FFX6" s="13"/>
      <c r="FFY6" s="13"/>
      <c r="FFZ6" s="13"/>
      <c r="FGA6" s="13"/>
      <c r="FGB6" s="13"/>
      <c r="FGC6" s="13"/>
      <c r="FGD6" s="13"/>
      <c r="FGE6" s="13"/>
      <c r="FGF6" s="13"/>
      <c r="FGG6" s="13"/>
      <c r="FGH6" s="13"/>
      <c r="FGI6" s="13"/>
      <c r="FGJ6" s="13"/>
      <c r="FGK6" s="13"/>
      <c r="FGL6" s="13"/>
      <c r="FGM6" s="13"/>
      <c r="FGN6" s="13"/>
      <c r="FGO6" s="13"/>
      <c r="FGP6" s="13"/>
      <c r="FGQ6" s="13"/>
      <c r="FGR6" s="13"/>
      <c r="FGS6" s="13"/>
      <c r="FGT6" s="13"/>
      <c r="FGU6" s="13"/>
      <c r="FGV6" s="13"/>
      <c r="FGW6" s="13"/>
      <c r="FGX6" s="13"/>
      <c r="FGY6" s="13"/>
      <c r="FGZ6" s="13"/>
      <c r="FHA6" s="13"/>
      <c r="FHB6" s="13"/>
      <c r="FHC6" s="13"/>
      <c r="FHD6" s="13"/>
      <c r="FHE6" s="13"/>
      <c r="FHF6" s="13"/>
      <c r="FHG6" s="13"/>
      <c r="FHH6" s="13"/>
      <c r="FHI6" s="13"/>
      <c r="FHJ6" s="13"/>
      <c r="FHK6" s="13"/>
      <c r="FHL6" s="13"/>
      <c r="FHM6" s="13"/>
      <c r="FHN6" s="13"/>
      <c r="FHO6" s="13"/>
      <c r="FHP6" s="13"/>
      <c r="FHQ6" s="13"/>
      <c r="FHR6" s="13"/>
      <c r="FHS6" s="13"/>
      <c r="FHT6" s="13"/>
      <c r="FHU6" s="13"/>
      <c r="FHV6" s="13"/>
      <c r="FHW6" s="13"/>
      <c r="FHX6" s="13"/>
      <c r="FHY6" s="13"/>
      <c r="FHZ6" s="13"/>
      <c r="FIA6" s="13"/>
      <c r="FIB6" s="13"/>
      <c r="FIC6" s="13"/>
      <c r="FID6" s="13"/>
      <c r="FIE6" s="13"/>
      <c r="FIF6" s="13"/>
      <c r="FIG6" s="13"/>
      <c r="FIH6" s="13"/>
      <c r="FII6" s="13"/>
      <c r="FIJ6" s="13"/>
      <c r="FIK6" s="13"/>
      <c r="FIL6" s="13"/>
      <c r="FIM6" s="13"/>
      <c r="FIN6" s="13"/>
      <c r="FIO6" s="13"/>
      <c r="FIP6" s="13"/>
      <c r="FIQ6" s="13"/>
      <c r="FIR6" s="13"/>
      <c r="FIS6" s="13"/>
      <c r="FIT6" s="13"/>
      <c r="FIU6" s="13"/>
      <c r="FIV6" s="13"/>
      <c r="FIW6" s="13"/>
      <c r="FIX6" s="13"/>
      <c r="FIY6" s="13"/>
      <c r="FIZ6" s="13"/>
      <c r="FJA6" s="13"/>
      <c r="FJB6" s="13"/>
      <c r="FJC6" s="13"/>
      <c r="FJD6" s="13"/>
      <c r="FJE6" s="13"/>
      <c r="FJF6" s="13"/>
      <c r="FJG6" s="13"/>
      <c r="FJH6" s="13"/>
      <c r="FJI6" s="13"/>
      <c r="FJJ6" s="13"/>
      <c r="FJK6" s="13"/>
      <c r="FJL6" s="13"/>
      <c r="FJM6" s="13"/>
      <c r="FJN6" s="13"/>
      <c r="FJO6" s="13"/>
      <c r="FJP6" s="13"/>
      <c r="FJQ6" s="13"/>
      <c r="FJR6" s="13"/>
      <c r="FJS6" s="13"/>
      <c r="FJT6" s="13"/>
      <c r="FJU6" s="13"/>
      <c r="FJV6" s="13"/>
      <c r="FJW6" s="13"/>
      <c r="FJX6" s="13"/>
      <c r="FJY6" s="13"/>
      <c r="FJZ6" s="13"/>
      <c r="FKA6" s="13"/>
      <c r="FKB6" s="13"/>
      <c r="FKC6" s="13"/>
      <c r="FKD6" s="13"/>
      <c r="FKE6" s="13"/>
      <c r="FKF6" s="13"/>
      <c r="FKG6" s="13"/>
      <c r="FKH6" s="13"/>
      <c r="FKI6" s="13"/>
      <c r="FKJ6" s="13"/>
      <c r="FKK6" s="13"/>
      <c r="FKL6" s="13"/>
      <c r="FKM6" s="13"/>
      <c r="FKN6" s="13"/>
      <c r="FKO6" s="13"/>
      <c r="FKP6" s="13"/>
      <c r="FKQ6" s="13"/>
      <c r="FKR6" s="13"/>
      <c r="FKS6" s="13"/>
      <c r="FKT6" s="13"/>
      <c r="FKU6" s="13"/>
      <c r="FKV6" s="13"/>
      <c r="FKW6" s="13"/>
      <c r="FKX6" s="13"/>
      <c r="FKY6" s="13"/>
      <c r="FKZ6" s="13"/>
      <c r="FLA6" s="13"/>
      <c r="FLB6" s="13"/>
      <c r="FLC6" s="13"/>
      <c r="FLD6" s="13"/>
      <c r="FLE6" s="13"/>
      <c r="FLF6" s="13"/>
      <c r="FLG6" s="13"/>
      <c r="FLH6" s="13"/>
      <c r="FLI6" s="13"/>
      <c r="FLJ6" s="13"/>
      <c r="FLK6" s="13"/>
      <c r="FLL6" s="13"/>
      <c r="FLM6" s="13"/>
      <c r="FLN6" s="13"/>
      <c r="FLO6" s="13"/>
      <c r="FLP6" s="13"/>
      <c r="FLQ6" s="13"/>
      <c r="FLR6" s="13"/>
      <c r="FLS6" s="13"/>
      <c r="FLT6" s="13"/>
      <c r="FLU6" s="13"/>
      <c r="FLV6" s="13"/>
      <c r="FLW6" s="13"/>
      <c r="FLX6" s="13"/>
      <c r="FLY6" s="13"/>
      <c r="FLZ6" s="13"/>
      <c r="FMA6" s="13"/>
      <c r="FMB6" s="13"/>
      <c r="FMC6" s="13"/>
      <c r="FMD6" s="13"/>
      <c r="FME6" s="13"/>
      <c r="FMF6" s="13"/>
      <c r="FMG6" s="13"/>
      <c r="FMH6" s="13"/>
      <c r="FMI6" s="13"/>
      <c r="FMJ6" s="13"/>
      <c r="FMK6" s="13"/>
      <c r="FML6" s="13"/>
      <c r="FMM6" s="13"/>
      <c r="FMN6" s="13"/>
      <c r="FMO6" s="13"/>
      <c r="FMP6" s="13"/>
      <c r="FMQ6" s="13"/>
      <c r="FMR6" s="13"/>
      <c r="FMS6" s="13"/>
      <c r="FMT6" s="13"/>
      <c r="FMU6" s="13"/>
      <c r="FMV6" s="13"/>
      <c r="FMW6" s="13"/>
      <c r="FMX6" s="13"/>
      <c r="FMY6" s="13"/>
      <c r="FMZ6" s="13"/>
      <c r="FNA6" s="13"/>
      <c r="FNB6" s="13"/>
      <c r="FNC6" s="13"/>
      <c r="FND6" s="13"/>
      <c r="FNE6" s="13"/>
      <c r="FNF6" s="13"/>
      <c r="FNG6" s="13"/>
      <c r="FNH6" s="13"/>
      <c r="FNI6" s="13"/>
      <c r="FNJ6" s="13"/>
      <c r="FNK6" s="13"/>
      <c r="FNL6" s="13"/>
      <c r="FNM6" s="13"/>
      <c r="FNN6" s="13"/>
      <c r="FNO6" s="13"/>
      <c r="FNP6" s="13"/>
      <c r="FNQ6" s="13"/>
      <c r="FNR6" s="13"/>
      <c r="FNS6" s="13"/>
      <c r="FNT6" s="13"/>
      <c r="FNU6" s="13"/>
      <c r="FNV6" s="13"/>
      <c r="FNW6" s="13"/>
      <c r="FNX6" s="13"/>
      <c r="FNY6" s="13"/>
      <c r="FNZ6" s="13"/>
      <c r="FOA6" s="13"/>
      <c r="FOB6" s="13"/>
      <c r="FOC6" s="13"/>
      <c r="FOD6" s="13"/>
      <c r="FOE6" s="13"/>
      <c r="FOF6" s="13"/>
      <c r="FOG6" s="13"/>
      <c r="FOH6" s="13"/>
      <c r="FOI6" s="13"/>
      <c r="FOJ6" s="13"/>
      <c r="FOK6" s="13"/>
      <c r="FOL6" s="13"/>
      <c r="FOM6" s="13"/>
      <c r="FON6" s="13"/>
      <c r="FOO6" s="13"/>
      <c r="FOP6" s="13"/>
      <c r="FOQ6" s="13"/>
      <c r="FOR6" s="13"/>
      <c r="FOS6" s="13"/>
      <c r="FOT6" s="13"/>
      <c r="FOU6" s="13"/>
      <c r="FOV6" s="13"/>
      <c r="FOW6" s="13"/>
      <c r="FOX6" s="13"/>
      <c r="FOY6" s="13"/>
      <c r="FOZ6" s="13"/>
      <c r="FPA6" s="13"/>
      <c r="FPB6" s="13"/>
      <c r="FPC6" s="13"/>
      <c r="FPD6" s="13"/>
      <c r="FPE6" s="13"/>
      <c r="FPF6" s="13"/>
      <c r="FPG6" s="13"/>
      <c r="FPH6" s="13"/>
      <c r="FPI6" s="13"/>
      <c r="FPJ6" s="13"/>
      <c r="FPK6" s="13"/>
      <c r="FPL6" s="13"/>
      <c r="FPM6" s="13"/>
      <c r="FPN6" s="13"/>
      <c r="FPO6" s="13"/>
      <c r="FPP6" s="13"/>
      <c r="FPQ6" s="13"/>
      <c r="FPR6" s="13"/>
      <c r="FPS6" s="13"/>
      <c r="FPT6" s="13"/>
      <c r="FPU6" s="13"/>
      <c r="FPV6" s="13"/>
      <c r="FPW6" s="13"/>
      <c r="FPX6" s="13"/>
      <c r="FPY6" s="13"/>
      <c r="FPZ6" s="13"/>
      <c r="FQA6" s="13"/>
      <c r="FQB6" s="13"/>
      <c r="FQC6" s="13"/>
      <c r="FQD6" s="13"/>
      <c r="FQE6" s="13"/>
      <c r="FQF6" s="13"/>
      <c r="FQG6" s="13"/>
      <c r="FQH6" s="13"/>
      <c r="FQI6" s="13"/>
      <c r="FQJ6" s="13"/>
      <c r="FQK6" s="13"/>
      <c r="FQL6" s="13"/>
      <c r="FQM6" s="13"/>
      <c r="FQN6" s="13"/>
      <c r="FQO6" s="13"/>
      <c r="FQP6" s="13"/>
      <c r="FQQ6" s="13"/>
      <c r="FQR6" s="13"/>
      <c r="FQS6" s="13"/>
      <c r="FQT6" s="13"/>
      <c r="FQU6" s="13"/>
      <c r="FQV6" s="13"/>
      <c r="FQW6" s="13"/>
      <c r="FQX6" s="13"/>
      <c r="FQY6" s="13"/>
      <c r="FQZ6" s="13"/>
      <c r="FRA6" s="13"/>
      <c r="FRB6" s="13"/>
      <c r="FRC6" s="13"/>
      <c r="FRD6" s="13"/>
      <c r="FRE6" s="13"/>
      <c r="FRF6" s="13"/>
      <c r="FRG6" s="13"/>
      <c r="FRH6" s="13"/>
      <c r="FRI6" s="13"/>
      <c r="FRJ6" s="13"/>
      <c r="FRK6" s="13"/>
      <c r="FRL6" s="13"/>
      <c r="FRM6" s="13"/>
      <c r="FRN6" s="13"/>
      <c r="FRO6" s="13"/>
      <c r="FRP6" s="13"/>
      <c r="FRQ6" s="13"/>
      <c r="FRR6" s="13"/>
      <c r="FRS6" s="13"/>
      <c r="FRT6" s="13"/>
      <c r="FRU6" s="13"/>
      <c r="FRV6" s="13"/>
      <c r="FRW6" s="13"/>
      <c r="FRX6" s="13"/>
      <c r="FRY6" s="13"/>
      <c r="FRZ6" s="13"/>
      <c r="FSA6" s="13"/>
      <c r="FSB6" s="13"/>
      <c r="FSC6" s="13"/>
      <c r="FSD6" s="13"/>
      <c r="FSE6" s="13"/>
      <c r="FSF6" s="13"/>
      <c r="FSG6" s="13"/>
      <c r="FSH6" s="13"/>
      <c r="FSI6" s="13"/>
      <c r="FSJ6" s="13"/>
      <c r="FSK6" s="13"/>
      <c r="FSL6" s="13"/>
      <c r="FSM6" s="13"/>
      <c r="FSN6" s="13"/>
      <c r="FSO6" s="13"/>
      <c r="FSP6" s="13"/>
      <c r="FSQ6" s="13"/>
      <c r="FSR6" s="13"/>
      <c r="FSS6" s="13"/>
      <c r="FST6" s="13"/>
      <c r="FSU6" s="13"/>
      <c r="FSV6" s="13"/>
      <c r="FSW6" s="13"/>
      <c r="FSX6" s="13"/>
      <c r="FSY6" s="13"/>
      <c r="FSZ6" s="13"/>
      <c r="FTA6" s="13"/>
      <c r="FTB6" s="13"/>
      <c r="FTC6" s="13"/>
      <c r="FTD6" s="13"/>
      <c r="FTE6" s="13"/>
      <c r="FTF6" s="13"/>
      <c r="FTG6" s="13"/>
      <c r="FTH6" s="13"/>
      <c r="FTI6" s="13"/>
      <c r="FTJ6" s="13"/>
      <c r="FTK6" s="13"/>
      <c r="FTL6" s="13"/>
      <c r="FTM6" s="13"/>
      <c r="FTN6" s="13"/>
      <c r="FTO6" s="13"/>
      <c r="FTP6" s="13"/>
      <c r="FTQ6" s="13"/>
      <c r="FTR6" s="13"/>
      <c r="FTS6" s="13"/>
      <c r="FTT6" s="13"/>
      <c r="FTU6" s="13"/>
      <c r="FTV6" s="13"/>
      <c r="FTW6" s="13"/>
      <c r="FTX6" s="13"/>
      <c r="FTY6" s="13"/>
      <c r="FTZ6" s="13"/>
      <c r="FUA6" s="13"/>
      <c r="FUB6" s="13"/>
      <c r="FUC6" s="13"/>
      <c r="FUD6" s="13"/>
      <c r="FUE6" s="13"/>
      <c r="FUF6" s="13"/>
      <c r="FUG6" s="13"/>
      <c r="FUH6" s="13"/>
      <c r="FUI6" s="13"/>
      <c r="FUJ6" s="13"/>
      <c r="FUK6" s="13"/>
      <c r="FUL6" s="13"/>
      <c r="FUM6" s="13"/>
      <c r="FUN6" s="13"/>
      <c r="FUO6" s="13"/>
      <c r="FUP6" s="13"/>
      <c r="FUQ6" s="13"/>
      <c r="FUR6" s="13"/>
      <c r="FUS6" s="13"/>
      <c r="FUT6" s="13"/>
      <c r="FUU6" s="13"/>
      <c r="FUV6" s="13"/>
      <c r="FUW6" s="13"/>
      <c r="FUX6" s="13"/>
      <c r="FUY6" s="13"/>
      <c r="FUZ6" s="13"/>
      <c r="FVA6" s="13"/>
      <c r="FVB6" s="13"/>
      <c r="FVC6" s="13"/>
      <c r="FVD6" s="13"/>
      <c r="FVE6" s="13"/>
      <c r="FVF6" s="13"/>
      <c r="FVG6" s="13"/>
      <c r="FVH6" s="13"/>
      <c r="FVI6" s="13"/>
      <c r="FVJ6" s="13"/>
      <c r="FVK6" s="13"/>
      <c r="FVL6" s="13"/>
      <c r="FVM6" s="13"/>
      <c r="FVN6" s="13"/>
      <c r="FVO6" s="13"/>
      <c r="FVP6" s="13"/>
      <c r="FVQ6" s="13"/>
      <c r="FVR6" s="13"/>
      <c r="FVS6" s="13"/>
      <c r="FVT6" s="13"/>
      <c r="FVU6" s="13"/>
      <c r="FVV6" s="13"/>
      <c r="FVW6" s="13"/>
      <c r="FVX6" s="13"/>
      <c r="FVY6" s="13"/>
      <c r="FVZ6" s="13"/>
      <c r="FWA6" s="13"/>
      <c r="FWB6" s="13"/>
      <c r="FWC6" s="13"/>
      <c r="FWD6" s="13"/>
      <c r="FWE6" s="13"/>
      <c r="FWF6" s="13"/>
      <c r="FWG6" s="13"/>
      <c r="FWH6" s="13"/>
      <c r="FWI6" s="13"/>
      <c r="FWJ6" s="13"/>
      <c r="FWK6" s="13"/>
      <c r="FWL6" s="13"/>
      <c r="FWM6" s="13"/>
      <c r="FWN6" s="13"/>
      <c r="FWO6" s="13"/>
      <c r="FWP6" s="13"/>
      <c r="FWQ6" s="13"/>
      <c r="FWR6" s="13"/>
      <c r="FWS6" s="13"/>
      <c r="FWT6" s="13"/>
      <c r="FWU6" s="13"/>
      <c r="FWV6" s="13"/>
      <c r="FWW6" s="13"/>
      <c r="FWX6" s="13"/>
      <c r="FWY6" s="13"/>
      <c r="FWZ6" s="13"/>
      <c r="FXA6" s="13"/>
      <c r="FXB6" s="13"/>
      <c r="FXC6" s="13"/>
      <c r="FXD6" s="13"/>
      <c r="FXE6" s="13"/>
      <c r="FXF6" s="13"/>
      <c r="FXG6" s="13"/>
      <c r="FXH6" s="13"/>
      <c r="FXI6" s="13"/>
      <c r="FXJ6" s="13"/>
      <c r="FXK6" s="13"/>
      <c r="FXL6" s="13"/>
      <c r="FXM6" s="13"/>
      <c r="FXN6" s="13"/>
      <c r="FXO6" s="13"/>
      <c r="FXP6" s="13"/>
      <c r="FXQ6" s="13"/>
      <c r="FXR6" s="13"/>
      <c r="FXS6" s="13"/>
      <c r="FXT6" s="13"/>
      <c r="FXU6" s="13"/>
      <c r="FXV6" s="13"/>
      <c r="FXW6" s="13"/>
      <c r="FXX6" s="13"/>
      <c r="FXY6" s="13"/>
      <c r="FXZ6" s="13"/>
      <c r="FYA6" s="13"/>
      <c r="FYB6" s="13"/>
      <c r="FYC6" s="13"/>
      <c r="FYD6" s="13"/>
      <c r="FYE6" s="13"/>
      <c r="FYF6" s="13"/>
      <c r="FYG6" s="13"/>
      <c r="FYH6" s="13"/>
      <c r="FYI6" s="13"/>
      <c r="FYJ6" s="13"/>
      <c r="FYK6" s="13"/>
      <c r="FYL6" s="13"/>
      <c r="FYM6" s="13"/>
      <c r="FYN6" s="13"/>
      <c r="FYO6" s="13"/>
      <c r="FYP6" s="13"/>
      <c r="FYQ6" s="13"/>
      <c r="FYR6" s="13"/>
      <c r="FYS6" s="13"/>
      <c r="FYT6" s="13"/>
      <c r="FYU6" s="13"/>
      <c r="FYV6" s="13"/>
      <c r="FYW6" s="13"/>
      <c r="FYX6" s="13"/>
      <c r="FYY6" s="13"/>
      <c r="FYZ6" s="13"/>
      <c r="FZA6" s="13"/>
      <c r="FZB6" s="13"/>
      <c r="FZC6" s="13"/>
      <c r="FZD6" s="13"/>
      <c r="FZE6" s="13"/>
      <c r="FZF6" s="13"/>
      <c r="FZG6" s="13"/>
      <c r="FZH6" s="13"/>
      <c r="FZI6" s="13"/>
      <c r="FZJ6" s="13"/>
      <c r="FZK6" s="13"/>
      <c r="FZL6" s="13"/>
      <c r="FZM6" s="13"/>
      <c r="FZN6" s="13"/>
      <c r="FZO6" s="13"/>
      <c r="FZP6" s="13"/>
      <c r="FZQ6" s="13"/>
      <c r="FZR6" s="13"/>
      <c r="FZS6" s="13"/>
      <c r="FZT6" s="13"/>
      <c r="FZU6" s="13"/>
      <c r="FZV6" s="13"/>
      <c r="FZW6" s="13"/>
      <c r="FZX6" s="13"/>
      <c r="FZY6" s="13"/>
      <c r="FZZ6" s="13"/>
      <c r="GAA6" s="13"/>
      <c r="GAB6" s="13"/>
      <c r="GAC6" s="13"/>
      <c r="GAD6" s="13"/>
      <c r="GAE6" s="13"/>
      <c r="GAF6" s="13"/>
      <c r="GAG6" s="13"/>
      <c r="GAH6" s="13"/>
      <c r="GAI6" s="13"/>
      <c r="GAJ6" s="13"/>
      <c r="GAK6" s="13"/>
      <c r="GAL6" s="13"/>
      <c r="GAM6" s="13"/>
      <c r="GAN6" s="13"/>
      <c r="GAO6" s="13"/>
      <c r="GAP6" s="13"/>
      <c r="GAQ6" s="13"/>
      <c r="GAR6" s="13"/>
      <c r="GAS6" s="13"/>
      <c r="GAT6" s="13"/>
      <c r="GAU6" s="13"/>
      <c r="GAV6" s="13"/>
      <c r="GAW6" s="13"/>
      <c r="GAX6" s="13"/>
      <c r="GAY6" s="13"/>
      <c r="GAZ6" s="13"/>
      <c r="GBA6" s="13"/>
      <c r="GBB6" s="13"/>
      <c r="GBC6" s="13"/>
      <c r="GBD6" s="13"/>
      <c r="GBE6" s="13"/>
      <c r="GBF6" s="13"/>
      <c r="GBG6" s="13"/>
      <c r="GBH6" s="13"/>
      <c r="GBI6" s="13"/>
      <c r="GBJ6" s="13"/>
      <c r="GBK6" s="13"/>
      <c r="GBL6" s="13"/>
      <c r="GBM6" s="13"/>
      <c r="GBN6" s="13"/>
      <c r="GBO6" s="13"/>
      <c r="GBP6" s="13"/>
      <c r="GBQ6" s="13"/>
      <c r="GBR6" s="13"/>
      <c r="GBS6" s="13"/>
      <c r="GBT6" s="13"/>
      <c r="GBU6" s="13"/>
      <c r="GBV6" s="13"/>
      <c r="GBW6" s="13"/>
      <c r="GBX6" s="13"/>
      <c r="GBY6" s="13"/>
      <c r="GBZ6" s="13"/>
      <c r="GCA6" s="13"/>
      <c r="GCB6" s="13"/>
      <c r="GCC6" s="13"/>
      <c r="GCD6" s="13"/>
      <c r="GCE6" s="13"/>
      <c r="GCF6" s="13"/>
      <c r="GCG6" s="13"/>
      <c r="GCH6" s="13"/>
      <c r="GCI6" s="13"/>
      <c r="GCJ6" s="13"/>
      <c r="GCK6" s="13"/>
      <c r="GCL6" s="13"/>
      <c r="GCM6" s="13"/>
      <c r="GCN6" s="13"/>
      <c r="GCO6" s="13"/>
      <c r="GCP6" s="13"/>
      <c r="GCQ6" s="13"/>
      <c r="GCR6" s="13"/>
      <c r="GCS6" s="13"/>
      <c r="GCT6" s="13"/>
      <c r="GCU6" s="13"/>
      <c r="GCV6" s="13"/>
      <c r="GCW6" s="13"/>
      <c r="GCX6" s="13"/>
      <c r="GCY6" s="13"/>
      <c r="GCZ6" s="13"/>
      <c r="GDA6" s="13"/>
      <c r="GDB6" s="13"/>
      <c r="GDC6" s="13"/>
      <c r="GDD6" s="13"/>
      <c r="GDE6" s="13"/>
      <c r="GDF6" s="13"/>
      <c r="GDG6" s="13"/>
      <c r="GDH6" s="13"/>
      <c r="GDI6" s="13"/>
      <c r="GDJ6" s="13"/>
      <c r="GDK6" s="13"/>
      <c r="GDL6" s="13"/>
      <c r="GDM6" s="13"/>
      <c r="GDN6" s="13"/>
      <c r="GDO6" s="13"/>
      <c r="GDP6" s="13"/>
      <c r="GDQ6" s="13"/>
      <c r="GDR6" s="13"/>
      <c r="GDS6" s="13"/>
      <c r="GDT6" s="13"/>
      <c r="GDU6" s="13"/>
      <c r="GDV6" s="13"/>
      <c r="GDW6" s="13"/>
      <c r="GDX6" s="13"/>
      <c r="GDY6" s="13"/>
      <c r="GDZ6" s="13"/>
      <c r="GEA6" s="13"/>
      <c r="GEB6" s="13"/>
      <c r="GEC6" s="13"/>
      <c r="GED6" s="13"/>
      <c r="GEE6" s="13"/>
      <c r="GEF6" s="13"/>
      <c r="GEG6" s="13"/>
      <c r="GEH6" s="13"/>
      <c r="GEI6" s="13"/>
      <c r="GEJ6" s="13"/>
      <c r="GEK6" s="13"/>
      <c r="GEL6" s="13"/>
      <c r="GEM6" s="13"/>
      <c r="GEN6" s="13"/>
      <c r="GEO6" s="13"/>
      <c r="GEP6" s="13"/>
      <c r="GEQ6" s="13"/>
      <c r="GER6" s="13"/>
      <c r="GES6" s="13"/>
      <c r="GET6" s="13"/>
      <c r="GEU6" s="13"/>
      <c r="GEV6" s="13"/>
      <c r="GEW6" s="13"/>
      <c r="GEX6" s="13"/>
      <c r="GEY6" s="13"/>
      <c r="GEZ6" s="13"/>
      <c r="GFA6" s="13"/>
      <c r="GFB6" s="13"/>
      <c r="GFC6" s="13"/>
      <c r="GFD6" s="13"/>
      <c r="GFE6" s="13"/>
      <c r="GFF6" s="13"/>
      <c r="GFG6" s="13"/>
      <c r="GFH6" s="13"/>
      <c r="GFI6" s="13"/>
      <c r="GFJ6" s="13"/>
      <c r="GFK6" s="13"/>
      <c r="GFL6" s="13"/>
      <c r="GFM6" s="13"/>
      <c r="GFN6" s="13"/>
      <c r="GFO6" s="13"/>
      <c r="GFP6" s="13"/>
      <c r="GFQ6" s="13"/>
      <c r="GFR6" s="13"/>
      <c r="GFS6" s="13"/>
      <c r="GFT6" s="13"/>
      <c r="GFU6" s="13"/>
      <c r="GFV6" s="13"/>
      <c r="GFW6" s="13"/>
      <c r="GFX6" s="13"/>
      <c r="GFY6" s="13"/>
      <c r="GFZ6" s="13"/>
      <c r="GGA6" s="13"/>
      <c r="GGB6" s="13"/>
      <c r="GGC6" s="13"/>
      <c r="GGD6" s="13"/>
      <c r="GGE6" s="13"/>
      <c r="GGF6" s="13"/>
      <c r="GGG6" s="13"/>
      <c r="GGH6" s="13"/>
      <c r="GGI6" s="13"/>
      <c r="GGJ6" s="13"/>
      <c r="GGK6" s="13"/>
      <c r="GGL6" s="13"/>
      <c r="GGM6" s="13"/>
      <c r="GGN6" s="13"/>
      <c r="GGO6" s="13"/>
      <c r="GGP6" s="13"/>
      <c r="GGQ6" s="13"/>
      <c r="GGR6" s="13"/>
      <c r="GGS6" s="13"/>
      <c r="GGT6" s="13"/>
      <c r="GGU6" s="13"/>
      <c r="GGV6" s="13"/>
      <c r="GGW6" s="13"/>
      <c r="GGX6" s="13"/>
      <c r="GGY6" s="13"/>
      <c r="GGZ6" s="13"/>
      <c r="GHA6" s="13"/>
      <c r="GHB6" s="13"/>
      <c r="GHC6" s="13"/>
      <c r="GHD6" s="13"/>
      <c r="GHE6" s="13"/>
      <c r="GHF6" s="13"/>
      <c r="GHG6" s="13"/>
      <c r="GHH6" s="13"/>
      <c r="GHI6" s="13"/>
      <c r="GHJ6" s="13"/>
      <c r="GHK6" s="13"/>
      <c r="GHL6" s="13"/>
      <c r="GHM6" s="13"/>
      <c r="GHN6" s="13"/>
      <c r="GHO6" s="13"/>
      <c r="GHP6" s="13"/>
      <c r="GHQ6" s="13"/>
      <c r="GHR6" s="13"/>
      <c r="GHS6" s="13"/>
      <c r="GHT6" s="13"/>
      <c r="GHU6" s="13"/>
      <c r="GHV6" s="13"/>
      <c r="GHW6" s="13"/>
      <c r="GHX6" s="13"/>
      <c r="GHY6" s="13"/>
      <c r="GHZ6" s="13"/>
      <c r="GIA6" s="13"/>
      <c r="GIB6" s="13"/>
      <c r="GIC6" s="13"/>
      <c r="GID6" s="13"/>
      <c r="GIE6" s="13"/>
      <c r="GIF6" s="13"/>
      <c r="GIG6" s="13"/>
      <c r="GIH6" s="13"/>
      <c r="GII6" s="13"/>
      <c r="GIJ6" s="13"/>
      <c r="GIK6" s="13"/>
      <c r="GIL6" s="13"/>
      <c r="GIM6" s="13"/>
      <c r="GIN6" s="13"/>
      <c r="GIO6" s="13"/>
      <c r="GIP6" s="13"/>
      <c r="GIQ6" s="13"/>
      <c r="GIR6" s="13"/>
      <c r="GIS6" s="13"/>
      <c r="GIT6" s="13"/>
      <c r="GIU6" s="13"/>
      <c r="GIV6" s="13"/>
      <c r="GIW6" s="13"/>
      <c r="GIX6" s="13"/>
      <c r="GIY6" s="13"/>
      <c r="GIZ6" s="13"/>
      <c r="GJA6" s="13"/>
      <c r="GJB6" s="13"/>
      <c r="GJC6" s="13"/>
      <c r="GJD6" s="13"/>
      <c r="GJE6" s="13"/>
      <c r="GJF6" s="13"/>
      <c r="GJG6" s="13"/>
      <c r="GJH6" s="13"/>
      <c r="GJI6" s="13"/>
      <c r="GJJ6" s="13"/>
      <c r="GJK6" s="13"/>
      <c r="GJL6" s="13"/>
      <c r="GJM6" s="13"/>
      <c r="GJN6" s="13"/>
      <c r="GJO6" s="13"/>
      <c r="GJP6" s="13"/>
      <c r="GJQ6" s="13"/>
      <c r="GJR6" s="13"/>
      <c r="GJS6" s="13"/>
      <c r="GJT6" s="13"/>
      <c r="GJU6" s="13"/>
      <c r="GJV6" s="13"/>
      <c r="GJW6" s="13"/>
      <c r="GJX6" s="13"/>
      <c r="GJY6" s="13"/>
      <c r="GJZ6" s="13"/>
      <c r="GKA6" s="13"/>
      <c r="GKB6" s="13"/>
      <c r="GKC6" s="13"/>
      <c r="GKD6" s="13"/>
      <c r="GKE6" s="13"/>
      <c r="GKF6" s="13"/>
      <c r="GKG6" s="13"/>
      <c r="GKH6" s="13"/>
      <c r="GKI6" s="13"/>
      <c r="GKJ6" s="13"/>
      <c r="GKK6" s="13"/>
      <c r="GKL6" s="13"/>
      <c r="GKM6" s="13"/>
      <c r="GKN6" s="13"/>
      <c r="GKO6" s="13"/>
      <c r="GKP6" s="13"/>
      <c r="GKQ6" s="13"/>
      <c r="GKR6" s="13"/>
      <c r="GKS6" s="13"/>
      <c r="GKT6" s="13"/>
      <c r="GKU6" s="13"/>
      <c r="GKV6" s="13"/>
      <c r="GKW6" s="13"/>
      <c r="GKX6" s="13"/>
      <c r="GKY6" s="13"/>
      <c r="GKZ6" s="13"/>
      <c r="GLA6" s="13"/>
      <c r="GLB6" s="13"/>
      <c r="GLC6" s="13"/>
      <c r="GLD6" s="13"/>
      <c r="GLE6" s="13"/>
      <c r="GLF6" s="13"/>
      <c r="GLG6" s="13"/>
      <c r="GLH6" s="13"/>
      <c r="GLI6" s="13"/>
      <c r="GLJ6" s="13"/>
      <c r="GLK6" s="13"/>
      <c r="GLL6" s="13"/>
      <c r="GLM6" s="13"/>
      <c r="GLN6" s="13"/>
      <c r="GLO6" s="13"/>
      <c r="GLP6" s="13"/>
      <c r="GLQ6" s="13"/>
      <c r="GLR6" s="13"/>
      <c r="GLS6" s="13"/>
      <c r="GLT6" s="13"/>
      <c r="GLU6" s="13"/>
      <c r="GLV6" s="13"/>
      <c r="GLW6" s="13"/>
      <c r="GLX6" s="13"/>
      <c r="GLY6" s="13"/>
      <c r="GLZ6" s="13"/>
      <c r="GMA6" s="13"/>
      <c r="GMB6" s="13"/>
      <c r="GMC6" s="13"/>
      <c r="GMD6" s="13"/>
      <c r="GME6" s="13"/>
      <c r="GMF6" s="13"/>
      <c r="GMG6" s="13"/>
      <c r="GMH6" s="13"/>
      <c r="GMI6" s="13"/>
      <c r="GMJ6" s="13"/>
      <c r="GMK6" s="13"/>
      <c r="GML6" s="13"/>
      <c r="GMM6" s="13"/>
      <c r="GMN6" s="13"/>
      <c r="GMO6" s="13"/>
      <c r="GMP6" s="13"/>
      <c r="GMQ6" s="13"/>
      <c r="GMR6" s="13"/>
      <c r="GMS6" s="13"/>
      <c r="GMT6" s="13"/>
      <c r="GMU6" s="13"/>
      <c r="GMV6" s="13"/>
      <c r="GMW6" s="13"/>
      <c r="GMX6" s="13"/>
      <c r="GMY6" s="13"/>
      <c r="GMZ6" s="13"/>
      <c r="GNA6" s="13"/>
      <c r="GNB6" s="13"/>
      <c r="GNC6" s="13"/>
      <c r="GND6" s="13"/>
      <c r="GNE6" s="13"/>
      <c r="GNF6" s="13"/>
      <c r="GNG6" s="13"/>
      <c r="GNH6" s="13"/>
      <c r="GNI6" s="13"/>
      <c r="GNJ6" s="13"/>
      <c r="GNK6" s="13"/>
      <c r="GNL6" s="13"/>
      <c r="GNM6" s="13"/>
      <c r="GNN6" s="13"/>
      <c r="GNO6" s="13"/>
      <c r="GNP6" s="13"/>
      <c r="GNQ6" s="13"/>
      <c r="GNR6" s="13"/>
      <c r="GNS6" s="13"/>
      <c r="GNT6" s="13"/>
      <c r="GNU6" s="13"/>
      <c r="GNV6" s="13"/>
      <c r="GNW6" s="13"/>
      <c r="GNX6" s="13"/>
      <c r="GNY6" s="13"/>
      <c r="GNZ6" s="13"/>
      <c r="GOA6" s="13"/>
      <c r="GOB6" s="13"/>
      <c r="GOC6" s="13"/>
      <c r="GOD6" s="13"/>
      <c r="GOE6" s="13"/>
      <c r="GOF6" s="13"/>
      <c r="GOG6" s="13"/>
      <c r="GOH6" s="13"/>
      <c r="GOI6" s="13"/>
      <c r="GOJ6" s="13"/>
      <c r="GOK6" s="13"/>
      <c r="GOL6" s="13"/>
      <c r="GOM6" s="13"/>
      <c r="GON6" s="13"/>
      <c r="GOO6" s="13"/>
      <c r="GOP6" s="13"/>
      <c r="GOQ6" s="13"/>
      <c r="GOR6" s="13"/>
      <c r="GOS6" s="13"/>
      <c r="GOT6" s="13"/>
      <c r="GOU6" s="13"/>
      <c r="GOV6" s="13"/>
      <c r="GOW6" s="13"/>
      <c r="GOX6" s="13"/>
      <c r="GOY6" s="13"/>
      <c r="GOZ6" s="13"/>
      <c r="GPA6" s="13"/>
      <c r="GPB6" s="13"/>
      <c r="GPC6" s="13"/>
      <c r="GPD6" s="13"/>
      <c r="GPE6" s="13"/>
      <c r="GPF6" s="13"/>
      <c r="GPG6" s="13"/>
      <c r="GPH6" s="13"/>
      <c r="GPI6" s="13"/>
      <c r="GPJ6" s="13"/>
      <c r="GPK6" s="13"/>
      <c r="GPL6" s="13"/>
      <c r="GPM6" s="13"/>
      <c r="GPN6" s="13"/>
      <c r="GPO6" s="13"/>
      <c r="GPP6" s="13"/>
      <c r="GPQ6" s="13"/>
      <c r="GPR6" s="13"/>
      <c r="GPS6" s="13"/>
      <c r="GPT6" s="13"/>
      <c r="GPU6" s="13"/>
      <c r="GPV6" s="13"/>
      <c r="GPW6" s="13"/>
      <c r="GPX6" s="13"/>
      <c r="GPY6" s="13"/>
      <c r="GPZ6" s="13"/>
      <c r="GQA6" s="13"/>
      <c r="GQB6" s="13"/>
      <c r="GQC6" s="13"/>
      <c r="GQD6" s="13"/>
      <c r="GQE6" s="13"/>
      <c r="GQF6" s="13"/>
      <c r="GQG6" s="13"/>
      <c r="GQH6" s="13"/>
      <c r="GQI6" s="13"/>
      <c r="GQJ6" s="13"/>
      <c r="GQK6" s="13"/>
      <c r="GQL6" s="13"/>
      <c r="GQM6" s="13"/>
      <c r="GQN6" s="13"/>
      <c r="GQO6" s="13"/>
      <c r="GQP6" s="13"/>
      <c r="GQQ6" s="13"/>
      <c r="GQR6" s="13"/>
      <c r="GQS6" s="13"/>
      <c r="GQT6" s="13"/>
      <c r="GQU6" s="13"/>
      <c r="GQV6" s="13"/>
      <c r="GQW6" s="13"/>
      <c r="GQX6" s="13"/>
      <c r="GQY6" s="13"/>
      <c r="GQZ6" s="13"/>
      <c r="GRA6" s="13"/>
      <c r="GRB6" s="13"/>
      <c r="GRC6" s="13"/>
      <c r="GRD6" s="13"/>
      <c r="GRE6" s="13"/>
      <c r="GRF6" s="13"/>
      <c r="GRG6" s="13"/>
      <c r="GRH6" s="13"/>
      <c r="GRI6" s="13"/>
      <c r="GRJ6" s="13"/>
      <c r="GRK6" s="13"/>
      <c r="GRL6" s="13"/>
      <c r="GRM6" s="13"/>
      <c r="GRN6" s="13"/>
      <c r="GRO6" s="13"/>
      <c r="GRP6" s="13"/>
      <c r="GRQ6" s="13"/>
      <c r="GRR6" s="13"/>
      <c r="GRS6" s="13"/>
      <c r="GRT6" s="13"/>
      <c r="GRU6" s="13"/>
      <c r="GRV6" s="13"/>
      <c r="GRW6" s="13"/>
      <c r="GRX6" s="13"/>
      <c r="GRY6" s="13"/>
      <c r="GRZ6" s="13"/>
      <c r="GSA6" s="13"/>
      <c r="GSB6" s="13"/>
      <c r="GSC6" s="13"/>
      <c r="GSD6" s="13"/>
      <c r="GSE6" s="13"/>
      <c r="GSF6" s="13"/>
      <c r="GSG6" s="13"/>
      <c r="GSH6" s="13"/>
      <c r="GSI6" s="13"/>
      <c r="GSJ6" s="13"/>
      <c r="GSK6" s="13"/>
      <c r="GSL6" s="13"/>
      <c r="GSM6" s="13"/>
      <c r="GSN6" s="13"/>
      <c r="GSO6" s="13"/>
      <c r="GSP6" s="13"/>
      <c r="GSQ6" s="13"/>
      <c r="GSR6" s="13"/>
      <c r="GSS6" s="13"/>
      <c r="GST6" s="13"/>
      <c r="GSU6" s="13"/>
      <c r="GSV6" s="13"/>
      <c r="GSW6" s="13"/>
      <c r="GSX6" s="13"/>
      <c r="GSY6" s="13"/>
      <c r="GSZ6" s="13"/>
      <c r="GTA6" s="13"/>
      <c r="GTB6" s="13"/>
      <c r="GTC6" s="13"/>
      <c r="GTD6" s="13"/>
      <c r="GTE6" s="13"/>
      <c r="GTF6" s="13"/>
      <c r="GTG6" s="13"/>
      <c r="GTH6" s="13"/>
      <c r="GTI6" s="13"/>
      <c r="GTJ6" s="13"/>
      <c r="GTK6" s="13"/>
      <c r="GTL6" s="13"/>
      <c r="GTM6" s="13"/>
      <c r="GTN6" s="13"/>
      <c r="GTO6" s="13"/>
      <c r="GTP6" s="13"/>
      <c r="GTQ6" s="13"/>
      <c r="GTR6" s="13"/>
      <c r="GTS6" s="13"/>
      <c r="GTT6" s="13"/>
      <c r="GTU6" s="13"/>
      <c r="GTV6" s="13"/>
      <c r="GTW6" s="13"/>
      <c r="GTX6" s="13"/>
      <c r="GTY6" s="13"/>
      <c r="GTZ6" s="13"/>
      <c r="GUA6" s="13"/>
      <c r="GUB6" s="13"/>
      <c r="GUC6" s="13"/>
      <c r="GUD6" s="13"/>
      <c r="GUE6" s="13"/>
      <c r="GUF6" s="13"/>
      <c r="GUG6" s="13"/>
      <c r="GUH6" s="13"/>
      <c r="GUI6" s="13"/>
      <c r="GUJ6" s="13"/>
      <c r="GUK6" s="13"/>
      <c r="GUL6" s="13"/>
      <c r="GUM6" s="13"/>
      <c r="GUN6" s="13"/>
      <c r="GUO6" s="13"/>
      <c r="GUP6" s="13"/>
      <c r="GUQ6" s="13"/>
      <c r="GUR6" s="13"/>
      <c r="GUS6" s="13"/>
      <c r="GUT6" s="13"/>
      <c r="GUU6" s="13"/>
      <c r="GUV6" s="13"/>
      <c r="GUW6" s="13"/>
      <c r="GUX6" s="13"/>
      <c r="GUY6" s="13"/>
      <c r="GUZ6" s="13"/>
      <c r="GVA6" s="13"/>
      <c r="GVB6" s="13"/>
      <c r="GVC6" s="13"/>
      <c r="GVD6" s="13"/>
      <c r="GVE6" s="13"/>
      <c r="GVF6" s="13"/>
      <c r="GVG6" s="13"/>
      <c r="GVH6" s="13"/>
      <c r="GVI6" s="13"/>
      <c r="GVJ6" s="13"/>
      <c r="GVK6" s="13"/>
      <c r="GVL6" s="13"/>
      <c r="GVM6" s="13"/>
      <c r="GVN6" s="13"/>
      <c r="GVO6" s="13"/>
      <c r="GVP6" s="13"/>
      <c r="GVQ6" s="13"/>
      <c r="GVR6" s="13"/>
      <c r="GVS6" s="13"/>
      <c r="GVT6" s="13"/>
      <c r="GVU6" s="13"/>
      <c r="GVV6" s="13"/>
      <c r="GVW6" s="13"/>
      <c r="GVX6" s="13"/>
      <c r="GVY6" s="13"/>
      <c r="GVZ6" s="13"/>
      <c r="GWA6" s="13"/>
      <c r="GWB6" s="13"/>
      <c r="GWC6" s="13"/>
      <c r="GWD6" s="13"/>
      <c r="GWE6" s="13"/>
      <c r="GWF6" s="13"/>
      <c r="GWG6" s="13"/>
      <c r="GWH6" s="13"/>
      <c r="GWI6" s="13"/>
      <c r="GWJ6" s="13"/>
      <c r="GWK6" s="13"/>
      <c r="GWL6" s="13"/>
      <c r="GWM6" s="13"/>
      <c r="GWN6" s="13"/>
      <c r="GWO6" s="13"/>
      <c r="GWP6" s="13"/>
      <c r="GWQ6" s="13"/>
      <c r="GWR6" s="13"/>
      <c r="GWS6" s="13"/>
      <c r="GWT6" s="13"/>
      <c r="GWU6" s="13"/>
      <c r="GWV6" s="13"/>
      <c r="GWW6" s="13"/>
      <c r="GWX6" s="13"/>
      <c r="GWY6" s="13"/>
      <c r="GWZ6" s="13"/>
      <c r="GXA6" s="13"/>
      <c r="GXB6" s="13"/>
      <c r="GXC6" s="13"/>
      <c r="GXD6" s="13"/>
      <c r="GXE6" s="13"/>
      <c r="GXF6" s="13"/>
      <c r="GXG6" s="13"/>
      <c r="GXH6" s="13"/>
      <c r="GXI6" s="13"/>
      <c r="GXJ6" s="13"/>
      <c r="GXK6" s="13"/>
      <c r="GXL6" s="13"/>
      <c r="GXM6" s="13"/>
      <c r="GXN6" s="13"/>
      <c r="GXO6" s="13"/>
      <c r="GXP6" s="13"/>
      <c r="GXQ6" s="13"/>
      <c r="GXR6" s="13"/>
      <c r="GXS6" s="13"/>
      <c r="GXT6" s="13"/>
      <c r="GXU6" s="13"/>
      <c r="GXV6" s="13"/>
      <c r="GXW6" s="13"/>
      <c r="GXX6" s="13"/>
      <c r="GXY6" s="13"/>
      <c r="GXZ6" s="13"/>
      <c r="GYA6" s="13"/>
      <c r="GYB6" s="13"/>
      <c r="GYC6" s="13"/>
      <c r="GYD6" s="13"/>
      <c r="GYE6" s="13"/>
      <c r="GYF6" s="13"/>
      <c r="GYG6" s="13"/>
      <c r="GYH6" s="13"/>
      <c r="GYI6" s="13"/>
      <c r="GYJ6" s="13"/>
      <c r="GYK6" s="13"/>
      <c r="GYL6" s="13"/>
      <c r="GYM6" s="13"/>
      <c r="GYN6" s="13"/>
      <c r="GYO6" s="13"/>
      <c r="GYP6" s="13"/>
      <c r="GYQ6" s="13"/>
      <c r="GYR6" s="13"/>
      <c r="GYS6" s="13"/>
      <c r="GYT6" s="13"/>
      <c r="GYU6" s="13"/>
      <c r="GYV6" s="13"/>
      <c r="GYW6" s="13"/>
      <c r="GYX6" s="13"/>
      <c r="GYY6" s="13"/>
      <c r="GYZ6" s="13"/>
      <c r="GZA6" s="13"/>
      <c r="GZB6" s="13"/>
      <c r="GZC6" s="13"/>
      <c r="GZD6" s="13"/>
      <c r="GZE6" s="13"/>
      <c r="GZF6" s="13"/>
      <c r="GZG6" s="13"/>
      <c r="GZH6" s="13"/>
      <c r="GZI6" s="13"/>
      <c r="GZJ6" s="13"/>
      <c r="GZK6" s="13"/>
      <c r="GZL6" s="13"/>
      <c r="GZM6" s="13"/>
      <c r="GZN6" s="13"/>
      <c r="GZO6" s="13"/>
      <c r="GZP6" s="13"/>
      <c r="GZQ6" s="13"/>
      <c r="GZR6" s="13"/>
      <c r="GZS6" s="13"/>
      <c r="GZT6" s="13"/>
      <c r="GZU6" s="13"/>
      <c r="GZV6" s="13"/>
      <c r="GZW6" s="13"/>
      <c r="GZX6" s="13"/>
      <c r="GZY6" s="13"/>
      <c r="GZZ6" s="13"/>
      <c r="HAA6" s="13"/>
      <c r="HAB6" s="13"/>
      <c r="HAC6" s="13"/>
      <c r="HAD6" s="13"/>
      <c r="HAE6" s="13"/>
      <c r="HAF6" s="13"/>
      <c r="HAG6" s="13"/>
      <c r="HAH6" s="13"/>
      <c r="HAI6" s="13"/>
      <c r="HAJ6" s="13"/>
      <c r="HAK6" s="13"/>
      <c r="HAL6" s="13"/>
      <c r="HAM6" s="13"/>
      <c r="HAN6" s="13"/>
      <c r="HAO6" s="13"/>
      <c r="HAP6" s="13"/>
      <c r="HAQ6" s="13"/>
      <c r="HAR6" s="13"/>
      <c r="HAS6" s="13"/>
      <c r="HAT6" s="13"/>
      <c r="HAU6" s="13"/>
      <c r="HAV6" s="13"/>
      <c r="HAW6" s="13"/>
      <c r="HAX6" s="13"/>
      <c r="HAY6" s="13"/>
      <c r="HAZ6" s="13"/>
      <c r="HBA6" s="13"/>
      <c r="HBB6" s="13"/>
      <c r="HBC6" s="13"/>
      <c r="HBD6" s="13"/>
      <c r="HBE6" s="13"/>
      <c r="HBF6" s="13"/>
      <c r="HBG6" s="13"/>
      <c r="HBH6" s="13"/>
      <c r="HBI6" s="13"/>
      <c r="HBJ6" s="13"/>
      <c r="HBK6" s="13"/>
      <c r="HBL6" s="13"/>
      <c r="HBM6" s="13"/>
      <c r="HBN6" s="13"/>
      <c r="HBO6" s="13"/>
      <c r="HBP6" s="13"/>
      <c r="HBQ6" s="13"/>
      <c r="HBR6" s="13"/>
      <c r="HBS6" s="13"/>
      <c r="HBT6" s="13"/>
      <c r="HBU6" s="13"/>
      <c r="HBV6" s="13"/>
      <c r="HBW6" s="13"/>
      <c r="HBX6" s="13"/>
      <c r="HBY6" s="13"/>
      <c r="HBZ6" s="13"/>
      <c r="HCA6" s="13"/>
      <c r="HCB6" s="13"/>
      <c r="HCC6" s="13"/>
      <c r="HCD6" s="13"/>
      <c r="HCE6" s="13"/>
      <c r="HCF6" s="13"/>
      <c r="HCG6" s="13"/>
      <c r="HCH6" s="13"/>
      <c r="HCI6" s="13"/>
      <c r="HCJ6" s="13"/>
      <c r="HCK6" s="13"/>
      <c r="HCL6" s="13"/>
      <c r="HCM6" s="13"/>
      <c r="HCN6" s="13"/>
      <c r="HCO6" s="13"/>
      <c r="HCP6" s="13"/>
      <c r="HCQ6" s="13"/>
      <c r="HCR6" s="13"/>
      <c r="HCS6" s="13"/>
      <c r="HCT6" s="13"/>
      <c r="HCU6" s="13"/>
      <c r="HCV6" s="13"/>
      <c r="HCW6" s="13"/>
      <c r="HCX6" s="13"/>
      <c r="HCY6" s="13"/>
      <c r="HCZ6" s="13"/>
      <c r="HDA6" s="13"/>
      <c r="HDB6" s="13"/>
      <c r="HDC6" s="13"/>
      <c r="HDD6" s="13"/>
      <c r="HDE6" s="13"/>
      <c r="HDF6" s="13"/>
      <c r="HDG6" s="13"/>
      <c r="HDH6" s="13"/>
      <c r="HDI6" s="13"/>
      <c r="HDJ6" s="13"/>
      <c r="HDK6" s="13"/>
      <c r="HDL6" s="13"/>
      <c r="HDM6" s="13"/>
      <c r="HDN6" s="13"/>
      <c r="HDO6" s="13"/>
      <c r="HDP6" s="13"/>
      <c r="HDQ6" s="13"/>
      <c r="HDR6" s="13"/>
      <c r="HDS6" s="13"/>
      <c r="HDT6" s="13"/>
      <c r="HDU6" s="13"/>
      <c r="HDV6" s="13"/>
      <c r="HDW6" s="13"/>
      <c r="HDX6" s="13"/>
      <c r="HDY6" s="13"/>
      <c r="HDZ6" s="13"/>
      <c r="HEA6" s="13"/>
      <c r="HEB6" s="13"/>
      <c r="HEC6" s="13"/>
      <c r="HED6" s="13"/>
      <c r="HEE6" s="13"/>
      <c r="HEF6" s="13"/>
      <c r="HEG6" s="13"/>
      <c r="HEH6" s="13"/>
      <c r="HEI6" s="13"/>
      <c r="HEJ6" s="13"/>
      <c r="HEK6" s="13"/>
      <c r="HEL6" s="13"/>
      <c r="HEM6" s="13"/>
      <c r="HEN6" s="13"/>
      <c r="HEO6" s="13"/>
      <c r="HEP6" s="13"/>
      <c r="HEQ6" s="13"/>
      <c r="HER6" s="13"/>
      <c r="HES6" s="13"/>
      <c r="HET6" s="13"/>
      <c r="HEU6" s="13"/>
      <c r="HEV6" s="13"/>
      <c r="HEW6" s="13"/>
      <c r="HEX6" s="13"/>
      <c r="HEY6" s="13"/>
      <c r="HEZ6" s="13"/>
      <c r="HFA6" s="13"/>
      <c r="HFB6" s="13"/>
      <c r="HFC6" s="13"/>
      <c r="HFD6" s="13"/>
      <c r="HFE6" s="13"/>
      <c r="HFF6" s="13"/>
      <c r="HFG6" s="13"/>
      <c r="HFH6" s="13"/>
      <c r="HFI6" s="13"/>
      <c r="HFJ6" s="13"/>
      <c r="HFK6" s="13"/>
      <c r="HFL6" s="13"/>
      <c r="HFM6" s="13"/>
      <c r="HFN6" s="13"/>
      <c r="HFO6" s="13"/>
      <c r="HFP6" s="13"/>
      <c r="HFQ6" s="13"/>
      <c r="HFR6" s="13"/>
      <c r="HFS6" s="13"/>
      <c r="HFT6" s="13"/>
      <c r="HFU6" s="13"/>
      <c r="HFV6" s="13"/>
      <c r="HFW6" s="13"/>
      <c r="HFX6" s="13"/>
      <c r="HFY6" s="13"/>
      <c r="HFZ6" s="13"/>
      <c r="HGA6" s="13"/>
      <c r="HGB6" s="13"/>
      <c r="HGC6" s="13"/>
      <c r="HGD6" s="13"/>
      <c r="HGE6" s="13"/>
      <c r="HGF6" s="13"/>
      <c r="HGG6" s="13"/>
      <c r="HGH6" s="13"/>
      <c r="HGI6" s="13"/>
      <c r="HGJ6" s="13"/>
      <c r="HGK6" s="13"/>
      <c r="HGL6" s="13"/>
      <c r="HGM6" s="13"/>
      <c r="HGN6" s="13"/>
      <c r="HGO6" s="13"/>
      <c r="HGP6" s="13"/>
      <c r="HGQ6" s="13"/>
      <c r="HGR6" s="13"/>
      <c r="HGS6" s="13"/>
      <c r="HGT6" s="13"/>
      <c r="HGU6" s="13"/>
      <c r="HGV6" s="13"/>
      <c r="HGW6" s="13"/>
      <c r="HGX6" s="13"/>
      <c r="HGY6" s="13"/>
      <c r="HGZ6" s="13"/>
      <c r="HHA6" s="13"/>
      <c r="HHB6" s="13"/>
      <c r="HHC6" s="13"/>
      <c r="HHD6" s="13"/>
      <c r="HHE6" s="13"/>
      <c r="HHF6" s="13"/>
      <c r="HHG6" s="13"/>
      <c r="HHH6" s="13"/>
      <c r="HHI6" s="13"/>
      <c r="HHJ6" s="13"/>
      <c r="HHK6" s="13"/>
      <c r="HHL6" s="13"/>
      <c r="HHM6" s="13"/>
      <c r="HHN6" s="13"/>
      <c r="HHO6" s="13"/>
      <c r="HHP6" s="13"/>
      <c r="HHQ6" s="13"/>
      <c r="HHR6" s="13"/>
      <c r="HHS6" s="13"/>
      <c r="HHT6" s="13"/>
      <c r="HHU6" s="13"/>
      <c r="HHV6" s="13"/>
      <c r="HHW6" s="13"/>
      <c r="HHX6" s="13"/>
      <c r="HHY6" s="13"/>
      <c r="HHZ6" s="13"/>
      <c r="HIA6" s="13"/>
      <c r="HIB6" s="13"/>
      <c r="HIC6" s="13"/>
      <c r="HID6" s="13"/>
      <c r="HIE6" s="13"/>
      <c r="HIF6" s="13"/>
      <c r="HIG6" s="13"/>
      <c r="HIH6" s="13"/>
      <c r="HII6" s="13"/>
      <c r="HIJ6" s="13"/>
      <c r="HIK6" s="13"/>
      <c r="HIL6" s="13"/>
      <c r="HIM6" s="13"/>
      <c r="HIN6" s="13"/>
      <c r="HIO6" s="13"/>
      <c r="HIP6" s="13"/>
      <c r="HIQ6" s="13"/>
      <c r="HIR6" s="13"/>
      <c r="HIS6" s="13"/>
      <c r="HIT6" s="13"/>
      <c r="HIU6" s="13"/>
      <c r="HIV6" s="13"/>
      <c r="HIW6" s="13"/>
      <c r="HIX6" s="13"/>
      <c r="HIY6" s="13"/>
      <c r="HIZ6" s="13"/>
      <c r="HJA6" s="13"/>
      <c r="HJB6" s="13"/>
      <c r="HJC6" s="13"/>
      <c r="HJD6" s="13"/>
      <c r="HJE6" s="13"/>
      <c r="HJF6" s="13"/>
      <c r="HJG6" s="13"/>
      <c r="HJH6" s="13"/>
      <c r="HJI6" s="13"/>
      <c r="HJJ6" s="13"/>
      <c r="HJK6" s="13"/>
      <c r="HJL6" s="13"/>
      <c r="HJM6" s="13"/>
      <c r="HJN6" s="13"/>
      <c r="HJO6" s="13"/>
      <c r="HJP6" s="13"/>
      <c r="HJQ6" s="13"/>
      <c r="HJR6" s="13"/>
      <c r="HJS6" s="13"/>
      <c r="HJT6" s="13"/>
      <c r="HJU6" s="13"/>
      <c r="HJV6" s="13"/>
      <c r="HJW6" s="13"/>
      <c r="HJX6" s="13"/>
      <c r="HJY6" s="13"/>
      <c r="HJZ6" s="13"/>
      <c r="HKA6" s="13"/>
      <c r="HKB6" s="13"/>
      <c r="HKC6" s="13"/>
      <c r="HKD6" s="13"/>
      <c r="HKE6" s="13"/>
      <c r="HKF6" s="13"/>
      <c r="HKG6" s="13"/>
      <c r="HKH6" s="13"/>
      <c r="HKI6" s="13"/>
      <c r="HKJ6" s="13"/>
      <c r="HKK6" s="13"/>
      <c r="HKL6" s="13"/>
      <c r="HKM6" s="13"/>
      <c r="HKN6" s="13"/>
      <c r="HKO6" s="13"/>
      <c r="HKP6" s="13"/>
      <c r="HKQ6" s="13"/>
      <c r="HKR6" s="13"/>
      <c r="HKS6" s="13"/>
      <c r="HKT6" s="13"/>
      <c r="HKU6" s="13"/>
      <c r="HKV6" s="13"/>
      <c r="HKW6" s="13"/>
      <c r="HKX6" s="13"/>
      <c r="HKY6" s="13"/>
      <c r="HKZ6" s="13"/>
      <c r="HLA6" s="13"/>
      <c r="HLB6" s="13"/>
      <c r="HLC6" s="13"/>
      <c r="HLD6" s="13"/>
      <c r="HLE6" s="13"/>
      <c r="HLF6" s="13"/>
      <c r="HLG6" s="13"/>
      <c r="HLH6" s="13"/>
      <c r="HLI6" s="13"/>
      <c r="HLJ6" s="13"/>
      <c r="HLK6" s="13"/>
      <c r="HLL6" s="13"/>
      <c r="HLM6" s="13"/>
      <c r="HLN6" s="13"/>
      <c r="HLO6" s="13"/>
      <c r="HLP6" s="13"/>
      <c r="HLQ6" s="13"/>
      <c r="HLR6" s="13"/>
      <c r="HLS6" s="13"/>
      <c r="HLT6" s="13"/>
      <c r="HLU6" s="13"/>
      <c r="HLV6" s="13"/>
      <c r="HLW6" s="13"/>
      <c r="HLX6" s="13"/>
      <c r="HLY6" s="13"/>
      <c r="HLZ6" s="13"/>
      <c r="HMA6" s="13"/>
      <c r="HMB6" s="13"/>
      <c r="HMC6" s="13"/>
      <c r="HMD6" s="13"/>
      <c r="HME6" s="13"/>
      <c r="HMF6" s="13"/>
      <c r="HMG6" s="13"/>
      <c r="HMH6" s="13"/>
      <c r="HMI6" s="13"/>
      <c r="HMJ6" s="13"/>
      <c r="HMK6" s="13"/>
      <c r="HML6" s="13"/>
      <c r="HMM6" s="13"/>
      <c r="HMN6" s="13"/>
      <c r="HMO6" s="13"/>
      <c r="HMP6" s="13"/>
      <c r="HMQ6" s="13"/>
      <c r="HMR6" s="13"/>
      <c r="HMS6" s="13"/>
      <c r="HMT6" s="13"/>
      <c r="HMU6" s="13"/>
      <c r="HMV6" s="13"/>
      <c r="HMW6" s="13"/>
      <c r="HMX6" s="13"/>
      <c r="HMY6" s="13"/>
      <c r="HMZ6" s="13"/>
      <c r="HNA6" s="13"/>
      <c r="HNB6" s="13"/>
      <c r="HNC6" s="13"/>
      <c r="HND6" s="13"/>
      <c r="HNE6" s="13"/>
      <c r="HNF6" s="13"/>
      <c r="HNG6" s="13"/>
      <c r="HNH6" s="13"/>
      <c r="HNI6" s="13"/>
      <c r="HNJ6" s="13"/>
      <c r="HNK6" s="13"/>
      <c r="HNL6" s="13"/>
      <c r="HNM6" s="13"/>
      <c r="HNN6" s="13"/>
      <c r="HNO6" s="13"/>
      <c r="HNP6" s="13"/>
      <c r="HNQ6" s="13"/>
      <c r="HNR6" s="13"/>
      <c r="HNS6" s="13"/>
      <c r="HNT6" s="13"/>
      <c r="HNU6" s="13"/>
      <c r="HNV6" s="13"/>
      <c r="HNW6" s="13"/>
      <c r="HNX6" s="13"/>
      <c r="HNY6" s="13"/>
      <c r="HNZ6" s="13"/>
      <c r="HOA6" s="13"/>
      <c r="HOB6" s="13"/>
      <c r="HOC6" s="13"/>
      <c r="HOD6" s="13"/>
      <c r="HOE6" s="13"/>
      <c r="HOF6" s="13"/>
      <c r="HOG6" s="13"/>
      <c r="HOH6" s="13"/>
      <c r="HOI6" s="13"/>
      <c r="HOJ6" s="13"/>
      <c r="HOK6" s="13"/>
      <c r="HOL6" s="13"/>
      <c r="HOM6" s="13"/>
      <c r="HON6" s="13"/>
      <c r="HOO6" s="13"/>
      <c r="HOP6" s="13"/>
      <c r="HOQ6" s="13"/>
      <c r="HOR6" s="13"/>
      <c r="HOS6" s="13"/>
      <c r="HOT6" s="13"/>
      <c r="HOU6" s="13"/>
      <c r="HOV6" s="13"/>
      <c r="HOW6" s="13"/>
      <c r="HOX6" s="13"/>
      <c r="HOY6" s="13"/>
      <c r="HOZ6" s="13"/>
      <c r="HPA6" s="13"/>
      <c r="HPB6" s="13"/>
      <c r="HPC6" s="13"/>
      <c r="HPD6" s="13"/>
      <c r="HPE6" s="13"/>
      <c r="HPF6" s="13"/>
      <c r="HPG6" s="13"/>
      <c r="HPH6" s="13"/>
      <c r="HPI6" s="13"/>
      <c r="HPJ6" s="13"/>
      <c r="HPK6" s="13"/>
      <c r="HPL6" s="13"/>
      <c r="HPM6" s="13"/>
      <c r="HPN6" s="13"/>
      <c r="HPO6" s="13"/>
      <c r="HPP6" s="13"/>
      <c r="HPQ6" s="13"/>
      <c r="HPR6" s="13"/>
      <c r="HPS6" s="13"/>
      <c r="HPT6" s="13"/>
      <c r="HPU6" s="13"/>
      <c r="HPV6" s="13"/>
      <c r="HPW6" s="13"/>
      <c r="HPX6" s="13"/>
      <c r="HPY6" s="13"/>
      <c r="HPZ6" s="13"/>
      <c r="HQA6" s="13"/>
      <c r="HQB6" s="13"/>
      <c r="HQC6" s="13"/>
      <c r="HQD6" s="13"/>
      <c r="HQE6" s="13"/>
      <c r="HQF6" s="13"/>
      <c r="HQG6" s="13"/>
      <c r="HQH6" s="13"/>
      <c r="HQI6" s="13"/>
      <c r="HQJ6" s="13"/>
      <c r="HQK6" s="13"/>
      <c r="HQL6" s="13"/>
      <c r="HQM6" s="13"/>
      <c r="HQN6" s="13"/>
      <c r="HQO6" s="13"/>
      <c r="HQP6" s="13"/>
      <c r="HQQ6" s="13"/>
      <c r="HQR6" s="13"/>
      <c r="HQS6" s="13"/>
      <c r="HQT6" s="13"/>
      <c r="HQU6" s="13"/>
      <c r="HQV6" s="13"/>
      <c r="HQW6" s="13"/>
      <c r="HQX6" s="13"/>
      <c r="HQY6" s="13"/>
      <c r="HQZ6" s="13"/>
      <c r="HRA6" s="13"/>
      <c r="HRB6" s="13"/>
      <c r="HRC6" s="13"/>
      <c r="HRD6" s="13"/>
      <c r="HRE6" s="13"/>
      <c r="HRF6" s="13"/>
      <c r="HRG6" s="13"/>
      <c r="HRH6" s="13"/>
      <c r="HRI6" s="13"/>
      <c r="HRJ6" s="13"/>
      <c r="HRK6" s="13"/>
      <c r="HRL6" s="13"/>
      <c r="HRM6" s="13"/>
      <c r="HRN6" s="13"/>
      <c r="HRO6" s="13"/>
      <c r="HRP6" s="13"/>
      <c r="HRQ6" s="13"/>
      <c r="HRR6" s="13"/>
      <c r="HRS6" s="13"/>
      <c r="HRT6" s="13"/>
      <c r="HRU6" s="13"/>
      <c r="HRV6" s="13"/>
      <c r="HRW6" s="13"/>
      <c r="HRX6" s="13"/>
      <c r="HRY6" s="13"/>
      <c r="HRZ6" s="13"/>
      <c r="HSA6" s="13"/>
      <c r="HSB6" s="13"/>
      <c r="HSC6" s="13"/>
      <c r="HSD6" s="13"/>
      <c r="HSE6" s="13"/>
      <c r="HSF6" s="13"/>
      <c r="HSG6" s="13"/>
      <c r="HSH6" s="13"/>
      <c r="HSI6" s="13"/>
      <c r="HSJ6" s="13"/>
      <c r="HSK6" s="13"/>
      <c r="HSL6" s="13"/>
      <c r="HSM6" s="13"/>
      <c r="HSN6" s="13"/>
      <c r="HSO6" s="13"/>
      <c r="HSP6" s="13"/>
      <c r="HSQ6" s="13"/>
      <c r="HSR6" s="13"/>
      <c r="HSS6" s="13"/>
      <c r="HST6" s="13"/>
      <c r="HSU6" s="13"/>
      <c r="HSV6" s="13"/>
      <c r="HSW6" s="13"/>
      <c r="HSX6" s="13"/>
      <c r="HSY6" s="13"/>
      <c r="HSZ6" s="13"/>
      <c r="HTA6" s="13"/>
      <c r="HTB6" s="13"/>
      <c r="HTC6" s="13"/>
      <c r="HTD6" s="13"/>
      <c r="HTE6" s="13"/>
      <c r="HTF6" s="13"/>
      <c r="HTG6" s="13"/>
      <c r="HTH6" s="13"/>
      <c r="HTI6" s="13"/>
      <c r="HTJ6" s="13"/>
      <c r="HTK6" s="13"/>
      <c r="HTL6" s="13"/>
      <c r="HTM6" s="13"/>
      <c r="HTN6" s="13"/>
      <c r="HTO6" s="13"/>
      <c r="HTP6" s="13"/>
      <c r="HTQ6" s="13"/>
      <c r="HTR6" s="13"/>
      <c r="HTS6" s="13"/>
      <c r="HTT6" s="13"/>
      <c r="HTU6" s="13"/>
      <c r="HTV6" s="13"/>
      <c r="HTW6" s="13"/>
      <c r="HTX6" s="13"/>
      <c r="HTY6" s="13"/>
      <c r="HTZ6" s="13"/>
      <c r="HUA6" s="13"/>
      <c r="HUB6" s="13"/>
      <c r="HUC6" s="13"/>
      <c r="HUD6" s="13"/>
      <c r="HUE6" s="13"/>
      <c r="HUF6" s="13"/>
      <c r="HUG6" s="13"/>
      <c r="HUH6" s="13"/>
      <c r="HUI6" s="13"/>
      <c r="HUJ6" s="13"/>
      <c r="HUK6" s="13"/>
      <c r="HUL6" s="13"/>
      <c r="HUM6" s="13"/>
      <c r="HUN6" s="13"/>
      <c r="HUO6" s="13"/>
      <c r="HUP6" s="13"/>
      <c r="HUQ6" s="13"/>
      <c r="HUR6" s="13"/>
      <c r="HUS6" s="13"/>
      <c r="HUT6" s="13"/>
      <c r="HUU6" s="13"/>
      <c r="HUV6" s="13"/>
      <c r="HUW6" s="13"/>
      <c r="HUX6" s="13"/>
      <c r="HUY6" s="13"/>
      <c r="HUZ6" s="13"/>
      <c r="HVA6" s="13"/>
      <c r="HVB6" s="13"/>
      <c r="HVC6" s="13"/>
      <c r="HVD6" s="13"/>
      <c r="HVE6" s="13"/>
      <c r="HVF6" s="13"/>
      <c r="HVG6" s="13"/>
      <c r="HVH6" s="13"/>
      <c r="HVI6" s="13"/>
      <c r="HVJ6" s="13"/>
      <c r="HVK6" s="13"/>
      <c r="HVL6" s="13"/>
      <c r="HVM6" s="13"/>
      <c r="HVN6" s="13"/>
      <c r="HVO6" s="13"/>
      <c r="HVP6" s="13"/>
      <c r="HVQ6" s="13"/>
      <c r="HVR6" s="13"/>
      <c r="HVS6" s="13"/>
      <c r="HVT6" s="13"/>
      <c r="HVU6" s="13"/>
      <c r="HVV6" s="13"/>
      <c r="HVW6" s="13"/>
      <c r="HVX6" s="13"/>
      <c r="HVY6" s="13"/>
      <c r="HVZ6" s="13"/>
      <c r="HWA6" s="13"/>
      <c r="HWB6" s="13"/>
      <c r="HWC6" s="13"/>
      <c r="HWD6" s="13"/>
      <c r="HWE6" s="13"/>
      <c r="HWF6" s="13"/>
      <c r="HWG6" s="13"/>
      <c r="HWH6" s="13"/>
      <c r="HWI6" s="13"/>
      <c r="HWJ6" s="13"/>
      <c r="HWK6" s="13"/>
      <c r="HWL6" s="13"/>
      <c r="HWM6" s="13"/>
      <c r="HWN6" s="13"/>
      <c r="HWO6" s="13"/>
      <c r="HWP6" s="13"/>
      <c r="HWQ6" s="13"/>
      <c r="HWR6" s="13"/>
      <c r="HWS6" s="13"/>
      <c r="HWT6" s="13"/>
      <c r="HWU6" s="13"/>
      <c r="HWV6" s="13"/>
      <c r="HWW6" s="13"/>
      <c r="HWX6" s="13"/>
      <c r="HWY6" s="13"/>
      <c r="HWZ6" s="13"/>
      <c r="HXA6" s="13"/>
      <c r="HXB6" s="13"/>
      <c r="HXC6" s="13"/>
      <c r="HXD6" s="13"/>
      <c r="HXE6" s="13"/>
      <c r="HXF6" s="13"/>
      <c r="HXG6" s="13"/>
      <c r="HXH6" s="13"/>
      <c r="HXI6" s="13"/>
      <c r="HXJ6" s="13"/>
      <c r="HXK6" s="13"/>
      <c r="HXL6" s="13"/>
      <c r="HXM6" s="13"/>
      <c r="HXN6" s="13"/>
      <c r="HXO6" s="13"/>
      <c r="HXP6" s="13"/>
      <c r="HXQ6" s="13"/>
      <c r="HXR6" s="13"/>
      <c r="HXS6" s="13"/>
      <c r="HXT6" s="13"/>
      <c r="HXU6" s="13"/>
      <c r="HXV6" s="13"/>
      <c r="HXW6" s="13"/>
      <c r="HXX6" s="13"/>
      <c r="HXY6" s="13"/>
      <c r="HXZ6" s="13"/>
      <c r="HYA6" s="13"/>
      <c r="HYB6" s="13"/>
      <c r="HYC6" s="13"/>
      <c r="HYD6" s="13"/>
      <c r="HYE6" s="13"/>
      <c r="HYF6" s="13"/>
      <c r="HYG6" s="13"/>
      <c r="HYH6" s="13"/>
      <c r="HYI6" s="13"/>
      <c r="HYJ6" s="13"/>
      <c r="HYK6" s="13"/>
      <c r="HYL6" s="13"/>
      <c r="HYM6" s="13"/>
      <c r="HYN6" s="13"/>
      <c r="HYO6" s="13"/>
      <c r="HYP6" s="13"/>
      <c r="HYQ6" s="13"/>
      <c r="HYR6" s="13"/>
      <c r="HYS6" s="13"/>
      <c r="HYT6" s="13"/>
      <c r="HYU6" s="13"/>
      <c r="HYV6" s="13"/>
      <c r="HYW6" s="13"/>
      <c r="HYX6" s="13"/>
      <c r="HYY6" s="13"/>
      <c r="HYZ6" s="13"/>
      <c r="HZA6" s="13"/>
      <c r="HZB6" s="13"/>
      <c r="HZC6" s="13"/>
      <c r="HZD6" s="13"/>
      <c r="HZE6" s="13"/>
      <c r="HZF6" s="13"/>
      <c r="HZG6" s="13"/>
      <c r="HZH6" s="13"/>
      <c r="HZI6" s="13"/>
      <c r="HZJ6" s="13"/>
      <c r="HZK6" s="13"/>
      <c r="HZL6" s="13"/>
      <c r="HZM6" s="13"/>
      <c r="HZN6" s="13"/>
      <c r="HZO6" s="13"/>
      <c r="HZP6" s="13"/>
      <c r="HZQ6" s="13"/>
      <c r="HZR6" s="13"/>
      <c r="HZS6" s="13"/>
      <c r="HZT6" s="13"/>
      <c r="HZU6" s="13"/>
      <c r="HZV6" s="13"/>
      <c r="HZW6" s="13"/>
      <c r="HZX6" s="13"/>
      <c r="HZY6" s="13"/>
      <c r="HZZ6" s="13"/>
      <c r="IAA6" s="13"/>
      <c r="IAB6" s="13"/>
      <c r="IAC6" s="13"/>
      <c r="IAD6" s="13"/>
      <c r="IAE6" s="13"/>
      <c r="IAF6" s="13"/>
      <c r="IAG6" s="13"/>
      <c r="IAH6" s="13"/>
      <c r="IAI6" s="13"/>
      <c r="IAJ6" s="13"/>
      <c r="IAK6" s="13"/>
      <c r="IAL6" s="13"/>
      <c r="IAM6" s="13"/>
      <c r="IAN6" s="13"/>
      <c r="IAO6" s="13"/>
      <c r="IAP6" s="13"/>
      <c r="IAQ6" s="13"/>
      <c r="IAR6" s="13"/>
      <c r="IAS6" s="13"/>
      <c r="IAT6" s="13"/>
      <c r="IAU6" s="13"/>
      <c r="IAV6" s="13"/>
      <c r="IAW6" s="13"/>
      <c r="IAX6" s="13"/>
      <c r="IAY6" s="13"/>
      <c r="IAZ6" s="13"/>
      <c r="IBA6" s="13"/>
      <c r="IBB6" s="13"/>
      <c r="IBC6" s="13"/>
      <c r="IBD6" s="13"/>
      <c r="IBE6" s="13"/>
      <c r="IBF6" s="13"/>
      <c r="IBG6" s="13"/>
      <c r="IBH6" s="13"/>
      <c r="IBI6" s="13"/>
      <c r="IBJ6" s="13"/>
      <c r="IBK6" s="13"/>
      <c r="IBL6" s="13"/>
      <c r="IBM6" s="13"/>
      <c r="IBN6" s="13"/>
      <c r="IBO6" s="13"/>
      <c r="IBP6" s="13"/>
      <c r="IBQ6" s="13"/>
      <c r="IBR6" s="13"/>
      <c r="IBS6" s="13"/>
      <c r="IBT6" s="13"/>
      <c r="IBU6" s="13"/>
      <c r="IBV6" s="13"/>
      <c r="IBW6" s="13"/>
      <c r="IBX6" s="13"/>
      <c r="IBY6" s="13"/>
      <c r="IBZ6" s="13"/>
      <c r="ICA6" s="13"/>
      <c r="ICB6" s="13"/>
      <c r="ICC6" s="13"/>
      <c r="ICD6" s="13"/>
      <c r="ICE6" s="13"/>
      <c r="ICF6" s="13"/>
      <c r="ICG6" s="13"/>
      <c r="ICH6" s="13"/>
      <c r="ICI6" s="13"/>
      <c r="ICJ6" s="13"/>
      <c r="ICK6" s="13"/>
      <c r="ICL6" s="13"/>
      <c r="ICM6" s="13"/>
      <c r="ICN6" s="13"/>
      <c r="ICO6" s="13"/>
      <c r="ICP6" s="13"/>
      <c r="ICQ6" s="13"/>
      <c r="ICR6" s="13"/>
      <c r="ICS6" s="13"/>
      <c r="ICT6" s="13"/>
      <c r="ICU6" s="13"/>
      <c r="ICV6" s="13"/>
      <c r="ICW6" s="13"/>
      <c r="ICX6" s="13"/>
      <c r="ICY6" s="13"/>
      <c r="ICZ6" s="13"/>
      <c r="IDA6" s="13"/>
      <c r="IDB6" s="13"/>
      <c r="IDC6" s="13"/>
      <c r="IDD6" s="13"/>
      <c r="IDE6" s="13"/>
      <c r="IDF6" s="13"/>
      <c r="IDG6" s="13"/>
      <c r="IDH6" s="13"/>
      <c r="IDI6" s="13"/>
      <c r="IDJ6" s="13"/>
      <c r="IDK6" s="13"/>
      <c r="IDL6" s="13"/>
      <c r="IDM6" s="13"/>
      <c r="IDN6" s="13"/>
      <c r="IDO6" s="13"/>
      <c r="IDP6" s="13"/>
      <c r="IDQ6" s="13"/>
      <c r="IDR6" s="13"/>
      <c r="IDS6" s="13"/>
      <c r="IDT6" s="13"/>
      <c r="IDU6" s="13"/>
      <c r="IDV6" s="13"/>
      <c r="IDW6" s="13"/>
      <c r="IDX6" s="13"/>
      <c r="IDY6" s="13"/>
      <c r="IDZ6" s="13"/>
      <c r="IEA6" s="13"/>
      <c r="IEB6" s="13"/>
      <c r="IEC6" s="13"/>
      <c r="IED6" s="13"/>
      <c r="IEE6" s="13"/>
      <c r="IEF6" s="13"/>
      <c r="IEG6" s="13"/>
      <c r="IEH6" s="13"/>
      <c r="IEI6" s="13"/>
      <c r="IEJ6" s="13"/>
      <c r="IEK6" s="13"/>
      <c r="IEL6" s="13"/>
      <c r="IEM6" s="13"/>
      <c r="IEN6" s="13"/>
      <c r="IEO6" s="13"/>
      <c r="IEP6" s="13"/>
      <c r="IEQ6" s="13"/>
      <c r="IER6" s="13"/>
      <c r="IES6" s="13"/>
      <c r="IET6" s="13"/>
      <c r="IEU6" s="13"/>
      <c r="IEV6" s="13"/>
      <c r="IEW6" s="13"/>
      <c r="IEX6" s="13"/>
      <c r="IEY6" s="13"/>
      <c r="IEZ6" s="13"/>
      <c r="IFA6" s="13"/>
      <c r="IFB6" s="13"/>
      <c r="IFC6" s="13"/>
      <c r="IFD6" s="13"/>
      <c r="IFE6" s="13"/>
      <c r="IFF6" s="13"/>
      <c r="IFG6" s="13"/>
      <c r="IFH6" s="13"/>
      <c r="IFI6" s="13"/>
      <c r="IFJ6" s="13"/>
      <c r="IFK6" s="13"/>
      <c r="IFL6" s="13"/>
      <c r="IFM6" s="13"/>
      <c r="IFN6" s="13"/>
      <c r="IFO6" s="13"/>
      <c r="IFP6" s="13"/>
      <c r="IFQ6" s="13"/>
      <c r="IFR6" s="13"/>
      <c r="IFS6" s="13"/>
      <c r="IFT6" s="13"/>
      <c r="IFU6" s="13"/>
      <c r="IFV6" s="13"/>
      <c r="IFW6" s="13"/>
      <c r="IFX6" s="13"/>
      <c r="IFY6" s="13"/>
      <c r="IFZ6" s="13"/>
      <c r="IGA6" s="13"/>
      <c r="IGB6" s="13"/>
      <c r="IGC6" s="13"/>
      <c r="IGD6" s="13"/>
      <c r="IGE6" s="13"/>
      <c r="IGF6" s="13"/>
      <c r="IGG6" s="13"/>
      <c r="IGH6" s="13"/>
      <c r="IGI6" s="13"/>
      <c r="IGJ6" s="13"/>
      <c r="IGK6" s="13"/>
      <c r="IGL6" s="13"/>
      <c r="IGM6" s="13"/>
      <c r="IGN6" s="13"/>
      <c r="IGO6" s="13"/>
      <c r="IGP6" s="13"/>
      <c r="IGQ6" s="13"/>
      <c r="IGR6" s="13"/>
      <c r="IGS6" s="13"/>
      <c r="IGT6" s="13"/>
      <c r="IGU6" s="13"/>
      <c r="IGV6" s="13"/>
      <c r="IGW6" s="13"/>
      <c r="IGX6" s="13"/>
      <c r="IGY6" s="13"/>
      <c r="IGZ6" s="13"/>
      <c r="IHA6" s="13"/>
      <c r="IHB6" s="13"/>
      <c r="IHC6" s="13"/>
      <c r="IHD6" s="13"/>
      <c r="IHE6" s="13"/>
      <c r="IHF6" s="13"/>
      <c r="IHG6" s="13"/>
      <c r="IHH6" s="13"/>
      <c r="IHI6" s="13"/>
      <c r="IHJ6" s="13"/>
      <c r="IHK6" s="13"/>
      <c r="IHL6" s="13"/>
      <c r="IHM6" s="13"/>
      <c r="IHN6" s="13"/>
      <c r="IHO6" s="13"/>
      <c r="IHP6" s="13"/>
      <c r="IHQ6" s="13"/>
      <c r="IHR6" s="13"/>
      <c r="IHS6" s="13"/>
      <c r="IHT6" s="13"/>
      <c r="IHU6" s="13"/>
      <c r="IHV6" s="13"/>
      <c r="IHW6" s="13"/>
      <c r="IHX6" s="13"/>
      <c r="IHY6" s="13"/>
      <c r="IHZ6" s="13"/>
      <c r="IIA6" s="13"/>
      <c r="IIB6" s="13"/>
      <c r="IIC6" s="13"/>
      <c r="IID6" s="13"/>
      <c r="IIE6" s="13"/>
      <c r="IIF6" s="13"/>
      <c r="IIG6" s="13"/>
      <c r="IIH6" s="13"/>
      <c r="III6" s="13"/>
      <c r="IIJ6" s="13"/>
      <c r="IIK6" s="13"/>
      <c r="IIL6" s="13"/>
      <c r="IIM6" s="13"/>
      <c r="IIN6" s="13"/>
      <c r="IIO6" s="13"/>
      <c r="IIP6" s="13"/>
      <c r="IIQ6" s="13"/>
      <c r="IIR6" s="13"/>
      <c r="IIS6" s="13"/>
      <c r="IIT6" s="13"/>
      <c r="IIU6" s="13"/>
      <c r="IIV6" s="13"/>
      <c r="IIW6" s="13"/>
      <c r="IIX6" s="13"/>
      <c r="IIY6" s="13"/>
      <c r="IIZ6" s="13"/>
      <c r="IJA6" s="13"/>
      <c r="IJB6" s="13"/>
      <c r="IJC6" s="13"/>
      <c r="IJD6" s="13"/>
      <c r="IJE6" s="13"/>
      <c r="IJF6" s="13"/>
      <c r="IJG6" s="13"/>
      <c r="IJH6" s="13"/>
      <c r="IJI6" s="13"/>
      <c r="IJJ6" s="13"/>
      <c r="IJK6" s="13"/>
      <c r="IJL6" s="13"/>
      <c r="IJM6" s="13"/>
      <c r="IJN6" s="13"/>
      <c r="IJO6" s="13"/>
      <c r="IJP6" s="13"/>
      <c r="IJQ6" s="13"/>
      <c r="IJR6" s="13"/>
      <c r="IJS6" s="13"/>
      <c r="IJT6" s="13"/>
      <c r="IJU6" s="13"/>
      <c r="IJV6" s="13"/>
      <c r="IJW6" s="13"/>
      <c r="IJX6" s="13"/>
      <c r="IJY6" s="13"/>
      <c r="IJZ6" s="13"/>
      <c r="IKA6" s="13"/>
      <c r="IKB6" s="13"/>
      <c r="IKC6" s="13"/>
      <c r="IKD6" s="13"/>
      <c r="IKE6" s="13"/>
      <c r="IKF6" s="13"/>
      <c r="IKG6" s="13"/>
      <c r="IKH6" s="13"/>
      <c r="IKI6" s="13"/>
      <c r="IKJ6" s="13"/>
      <c r="IKK6" s="13"/>
      <c r="IKL6" s="13"/>
      <c r="IKM6" s="13"/>
      <c r="IKN6" s="13"/>
      <c r="IKO6" s="13"/>
      <c r="IKP6" s="13"/>
      <c r="IKQ6" s="13"/>
      <c r="IKR6" s="13"/>
      <c r="IKS6" s="13"/>
      <c r="IKT6" s="13"/>
      <c r="IKU6" s="13"/>
      <c r="IKV6" s="13"/>
      <c r="IKW6" s="13"/>
      <c r="IKX6" s="13"/>
      <c r="IKY6" s="13"/>
      <c r="IKZ6" s="13"/>
      <c r="ILA6" s="13"/>
      <c r="ILB6" s="13"/>
      <c r="ILC6" s="13"/>
      <c r="ILD6" s="13"/>
      <c r="ILE6" s="13"/>
      <c r="ILF6" s="13"/>
      <c r="ILG6" s="13"/>
      <c r="ILH6" s="13"/>
      <c r="ILI6" s="13"/>
      <c r="ILJ6" s="13"/>
      <c r="ILK6" s="13"/>
      <c r="ILL6" s="13"/>
      <c r="ILM6" s="13"/>
      <c r="ILN6" s="13"/>
      <c r="ILO6" s="13"/>
      <c r="ILP6" s="13"/>
      <c r="ILQ6" s="13"/>
      <c r="ILR6" s="13"/>
      <c r="ILS6" s="13"/>
      <c r="ILT6" s="13"/>
      <c r="ILU6" s="13"/>
      <c r="ILV6" s="13"/>
      <c r="ILW6" s="13"/>
      <c r="ILX6" s="13"/>
      <c r="ILY6" s="13"/>
      <c r="ILZ6" s="13"/>
      <c r="IMA6" s="13"/>
      <c r="IMB6" s="13"/>
      <c r="IMC6" s="13"/>
      <c r="IMD6" s="13"/>
      <c r="IME6" s="13"/>
      <c r="IMF6" s="13"/>
      <c r="IMG6" s="13"/>
      <c r="IMH6" s="13"/>
      <c r="IMI6" s="13"/>
      <c r="IMJ6" s="13"/>
      <c r="IMK6" s="13"/>
      <c r="IML6" s="13"/>
      <c r="IMM6" s="13"/>
      <c r="IMN6" s="13"/>
      <c r="IMO6" s="13"/>
      <c r="IMP6" s="13"/>
      <c r="IMQ6" s="13"/>
      <c r="IMR6" s="13"/>
      <c r="IMS6" s="13"/>
      <c r="IMT6" s="13"/>
      <c r="IMU6" s="13"/>
      <c r="IMV6" s="13"/>
      <c r="IMW6" s="13"/>
      <c r="IMX6" s="13"/>
      <c r="IMY6" s="13"/>
      <c r="IMZ6" s="13"/>
      <c r="INA6" s="13"/>
      <c r="INB6" s="13"/>
      <c r="INC6" s="13"/>
      <c r="IND6" s="13"/>
      <c r="INE6" s="13"/>
      <c r="INF6" s="13"/>
      <c r="ING6" s="13"/>
      <c r="INH6" s="13"/>
      <c r="INI6" s="13"/>
      <c r="INJ6" s="13"/>
      <c r="INK6" s="13"/>
      <c r="INL6" s="13"/>
      <c r="INM6" s="13"/>
      <c r="INN6" s="13"/>
      <c r="INO6" s="13"/>
      <c r="INP6" s="13"/>
      <c r="INQ6" s="13"/>
      <c r="INR6" s="13"/>
      <c r="INS6" s="13"/>
      <c r="INT6" s="13"/>
      <c r="INU6" s="13"/>
      <c r="INV6" s="13"/>
      <c r="INW6" s="13"/>
      <c r="INX6" s="13"/>
      <c r="INY6" s="13"/>
      <c r="INZ6" s="13"/>
      <c r="IOA6" s="13"/>
      <c r="IOB6" s="13"/>
      <c r="IOC6" s="13"/>
      <c r="IOD6" s="13"/>
      <c r="IOE6" s="13"/>
      <c r="IOF6" s="13"/>
      <c r="IOG6" s="13"/>
      <c r="IOH6" s="13"/>
      <c r="IOI6" s="13"/>
      <c r="IOJ6" s="13"/>
      <c r="IOK6" s="13"/>
      <c r="IOL6" s="13"/>
      <c r="IOM6" s="13"/>
      <c r="ION6" s="13"/>
      <c r="IOO6" s="13"/>
      <c r="IOP6" s="13"/>
      <c r="IOQ6" s="13"/>
      <c r="IOR6" s="13"/>
      <c r="IOS6" s="13"/>
      <c r="IOT6" s="13"/>
      <c r="IOU6" s="13"/>
      <c r="IOV6" s="13"/>
      <c r="IOW6" s="13"/>
      <c r="IOX6" s="13"/>
      <c r="IOY6" s="13"/>
      <c r="IOZ6" s="13"/>
      <c r="IPA6" s="13"/>
      <c r="IPB6" s="13"/>
      <c r="IPC6" s="13"/>
      <c r="IPD6" s="13"/>
      <c r="IPE6" s="13"/>
      <c r="IPF6" s="13"/>
      <c r="IPG6" s="13"/>
      <c r="IPH6" s="13"/>
      <c r="IPI6" s="13"/>
      <c r="IPJ6" s="13"/>
      <c r="IPK6" s="13"/>
      <c r="IPL6" s="13"/>
      <c r="IPM6" s="13"/>
      <c r="IPN6" s="13"/>
      <c r="IPO6" s="13"/>
      <c r="IPP6" s="13"/>
      <c r="IPQ6" s="13"/>
      <c r="IPR6" s="13"/>
      <c r="IPS6" s="13"/>
      <c r="IPT6" s="13"/>
      <c r="IPU6" s="13"/>
      <c r="IPV6" s="13"/>
      <c r="IPW6" s="13"/>
      <c r="IPX6" s="13"/>
      <c r="IPY6" s="13"/>
      <c r="IPZ6" s="13"/>
      <c r="IQA6" s="13"/>
      <c r="IQB6" s="13"/>
      <c r="IQC6" s="13"/>
      <c r="IQD6" s="13"/>
      <c r="IQE6" s="13"/>
      <c r="IQF6" s="13"/>
      <c r="IQG6" s="13"/>
      <c r="IQH6" s="13"/>
      <c r="IQI6" s="13"/>
      <c r="IQJ6" s="13"/>
      <c r="IQK6" s="13"/>
      <c r="IQL6" s="13"/>
      <c r="IQM6" s="13"/>
      <c r="IQN6" s="13"/>
      <c r="IQO6" s="13"/>
      <c r="IQP6" s="13"/>
      <c r="IQQ6" s="13"/>
      <c r="IQR6" s="13"/>
      <c r="IQS6" s="13"/>
      <c r="IQT6" s="13"/>
      <c r="IQU6" s="13"/>
      <c r="IQV6" s="13"/>
      <c r="IQW6" s="13"/>
      <c r="IQX6" s="13"/>
      <c r="IQY6" s="13"/>
      <c r="IQZ6" s="13"/>
      <c r="IRA6" s="13"/>
      <c r="IRB6" s="13"/>
      <c r="IRC6" s="13"/>
      <c r="IRD6" s="13"/>
      <c r="IRE6" s="13"/>
      <c r="IRF6" s="13"/>
      <c r="IRG6" s="13"/>
      <c r="IRH6" s="13"/>
      <c r="IRI6" s="13"/>
      <c r="IRJ6" s="13"/>
      <c r="IRK6" s="13"/>
      <c r="IRL6" s="13"/>
      <c r="IRM6" s="13"/>
      <c r="IRN6" s="13"/>
      <c r="IRO6" s="13"/>
      <c r="IRP6" s="13"/>
      <c r="IRQ6" s="13"/>
      <c r="IRR6" s="13"/>
      <c r="IRS6" s="13"/>
      <c r="IRT6" s="13"/>
      <c r="IRU6" s="13"/>
      <c r="IRV6" s="13"/>
      <c r="IRW6" s="13"/>
      <c r="IRX6" s="13"/>
      <c r="IRY6" s="13"/>
      <c r="IRZ6" s="13"/>
      <c r="ISA6" s="13"/>
      <c r="ISB6" s="13"/>
      <c r="ISC6" s="13"/>
      <c r="ISD6" s="13"/>
      <c r="ISE6" s="13"/>
      <c r="ISF6" s="13"/>
      <c r="ISG6" s="13"/>
      <c r="ISH6" s="13"/>
      <c r="ISI6" s="13"/>
      <c r="ISJ6" s="13"/>
      <c r="ISK6" s="13"/>
      <c r="ISL6" s="13"/>
      <c r="ISM6" s="13"/>
      <c r="ISN6" s="13"/>
      <c r="ISO6" s="13"/>
      <c r="ISP6" s="13"/>
      <c r="ISQ6" s="13"/>
      <c r="ISR6" s="13"/>
      <c r="ISS6" s="13"/>
      <c r="IST6" s="13"/>
      <c r="ISU6" s="13"/>
      <c r="ISV6" s="13"/>
      <c r="ISW6" s="13"/>
      <c r="ISX6" s="13"/>
      <c r="ISY6" s="13"/>
      <c r="ISZ6" s="13"/>
      <c r="ITA6" s="13"/>
      <c r="ITB6" s="13"/>
      <c r="ITC6" s="13"/>
      <c r="ITD6" s="13"/>
      <c r="ITE6" s="13"/>
      <c r="ITF6" s="13"/>
      <c r="ITG6" s="13"/>
      <c r="ITH6" s="13"/>
      <c r="ITI6" s="13"/>
      <c r="ITJ6" s="13"/>
      <c r="ITK6" s="13"/>
      <c r="ITL6" s="13"/>
      <c r="ITM6" s="13"/>
      <c r="ITN6" s="13"/>
      <c r="ITO6" s="13"/>
      <c r="ITP6" s="13"/>
      <c r="ITQ6" s="13"/>
      <c r="ITR6" s="13"/>
      <c r="ITS6" s="13"/>
      <c r="ITT6" s="13"/>
      <c r="ITU6" s="13"/>
      <c r="ITV6" s="13"/>
      <c r="ITW6" s="13"/>
      <c r="ITX6" s="13"/>
      <c r="ITY6" s="13"/>
      <c r="ITZ6" s="13"/>
      <c r="IUA6" s="13"/>
      <c r="IUB6" s="13"/>
      <c r="IUC6" s="13"/>
      <c r="IUD6" s="13"/>
      <c r="IUE6" s="13"/>
      <c r="IUF6" s="13"/>
      <c r="IUG6" s="13"/>
      <c r="IUH6" s="13"/>
      <c r="IUI6" s="13"/>
      <c r="IUJ6" s="13"/>
      <c r="IUK6" s="13"/>
      <c r="IUL6" s="13"/>
      <c r="IUM6" s="13"/>
      <c r="IUN6" s="13"/>
      <c r="IUO6" s="13"/>
      <c r="IUP6" s="13"/>
      <c r="IUQ6" s="13"/>
      <c r="IUR6" s="13"/>
      <c r="IUS6" s="13"/>
      <c r="IUT6" s="13"/>
      <c r="IUU6" s="13"/>
      <c r="IUV6" s="13"/>
      <c r="IUW6" s="13"/>
      <c r="IUX6" s="13"/>
      <c r="IUY6" s="13"/>
      <c r="IUZ6" s="13"/>
      <c r="IVA6" s="13"/>
      <c r="IVB6" s="13"/>
      <c r="IVC6" s="13"/>
      <c r="IVD6" s="13"/>
      <c r="IVE6" s="13"/>
      <c r="IVF6" s="13"/>
      <c r="IVG6" s="13"/>
      <c r="IVH6" s="13"/>
      <c r="IVI6" s="13"/>
      <c r="IVJ6" s="13"/>
      <c r="IVK6" s="13"/>
      <c r="IVL6" s="13"/>
      <c r="IVM6" s="13"/>
      <c r="IVN6" s="13"/>
      <c r="IVO6" s="13"/>
      <c r="IVP6" s="13"/>
      <c r="IVQ6" s="13"/>
      <c r="IVR6" s="13"/>
      <c r="IVS6" s="13"/>
      <c r="IVT6" s="13"/>
      <c r="IVU6" s="13"/>
      <c r="IVV6" s="13"/>
      <c r="IVW6" s="13"/>
      <c r="IVX6" s="13"/>
      <c r="IVY6" s="13"/>
      <c r="IVZ6" s="13"/>
      <c r="IWA6" s="13"/>
      <c r="IWB6" s="13"/>
      <c r="IWC6" s="13"/>
      <c r="IWD6" s="13"/>
      <c r="IWE6" s="13"/>
      <c r="IWF6" s="13"/>
      <c r="IWG6" s="13"/>
      <c r="IWH6" s="13"/>
      <c r="IWI6" s="13"/>
      <c r="IWJ6" s="13"/>
      <c r="IWK6" s="13"/>
      <c r="IWL6" s="13"/>
      <c r="IWM6" s="13"/>
      <c r="IWN6" s="13"/>
      <c r="IWO6" s="13"/>
      <c r="IWP6" s="13"/>
      <c r="IWQ6" s="13"/>
      <c r="IWR6" s="13"/>
      <c r="IWS6" s="13"/>
      <c r="IWT6" s="13"/>
      <c r="IWU6" s="13"/>
      <c r="IWV6" s="13"/>
      <c r="IWW6" s="13"/>
      <c r="IWX6" s="13"/>
      <c r="IWY6" s="13"/>
      <c r="IWZ6" s="13"/>
      <c r="IXA6" s="13"/>
      <c r="IXB6" s="13"/>
      <c r="IXC6" s="13"/>
      <c r="IXD6" s="13"/>
      <c r="IXE6" s="13"/>
      <c r="IXF6" s="13"/>
      <c r="IXG6" s="13"/>
      <c r="IXH6" s="13"/>
      <c r="IXI6" s="13"/>
      <c r="IXJ6" s="13"/>
      <c r="IXK6" s="13"/>
      <c r="IXL6" s="13"/>
      <c r="IXM6" s="13"/>
      <c r="IXN6" s="13"/>
      <c r="IXO6" s="13"/>
      <c r="IXP6" s="13"/>
      <c r="IXQ6" s="13"/>
      <c r="IXR6" s="13"/>
      <c r="IXS6" s="13"/>
      <c r="IXT6" s="13"/>
      <c r="IXU6" s="13"/>
      <c r="IXV6" s="13"/>
      <c r="IXW6" s="13"/>
      <c r="IXX6" s="13"/>
      <c r="IXY6" s="13"/>
      <c r="IXZ6" s="13"/>
      <c r="IYA6" s="13"/>
      <c r="IYB6" s="13"/>
      <c r="IYC6" s="13"/>
      <c r="IYD6" s="13"/>
      <c r="IYE6" s="13"/>
      <c r="IYF6" s="13"/>
      <c r="IYG6" s="13"/>
      <c r="IYH6" s="13"/>
      <c r="IYI6" s="13"/>
      <c r="IYJ6" s="13"/>
      <c r="IYK6" s="13"/>
      <c r="IYL6" s="13"/>
      <c r="IYM6" s="13"/>
      <c r="IYN6" s="13"/>
      <c r="IYO6" s="13"/>
      <c r="IYP6" s="13"/>
      <c r="IYQ6" s="13"/>
      <c r="IYR6" s="13"/>
      <c r="IYS6" s="13"/>
      <c r="IYT6" s="13"/>
      <c r="IYU6" s="13"/>
      <c r="IYV6" s="13"/>
      <c r="IYW6" s="13"/>
      <c r="IYX6" s="13"/>
      <c r="IYY6" s="13"/>
      <c r="IYZ6" s="13"/>
      <c r="IZA6" s="13"/>
      <c r="IZB6" s="13"/>
      <c r="IZC6" s="13"/>
      <c r="IZD6" s="13"/>
      <c r="IZE6" s="13"/>
      <c r="IZF6" s="13"/>
      <c r="IZG6" s="13"/>
      <c r="IZH6" s="13"/>
      <c r="IZI6" s="13"/>
      <c r="IZJ6" s="13"/>
      <c r="IZK6" s="13"/>
      <c r="IZL6" s="13"/>
      <c r="IZM6" s="13"/>
      <c r="IZN6" s="13"/>
      <c r="IZO6" s="13"/>
      <c r="IZP6" s="13"/>
      <c r="IZQ6" s="13"/>
      <c r="IZR6" s="13"/>
      <c r="IZS6" s="13"/>
      <c r="IZT6" s="13"/>
      <c r="IZU6" s="13"/>
      <c r="IZV6" s="13"/>
      <c r="IZW6" s="13"/>
      <c r="IZX6" s="13"/>
      <c r="IZY6" s="13"/>
      <c r="IZZ6" s="13"/>
      <c r="JAA6" s="13"/>
      <c r="JAB6" s="13"/>
      <c r="JAC6" s="13"/>
      <c r="JAD6" s="13"/>
      <c r="JAE6" s="13"/>
      <c r="JAF6" s="13"/>
      <c r="JAG6" s="13"/>
      <c r="JAH6" s="13"/>
      <c r="JAI6" s="13"/>
      <c r="JAJ6" s="13"/>
      <c r="JAK6" s="13"/>
      <c r="JAL6" s="13"/>
      <c r="JAM6" s="13"/>
      <c r="JAN6" s="13"/>
      <c r="JAO6" s="13"/>
      <c r="JAP6" s="13"/>
      <c r="JAQ6" s="13"/>
      <c r="JAR6" s="13"/>
      <c r="JAS6" s="13"/>
      <c r="JAT6" s="13"/>
      <c r="JAU6" s="13"/>
      <c r="JAV6" s="13"/>
      <c r="JAW6" s="13"/>
      <c r="JAX6" s="13"/>
      <c r="JAY6" s="13"/>
      <c r="JAZ6" s="13"/>
      <c r="JBA6" s="13"/>
      <c r="JBB6" s="13"/>
      <c r="JBC6" s="13"/>
      <c r="JBD6" s="13"/>
      <c r="JBE6" s="13"/>
      <c r="JBF6" s="13"/>
      <c r="JBG6" s="13"/>
      <c r="JBH6" s="13"/>
      <c r="JBI6" s="13"/>
      <c r="JBJ6" s="13"/>
      <c r="JBK6" s="13"/>
      <c r="JBL6" s="13"/>
      <c r="JBM6" s="13"/>
      <c r="JBN6" s="13"/>
      <c r="JBO6" s="13"/>
      <c r="JBP6" s="13"/>
      <c r="JBQ6" s="13"/>
      <c r="JBR6" s="13"/>
      <c r="JBS6" s="13"/>
      <c r="JBT6" s="13"/>
      <c r="JBU6" s="13"/>
      <c r="JBV6" s="13"/>
      <c r="JBW6" s="13"/>
      <c r="JBX6" s="13"/>
      <c r="JBY6" s="13"/>
      <c r="JBZ6" s="13"/>
      <c r="JCA6" s="13"/>
      <c r="JCB6" s="13"/>
      <c r="JCC6" s="13"/>
      <c r="JCD6" s="13"/>
      <c r="JCE6" s="13"/>
      <c r="JCF6" s="13"/>
      <c r="JCG6" s="13"/>
      <c r="JCH6" s="13"/>
      <c r="JCI6" s="13"/>
      <c r="JCJ6" s="13"/>
      <c r="JCK6" s="13"/>
      <c r="JCL6" s="13"/>
      <c r="JCM6" s="13"/>
      <c r="JCN6" s="13"/>
      <c r="JCO6" s="13"/>
      <c r="JCP6" s="13"/>
      <c r="JCQ6" s="13"/>
      <c r="JCR6" s="13"/>
      <c r="JCS6" s="13"/>
      <c r="JCT6" s="13"/>
      <c r="JCU6" s="13"/>
      <c r="JCV6" s="13"/>
      <c r="JCW6" s="13"/>
      <c r="JCX6" s="13"/>
      <c r="JCY6" s="13"/>
      <c r="JCZ6" s="13"/>
      <c r="JDA6" s="13"/>
      <c r="JDB6" s="13"/>
      <c r="JDC6" s="13"/>
      <c r="JDD6" s="13"/>
      <c r="JDE6" s="13"/>
      <c r="JDF6" s="13"/>
      <c r="JDG6" s="13"/>
      <c r="JDH6" s="13"/>
      <c r="JDI6" s="13"/>
      <c r="JDJ6" s="13"/>
      <c r="JDK6" s="13"/>
      <c r="JDL6" s="13"/>
      <c r="JDM6" s="13"/>
      <c r="JDN6" s="13"/>
      <c r="JDO6" s="13"/>
      <c r="JDP6" s="13"/>
      <c r="JDQ6" s="13"/>
      <c r="JDR6" s="13"/>
      <c r="JDS6" s="13"/>
      <c r="JDT6" s="13"/>
      <c r="JDU6" s="13"/>
      <c r="JDV6" s="13"/>
      <c r="JDW6" s="13"/>
      <c r="JDX6" s="13"/>
      <c r="JDY6" s="13"/>
      <c r="JDZ6" s="13"/>
      <c r="JEA6" s="13"/>
      <c r="JEB6" s="13"/>
      <c r="JEC6" s="13"/>
      <c r="JED6" s="13"/>
      <c r="JEE6" s="13"/>
      <c r="JEF6" s="13"/>
      <c r="JEG6" s="13"/>
      <c r="JEH6" s="13"/>
      <c r="JEI6" s="13"/>
      <c r="JEJ6" s="13"/>
      <c r="JEK6" s="13"/>
      <c r="JEL6" s="13"/>
      <c r="JEM6" s="13"/>
      <c r="JEN6" s="13"/>
      <c r="JEO6" s="13"/>
      <c r="JEP6" s="13"/>
      <c r="JEQ6" s="13"/>
      <c r="JER6" s="13"/>
      <c r="JES6" s="13"/>
      <c r="JET6" s="13"/>
      <c r="JEU6" s="13"/>
      <c r="JEV6" s="13"/>
      <c r="JEW6" s="13"/>
      <c r="JEX6" s="13"/>
      <c r="JEY6" s="13"/>
      <c r="JEZ6" s="13"/>
      <c r="JFA6" s="13"/>
      <c r="JFB6" s="13"/>
      <c r="JFC6" s="13"/>
      <c r="JFD6" s="13"/>
      <c r="JFE6" s="13"/>
      <c r="JFF6" s="13"/>
      <c r="JFG6" s="13"/>
      <c r="JFH6" s="13"/>
      <c r="JFI6" s="13"/>
      <c r="JFJ6" s="13"/>
      <c r="JFK6" s="13"/>
      <c r="JFL6" s="13"/>
      <c r="JFM6" s="13"/>
      <c r="JFN6" s="13"/>
      <c r="JFO6" s="13"/>
      <c r="JFP6" s="13"/>
      <c r="JFQ6" s="13"/>
      <c r="JFR6" s="13"/>
      <c r="JFS6" s="13"/>
      <c r="JFT6" s="13"/>
      <c r="JFU6" s="13"/>
      <c r="JFV6" s="13"/>
      <c r="JFW6" s="13"/>
      <c r="JFX6" s="13"/>
      <c r="JFY6" s="13"/>
      <c r="JFZ6" s="13"/>
      <c r="JGA6" s="13"/>
      <c r="JGB6" s="13"/>
      <c r="JGC6" s="13"/>
      <c r="JGD6" s="13"/>
      <c r="JGE6" s="13"/>
      <c r="JGF6" s="13"/>
      <c r="JGG6" s="13"/>
      <c r="JGH6" s="13"/>
      <c r="JGI6" s="13"/>
      <c r="JGJ6" s="13"/>
      <c r="JGK6" s="13"/>
      <c r="JGL6" s="13"/>
      <c r="JGM6" s="13"/>
      <c r="JGN6" s="13"/>
      <c r="JGO6" s="13"/>
      <c r="JGP6" s="13"/>
      <c r="JGQ6" s="13"/>
      <c r="JGR6" s="13"/>
      <c r="JGS6" s="13"/>
      <c r="JGT6" s="13"/>
      <c r="JGU6" s="13"/>
      <c r="JGV6" s="13"/>
      <c r="JGW6" s="13"/>
      <c r="JGX6" s="13"/>
      <c r="JGY6" s="13"/>
      <c r="JGZ6" s="13"/>
      <c r="JHA6" s="13"/>
      <c r="JHB6" s="13"/>
      <c r="JHC6" s="13"/>
      <c r="JHD6" s="13"/>
      <c r="JHE6" s="13"/>
      <c r="JHF6" s="13"/>
      <c r="JHG6" s="13"/>
      <c r="JHH6" s="13"/>
      <c r="JHI6" s="13"/>
      <c r="JHJ6" s="13"/>
      <c r="JHK6" s="13"/>
      <c r="JHL6" s="13"/>
      <c r="JHM6" s="13"/>
      <c r="JHN6" s="13"/>
      <c r="JHO6" s="13"/>
      <c r="JHP6" s="13"/>
      <c r="JHQ6" s="13"/>
      <c r="JHR6" s="13"/>
      <c r="JHS6" s="13"/>
      <c r="JHT6" s="13"/>
      <c r="JHU6" s="13"/>
      <c r="JHV6" s="13"/>
      <c r="JHW6" s="13"/>
      <c r="JHX6" s="13"/>
      <c r="JHY6" s="13"/>
      <c r="JHZ6" s="13"/>
      <c r="JIA6" s="13"/>
      <c r="JIB6" s="13"/>
      <c r="JIC6" s="13"/>
      <c r="JID6" s="13"/>
      <c r="JIE6" s="13"/>
      <c r="JIF6" s="13"/>
      <c r="JIG6" s="13"/>
      <c r="JIH6" s="13"/>
      <c r="JII6" s="13"/>
      <c r="JIJ6" s="13"/>
      <c r="JIK6" s="13"/>
      <c r="JIL6" s="13"/>
      <c r="JIM6" s="13"/>
      <c r="JIN6" s="13"/>
      <c r="JIO6" s="13"/>
      <c r="JIP6" s="13"/>
      <c r="JIQ6" s="13"/>
      <c r="JIR6" s="13"/>
      <c r="JIS6" s="13"/>
      <c r="JIT6" s="13"/>
      <c r="JIU6" s="13"/>
      <c r="JIV6" s="13"/>
      <c r="JIW6" s="13"/>
      <c r="JIX6" s="13"/>
      <c r="JIY6" s="13"/>
      <c r="JIZ6" s="13"/>
      <c r="JJA6" s="13"/>
      <c r="JJB6" s="13"/>
      <c r="JJC6" s="13"/>
      <c r="JJD6" s="13"/>
      <c r="JJE6" s="13"/>
      <c r="JJF6" s="13"/>
      <c r="JJG6" s="13"/>
      <c r="JJH6" s="13"/>
      <c r="JJI6" s="13"/>
      <c r="JJJ6" s="13"/>
      <c r="JJK6" s="13"/>
      <c r="JJL6" s="13"/>
      <c r="JJM6" s="13"/>
      <c r="JJN6" s="13"/>
      <c r="JJO6" s="13"/>
      <c r="JJP6" s="13"/>
      <c r="JJQ6" s="13"/>
      <c r="JJR6" s="13"/>
      <c r="JJS6" s="13"/>
      <c r="JJT6" s="13"/>
      <c r="JJU6" s="13"/>
      <c r="JJV6" s="13"/>
      <c r="JJW6" s="13"/>
      <c r="JJX6" s="13"/>
      <c r="JJY6" s="13"/>
      <c r="JJZ6" s="13"/>
      <c r="JKA6" s="13"/>
      <c r="JKB6" s="13"/>
      <c r="JKC6" s="13"/>
      <c r="JKD6" s="13"/>
      <c r="JKE6" s="13"/>
      <c r="JKF6" s="13"/>
      <c r="JKG6" s="13"/>
      <c r="JKH6" s="13"/>
      <c r="JKI6" s="13"/>
      <c r="JKJ6" s="13"/>
      <c r="JKK6" s="13"/>
      <c r="JKL6" s="13"/>
      <c r="JKM6" s="13"/>
      <c r="JKN6" s="13"/>
      <c r="JKO6" s="13"/>
      <c r="JKP6" s="13"/>
      <c r="JKQ6" s="13"/>
      <c r="JKR6" s="13"/>
      <c r="JKS6" s="13"/>
      <c r="JKT6" s="13"/>
      <c r="JKU6" s="13"/>
      <c r="JKV6" s="13"/>
      <c r="JKW6" s="13"/>
      <c r="JKX6" s="13"/>
      <c r="JKY6" s="13"/>
      <c r="JKZ6" s="13"/>
      <c r="JLA6" s="13"/>
      <c r="JLB6" s="13"/>
      <c r="JLC6" s="13"/>
      <c r="JLD6" s="13"/>
      <c r="JLE6" s="13"/>
      <c r="JLF6" s="13"/>
      <c r="JLG6" s="13"/>
      <c r="JLH6" s="13"/>
      <c r="JLI6" s="13"/>
      <c r="JLJ6" s="13"/>
      <c r="JLK6" s="13"/>
      <c r="JLL6" s="13"/>
      <c r="JLM6" s="13"/>
      <c r="JLN6" s="13"/>
      <c r="JLO6" s="13"/>
      <c r="JLP6" s="13"/>
      <c r="JLQ6" s="13"/>
      <c r="JLR6" s="13"/>
      <c r="JLS6" s="13"/>
      <c r="JLT6" s="13"/>
      <c r="JLU6" s="13"/>
      <c r="JLV6" s="13"/>
      <c r="JLW6" s="13"/>
      <c r="JLX6" s="13"/>
      <c r="JLY6" s="13"/>
      <c r="JLZ6" s="13"/>
      <c r="JMA6" s="13"/>
      <c r="JMB6" s="13"/>
      <c r="JMC6" s="13"/>
      <c r="JMD6" s="13"/>
      <c r="JME6" s="13"/>
      <c r="JMF6" s="13"/>
      <c r="JMG6" s="13"/>
      <c r="JMH6" s="13"/>
      <c r="JMI6" s="13"/>
      <c r="JMJ6" s="13"/>
      <c r="JMK6" s="13"/>
      <c r="JML6" s="13"/>
      <c r="JMM6" s="13"/>
      <c r="JMN6" s="13"/>
      <c r="JMO6" s="13"/>
      <c r="JMP6" s="13"/>
      <c r="JMQ6" s="13"/>
      <c r="JMR6" s="13"/>
      <c r="JMS6" s="13"/>
      <c r="JMT6" s="13"/>
      <c r="JMU6" s="13"/>
      <c r="JMV6" s="13"/>
      <c r="JMW6" s="13"/>
      <c r="JMX6" s="13"/>
      <c r="JMY6" s="13"/>
      <c r="JMZ6" s="13"/>
      <c r="JNA6" s="13"/>
      <c r="JNB6" s="13"/>
      <c r="JNC6" s="13"/>
      <c r="JND6" s="13"/>
      <c r="JNE6" s="13"/>
      <c r="JNF6" s="13"/>
      <c r="JNG6" s="13"/>
      <c r="JNH6" s="13"/>
      <c r="JNI6" s="13"/>
      <c r="JNJ6" s="13"/>
      <c r="JNK6" s="13"/>
      <c r="JNL6" s="13"/>
      <c r="JNM6" s="13"/>
      <c r="JNN6" s="13"/>
      <c r="JNO6" s="13"/>
      <c r="JNP6" s="13"/>
      <c r="JNQ6" s="13"/>
      <c r="JNR6" s="13"/>
      <c r="JNS6" s="13"/>
      <c r="JNT6" s="13"/>
      <c r="JNU6" s="13"/>
      <c r="JNV6" s="13"/>
      <c r="JNW6" s="13"/>
      <c r="JNX6" s="13"/>
      <c r="JNY6" s="13"/>
      <c r="JNZ6" s="13"/>
      <c r="JOA6" s="13"/>
      <c r="JOB6" s="13"/>
      <c r="JOC6" s="13"/>
      <c r="JOD6" s="13"/>
      <c r="JOE6" s="13"/>
      <c r="JOF6" s="13"/>
      <c r="JOG6" s="13"/>
      <c r="JOH6" s="13"/>
      <c r="JOI6" s="13"/>
      <c r="JOJ6" s="13"/>
      <c r="JOK6" s="13"/>
      <c r="JOL6" s="13"/>
      <c r="JOM6" s="13"/>
      <c r="JON6" s="13"/>
      <c r="JOO6" s="13"/>
      <c r="JOP6" s="13"/>
      <c r="JOQ6" s="13"/>
      <c r="JOR6" s="13"/>
      <c r="JOS6" s="13"/>
      <c r="JOT6" s="13"/>
      <c r="JOU6" s="13"/>
      <c r="JOV6" s="13"/>
      <c r="JOW6" s="13"/>
      <c r="JOX6" s="13"/>
      <c r="JOY6" s="13"/>
      <c r="JOZ6" s="13"/>
      <c r="JPA6" s="13"/>
      <c r="JPB6" s="13"/>
      <c r="JPC6" s="13"/>
      <c r="JPD6" s="13"/>
      <c r="JPE6" s="13"/>
      <c r="JPF6" s="13"/>
      <c r="JPG6" s="13"/>
      <c r="JPH6" s="13"/>
      <c r="JPI6" s="13"/>
      <c r="JPJ6" s="13"/>
      <c r="JPK6" s="13"/>
      <c r="JPL6" s="13"/>
      <c r="JPM6" s="13"/>
      <c r="JPN6" s="13"/>
      <c r="JPO6" s="13"/>
      <c r="JPP6" s="13"/>
      <c r="JPQ6" s="13"/>
      <c r="JPR6" s="13"/>
      <c r="JPS6" s="13"/>
      <c r="JPT6" s="13"/>
      <c r="JPU6" s="13"/>
      <c r="JPV6" s="13"/>
      <c r="JPW6" s="13"/>
      <c r="JPX6" s="13"/>
      <c r="JPY6" s="13"/>
      <c r="JPZ6" s="13"/>
      <c r="JQA6" s="13"/>
      <c r="JQB6" s="13"/>
      <c r="JQC6" s="13"/>
      <c r="JQD6" s="13"/>
      <c r="JQE6" s="13"/>
      <c r="JQF6" s="13"/>
      <c r="JQG6" s="13"/>
      <c r="JQH6" s="13"/>
      <c r="JQI6" s="13"/>
      <c r="JQJ6" s="13"/>
      <c r="JQK6" s="13"/>
      <c r="JQL6" s="13"/>
      <c r="JQM6" s="13"/>
      <c r="JQN6" s="13"/>
      <c r="JQO6" s="13"/>
      <c r="JQP6" s="13"/>
      <c r="JQQ6" s="13"/>
      <c r="JQR6" s="13"/>
      <c r="JQS6" s="13"/>
      <c r="JQT6" s="13"/>
      <c r="JQU6" s="13"/>
      <c r="JQV6" s="13"/>
      <c r="JQW6" s="13"/>
      <c r="JQX6" s="13"/>
      <c r="JQY6" s="13"/>
      <c r="JQZ6" s="13"/>
      <c r="JRA6" s="13"/>
      <c r="JRB6" s="13"/>
      <c r="JRC6" s="13"/>
      <c r="JRD6" s="13"/>
      <c r="JRE6" s="13"/>
      <c r="JRF6" s="13"/>
      <c r="JRG6" s="13"/>
      <c r="JRH6" s="13"/>
      <c r="JRI6" s="13"/>
      <c r="JRJ6" s="13"/>
      <c r="JRK6" s="13"/>
      <c r="JRL6" s="13"/>
      <c r="JRM6" s="13"/>
      <c r="JRN6" s="13"/>
      <c r="JRO6" s="13"/>
      <c r="JRP6" s="13"/>
      <c r="JRQ6" s="13"/>
      <c r="JRR6" s="13"/>
      <c r="JRS6" s="13"/>
      <c r="JRT6" s="13"/>
      <c r="JRU6" s="13"/>
      <c r="JRV6" s="13"/>
      <c r="JRW6" s="13"/>
      <c r="JRX6" s="13"/>
      <c r="JRY6" s="13"/>
      <c r="JRZ6" s="13"/>
      <c r="JSA6" s="13"/>
      <c r="JSB6" s="13"/>
      <c r="JSC6" s="13"/>
      <c r="JSD6" s="13"/>
      <c r="JSE6" s="13"/>
      <c r="JSF6" s="13"/>
      <c r="JSG6" s="13"/>
      <c r="JSH6" s="13"/>
      <c r="JSI6" s="13"/>
      <c r="JSJ6" s="13"/>
      <c r="JSK6" s="13"/>
      <c r="JSL6" s="13"/>
      <c r="JSM6" s="13"/>
      <c r="JSN6" s="13"/>
      <c r="JSO6" s="13"/>
      <c r="JSP6" s="13"/>
      <c r="JSQ6" s="13"/>
      <c r="JSR6" s="13"/>
      <c r="JSS6" s="13"/>
      <c r="JST6" s="13"/>
      <c r="JSU6" s="13"/>
      <c r="JSV6" s="13"/>
      <c r="JSW6" s="13"/>
      <c r="JSX6" s="13"/>
      <c r="JSY6" s="13"/>
      <c r="JSZ6" s="13"/>
      <c r="JTA6" s="13"/>
      <c r="JTB6" s="13"/>
      <c r="JTC6" s="13"/>
      <c r="JTD6" s="13"/>
      <c r="JTE6" s="13"/>
      <c r="JTF6" s="13"/>
      <c r="JTG6" s="13"/>
      <c r="JTH6" s="13"/>
      <c r="JTI6" s="13"/>
      <c r="JTJ6" s="13"/>
      <c r="JTK6" s="13"/>
      <c r="JTL6" s="13"/>
      <c r="JTM6" s="13"/>
      <c r="JTN6" s="13"/>
      <c r="JTO6" s="13"/>
      <c r="JTP6" s="13"/>
      <c r="JTQ6" s="13"/>
      <c r="JTR6" s="13"/>
      <c r="JTS6" s="13"/>
      <c r="JTT6" s="13"/>
      <c r="JTU6" s="13"/>
      <c r="JTV6" s="13"/>
      <c r="JTW6" s="13"/>
      <c r="JTX6" s="13"/>
      <c r="JTY6" s="13"/>
      <c r="JTZ6" s="13"/>
      <c r="JUA6" s="13"/>
      <c r="JUB6" s="13"/>
      <c r="JUC6" s="13"/>
      <c r="JUD6" s="13"/>
      <c r="JUE6" s="13"/>
      <c r="JUF6" s="13"/>
      <c r="JUG6" s="13"/>
      <c r="JUH6" s="13"/>
      <c r="JUI6" s="13"/>
      <c r="JUJ6" s="13"/>
      <c r="JUK6" s="13"/>
      <c r="JUL6" s="13"/>
      <c r="JUM6" s="13"/>
      <c r="JUN6" s="13"/>
      <c r="JUO6" s="13"/>
      <c r="JUP6" s="13"/>
      <c r="JUQ6" s="13"/>
      <c r="JUR6" s="13"/>
      <c r="JUS6" s="13"/>
      <c r="JUT6" s="13"/>
      <c r="JUU6" s="13"/>
      <c r="JUV6" s="13"/>
      <c r="JUW6" s="13"/>
      <c r="JUX6" s="13"/>
      <c r="JUY6" s="13"/>
      <c r="JUZ6" s="13"/>
      <c r="JVA6" s="13"/>
      <c r="JVB6" s="13"/>
      <c r="JVC6" s="13"/>
      <c r="JVD6" s="13"/>
      <c r="JVE6" s="13"/>
      <c r="JVF6" s="13"/>
      <c r="JVG6" s="13"/>
      <c r="JVH6" s="13"/>
      <c r="JVI6" s="13"/>
      <c r="JVJ6" s="13"/>
      <c r="JVK6" s="13"/>
      <c r="JVL6" s="13"/>
      <c r="JVM6" s="13"/>
      <c r="JVN6" s="13"/>
      <c r="JVO6" s="13"/>
      <c r="JVP6" s="13"/>
      <c r="JVQ6" s="13"/>
      <c r="JVR6" s="13"/>
      <c r="JVS6" s="13"/>
      <c r="JVT6" s="13"/>
      <c r="JVU6" s="13"/>
      <c r="JVV6" s="13"/>
      <c r="JVW6" s="13"/>
      <c r="JVX6" s="13"/>
      <c r="JVY6" s="13"/>
      <c r="JVZ6" s="13"/>
      <c r="JWA6" s="13"/>
      <c r="JWB6" s="13"/>
      <c r="JWC6" s="13"/>
      <c r="JWD6" s="13"/>
      <c r="JWE6" s="13"/>
      <c r="JWF6" s="13"/>
      <c r="JWG6" s="13"/>
      <c r="JWH6" s="13"/>
      <c r="JWI6" s="13"/>
      <c r="JWJ6" s="13"/>
      <c r="JWK6" s="13"/>
      <c r="JWL6" s="13"/>
      <c r="JWM6" s="13"/>
      <c r="JWN6" s="13"/>
      <c r="JWO6" s="13"/>
      <c r="JWP6" s="13"/>
      <c r="JWQ6" s="13"/>
      <c r="JWR6" s="13"/>
      <c r="JWS6" s="13"/>
      <c r="JWT6" s="13"/>
      <c r="JWU6" s="13"/>
      <c r="JWV6" s="13"/>
      <c r="JWW6" s="13"/>
      <c r="JWX6" s="13"/>
      <c r="JWY6" s="13"/>
      <c r="JWZ6" s="13"/>
      <c r="JXA6" s="13"/>
      <c r="JXB6" s="13"/>
      <c r="JXC6" s="13"/>
      <c r="JXD6" s="13"/>
      <c r="JXE6" s="13"/>
      <c r="JXF6" s="13"/>
      <c r="JXG6" s="13"/>
      <c r="JXH6" s="13"/>
      <c r="JXI6" s="13"/>
      <c r="JXJ6" s="13"/>
      <c r="JXK6" s="13"/>
      <c r="JXL6" s="13"/>
      <c r="JXM6" s="13"/>
      <c r="JXN6" s="13"/>
      <c r="JXO6" s="13"/>
      <c r="JXP6" s="13"/>
      <c r="JXQ6" s="13"/>
      <c r="JXR6" s="13"/>
      <c r="JXS6" s="13"/>
      <c r="JXT6" s="13"/>
      <c r="JXU6" s="13"/>
      <c r="JXV6" s="13"/>
      <c r="JXW6" s="13"/>
      <c r="JXX6" s="13"/>
      <c r="JXY6" s="13"/>
      <c r="JXZ6" s="13"/>
      <c r="JYA6" s="13"/>
      <c r="JYB6" s="13"/>
      <c r="JYC6" s="13"/>
      <c r="JYD6" s="13"/>
      <c r="JYE6" s="13"/>
      <c r="JYF6" s="13"/>
      <c r="JYG6" s="13"/>
      <c r="JYH6" s="13"/>
      <c r="JYI6" s="13"/>
      <c r="JYJ6" s="13"/>
      <c r="JYK6" s="13"/>
      <c r="JYL6" s="13"/>
      <c r="JYM6" s="13"/>
      <c r="JYN6" s="13"/>
      <c r="JYO6" s="13"/>
      <c r="JYP6" s="13"/>
      <c r="JYQ6" s="13"/>
      <c r="JYR6" s="13"/>
      <c r="JYS6" s="13"/>
      <c r="JYT6" s="13"/>
      <c r="JYU6" s="13"/>
      <c r="JYV6" s="13"/>
      <c r="JYW6" s="13"/>
      <c r="JYX6" s="13"/>
      <c r="JYY6" s="13"/>
      <c r="JYZ6" s="13"/>
      <c r="JZA6" s="13"/>
      <c r="JZB6" s="13"/>
      <c r="JZC6" s="13"/>
      <c r="JZD6" s="13"/>
      <c r="JZE6" s="13"/>
      <c r="JZF6" s="13"/>
      <c r="JZG6" s="13"/>
      <c r="JZH6" s="13"/>
      <c r="JZI6" s="13"/>
      <c r="JZJ6" s="13"/>
      <c r="JZK6" s="13"/>
      <c r="JZL6" s="13"/>
      <c r="JZM6" s="13"/>
      <c r="JZN6" s="13"/>
      <c r="JZO6" s="13"/>
      <c r="JZP6" s="13"/>
      <c r="JZQ6" s="13"/>
      <c r="JZR6" s="13"/>
      <c r="JZS6" s="13"/>
      <c r="JZT6" s="13"/>
      <c r="JZU6" s="13"/>
      <c r="JZV6" s="13"/>
      <c r="JZW6" s="13"/>
      <c r="JZX6" s="13"/>
      <c r="JZY6" s="13"/>
      <c r="JZZ6" s="13"/>
      <c r="KAA6" s="13"/>
      <c r="KAB6" s="13"/>
      <c r="KAC6" s="13"/>
      <c r="KAD6" s="13"/>
      <c r="KAE6" s="13"/>
      <c r="KAF6" s="13"/>
      <c r="KAG6" s="13"/>
      <c r="KAH6" s="13"/>
      <c r="KAI6" s="13"/>
      <c r="KAJ6" s="13"/>
      <c r="KAK6" s="13"/>
      <c r="KAL6" s="13"/>
      <c r="KAM6" s="13"/>
      <c r="KAN6" s="13"/>
      <c r="KAO6" s="13"/>
      <c r="KAP6" s="13"/>
      <c r="KAQ6" s="13"/>
      <c r="KAR6" s="13"/>
      <c r="KAS6" s="13"/>
      <c r="KAT6" s="13"/>
      <c r="KAU6" s="13"/>
      <c r="KAV6" s="13"/>
      <c r="KAW6" s="13"/>
      <c r="KAX6" s="13"/>
      <c r="KAY6" s="13"/>
      <c r="KAZ6" s="13"/>
      <c r="KBA6" s="13"/>
      <c r="KBB6" s="13"/>
      <c r="KBC6" s="13"/>
      <c r="KBD6" s="13"/>
      <c r="KBE6" s="13"/>
      <c r="KBF6" s="13"/>
      <c r="KBG6" s="13"/>
      <c r="KBH6" s="13"/>
      <c r="KBI6" s="13"/>
      <c r="KBJ6" s="13"/>
      <c r="KBK6" s="13"/>
      <c r="KBL6" s="13"/>
      <c r="KBM6" s="13"/>
      <c r="KBN6" s="13"/>
      <c r="KBO6" s="13"/>
      <c r="KBP6" s="13"/>
      <c r="KBQ6" s="13"/>
      <c r="KBR6" s="13"/>
      <c r="KBS6" s="13"/>
      <c r="KBT6" s="13"/>
      <c r="KBU6" s="13"/>
      <c r="KBV6" s="13"/>
      <c r="KBW6" s="13"/>
      <c r="KBX6" s="13"/>
      <c r="KBY6" s="13"/>
      <c r="KBZ6" s="13"/>
      <c r="KCA6" s="13"/>
      <c r="KCB6" s="13"/>
      <c r="KCC6" s="13"/>
      <c r="KCD6" s="13"/>
      <c r="KCE6" s="13"/>
      <c r="KCF6" s="13"/>
      <c r="KCG6" s="13"/>
      <c r="KCH6" s="13"/>
      <c r="KCI6" s="13"/>
      <c r="KCJ6" s="13"/>
      <c r="KCK6" s="13"/>
      <c r="KCL6" s="13"/>
      <c r="KCM6" s="13"/>
      <c r="KCN6" s="13"/>
      <c r="KCO6" s="13"/>
      <c r="KCP6" s="13"/>
      <c r="KCQ6" s="13"/>
      <c r="KCR6" s="13"/>
      <c r="KCS6" s="13"/>
      <c r="KCT6" s="13"/>
      <c r="KCU6" s="13"/>
      <c r="KCV6" s="13"/>
      <c r="KCW6" s="13"/>
      <c r="KCX6" s="13"/>
      <c r="KCY6" s="13"/>
      <c r="KCZ6" s="13"/>
      <c r="KDA6" s="13"/>
      <c r="KDB6" s="13"/>
      <c r="KDC6" s="13"/>
      <c r="KDD6" s="13"/>
      <c r="KDE6" s="13"/>
      <c r="KDF6" s="13"/>
      <c r="KDG6" s="13"/>
      <c r="KDH6" s="13"/>
      <c r="KDI6" s="13"/>
      <c r="KDJ6" s="13"/>
      <c r="KDK6" s="13"/>
      <c r="KDL6" s="13"/>
      <c r="KDM6" s="13"/>
      <c r="KDN6" s="13"/>
      <c r="KDO6" s="13"/>
      <c r="KDP6" s="13"/>
      <c r="KDQ6" s="13"/>
      <c r="KDR6" s="13"/>
      <c r="KDS6" s="13"/>
      <c r="KDT6" s="13"/>
      <c r="KDU6" s="13"/>
      <c r="KDV6" s="13"/>
      <c r="KDW6" s="13"/>
      <c r="KDX6" s="13"/>
      <c r="KDY6" s="13"/>
      <c r="KDZ6" s="13"/>
      <c r="KEA6" s="13"/>
      <c r="KEB6" s="13"/>
      <c r="KEC6" s="13"/>
      <c r="KED6" s="13"/>
      <c r="KEE6" s="13"/>
      <c r="KEF6" s="13"/>
      <c r="KEG6" s="13"/>
      <c r="KEH6" s="13"/>
      <c r="KEI6" s="13"/>
      <c r="KEJ6" s="13"/>
      <c r="KEK6" s="13"/>
      <c r="KEL6" s="13"/>
      <c r="KEM6" s="13"/>
      <c r="KEN6" s="13"/>
      <c r="KEO6" s="13"/>
      <c r="KEP6" s="13"/>
      <c r="KEQ6" s="13"/>
      <c r="KER6" s="13"/>
      <c r="KES6" s="13"/>
      <c r="KET6" s="13"/>
      <c r="KEU6" s="13"/>
      <c r="KEV6" s="13"/>
      <c r="KEW6" s="13"/>
      <c r="KEX6" s="13"/>
      <c r="KEY6" s="13"/>
      <c r="KEZ6" s="13"/>
      <c r="KFA6" s="13"/>
      <c r="KFB6" s="13"/>
      <c r="KFC6" s="13"/>
      <c r="KFD6" s="13"/>
      <c r="KFE6" s="13"/>
      <c r="KFF6" s="13"/>
      <c r="KFG6" s="13"/>
      <c r="KFH6" s="13"/>
      <c r="KFI6" s="13"/>
      <c r="KFJ6" s="13"/>
      <c r="KFK6" s="13"/>
      <c r="KFL6" s="13"/>
      <c r="KFM6" s="13"/>
      <c r="KFN6" s="13"/>
      <c r="KFO6" s="13"/>
      <c r="KFP6" s="13"/>
      <c r="KFQ6" s="13"/>
      <c r="KFR6" s="13"/>
      <c r="KFS6" s="13"/>
      <c r="KFT6" s="13"/>
      <c r="KFU6" s="13"/>
      <c r="KFV6" s="13"/>
      <c r="KFW6" s="13"/>
      <c r="KFX6" s="13"/>
      <c r="KFY6" s="13"/>
      <c r="KFZ6" s="13"/>
      <c r="KGA6" s="13"/>
      <c r="KGB6" s="13"/>
      <c r="KGC6" s="13"/>
      <c r="KGD6" s="13"/>
      <c r="KGE6" s="13"/>
      <c r="KGF6" s="13"/>
      <c r="KGG6" s="13"/>
      <c r="KGH6" s="13"/>
      <c r="KGI6" s="13"/>
      <c r="KGJ6" s="13"/>
      <c r="KGK6" s="13"/>
      <c r="KGL6" s="13"/>
      <c r="KGM6" s="13"/>
      <c r="KGN6" s="13"/>
      <c r="KGO6" s="13"/>
      <c r="KGP6" s="13"/>
      <c r="KGQ6" s="13"/>
      <c r="KGR6" s="13"/>
      <c r="KGS6" s="13"/>
      <c r="KGT6" s="13"/>
      <c r="KGU6" s="13"/>
      <c r="KGV6" s="13"/>
      <c r="KGW6" s="13"/>
      <c r="KGX6" s="13"/>
      <c r="KGY6" s="13"/>
      <c r="KGZ6" s="13"/>
      <c r="KHA6" s="13"/>
      <c r="KHB6" s="13"/>
      <c r="KHC6" s="13"/>
      <c r="KHD6" s="13"/>
      <c r="KHE6" s="13"/>
      <c r="KHF6" s="13"/>
      <c r="KHG6" s="13"/>
      <c r="KHH6" s="13"/>
      <c r="KHI6" s="13"/>
      <c r="KHJ6" s="13"/>
      <c r="KHK6" s="13"/>
      <c r="KHL6" s="13"/>
      <c r="KHM6" s="13"/>
      <c r="KHN6" s="13"/>
      <c r="KHO6" s="13"/>
      <c r="KHP6" s="13"/>
      <c r="KHQ6" s="13"/>
      <c r="KHR6" s="13"/>
      <c r="KHS6" s="13"/>
      <c r="KHT6" s="13"/>
      <c r="KHU6" s="13"/>
      <c r="KHV6" s="13"/>
      <c r="KHW6" s="13"/>
      <c r="KHX6" s="13"/>
      <c r="KHY6" s="13"/>
      <c r="KHZ6" s="13"/>
      <c r="KIA6" s="13"/>
      <c r="KIB6" s="13"/>
      <c r="KIC6" s="13"/>
      <c r="KID6" s="13"/>
      <c r="KIE6" s="13"/>
      <c r="KIF6" s="13"/>
      <c r="KIG6" s="13"/>
      <c r="KIH6" s="13"/>
      <c r="KII6" s="13"/>
      <c r="KIJ6" s="13"/>
      <c r="KIK6" s="13"/>
      <c r="KIL6" s="13"/>
      <c r="KIM6" s="13"/>
      <c r="KIN6" s="13"/>
      <c r="KIO6" s="13"/>
      <c r="KIP6" s="13"/>
      <c r="KIQ6" s="13"/>
      <c r="KIR6" s="13"/>
      <c r="KIS6" s="13"/>
      <c r="KIT6" s="13"/>
      <c r="KIU6" s="13"/>
      <c r="KIV6" s="13"/>
      <c r="KIW6" s="13"/>
      <c r="KIX6" s="13"/>
      <c r="KIY6" s="13"/>
      <c r="KIZ6" s="13"/>
      <c r="KJA6" s="13"/>
      <c r="KJB6" s="13"/>
      <c r="KJC6" s="13"/>
      <c r="KJD6" s="13"/>
      <c r="KJE6" s="13"/>
      <c r="KJF6" s="13"/>
      <c r="KJG6" s="13"/>
      <c r="KJH6" s="13"/>
      <c r="KJI6" s="13"/>
      <c r="KJJ6" s="13"/>
      <c r="KJK6" s="13"/>
      <c r="KJL6" s="13"/>
      <c r="KJM6" s="13"/>
      <c r="KJN6" s="13"/>
      <c r="KJO6" s="13"/>
      <c r="KJP6" s="13"/>
      <c r="KJQ6" s="13"/>
      <c r="KJR6" s="13"/>
      <c r="KJS6" s="13"/>
      <c r="KJT6" s="13"/>
      <c r="KJU6" s="13"/>
      <c r="KJV6" s="13"/>
      <c r="KJW6" s="13"/>
      <c r="KJX6" s="13"/>
      <c r="KJY6" s="13"/>
      <c r="KJZ6" s="13"/>
      <c r="KKA6" s="13"/>
      <c r="KKB6" s="13"/>
      <c r="KKC6" s="13"/>
      <c r="KKD6" s="13"/>
      <c r="KKE6" s="13"/>
      <c r="KKF6" s="13"/>
      <c r="KKG6" s="13"/>
      <c r="KKH6" s="13"/>
      <c r="KKI6" s="13"/>
      <c r="KKJ6" s="13"/>
      <c r="KKK6" s="13"/>
      <c r="KKL6" s="13"/>
      <c r="KKM6" s="13"/>
      <c r="KKN6" s="13"/>
      <c r="KKO6" s="13"/>
      <c r="KKP6" s="13"/>
      <c r="KKQ6" s="13"/>
      <c r="KKR6" s="13"/>
      <c r="KKS6" s="13"/>
      <c r="KKT6" s="13"/>
      <c r="KKU6" s="13"/>
      <c r="KKV6" s="13"/>
      <c r="KKW6" s="13"/>
      <c r="KKX6" s="13"/>
      <c r="KKY6" s="13"/>
      <c r="KKZ6" s="13"/>
      <c r="KLA6" s="13"/>
      <c r="KLB6" s="13"/>
      <c r="KLC6" s="13"/>
      <c r="KLD6" s="13"/>
      <c r="KLE6" s="13"/>
      <c r="KLF6" s="13"/>
      <c r="KLG6" s="13"/>
      <c r="KLH6" s="13"/>
      <c r="KLI6" s="13"/>
      <c r="KLJ6" s="13"/>
      <c r="KLK6" s="13"/>
      <c r="KLL6" s="13"/>
      <c r="KLM6" s="13"/>
      <c r="KLN6" s="13"/>
      <c r="KLO6" s="13"/>
      <c r="KLP6" s="13"/>
      <c r="KLQ6" s="13"/>
      <c r="KLR6" s="13"/>
      <c r="KLS6" s="13"/>
      <c r="KLT6" s="13"/>
      <c r="KLU6" s="13"/>
      <c r="KLV6" s="13"/>
      <c r="KLW6" s="13"/>
      <c r="KLX6" s="13"/>
      <c r="KLY6" s="13"/>
      <c r="KLZ6" s="13"/>
      <c r="KMA6" s="13"/>
      <c r="KMB6" s="13"/>
      <c r="KMC6" s="13"/>
      <c r="KMD6" s="13"/>
      <c r="KME6" s="13"/>
      <c r="KMF6" s="13"/>
      <c r="KMG6" s="13"/>
      <c r="KMH6" s="13"/>
      <c r="KMI6" s="13"/>
      <c r="KMJ6" s="13"/>
      <c r="KMK6" s="13"/>
      <c r="KML6" s="13"/>
      <c r="KMM6" s="13"/>
      <c r="KMN6" s="13"/>
      <c r="KMO6" s="13"/>
      <c r="KMP6" s="13"/>
      <c r="KMQ6" s="13"/>
      <c r="KMR6" s="13"/>
      <c r="KMS6" s="13"/>
      <c r="KMT6" s="13"/>
      <c r="KMU6" s="13"/>
      <c r="KMV6" s="13"/>
      <c r="KMW6" s="13"/>
      <c r="KMX6" s="13"/>
      <c r="KMY6" s="13"/>
      <c r="KMZ6" s="13"/>
      <c r="KNA6" s="13"/>
      <c r="KNB6" s="13"/>
      <c r="KNC6" s="13"/>
      <c r="KND6" s="13"/>
      <c r="KNE6" s="13"/>
      <c r="KNF6" s="13"/>
      <c r="KNG6" s="13"/>
      <c r="KNH6" s="13"/>
      <c r="KNI6" s="13"/>
      <c r="KNJ6" s="13"/>
      <c r="KNK6" s="13"/>
      <c r="KNL6" s="13"/>
      <c r="KNM6" s="13"/>
      <c r="KNN6" s="13"/>
      <c r="KNO6" s="13"/>
      <c r="KNP6" s="13"/>
      <c r="KNQ6" s="13"/>
      <c r="KNR6" s="13"/>
      <c r="KNS6" s="13"/>
      <c r="KNT6" s="13"/>
      <c r="KNU6" s="13"/>
      <c r="KNV6" s="13"/>
      <c r="KNW6" s="13"/>
      <c r="KNX6" s="13"/>
      <c r="KNY6" s="13"/>
      <c r="KNZ6" s="13"/>
      <c r="KOA6" s="13"/>
      <c r="KOB6" s="13"/>
      <c r="KOC6" s="13"/>
      <c r="KOD6" s="13"/>
      <c r="KOE6" s="13"/>
      <c r="KOF6" s="13"/>
      <c r="KOG6" s="13"/>
      <c r="KOH6" s="13"/>
      <c r="KOI6" s="13"/>
      <c r="KOJ6" s="13"/>
      <c r="KOK6" s="13"/>
      <c r="KOL6" s="13"/>
      <c r="KOM6" s="13"/>
      <c r="KON6" s="13"/>
      <c r="KOO6" s="13"/>
      <c r="KOP6" s="13"/>
      <c r="KOQ6" s="13"/>
      <c r="KOR6" s="13"/>
      <c r="KOS6" s="13"/>
      <c r="KOT6" s="13"/>
      <c r="KOU6" s="13"/>
      <c r="KOV6" s="13"/>
      <c r="KOW6" s="13"/>
      <c r="KOX6" s="13"/>
      <c r="KOY6" s="13"/>
      <c r="KOZ6" s="13"/>
      <c r="KPA6" s="13"/>
      <c r="KPB6" s="13"/>
      <c r="KPC6" s="13"/>
      <c r="KPD6" s="13"/>
      <c r="KPE6" s="13"/>
      <c r="KPF6" s="13"/>
      <c r="KPG6" s="13"/>
      <c r="KPH6" s="13"/>
      <c r="KPI6" s="13"/>
      <c r="KPJ6" s="13"/>
      <c r="KPK6" s="13"/>
      <c r="KPL6" s="13"/>
      <c r="KPM6" s="13"/>
      <c r="KPN6" s="13"/>
      <c r="KPO6" s="13"/>
      <c r="KPP6" s="13"/>
      <c r="KPQ6" s="13"/>
      <c r="KPR6" s="13"/>
      <c r="KPS6" s="13"/>
      <c r="KPT6" s="13"/>
      <c r="KPU6" s="13"/>
      <c r="KPV6" s="13"/>
      <c r="KPW6" s="13"/>
      <c r="KPX6" s="13"/>
      <c r="KPY6" s="13"/>
      <c r="KPZ6" s="13"/>
      <c r="KQA6" s="13"/>
      <c r="KQB6" s="13"/>
      <c r="KQC6" s="13"/>
      <c r="KQD6" s="13"/>
      <c r="KQE6" s="13"/>
      <c r="KQF6" s="13"/>
      <c r="KQG6" s="13"/>
      <c r="KQH6" s="13"/>
      <c r="KQI6" s="13"/>
      <c r="KQJ6" s="13"/>
      <c r="KQK6" s="13"/>
      <c r="KQL6" s="13"/>
      <c r="KQM6" s="13"/>
      <c r="KQN6" s="13"/>
      <c r="KQO6" s="13"/>
      <c r="KQP6" s="13"/>
      <c r="KQQ6" s="13"/>
      <c r="KQR6" s="13"/>
      <c r="KQS6" s="13"/>
      <c r="KQT6" s="13"/>
      <c r="KQU6" s="13"/>
      <c r="KQV6" s="13"/>
      <c r="KQW6" s="13"/>
      <c r="KQX6" s="13"/>
      <c r="KQY6" s="13"/>
      <c r="KQZ6" s="13"/>
      <c r="KRA6" s="13"/>
      <c r="KRB6" s="13"/>
      <c r="KRC6" s="13"/>
      <c r="KRD6" s="13"/>
      <c r="KRE6" s="13"/>
      <c r="KRF6" s="13"/>
      <c r="KRG6" s="13"/>
      <c r="KRH6" s="13"/>
      <c r="KRI6" s="13"/>
      <c r="KRJ6" s="13"/>
      <c r="KRK6" s="13"/>
      <c r="KRL6" s="13"/>
      <c r="KRM6" s="13"/>
      <c r="KRN6" s="13"/>
      <c r="KRO6" s="13"/>
      <c r="KRP6" s="13"/>
      <c r="KRQ6" s="13"/>
      <c r="KRR6" s="13"/>
      <c r="KRS6" s="13"/>
      <c r="KRT6" s="13"/>
      <c r="KRU6" s="13"/>
      <c r="KRV6" s="13"/>
      <c r="KRW6" s="13"/>
      <c r="KRX6" s="13"/>
      <c r="KRY6" s="13"/>
      <c r="KRZ6" s="13"/>
      <c r="KSA6" s="13"/>
      <c r="KSB6" s="13"/>
      <c r="KSC6" s="13"/>
      <c r="KSD6" s="13"/>
      <c r="KSE6" s="13"/>
      <c r="KSF6" s="13"/>
      <c r="KSG6" s="13"/>
      <c r="KSH6" s="13"/>
      <c r="KSI6" s="13"/>
      <c r="KSJ6" s="13"/>
      <c r="KSK6" s="13"/>
      <c r="KSL6" s="13"/>
      <c r="KSM6" s="13"/>
      <c r="KSN6" s="13"/>
      <c r="KSO6" s="13"/>
      <c r="KSP6" s="13"/>
      <c r="KSQ6" s="13"/>
      <c r="KSR6" s="13"/>
      <c r="KSS6" s="13"/>
      <c r="KST6" s="13"/>
      <c r="KSU6" s="13"/>
      <c r="KSV6" s="13"/>
      <c r="KSW6" s="13"/>
      <c r="KSX6" s="13"/>
      <c r="KSY6" s="13"/>
      <c r="KSZ6" s="13"/>
      <c r="KTA6" s="13"/>
      <c r="KTB6" s="13"/>
      <c r="KTC6" s="13"/>
      <c r="KTD6" s="13"/>
      <c r="KTE6" s="13"/>
      <c r="KTF6" s="13"/>
      <c r="KTG6" s="13"/>
      <c r="KTH6" s="13"/>
      <c r="KTI6" s="13"/>
      <c r="KTJ6" s="13"/>
      <c r="KTK6" s="13"/>
      <c r="KTL6" s="13"/>
      <c r="KTM6" s="13"/>
      <c r="KTN6" s="13"/>
      <c r="KTO6" s="13"/>
      <c r="KTP6" s="13"/>
      <c r="KTQ6" s="13"/>
      <c r="KTR6" s="13"/>
      <c r="KTS6" s="13"/>
      <c r="KTT6" s="13"/>
      <c r="KTU6" s="13"/>
      <c r="KTV6" s="13"/>
      <c r="KTW6" s="13"/>
      <c r="KTX6" s="13"/>
      <c r="KTY6" s="13"/>
      <c r="KTZ6" s="13"/>
      <c r="KUA6" s="13"/>
      <c r="KUB6" s="13"/>
      <c r="KUC6" s="13"/>
      <c r="KUD6" s="13"/>
      <c r="KUE6" s="13"/>
      <c r="KUF6" s="13"/>
      <c r="KUG6" s="13"/>
      <c r="KUH6" s="13"/>
      <c r="KUI6" s="13"/>
      <c r="KUJ6" s="13"/>
      <c r="KUK6" s="13"/>
      <c r="KUL6" s="13"/>
      <c r="KUM6" s="13"/>
      <c r="KUN6" s="13"/>
      <c r="KUO6" s="13"/>
      <c r="KUP6" s="13"/>
      <c r="KUQ6" s="13"/>
      <c r="KUR6" s="13"/>
      <c r="KUS6" s="13"/>
      <c r="KUT6" s="13"/>
      <c r="KUU6" s="13"/>
      <c r="KUV6" s="13"/>
      <c r="KUW6" s="13"/>
      <c r="KUX6" s="13"/>
      <c r="KUY6" s="13"/>
      <c r="KUZ6" s="13"/>
      <c r="KVA6" s="13"/>
      <c r="KVB6" s="13"/>
      <c r="KVC6" s="13"/>
      <c r="KVD6" s="13"/>
      <c r="KVE6" s="13"/>
      <c r="KVF6" s="13"/>
      <c r="KVG6" s="13"/>
      <c r="KVH6" s="13"/>
      <c r="KVI6" s="13"/>
      <c r="KVJ6" s="13"/>
      <c r="KVK6" s="13"/>
      <c r="KVL6" s="13"/>
      <c r="KVM6" s="13"/>
      <c r="KVN6" s="13"/>
      <c r="KVO6" s="13"/>
      <c r="KVP6" s="13"/>
      <c r="KVQ6" s="13"/>
      <c r="KVR6" s="13"/>
      <c r="KVS6" s="13"/>
      <c r="KVT6" s="13"/>
      <c r="KVU6" s="13"/>
      <c r="KVV6" s="13"/>
      <c r="KVW6" s="13"/>
      <c r="KVX6" s="13"/>
      <c r="KVY6" s="13"/>
      <c r="KVZ6" s="13"/>
      <c r="KWA6" s="13"/>
      <c r="KWB6" s="13"/>
      <c r="KWC6" s="13"/>
      <c r="KWD6" s="13"/>
      <c r="KWE6" s="13"/>
      <c r="KWF6" s="13"/>
      <c r="KWG6" s="13"/>
      <c r="KWH6" s="13"/>
      <c r="KWI6" s="13"/>
      <c r="KWJ6" s="13"/>
      <c r="KWK6" s="13"/>
      <c r="KWL6" s="13"/>
      <c r="KWM6" s="13"/>
      <c r="KWN6" s="13"/>
      <c r="KWO6" s="13"/>
      <c r="KWP6" s="13"/>
      <c r="KWQ6" s="13"/>
      <c r="KWR6" s="13"/>
      <c r="KWS6" s="13"/>
      <c r="KWT6" s="13"/>
      <c r="KWU6" s="13"/>
      <c r="KWV6" s="13"/>
      <c r="KWW6" s="13"/>
      <c r="KWX6" s="13"/>
      <c r="KWY6" s="13"/>
      <c r="KWZ6" s="13"/>
      <c r="KXA6" s="13"/>
      <c r="KXB6" s="13"/>
      <c r="KXC6" s="13"/>
      <c r="KXD6" s="13"/>
      <c r="KXE6" s="13"/>
      <c r="KXF6" s="13"/>
      <c r="KXG6" s="13"/>
      <c r="KXH6" s="13"/>
      <c r="KXI6" s="13"/>
      <c r="KXJ6" s="13"/>
      <c r="KXK6" s="13"/>
      <c r="KXL6" s="13"/>
      <c r="KXM6" s="13"/>
      <c r="KXN6" s="13"/>
      <c r="KXO6" s="13"/>
      <c r="KXP6" s="13"/>
      <c r="KXQ6" s="13"/>
      <c r="KXR6" s="13"/>
      <c r="KXS6" s="13"/>
      <c r="KXT6" s="13"/>
      <c r="KXU6" s="13"/>
      <c r="KXV6" s="13"/>
      <c r="KXW6" s="13"/>
      <c r="KXX6" s="13"/>
      <c r="KXY6" s="13"/>
      <c r="KXZ6" s="13"/>
      <c r="KYA6" s="13"/>
      <c r="KYB6" s="13"/>
      <c r="KYC6" s="13"/>
      <c r="KYD6" s="13"/>
      <c r="KYE6" s="13"/>
      <c r="KYF6" s="13"/>
      <c r="KYG6" s="13"/>
      <c r="KYH6" s="13"/>
      <c r="KYI6" s="13"/>
      <c r="KYJ6" s="13"/>
      <c r="KYK6" s="13"/>
      <c r="KYL6" s="13"/>
      <c r="KYM6" s="13"/>
      <c r="KYN6" s="13"/>
      <c r="KYO6" s="13"/>
      <c r="KYP6" s="13"/>
      <c r="KYQ6" s="13"/>
      <c r="KYR6" s="13"/>
      <c r="KYS6" s="13"/>
      <c r="KYT6" s="13"/>
      <c r="KYU6" s="13"/>
      <c r="KYV6" s="13"/>
      <c r="KYW6" s="13"/>
      <c r="KYX6" s="13"/>
      <c r="KYY6" s="13"/>
      <c r="KYZ6" s="13"/>
      <c r="KZA6" s="13"/>
      <c r="KZB6" s="13"/>
      <c r="KZC6" s="13"/>
      <c r="KZD6" s="13"/>
      <c r="KZE6" s="13"/>
      <c r="KZF6" s="13"/>
      <c r="KZG6" s="13"/>
      <c r="KZH6" s="13"/>
      <c r="KZI6" s="13"/>
      <c r="KZJ6" s="13"/>
      <c r="KZK6" s="13"/>
      <c r="KZL6" s="13"/>
      <c r="KZM6" s="13"/>
      <c r="KZN6" s="13"/>
      <c r="KZO6" s="13"/>
      <c r="KZP6" s="13"/>
      <c r="KZQ6" s="13"/>
      <c r="KZR6" s="13"/>
      <c r="KZS6" s="13"/>
      <c r="KZT6" s="13"/>
      <c r="KZU6" s="13"/>
      <c r="KZV6" s="13"/>
      <c r="KZW6" s="13"/>
      <c r="KZX6" s="13"/>
      <c r="KZY6" s="13"/>
      <c r="KZZ6" s="13"/>
      <c r="LAA6" s="13"/>
      <c r="LAB6" s="13"/>
      <c r="LAC6" s="13"/>
      <c r="LAD6" s="13"/>
      <c r="LAE6" s="13"/>
      <c r="LAF6" s="13"/>
      <c r="LAG6" s="13"/>
      <c r="LAH6" s="13"/>
      <c r="LAI6" s="13"/>
      <c r="LAJ6" s="13"/>
      <c r="LAK6" s="13"/>
      <c r="LAL6" s="13"/>
      <c r="LAM6" s="13"/>
      <c r="LAN6" s="13"/>
      <c r="LAO6" s="13"/>
      <c r="LAP6" s="13"/>
      <c r="LAQ6" s="13"/>
      <c r="LAR6" s="13"/>
      <c r="LAS6" s="13"/>
      <c r="LAT6" s="13"/>
      <c r="LAU6" s="13"/>
      <c r="LAV6" s="13"/>
      <c r="LAW6" s="13"/>
      <c r="LAX6" s="13"/>
      <c r="LAY6" s="13"/>
      <c r="LAZ6" s="13"/>
      <c r="LBA6" s="13"/>
      <c r="LBB6" s="13"/>
      <c r="LBC6" s="13"/>
      <c r="LBD6" s="13"/>
      <c r="LBE6" s="13"/>
      <c r="LBF6" s="13"/>
      <c r="LBG6" s="13"/>
      <c r="LBH6" s="13"/>
      <c r="LBI6" s="13"/>
      <c r="LBJ6" s="13"/>
      <c r="LBK6" s="13"/>
      <c r="LBL6" s="13"/>
      <c r="LBM6" s="13"/>
      <c r="LBN6" s="13"/>
      <c r="LBO6" s="13"/>
      <c r="LBP6" s="13"/>
      <c r="LBQ6" s="13"/>
      <c r="LBR6" s="13"/>
      <c r="LBS6" s="13"/>
      <c r="LBT6" s="13"/>
      <c r="LBU6" s="13"/>
      <c r="LBV6" s="13"/>
      <c r="LBW6" s="13"/>
      <c r="LBX6" s="13"/>
      <c r="LBY6" s="13"/>
      <c r="LBZ6" s="13"/>
      <c r="LCA6" s="13"/>
      <c r="LCB6" s="13"/>
      <c r="LCC6" s="13"/>
      <c r="LCD6" s="13"/>
      <c r="LCE6" s="13"/>
      <c r="LCF6" s="13"/>
      <c r="LCG6" s="13"/>
      <c r="LCH6" s="13"/>
      <c r="LCI6" s="13"/>
      <c r="LCJ6" s="13"/>
      <c r="LCK6" s="13"/>
      <c r="LCL6" s="13"/>
      <c r="LCM6" s="13"/>
      <c r="LCN6" s="13"/>
      <c r="LCO6" s="13"/>
      <c r="LCP6" s="13"/>
      <c r="LCQ6" s="13"/>
      <c r="LCR6" s="13"/>
      <c r="LCS6" s="13"/>
      <c r="LCT6" s="13"/>
      <c r="LCU6" s="13"/>
      <c r="LCV6" s="13"/>
      <c r="LCW6" s="13"/>
      <c r="LCX6" s="13"/>
      <c r="LCY6" s="13"/>
      <c r="LCZ6" s="13"/>
      <c r="LDA6" s="13"/>
      <c r="LDB6" s="13"/>
      <c r="LDC6" s="13"/>
      <c r="LDD6" s="13"/>
      <c r="LDE6" s="13"/>
      <c r="LDF6" s="13"/>
      <c r="LDG6" s="13"/>
      <c r="LDH6" s="13"/>
      <c r="LDI6" s="13"/>
      <c r="LDJ6" s="13"/>
      <c r="LDK6" s="13"/>
      <c r="LDL6" s="13"/>
      <c r="LDM6" s="13"/>
      <c r="LDN6" s="13"/>
      <c r="LDO6" s="13"/>
      <c r="LDP6" s="13"/>
      <c r="LDQ6" s="13"/>
      <c r="LDR6" s="13"/>
      <c r="LDS6" s="13"/>
      <c r="LDT6" s="13"/>
      <c r="LDU6" s="13"/>
      <c r="LDV6" s="13"/>
      <c r="LDW6" s="13"/>
      <c r="LDX6" s="13"/>
      <c r="LDY6" s="13"/>
      <c r="LDZ6" s="13"/>
      <c r="LEA6" s="13"/>
      <c r="LEB6" s="13"/>
      <c r="LEC6" s="13"/>
      <c r="LED6" s="13"/>
      <c r="LEE6" s="13"/>
      <c r="LEF6" s="13"/>
      <c r="LEG6" s="13"/>
      <c r="LEH6" s="13"/>
      <c r="LEI6" s="13"/>
      <c r="LEJ6" s="13"/>
      <c r="LEK6" s="13"/>
      <c r="LEL6" s="13"/>
      <c r="LEM6" s="13"/>
      <c r="LEN6" s="13"/>
      <c r="LEO6" s="13"/>
      <c r="LEP6" s="13"/>
      <c r="LEQ6" s="13"/>
      <c r="LER6" s="13"/>
      <c r="LES6" s="13"/>
      <c r="LET6" s="13"/>
      <c r="LEU6" s="13"/>
      <c r="LEV6" s="13"/>
      <c r="LEW6" s="13"/>
      <c r="LEX6" s="13"/>
      <c r="LEY6" s="13"/>
      <c r="LEZ6" s="13"/>
      <c r="LFA6" s="13"/>
      <c r="LFB6" s="13"/>
      <c r="LFC6" s="13"/>
      <c r="LFD6" s="13"/>
      <c r="LFE6" s="13"/>
      <c r="LFF6" s="13"/>
      <c r="LFG6" s="13"/>
      <c r="LFH6" s="13"/>
      <c r="LFI6" s="13"/>
      <c r="LFJ6" s="13"/>
      <c r="LFK6" s="13"/>
      <c r="LFL6" s="13"/>
      <c r="LFM6" s="13"/>
      <c r="LFN6" s="13"/>
      <c r="LFO6" s="13"/>
      <c r="LFP6" s="13"/>
      <c r="LFQ6" s="13"/>
      <c r="LFR6" s="13"/>
      <c r="LFS6" s="13"/>
      <c r="LFT6" s="13"/>
      <c r="LFU6" s="13"/>
      <c r="LFV6" s="13"/>
      <c r="LFW6" s="13"/>
      <c r="LFX6" s="13"/>
      <c r="LFY6" s="13"/>
      <c r="LFZ6" s="13"/>
      <c r="LGA6" s="13"/>
      <c r="LGB6" s="13"/>
      <c r="LGC6" s="13"/>
      <c r="LGD6" s="13"/>
      <c r="LGE6" s="13"/>
      <c r="LGF6" s="13"/>
      <c r="LGG6" s="13"/>
      <c r="LGH6" s="13"/>
      <c r="LGI6" s="13"/>
      <c r="LGJ6" s="13"/>
      <c r="LGK6" s="13"/>
      <c r="LGL6" s="13"/>
      <c r="LGM6" s="13"/>
      <c r="LGN6" s="13"/>
      <c r="LGO6" s="13"/>
      <c r="LGP6" s="13"/>
      <c r="LGQ6" s="13"/>
      <c r="LGR6" s="13"/>
      <c r="LGS6" s="13"/>
      <c r="LGT6" s="13"/>
      <c r="LGU6" s="13"/>
      <c r="LGV6" s="13"/>
      <c r="LGW6" s="13"/>
      <c r="LGX6" s="13"/>
      <c r="LGY6" s="13"/>
      <c r="LGZ6" s="13"/>
      <c r="LHA6" s="13"/>
      <c r="LHB6" s="13"/>
      <c r="LHC6" s="13"/>
      <c r="LHD6" s="13"/>
      <c r="LHE6" s="13"/>
      <c r="LHF6" s="13"/>
      <c r="LHG6" s="13"/>
      <c r="LHH6" s="13"/>
      <c r="LHI6" s="13"/>
      <c r="LHJ6" s="13"/>
      <c r="LHK6" s="13"/>
      <c r="LHL6" s="13"/>
      <c r="LHM6" s="13"/>
      <c r="LHN6" s="13"/>
      <c r="LHO6" s="13"/>
      <c r="LHP6" s="13"/>
      <c r="LHQ6" s="13"/>
      <c r="LHR6" s="13"/>
      <c r="LHS6" s="13"/>
      <c r="LHT6" s="13"/>
      <c r="LHU6" s="13"/>
      <c r="LHV6" s="13"/>
      <c r="LHW6" s="13"/>
      <c r="LHX6" s="13"/>
      <c r="LHY6" s="13"/>
      <c r="LHZ6" s="13"/>
      <c r="LIA6" s="13"/>
      <c r="LIB6" s="13"/>
      <c r="LIC6" s="13"/>
      <c r="LID6" s="13"/>
      <c r="LIE6" s="13"/>
      <c r="LIF6" s="13"/>
      <c r="LIG6" s="13"/>
      <c r="LIH6" s="13"/>
      <c r="LII6" s="13"/>
      <c r="LIJ6" s="13"/>
      <c r="LIK6" s="13"/>
      <c r="LIL6" s="13"/>
      <c r="LIM6" s="13"/>
      <c r="LIN6" s="13"/>
      <c r="LIO6" s="13"/>
      <c r="LIP6" s="13"/>
      <c r="LIQ6" s="13"/>
      <c r="LIR6" s="13"/>
      <c r="LIS6" s="13"/>
      <c r="LIT6" s="13"/>
      <c r="LIU6" s="13"/>
      <c r="LIV6" s="13"/>
      <c r="LIW6" s="13"/>
      <c r="LIX6" s="13"/>
      <c r="LIY6" s="13"/>
      <c r="LIZ6" s="13"/>
      <c r="LJA6" s="13"/>
      <c r="LJB6" s="13"/>
      <c r="LJC6" s="13"/>
      <c r="LJD6" s="13"/>
      <c r="LJE6" s="13"/>
      <c r="LJF6" s="13"/>
      <c r="LJG6" s="13"/>
      <c r="LJH6" s="13"/>
      <c r="LJI6" s="13"/>
      <c r="LJJ6" s="13"/>
      <c r="LJK6" s="13"/>
      <c r="LJL6" s="13"/>
      <c r="LJM6" s="13"/>
      <c r="LJN6" s="13"/>
      <c r="LJO6" s="13"/>
      <c r="LJP6" s="13"/>
      <c r="LJQ6" s="13"/>
      <c r="LJR6" s="13"/>
      <c r="LJS6" s="13"/>
      <c r="LJT6" s="13"/>
      <c r="LJU6" s="13"/>
      <c r="LJV6" s="13"/>
      <c r="LJW6" s="13"/>
      <c r="LJX6" s="13"/>
      <c r="LJY6" s="13"/>
      <c r="LJZ6" s="13"/>
      <c r="LKA6" s="13"/>
      <c r="LKB6" s="13"/>
      <c r="LKC6" s="13"/>
      <c r="LKD6" s="13"/>
      <c r="LKE6" s="13"/>
      <c r="LKF6" s="13"/>
      <c r="LKG6" s="13"/>
      <c r="LKH6" s="13"/>
      <c r="LKI6" s="13"/>
      <c r="LKJ6" s="13"/>
      <c r="LKK6" s="13"/>
      <c r="LKL6" s="13"/>
      <c r="LKM6" s="13"/>
      <c r="LKN6" s="13"/>
      <c r="LKO6" s="13"/>
      <c r="LKP6" s="13"/>
      <c r="LKQ6" s="13"/>
      <c r="LKR6" s="13"/>
      <c r="LKS6" s="13"/>
      <c r="LKT6" s="13"/>
      <c r="LKU6" s="13"/>
      <c r="LKV6" s="13"/>
      <c r="LKW6" s="13"/>
      <c r="LKX6" s="13"/>
      <c r="LKY6" s="13"/>
      <c r="LKZ6" s="13"/>
      <c r="LLA6" s="13"/>
      <c r="LLB6" s="13"/>
      <c r="LLC6" s="13"/>
      <c r="LLD6" s="13"/>
      <c r="LLE6" s="13"/>
      <c r="LLF6" s="13"/>
      <c r="LLG6" s="13"/>
      <c r="LLH6" s="13"/>
      <c r="LLI6" s="13"/>
      <c r="LLJ6" s="13"/>
      <c r="LLK6" s="13"/>
      <c r="LLL6" s="13"/>
      <c r="LLM6" s="13"/>
      <c r="LLN6" s="13"/>
      <c r="LLO6" s="13"/>
      <c r="LLP6" s="13"/>
      <c r="LLQ6" s="13"/>
      <c r="LLR6" s="13"/>
      <c r="LLS6" s="13"/>
      <c r="LLT6" s="13"/>
      <c r="LLU6" s="13"/>
      <c r="LLV6" s="13"/>
      <c r="LLW6" s="13"/>
      <c r="LLX6" s="13"/>
      <c r="LLY6" s="13"/>
      <c r="LLZ6" s="13"/>
      <c r="LMA6" s="13"/>
      <c r="LMB6" s="13"/>
      <c r="LMC6" s="13"/>
      <c r="LMD6" s="13"/>
      <c r="LME6" s="13"/>
      <c r="LMF6" s="13"/>
      <c r="LMG6" s="13"/>
      <c r="LMH6" s="13"/>
      <c r="LMI6" s="13"/>
      <c r="LMJ6" s="13"/>
      <c r="LMK6" s="13"/>
      <c r="LML6" s="13"/>
      <c r="LMM6" s="13"/>
      <c r="LMN6" s="13"/>
      <c r="LMO6" s="13"/>
      <c r="LMP6" s="13"/>
      <c r="LMQ6" s="13"/>
      <c r="LMR6" s="13"/>
      <c r="LMS6" s="13"/>
      <c r="LMT6" s="13"/>
      <c r="LMU6" s="13"/>
      <c r="LMV6" s="13"/>
      <c r="LMW6" s="13"/>
      <c r="LMX6" s="13"/>
      <c r="LMY6" s="13"/>
      <c r="LMZ6" s="13"/>
      <c r="LNA6" s="13"/>
      <c r="LNB6" s="13"/>
      <c r="LNC6" s="13"/>
      <c r="LND6" s="13"/>
      <c r="LNE6" s="13"/>
      <c r="LNF6" s="13"/>
      <c r="LNG6" s="13"/>
      <c r="LNH6" s="13"/>
      <c r="LNI6" s="13"/>
      <c r="LNJ6" s="13"/>
      <c r="LNK6" s="13"/>
      <c r="LNL6" s="13"/>
      <c r="LNM6" s="13"/>
      <c r="LNN6" s="13"/>
      <c r="LNO6" s="13"/>
      <c r="LNP6" s="13"/>
      <c r="LNQ6" s="13"/>
      <c r="LNR6" s="13"/>
      <c r="LNS6" s="13"/>
      <c r="LNT6" s="13"/>
      <c r="LNU6" s="13"/>
      <c r="LNV6" s="13"/>
      <c r="LNW6" s="13"/>
      <c r="LNX6" s="13"/>
      <c r="LNY6" s="13"/>
      <c r="LNZ6" s="13"/>
      <c r="LOA6" s="13"/>
      <c r="LOB6" s="13"/>
      <c r="LOC6" s="13"/>
      <c r="LOD6" s="13"/>
      <c r="LOE6" s="13"/>
      <c r="LOF6" s="13"/>
      <c r="LOG6" s="13"/>
      <c r="LOH6" s="13"/>
      <c r="LOI6" s="13"/>
      <c r="LOJ6" s="13"/>
      <c r="LOK6" s="13"/>
      <c r="LOL6" s="13"/>
      <c r="LOM6" s="13"/>
      <c r="LON6" s="13"/>
      <c r="LOO6" s="13"/>
      <c r="LOP6" s="13"/>
      <c r="LOQ6" s="13"/>
      <c r="LOR6" s="13"/>
      <c r="LOS6" s="13"/>
      <c r="LOT6" s="13"/>
      <c r="LOU6" s="13"/>
      <c r="LOV6" s="13"/>
      <c r="LOW6" s="13"/>
      <c r="LOX6" s="13"/>
      <c r="LOY6" s="13"/>
      <c r="LOZ6" s="13"/>
      <c r="LPA6" s="13"/>
      <c r="LPB6" s="13"/>
      <c r="LPC6" s="13"/>
      <c r="LPD6" s="13"/>
      <c r="LPE6" s="13"/>
      <c r="LPF6" s="13"/>
      <c r="LPG6" s="13"/>
      <c r="LPH6" s="13"/>
      <c r="LPI6" s="13"/>
      <c r="LPJ6" s="13"/>
      <c r="LPK6" s="13"/>
      <c r="LPL6" s="13"/>
      <c r="LPM6" s="13"/>
      <c r="LPN6" s="13"/>
      <c r="LPO6" s="13"/>
      <c r="LPP6" s="13"/>
      <c r="LPQ6" s="13"/>
      <c r="LPR6" s="13"/>
      <c r="LPS6" s="13"/>
      <c r="LPT6" s="13"/>
      <c r="LPU6" s="13"/>
      <c r="LPV6" s="13"/>
      <c r="LPW6" s="13"/>
      <c r="LPX6" s="13"/>
      <c r="LPY6" s="13"/>
      <c r="LPZ6" s="13"/>
      <c r="LQA6" s="13"/>
      <c r="LQB6" s="13"/>
      <c r="LQC6" s="13"/>
      <c r="LQD6" s="13"/>
      <c r="LQE6" s="13"/>
      <c r="LQF6" s="13"/>
      <c r="LQG6" s="13"/>
      <c r="LQH6" s="13"/>
      <c r="LQI6" s="13"/>
      <c r="LQJ6" s="13"/>
      <c r="LQK6" s="13"/>
      <c r="LQL6" s="13"/>
      <c r="LQM6" s="13"/>
      <c r="LQN6" s="13"/>
      <c r="LQO6" s="13"/>
      <c r="LQP6" s="13"/>
      <c r="LQQ6" s="13"/>
      <c r="LQR6" s="13"/>
      <c r="LQS6" s="13"/>
      <c r="LQT6" s="13"/>
      <c r="LQU6" s="13"/>
      <c r="LQV6" s="13"/>
      <c r="LQW6" s="13"/>
      <c r="LQX6" s="13"/>
      <c r="LQY6" s="13"/>
      <c r="LQZ6" s="13"/>
      <c r="LRA6" s="13"/>
      <c r="LRB6" s="13"/>
      <c r="LRC6" s="13"/>
      <c r="LRD6" s="13"/>
      <c r="LRE6" s="13"/>
      <c r="LRF6" s="13"/>
      <c r="LRG6" s="13"/>
      <c r="LRH6" s="13"/>
      <c r="LRI6" s="13"/>
      <c r="LRJ6" s="13"/>
      <c r="LRK6" s="13"/>
      <c r="LRL6" s="13"/>
      <c r="LRM6" s="13"/>
      <c r="LRN6" s="13"/>
      <c r="LRO6" s="13"/>
      <c r="LRP6" s="13"/>
      <c r="LRQ6" s="13"/>
      <c r="LRR6" s="13"/>
      <c r="LRS6" s="13"/>
      <c r="LRT6" s="13"/>
      <c r="LRU6" s="13"/>
      <c r="LRV6" s="13"/>
      <c r="LRW6" s="13"/>
      <c r="LRX6" s="13"/>
      <c r="LRY6" s="13"/>
      <c r="LRZ6" s="13"/>
      <c r="LSA6" s="13"/>
      <c r="LSB6" s="13"/>
      <c r="LSC6" s="13"/>
      <c r="LSD6" s="13"/>
      <c r="LSE6" s="13"/>
      <c r="LSF6" s="13"/>
      <c r="LSG6" s="13"/>
      <c r="LSH6" s="13"/>
      <c r="LSI6" s="13"/>
      <c r="LSJ6" s="13"/>
      <c r="LSK6" s="13"/>
      <c r="LSL6" s="13"/>
      <c r="LSM6" s="13"/>
      <c r="LSN6" s="13"/>
      <c r="LSO6" s="13"/>
      <c r="LSP6" s="13"/>
      <c r="LSQ6" s="13"/>
      <c r="LSR6" s="13"/>
      <c r="LSS6" s="13"/>
      <c r="LST6" s="13"/>
      <c r="LSU6" s="13"/>
      <c r="LSV6" s="13"/>
      <c r="LSW6" s="13"/>
      <c r="LSX6" s="13"/>
      <c r="LSY6" s="13"/>
      <c r="LSZ6" s="13"/>
      <c r="LTA6" s="13"/>
      <c r="LTB6" s="13"/>
      <c r="LTC6" s="13"/>
      <c r="LTD6" s="13"/>
      <c r="LTE6" s="13"/>
      <c r="LTF6" s="13"/>
      <c r="LTG6" s="13"/>
      <c r="LTH6" s="13"/>
      <c r="LTI6" s="13"/>
      <c r="LTJ6" s="13"/>
      <c r="LTK6" s="13"/>
      <c r="LTL6" s="13"/>
      <c r="LTM6" s="13"/>
      <c r="LTN6" s="13"/>
      <c r="LTO6" s="13"/>
      <c r="LTP6" s="13"/>
      <c r="LTQ6" s="13"/>
      <c r="LTR6" s="13"/>
      <c r="LTS6" s="13"/>
      <c r="LTT6" s="13"/>
      <c r="LTU6" s="13"/>
      <c r="LTV6" s="13"/>
      <c r="LTW6" s="13"/>
      <c r="LTX6" s="13"/>
      <c r="LTY6" s="13"/>
      <c r="LTZ6" s="13"/>
      <c r="LUA6" s="13"/>
      <c r="LUB6" s="13"/>
      <c r="LUC6" s="13"/>
      <c r="LUD6" s="13"/>
      <c r="LUE6" s="13"/>
      <c r="LUF6" s="13"/>
      <c r="LUG6" s="13"/>
      <c r="LUH6" s="13"/>
      <c r="LUI6" s="13"/>
      <c r="LUJ6" s="13"/>
      <c r="LUK6" s="13"/>
      <c r="LUL6" s="13"/>
      <c r="LUM6" s="13"/>
      <c r="LUN6" s="13"/>
      <c r="LUO6" s="13"/>
      <c r="LUP6" s="13"/>
      <c r="LUQ6" s="13"/>
      <c r="LUR6" s="13"/>
      <c r="LUS6" s="13"/>
      <c r="LUT6" s="13"/>
      <c r="LUU6" s="13"/>
      <c r="LUV6" s="13"/>
      <c r="LUW6" s="13"/>
      <c r="LUX6" s="13"/>
      <c r="LUY6" s="13"/>
      <c r="LUZ6" s="13"/>
      <c r="LVA6" s="13"/>
      <c r="LVB6" s="13"/>
      <c r="LVC6" s="13"/>
      <c r="LVD6" s="13"/>
      <c r="LVE6" s="13"/>
      <c r="LVF6" s="13"/>
      <c r="LVG6" s="13"/>
      <c r="LVH6" s="13"/>
      <c r="LVI6" s="13"/>
      <c r="LVJ6" s="13"/>
      <c r="LVK6" s="13"/>
      <c r="LVL6" s="13"/>
      <c r="LVM6" s="13"/>
      <c r="LVN6" s="13"/>
      <c r="LVO6" s="13"/>
      <c r="LVP6" s="13"/>
      <c r="LVQ6" s="13"/>
      <c r="LVR6" s="13"/>
      <c r="LVS6" s="13"/>
      <c r="LVT6" s="13"/>
      <c r="LVU6" s="13"/>
      <c r="LVV6" s="13"/>
      <c r="LVW6" s="13"/>
      <c r="LVX6" s="13"/>
      <c r="LVY6" s="13"/>
      <c r="LVZ6" s="13"/>
      <c r="LWA6" s="13"/>
      <c r="LWB6" s="13"/>
      <c r="LWC6" s="13"/>
      <c r="LWD6" s="13"/>
      <c r="LWE6" s="13"/>
      <c r="LWF6" s="13"/>
      <c r="LWG6" s="13"/>
      <c r="LWH6" s="13"/>
      <c r="LWI6" s="13"/>
      <c r="LWJ6" s="13"/>
      <c r="LWK6" s="13"/>
      <c r="LWL6" s="13"/>
      <c r="LWM6" s="13"/>
      <c r="LWN6" s="13"/>
      <c r="LWO6" s="13"/>
      <c r="LWP6" s="13"/>
      <c r="LWQ6" s="13"/>
      <c r="LWR6" s="13"/>
      <c r="LWS6" s="13"/>
      <c r="LWT6" s="13"/>
      <c r="LWU6" s="13"/>
      <c r="LWV6" s="13"/>
      <c r="LWW6" s="13"/>
      <c r="LWX6" s="13"/>
      <c r="LWY6" s="13"/>
      <c r="LWZ6" s="13"/>
      <c r="LXA6" s="13"/>
      <c r="LXB6" s="13"/>
      <c r="LXC6" s="13"/>
      <c r="LXD6" s="13"/>
      <c r="LXE6" s="13"/>
      <c r="LXF6" s="13"/>
      <c r="LXG6" s="13"/>
      <c r="LXH6" s="13"/>
      <c r="LXI6" s="13"/>
      <c r="LXJ6" s="13"/>
      <c r="LXK6" s="13"/>
      <c r="LXL6" s="13"/>
      <c r="LXM6" s="13"/>
      <c r="LXN6" s="13"/>
      <c r="LXO6" s="13"/>
      <c r="LXP6" s="13"/>
      <c r="LXQ6" s="13"/>
      <c r="LXR6" s="13"/>
      <c r="LXS6" s="13"/>
      <c r="LXT6" s="13"/>
      <c r="LXU6" s="13"/>
      <c r="LXV6" s="13"/>
      <c r="LXW6" s="13"/>
      <c r="LXX6" s="13"/>
      <c r="LXY6" s="13"/>
      <c r="LXZ6" s="13"/>
      <c r="LYA6" s="13"/>
      <c r="LYB6" s="13"/>
      <c r="LYC6" s="13"/>
      <c r="LYD6" s="13"/>
      <c r="LYE6" s="13"/>
      <c r="LYF6" s="13"/>
      <c r="LYG6" s="13"/>
      <c r="LYH6" s="13"/>
      <c r="LYI6" s="13"/>
      <c r="LYJ6" s="13"/>
      <c r="LYK6" s="13"/>
      <c r="LYL6" s="13"/>
      <c r="LYM6" s="13"/>
      <c r="LYN6" s="13"/>
      <c r="LYO6" s="13"/>
      <c r="LYP6" s="13"/>
      <c r="LYQ6" s="13"/>
      <c r="LYR6" s="13"/>
      <c r="LYS6" s="13"/>
      <c r="LYT6" s="13"/>
      <c r="LYU6" s="13"/>
      <c r="LYV6" s="13"/>
      <c r="LYW6" s="13"/>
      <c r="LYX6" s="13"/>
      <c r="LYY6" s="13"/>
      <c r="LYZ6" s="13"/>
      <c r="LZA6" s="13"/>
      <c r="LZB6" s="13"/>
      <c r="LZC6" s="13"/>
      <c r="LZD6" s="13"/>
      <c r="LZE6" s="13"/>
      <c r="LZF6" s="13"/>
      <c r="LZG6" s="13"/>
      <c r="LZH6" s="13"/>
      <c r="LZI6" s="13"/>
      <c r="LZJ6" s="13"/>
      <c r="LZK6" s="13"/>
      <c r="LZL6" s="13"/>
      <c r="LZM6" s="13"/>
      <c r="LZN6" s="13"/>
      <c r="LZO6" s="13"/>
      <c r="LZP6" s="13"/>
      <c r="LZQ6" s="13"/>
      <c r="LZR6" s="13"/>
      <c r="LZS6" s="13"/>
      <c r="LZT6" s="13"/>
      <c r="LZU6" s="13"/>
      <c r="LZV6" s="13"/>
      <c r="LZW6" s="13"/>
      <c r="LZX6" s="13"/>
      <c r="LZY6" s="13"/>
      <c r="LZZ6" s="13"/>
      <c r="MAA6" s="13"/>
      <c r="MAB6" s="13"/>
      <c r="MAC6" s="13"/>
      <c r="MAD6" s="13"/>
      <c r="MAE6" s="13"/>
      <c r="MAF6" s="13"/>
      <c r="MAG6" s="13"/>
      <c r="MAH6" s="13"/>
      <c r="MAI6" s="13"/>
      <c r="MAJ6" s="13"/>
      <c r="MAK6" s="13"/>
      <c r="MAL6" s="13"/>
      <c r="MAM6" s="13"/>
      <c r="MAN6" s="13"/>
      <c r="MAO6" s="13"/>
      <c r="MAP6" s="13"/>
      <c r="MAQ6" s="13"/>
      <c r="MAR6" s="13"/>
      <c r="MAS6" s="13"/>
      <c r="MAT6" s="13"/>
      <c r="MAU6" s="13"/>
      <c r="MAV6" s="13"/>
      <c r="MAW6" s="13"/>
      <c r="MAX6" s="13"/>
      <c r="MAY6" s="13"/>
      <c r="MAZ6" s="13"/>
      <c r="MBA6" s="13"/>
      <c r="MBB6" s="13"/>
      <c r="MBC6" s="13"/>
      <c r="MBD6" s="13"/>
      <c r="MBE6" s="13"/>
      <c r="MBF6" s="13"/>
      <c r="MBG6" s="13"/>
      <c r="MBH6" s="13"/>
      <c r="MBI6" s="13"/>
      <c r="MBJ6" s="13"/>
      <c r="MBK6" s="13"/>
      <c r="MBL6" s="13"/>
      <c r="MBM6" s="13"/>
      <c r="MBN6" s="13"/>
      <c r="MBO6" s="13"/>
      <c r="MBP6" s="13"/>
      <c r="MBQ6" s="13"/>
      <c r="MBR6" s="13"/>
      <c r="MBS6" s="13"/>
      <c r="MBT6" s="13"/>
      <c r="MBU6" s="13"/>
      <c r="MBV6" s="13"/>
      <c r="MBW6" s="13"/>
      <c r="MBX6" s="13"/>
      <c r="MBY6" s="13"/>
      <c r="MBZ6" s="13"/>
      <c r="MCA6" s="13"/>
      <c r="MCB6" s="13"/>
      <c r="MCC6" s="13"/>
      <c r="MCD6" s="13"/>
      <c r="MCE6" s="13"/>
      <c r="MCF6" s="13"/>
      <c r="MCG6" s="13"/>
      <c r="MCH6" s="13"/>
      <c r="MCI6" s="13"/>
      <c r="MCJ6" s="13"/>
      <c r="MCK6" s="13"/>
      <c r="MCL6" s="13"/>
      <c r="MCM6" s="13"/>
      <c r="MCN6" s="13"/>
      <c r="MCO6" s="13"/>
      <c r="MCP6" s="13"/>
      <c r="MCQ6" s="13"/>
      <c r="MCR6" s="13"/>
      <c r="MCS6" s="13"/>
      <c r="MCT6" s="13"/>
      <c r="MCU6" s="13"/>
      <c r="MCV6" s="13"/>
      <c r="MCW6" s="13"/>
      <c r="MCX6" s="13"/>
      <c r="MCY6" s="13"/>
      <c r="MCZ6" s="13"/>
      <c r="MDA6" s="13"/>
      <c r="MDB6" s="13"/>
      <c r="MDC6" s="13"/>
      <c r="MDD6" s="13"/>
      <c r="MDE6" s="13"/>
      <c r="MDF6" s="13"/>
      <c r="MDG6" s="13"/>
      <c r="MDH6" s="13"/>
      <c r="MDI6" s="13"/>
      <c r="MDJ6" s="13"/>
      <c r="MDK6" s="13"/>
      <c r="MDL6" s="13"/>
      <c r="MDM6" s="13"/>
      <c r="MDN6" s="13"/>
      <c r="MDO6" s="13"/>
      <c r="MDP6" s="13"/>
      <c r="MDQ6" s="13"/>
      <c r="MDR6" s="13"/>
      <c r="MDS6" s="13"/>
      <c r="MDT6" s="13"/>
      <c r="MDU6" s="13"/>
      <c r="MDV6" s="13"/>
      <c r="MDW6" s="13"/>
      <c r="MDX6" s="13"/>
      <c r="MDY6" s="13"/>
      <c r="MDZ6" s="13"/>
      <c r="MEA6" s="13"/>
      <c r="MEB6" s="13"/>
      <c r="MEC6" s="13"/>
      <c r="MED6" s="13"/>
      <c r="MEE6" s="13"/>
      <c r="MEF6" s="13"/>
      <c r="MEG6" s="13"/>
      <c r="MEH6" s="13"/>
      <c r="MEI6" s="13"/>
      <c r="MEJ6" s="13"/>
      <c r="MEK6" s="13"/>
      <c r="MEL6" s="13"/>
      <c r="MEM6" s="13"/>
      <c r="MEN6" s="13"/>
      <c r="MEO6" s="13"/>
      <c r="MEP6" s="13"/>
      <c r="MEQ6" s="13"/>
      <c r="MER6" s="13"/>
      <c r="MES6" s="13"/>
      <c r="MET6" s="13"/>
      <c r="MEU6" s="13"/>
      <c r="MEV6" s="13"/>
      <c r="MEW6" s="13"/>
      <c r="MEX6" s="13"/>
      <c r="MEY6" s="13"/>
      <c r="MEZ6" s="13"/>
      <c r="MFA6" s="13"/>
      <c r="MFB6" s="13"/>
      <c r="MFC6" s="13"/>
      <c r="MFD6" s="13"/>
      <c r="MFE6" s="13"/>
      <c r="MFF6" s="13"/>
      <c r="MFG6" s="13"/>
      <c r="MFH6" s="13"/>
      <c r="MFI6" s="13"/>
      <c r="MFJ6" s="13"/>
      <c r="MFK6" s="13"/>
      <c r="MFL6" s="13"/>
      <c r="MFM6" s="13"/>
      <c r="MFN6" s="13"/>
      <c r="MFO6" s="13"/>
      <c r="MFP6" s="13"/>
      <c r="MFQ6" s="13"/>
      <c r="MFR6" s="13"/>
      <c r="MFS6" s="13"/>
      <c r="MFT6" s="13"/>
      <c r="MFU6" s="13"/>
      <c r="MFV6" s="13"/>
      <c r="MFW6" s="13"/>
      <c r="MFX6" s="13"/>
      <c r="MFY6" s="13"/>
      <c r="MFZ6" s="13"/>
      <c r="MGA6" s="13"/>
      <c r="MGB6" s="13"/>
      <c r="MGC6" s="13"/>
      <c r="MGD6" s="13"/>
      <c r="MGE6" s="13"/>
      <c r="MGF6" s="13"/>
      <c r="MGG6" s="13"/>
      <c r="MGH6" s="13"/>
      <c r="MGI6" s="13"/>
      <c r="MGJ6" s="13"/>
      <c r="MGK6" s="13"/>
      <c r="MGL6" s="13"/>
      <c r="MGM6" s="13"/>
      <c r="MGN6" s="13"/>
      <c r="MGO6" s="13"/>
      <c r="MGP6" s="13"/>
      <c r="MGQ6" s="13"/>
      <c r="MGR6" s="13"/>
      <c r="MGS6" s="13"/>
      <c r="MGT6" s="13"/>
      <c r="MGU6" s="13"/>
      <c r="MGV6" s="13"/>
      <c r="MGW6" s="13"/>
      <c r="MGX6" s="13"/>
      <c r="MGY6" s="13"/>
      <c r="MGZ6" s="13"/>
      <c r="MHA6" s="13"/>
      <c r="MHB6" s="13"/>
      <c r="MHC6" s="13"/>
      <c r="MHD6" s="13"/>
      <c r="MHE6" s="13"/>
      <c r="MHF6" s="13"/>
      <c r="MHG6" s="13"/>
      <c r="MHH6" s="13"/>
      <c r="MHI6" s="13"/>
      <c r="MHJ6" s="13"/>
      <c r="MHK6" s="13"/>
      <c r="MHL6" s="13"/>
      <c r="MHM6" s="13"/>
      <c r="MHN6" s="13"/>
      <c r="MHO6" s="13"/>
      <c r="MHP6" s="13"/>
      <c r="MHQ6" s="13"/>
      <c r="MHR6" s="13"/>
      <c r="MHS6" s="13"/>
      <c r="MHT6" s="13"/>
      <c r="MHU6" s="13"/>
      <c r="MHV6" s="13"/>
      <c r="MHW6" s="13"/>
      <c r="MHX6" s="13"/>
      <c r="MHY6" s="13"/>
      <c r="MHZ6" s="13"/>
      <c r="MIA6" s="13"/>
      <c r="MIB6" s="13"/>
      <c r="MIC6" s="13"/>
      <c r="MID6" s="13"/>
      <c r="MIE6" s="13"/>
      <c r="MIF6" s="13"/>
      <c r="MIG6" s="13"/>
      <c r="MIH6" s="13"/>
      <c r="MII6" s="13"/>
      <c r="MIJ6" s="13"/>
      <c r="MIK6" s="13"/>
      <c r="MIL6" s="13"/>
      <c r="MIM6" s="13"/>
      <c r="MIN6" s="13"/>
      <c r="MIO6" s="13"/>
      <c r="MIP6" s="13"/>
      <c r="MIQ6" s="13"/>
      <c r="MIR6" s="13"/>
      <c r="MIS6" s="13"/>
      <c r="MIT6" s="13"/>
      <c r="MIU6" s="13"/>
      <c r="MIV6" s="13"/>
      <c r="MIW6" s="13"/>
      <c r="MIX6" s="13"/>
      <c r="MIY6" s="13"/>
      <c r="MIZ6" s="13"/>
      <c r="MJA6" s="13"/>
      <c r="MJB6" s="13"/>
      <c r="MJC6" s="13"/>
      <c r="MJD6" s="13"/>
      <c r="MJE6" s="13"/>
      <c r="MJF6" s="13"/>
      <c r="MJG6" s="13"/>
      <c r="MJH6" s="13"/>
      <c r="MJI6" s="13"/>
      <c r="MJJ6" s="13"/>
      <c r="MJK6" s="13"/>
      <c r="MJL6" s="13"/>
      <c r="MJM6" s="13"/>
      <c r="MJN6" s="13"/>
      <c r="MJO6" s="13"/>
      <c r="MJP6" s="13"/>
      <c r="MJQ6" s="13"/>
      <c r="MJR6" s="13"/>
      <c r="MJS6" s="13"/>
      <c r="MJT6" s="13"/>
      <c r="MJU6" s="13"/>
      <c r="MJV6" s="13"/>
      <c r="MJW6" s="13"/>
      <c r="MJX6" s="13"/>
      <c r="MJY6" s="13"/>
      <c r="MJZ6" s="13"/>
      <c r="MKA6" s="13"/>
      <c r="MKB6" s="13"/>
      <c r="MKC6" s="13"/>
      <c r="MKD6" s="13"/>
      <c r="MKE6" s="13"/>
      <c r="MKF6" s="13"/>
      <c r="MKG6" s="13"/>
      <c r="MKH6" s="13"/>
      <c r="MKI6" s="13"/>
      <c r="MKJ6" s="13"/>
      <c r="MKK6" s="13"/>
      <c r="MKL6" s="13"/>
      <c r="MKM6" s="13"/>
      <c r="MKN6" s="13"/>
      <c r="MKO6" s="13"/>
      <c r="MKP6" s="13"/>
      <c r="MKQ6" s="13"/>
      <c r="MKR6" s="13"/>
      <c r="MKS6" s="13"/>
      <c r="MKT6" s="13"/>
      <c r="MKU6" s="13"/>
      <c r="MKV6" s="13"/>
      <c r="MKW6" s="13"/>
      <c r="MKX6" s="13"/>
      <c r="MKY6" s="13"/>
      <c r="MKZ6" s="13"/>
      <c r="MLA6" s="13"/>
      <c r="MLB6" s="13"/>
      <c r="MLC6" s="13"/>
      <c r="MLD6" s="13"/>
      <c r="MLE6" s="13"/>
      <c r="MLF6" s="13"/>
      <c r="MLG6" s="13"/>
      <c r="MLH6" s="13"/>
      <c r="MLI6" s="13"/>
      <c r="MLJ6" s="13"/>
      <c r="MLK6" s="13"/>
      <c r="MLL6" s="13"/>
      <c r="MLM6" s="13"/>
      <c r="MLN6" s="13"/>
      <c r="MLO6" s="13"/>
      <c r="MLP6" s="13"/>
      <c r="MLQ6" s="13"/>
      <c r="MLR6" s="13"/>
      <c r="MLS6" s="13"/>
      <c r="MLT6" s="13"/>
      <c r="MLU6" s="13"/>
      <c r="MLV6" s="13"/>
      <c r="MLW6" s="13"/>
      <c r="MLX6" s="13"/>
      <c r="MLY6" s="13"/>
      <c r="MLZ6" s="13"/>
      <c r="MMA6" s="13"/>
      <c r="MMB6" s="13"/>
      <c r="MMC6" s="13"/>
      <c r="MMD6" s="13"/>
      <c r="MME6" s="13"/>
      <c r="MMF6" s="13"/>
      <c r="MMG6" s="13"/>
      <c r="MMH6" s="13"/>
      <c r="MMI6" s="13"/>
      <c r="MMJ6" s="13"/>
      <c r="MMK6" s="13"/>
      <c r="MML6" s="13"/>
      <c r="MMM6" s="13"/>
      <c r="MMN6" s="13"/>
      <c r="MMO6" s="13"/>
      <c r="MMP6" s="13"/>
      <c r="MMQ6" s="13"/>
      <c r="MMR6" s="13"/>
      <c r="MMS6" s="13"/>
      <c r="MMT6" s="13"/>
      <c r="MMU6" s="13"/>
      <c r="MMV6" s="13"/>
      <c r="MMW6" s="13"/>
      <c r="MMX6" s="13"/>
      <c r="MMY6" s="13"/>
      <c r="MMZ6" s="13"/>
      <c r="MNA6" s="13"/>
      <c r="MNB6" s="13"/>
      <c r="MNC6" s="13"/>
      <c r="MND6" s="13"/>
      <c r="MNE6" s="13"/>
      <c r="MNF6" s="13"/>
      <c r="MNG6" s="13"/>
      <c r="MNH6" s="13"/>
      <c r="MNI6" s="13"/>
      <c r="MNJ6" s="13"/>
      <c r="MNK6" s="13"/>
      <c r="MNL6" s="13"/>
      <c r="MNM6" s="13"/>
      <c r="MNN6" s="13"/>
      <c r="MNO6" s="13"/>
      <c r="MNP6" s="13"/>
      <c r="MNQ6" s="13"/>
      <c r="MNR6" s="13"/>
      <c r="MNS6" s="13"/>
      <c r="MNT6" s="13"/>
      <c r="MNU6" s="13"/>
      <c r="MNV6" s="13"/>
      <c r="MNW6" s="13"/>
      <c r="MNX6" s="13"/>
      <c r="MNY6" s="13"/>
      <c r="MNZ6" s="13"/>
      <c r="MOA6" s="13"/>
      <c r="MOB6" s="13"/>
      <c r="MOC6" s="13"/>
      <c r="MOD6" s="13"/>
      <c r="MOE6" s="13"/>
      <c r="MOF6" s="13"/>
      <c r="MOG6" s="13"/>
      <c r="MOH6" s="13"/>
      <c r="MOI6" s="13"/>
      <c r="MOJ6" s="13"/>
      <c r="MOK6" s="13"/>
      <c r="MOL6" s="13"/>
      <c r="MOM6" s="13"/>
      <c r="MON6" s="13"/>
      <c r="MOO6" s="13"/>
      <c r="MOP6" s="13"/>
      <c r="MOQ6" s="13"/>
      <c r="MOR6" s="13"/>
      <c r="MOS6" s="13"/>
      <c r="MOT6" s="13"/>
      <c r="MOU6" s="13"/>
      <c r="MOV6" s="13"/>
      <c r="MOW6" s="13"/>
      <c r="MOX6" s="13"/>
      <c r="MOY6" s="13"/>
      <c r="MOZ6" s="13"/>
      <c r="MPA6" s="13"/>
      <c r="MPB6" s="13"/>
      <c r="MPC6" s="13"/>
      <c r="MPD6" s="13"/>
      <c r="MPE6" s="13"/>
      <c r="MPF6" s="13"/>
      <c r="MPG6" s="13"/>
      <c r="MPH6" s="13"/>
      <c r="MPI6" s="13"/>
      <c r="MPJ6" s="13"/>
      <c r="MPK6" s="13"/>
      <c r="MPL6" s="13"/>
      <c r="MPM6" s="13"/>
      <c r="MPN6" s="13"/>
      <c r="MPO6" s="13"/>
      <c r="MPP6" s="13"/>
      <c r="MPQ6" s="13"/>
      <c r="MPR6" s="13"/>
      <c r="MPS6" s="13"/>
      <c r="MPT6" s="13"/>
      <c r="MPU6" s="13"/>
      <c r="MPV6" s="13"/>
      <c r="MPW6" s="13"/>
      <c r="MPX6" s="13"/>
      <c r="MPY6" s="13"/>
      <c r="MPZ6" s="13"/>
      <c r="MQA6" s="13"/>
      <c r="MQB6" s="13"/>
      <c r="MQC6" s="13"/>
      <c r="MQD6" s="13"/>
      <c r="MQE6" s="13"/>
      <c r="MQF6" s="13"/>
      <c r="MQG6" s="13"/>
      <c r="MQH6" s="13"/>
      <c r="MQI6" s="13"/>
      <c r="MQJ6" s="13"/>
      <c r="MQK6" s="13"/>
      <c r="MQL6" s="13"/>
      <c r="MQM6" s="13"/>
      <c r="MQN6" s="13"/>
      <c r="MQO6" s="13"/>
      <c r="MQP6" s="13"/>
      <c r="MQQ6" s="13"/>
      <c r="MQR6" s="13"/>
      <c r="MQS6" s="13"/>
      <c r="MQT6" s="13"/>
      <c r="MQU6" s="13"/>
      <c r="MQV6" s="13"/>
      <c r="MQW6" s="13"/>
      <c r="MQX6" s="13"/>
      <c r="MQY6" s="13"/>
      <c r="MQZ6" s="13"/>
      <c r="MRA6" s="13"/>
      <c r="MRB6" s="13"/>
      <c r="MRC6" s="13"/>
      <c r="MRD6" s="13"/>
      <c r="MRE6" s="13"/>
      <c r="MRF6" s="13"/>
      <c r="MRG6" s="13"/>
      <c r="MRH6" s="13"/>
      <c r="MRI6" s="13"/>
      <c r="MRJ6" s="13"/>
      <c r="MRK6" s="13"/>
      <c r="MRL6" s="13"/>
      <c r="MRM6" s="13"/>
      <c r="MRN6" s="13"/>
      <c r="MRO6" s="13"/>
      <c r="MRP6" s="13"/>
      <c r="MRQ6" s="13"/>
      <c r="MRR6" s="13"/>
      <c r="MRS6" s="13"/>
      <c r="MRT6" s="13"/>
      <c r="MRU6" s="13"/>
      <c r="MRV6" s="13"/>
      <c r="MRW6" s="13"/>
      <c r="MRX6" s="13"/>
      <c r="MRY6" s="13"/>
      <c r="MRZ6" s="13"/>
      <c r="MSA6" s="13"/>
      <c r="MSB6" s="13"/>
      <c r="MSC6" s="13"/>
      <c r="MSD6" s="13"/>
      <c r="MSE6" s="13"/>
      <c r="MSF6" s="13"/>
      <c r="MSG6" s="13"/>
      <c r="MSH6" s="13"/>
      <c r="MSI6" s="13"/>
      <c r="MSJ6" s="13"/>
      <c r="MSK6" s="13"/>
      <c r="MSL6" s="13"/>
      <c r="MSM6" s="13"/>
      <c r="MSN6" s="13"/>
      <c r="MSO6" s="13"/>
      <c r="MSP6" s="13"/>
      <c r="MSQ6" s="13"/>
      <c r="MSR6" s="13"/>
      <c r="MSS6" s="13"/>
      <c r="MST6" s="13"/>
      <c r="MSU6" s="13"/>
      <c r="MSV6" s="13"/>
      <c r="MSW6" s="13"/>
      <c r="MSX6" s="13"/>
      <c r="MSY6" s="13"/>
      <c r="MSZ6" s="13"/>
      <c r="MTA6" s="13"/>
      <c r="MTB6" s="13"/>
      <c r="MTC6" s="13"/>
      <c r="MTD6" s="13"/>
      <c r="MTE6" s="13"/>
      <c r="MTF6" s="13"/>
      <c r="MTG6" s="13"/>
      <c r="MTH6" s="13"/>
      <c r="MTI6" s="13"/>
      <c r="MTJ6" s="13"/>
      <c r="MTK6" s="13"/>
      <c r="MTL6" s="13"/>
      <c r="MTM6" s="13"/>
      <c r="MTN6" s="13"/>
      <c r="MTO6" s="13"/>
      <c r="MTP6" s="13"/>
      <c r="MTQ6" s="13"/>
      <c r="MTR6" s="13"/>
      <c r="MTS6" s="13"/>
      <c r="MTT6" s="13"/>
      <c r="MTU6" s="13"/>
      <c r="MTV6" s="13"/>
      <c r="MTW6" s="13"/>
      <c r="MTX6" s="13"/>
      <c r="MTY6" s="13"/>
      <c r="MTZ6" s="13"/>
      <c r="MUA6" s="13"/>
      <c r="MUB6" s="13"/>
      <c r="MUC6" s="13"/>
      <c r="MUD6" s="13"/>
      <c r="MUE6" s="13"/>
      <c r="MUF6" s="13"/>
      <c r="MUG6" s="13"/>
      <c r="MUH6" s="13"/>
      <c r="MUI6" s="13"/>
      <c r="MUJ6" s="13"/>
      <c r="MUK6" s="13"/>
      <c r="MUL6" s="13"/>
      <c r="MUM6" s="13"/>
      <c r="MUN6" s="13"/>
      <c r="MUO6" s="13"/>
      <c r="MUP6" s="13"/>
      <c r="MUQ6" s="13"/>
      <c r="MUR6" s="13"/>
      <c r="MUS6" s="13"/>
      <c r="MUT6" s="13"/>
      <c r="MUU6" s="13"/>
      <c r="MUV6" s="13"/>
      <c r="MUW6" s="13"/>
      <c r="MUX6" s="13"/>
      <c r="MUY6" s="13"/>
      <c r="MUZ6" s="13"/>
      <c r="MVA6" s="13"/>
      <c r="MVB6" s="13"/>
      <c r="MVC6" s="13"/>
      <c r="MVD6" s="13"/>
      <c r="MVE6" s="13"/>
      <c r="MVF6" s="13"/>
      <c r="MVG6" s="13"/>
      <c r="MVH6" s="13"/>
      <c r="MVI6" s="13"/>
      <c r="MVJ6" s="13"/>
      <c r="MVK6" s="13"/>
      <c r="MVL6" s="13"/>
      <c r="MVM6" s="13"/>
      <c r="MVN6" s="13"/>
      <c r="MVO6" s="13"/>
      <c r="MVP6" s="13"/>
      <c r="MVQ6" s="13"/>
      <c r="MVR6" s="13"/>
      <c r="MVS6" s="13"/>
      <c r="MVT6" s="13"/>
      <c r="MVU6" s="13"/>
      <c r="MVV6" s="13"/>
      <c r="MVW6" s="13"/>
      <c r="MVX6" s="13"/>
      <c r="MVY6" s="13"/>
      <c r="MVZ6" s="13"/>
      <c r="MWA6" s="13"/>
      <c r="MWB6" s="13"/>
      <c r="MWC6" s="13"/>
      <c r="MWD6" s="13"/>
      <c r="MWE6" s="13"/>
      <c r="MWF6" s="13"/>
      <c r="MWG6" s="13"/>
      <c r="MWH6" s="13"/>
      <c r="MWI6" s="13"/>
      <c r="MWJ6" s="13"/>
      <c r="MWK6" s="13"/>
      <c r="MWL6" s="13"/>
      <c r="MWM6" s="13"/>
      <c r="MWN6" s="13"/>
      <c r="MWO6" s="13"/>
      <c r="MWP6" s="13"/>
      <c r="MWQ6" s="13"/>
      <c r="MWR6" s="13"/>
      <c r="MWS6" s="13"/>
      <c r="MWT6" s="13"/>
      <c r="MWU6" s="13"/>
      <c r="MWV6" s="13"/>
      <c r="MWW6" s="13"/>
      <c r="MWX6" s="13"/>
      <c r="MWY6" s="13"/>
      <c r="MWZ6" s="13"/>
      <c r="MXA6" s="13"/>
      <c r="MXB6" s="13"/>
      <c r="MXC6" s="13"/>
      <c r="MXD6" s="13"/>
      <c r="MXE6" s="13"/>
      <c r="MXF6" s="13"/>
      <c r="MXG6" s="13"/>
      <c r="MXH6" s="13"/>
      <c r="MXI6" s="13"/>
      <c r="MXJ6" s="13"/>
      <c r="MXK6" s="13"/>
      <c r="MXL6" s="13"/>
      <c r="MXM6" s="13"/>
      <c r="MXN6" s="13"/>
      <c r="MXO6" s="13"/>
      <c r="MXP6" s="13"/>
      <c r="MXQ6" s="13"/>
      <c r="MXR6" s="13"/>
      <c r="MXS6" s="13"/>
      <c r="MXT6" s="13"/>
      <c r="MXU6" s="13"/>
      <c r="MXV6" s="13"/>
      <c r="MXW6" s="13"/>
      <c r="MXX6" s="13"/>
      <c r="MXY6" s="13"/>
      <c r="MXZ6" s="13"/>
      <c r="MYA6" s="13"/>
      <c r="MYB6" s="13"/>
      <c r="MYC6" s="13"/>
      <c r="MYD6" s="13"/>
      <c r="MYE6" s="13"/>
      <c r="MYF6" s="13"/>
      <c r="MYG6" s="13"/>
      <c r="MYH6" s="13"/>
      <c r="MYI6" s="13"/>
      <c r="MYJ6" s="13"/>
      <c r="MYK6" s="13"/>
      <c r="MYL6" s="13"/>
      <c r="MYM6" s="13"/>
      <c r="MYN6" s="13"/>
      <c r="MYO6" s="13"/>
      <c r="MYP6" s="13"/>
      <c r="MYQ6" s="13"/>
      <c r="MYR6" s="13"/>
      <c r="MYS6" s="13"/>
      <c r="MYT6" s="13"/>
      <c r="MYU6" s="13"/>
      <c r="MYV6" s="13"/>
      <c r="MYW6" s="13"/>
      <c r="MYX6" s="13"/>
      <c r="MYY6" s="13"/>
      <c r="MYZ6" s="13"/>
      <c r="MZA6" s="13"/>
      <c r="MZB6" s="13"/>
      <c r="MZC6" s="13"/>
      <c r="MZD6" s="13"/>
      <c r="MZE6" s="13"/>
      <c r="MZF6" s="13"/>
      <c r="MZG6" s="13"/>
      <c r="MZH6" s="13"/>
      <c r="MZI6" s="13"/>
      <c r="MZJ6" s="13"/>
      <c r="MZK6" s="13"/>
      <c r="MZL6" s="13"/>
      <c r="MZM6" s="13"/>
      <c r="MZN6" s="13"/>
      <c r="MZO6" s="13"/>
      <c r="MZP6" s="13"/>
      <c r="MZQ6" s="13"/>
      <c r="MZR6" s="13"/>
      <c r="MZS6" s="13"/>
      <c r="MZT6" s="13"/>
      <c r="MZU6" s="13"/>
      <c r="MZV6" s="13"/>
      <c r="MZW6" s="13"/>
      <c r="MZX6" s="13"/>
      <c r="MZY6" s="13"/>
      <c r="MZZ6" s="13"/>
      <c r="NAA6" s="13"/>
      <c r="NAB6" s="13"/>
      <c r="NAC6" s="13"/>
      <c r="NAD6" s="13"/>
      <c r="NAE6" s="13"/>
      <c r="NAF6" s="13"/>
      <c r="NAG6" s="13"/>
      <c r="NAH6" s="13"/>
      <c r="NAI6" s="13"/>
      <c r="NAJ6" s="13"/>
      <c r="NAK6" s="13"/>
      <c r="NAL6" s="13"/>
      <c r="NAM6" s="13"/>
      <c r="NAN6" s="13"/>
      <c r="NAO6" s="13"/>
      <c r="NAP6" s="13"/>
      <c r="NAQ6" s="13"/>
      <c r="NAR6" s="13"/>
      <c r="NAS6" s="13"/>
      <c r="NAT6" s="13"/>
      <c r="NAU6" s="13"/>
      <c r="NAV6" s="13"/>
      <c r="NAW6" s="13"/>
      <c r="NAX6" s="13"/>
      <c r="NAY6" s="13"/>
      <c r="NAZ6" s="13"/>
      <c r="NBA6" s="13"/>
      <c r="NBB6" s="13"/>
      <c r="NBC6" s="13"/>
      <c r="NBD6" s="13"/>
      <c r="NBE6" s="13"/>
      <c r="NBF6" s="13"/>
      <c r="NBG6" s="13"/>
      <c r="NBH6" s="13"/>
      <c r="NBI6" s="13"/>
      <c r="NBJ6" s="13"/>
      <c r="NBK6" s="13"/>
      <c r="NBL6" s="13"/>
      <c r="NBM6" s="13"/>
      <c r="NBN6" s="13"/>
      <c r="NBO6" s="13"/>
      <c r="NBP6" s="13"/>
      <c r="NBQ6" s="13"/>
      <c r="NBR6" s="13"/>
      <c r="NBS6" s="13"/>
      <c r="NBT6" s="13"/>
      <c r="NBU6" s="13"/>
      <c r="NBV6" s="13"/>
      <c r="NBW6" s="13"/>
      <c r="NBX6" s="13"/>
      <c r="NBY6" s="13"/>
      <c r="NBZ6" s="13"/>
      <c r="NCA6" s="13"/>
      <c r="NCB6" s="13"/>
      <c r="NCC6" s="13"/>
      <c r="NCD6" s="13"/>
      <c r="NCE6" s="13"/>
      <c r="NCF6" s="13"/>
      <c r="NCG6" s="13"/>
      <c r="NCH6" s="13"/>
      <c r="NCI6" s="13"/>
      <c r="NCJ6" s="13"/>
      <c r="NCK6" s="13"/>
      <c r="NCL6" s="13"/>
      <c r="NCM6" s="13"/>
      <c r="NCN6" s="13"/>
      <c r="NCO6" s="13"/>
      <c r="NCP6" s="13"/>
      <c r="NCQ6" s="13"/>
      <c r="NCR6" s="13"/>
      <c r="NCS6" s="13"/>
      <c r="NCT6" s="13"/>
      <c r="NCU6" s="13"/>
      <c r="NCV6" s="13"/>
      <c r="NCW6" s="13"/>
      <c r="NCX6" s="13"/>
      <c r="NCY6" s="13"/>
      <c r="NCZ6" s="13"/>
      <c r="NDA6" s="13"/>
      <c r="NDB6" s="13"/>
      <c r="NDC6" s="13"/>
      <c r="NDD6" s="13"/>
      <c r="NDE6" s="13"/>
      <c r="NDF6" s="13"/>
      <c r="NDG6" s="13"/>
      <c r="NDH6" s="13"/>
      <c r="NDI6" s="13"/>
      <c r="NDJ6" s="13"/>
      <c r="NDK6" s="13"/>
      <c r="NDL6" s="13"/>
      <c r="NDM6" s="13"/>
      <c r="NDN6" s="13"/>
      <c r="NDO6" s="13"/>
      <c r="NDP6" s="13"/>
      <c r="NDQ6" s="13"/>
      <c r="NDR6" s="13"/>
      <c r="NDS6" s="13"/>
      <c r="NDT6" s="13"/>
      <c r="NDU6" s="13"/>
      <c r="NDV6" s="13"/>
      <c r="NDW6" s="13"/>
      <c r="NDX6" s="13"/>
      <c r="NDY6" s="13"/>
      <c r="NDZ6" s="13"/>
      <c r="NEA6" s="13"/>
      <c r="NEB6" s="13"/>
      <c r="NEC6" s="13"/>
      <c r="NED6" s="13"/>
      <c r="NEE6" s="13"/>
      <c r="NEF6" s="13"/>
      <c r="NEG6" s="13"/>
      <c r="NEH6" s="13"/>
      <c r="NEI6" s="13"/>
      <c r="NEJ6" s="13"/>
      <c r="NEK6" s="13"/>
      <c r="NEL6" s="13"/>
      <c r="NEM6" s="13"/>
      <c r="NEN6" s="13"/>
      <c r="NEO6" s="13"/>
      <c r="NEP6" s="13"/>
      <c r="NEQ6" s="13"/>
      <c r="NER6" s="13"/>
      <c r="NES6" s="13"/>
      <c r="NET6" s="13"/>
      <c r="NEU6" s="13"/>
      <c r="NEV6" s="13"/>
      <c r="NEW6" s="13"/>
      <c r="NEX6" s="13"/>
      <c r="NEY6" s="13"/>
      <c r="NEZ6" s="13"/>
      <c r="NFA6" s="13"/>
      <c r="NFB6" s="13"/>
      <c r="NFC6" s="13"/>
      <c r="NFD6" s="13"/>
      <c r="NFE6" s="13"/>
      <c r="NFF6" s="13"/>
      <c r="NFG6" s="13"/>
      <c r="NFH6" s="13"/>
      <c r="NFI6" s="13"/>
      <c r="NFJ6" s="13"/>
      <c r="NFK6" s="13"/>
      <c r="NFL6" s="13"/>
      <c r="NFM6" s="13"/>
      <c r="NFN6" s="13"/>
      <c r="NFO6" s="13"/>
      <c r="NFP6" s="13"/>
      <c r="NFQ6" s="13"/>
      <c r="NFR6" s="13"/>
      <c r="NFS6" s="13"/>
      <c r="NFT6" s="13"/>
      <c r="NFU6" s="13"/>
      <c r="NFV6" s="13"/>
      <c r="NFW6" s="13"/>
      <c r="NFX6" s="13"/>
      <c r="NFY6" s="13"/>
      <c r="NFZ6" s="13"/>
      <c r="NGA6" s="13"/>
      <c r="NGB6" s="13"/>
      <c r="NGC6" s="13"/>
      <c r="NGD6" s="13"/>
      <c r="NGE6" s="13"/>
      <c r="NGF6" s="13"/>
      <c r="NGG6" s="13"/>
      <c r="NGH6" s="13"/>
      <c r="NGI6" s="13"/>
      <c r="NGJ6" s="13"/>
      <c r="NGK6" s="13"/>
      <c r="NGL6" s="13"/>
      <c r="NGM6" s="13"/>
      <c r="NGN6" s="13"/>
      <c r="NGO6" s="13"/>
      <c r="NGP6" s="13"/>
      <c r="NGQ6" s="13"/>
      <c r="NGR6" s="13"/>
      <c r="NGS6" s="13"/>
      <c r="NGT6" s="13"/>
      <c r="NGU6" s="13"/>
      <c r="NGV6" s="13"/>
      <c r="NGW6" s="13"/>
      <c r="NGX6" s="13"/>
      <c r="NGY6" s="13"/>
      <c r="NGZ6" s="13"/>
      <c r="NHA6" s="13"/>
      <c r="NHB6" s="13"/>
      <c r="NHC6" s="13"/>
      <c r="NHD6" s="13"/>
      <c r="NHE6" s="13"/>
      <c r="NHF6" s="13"/>
      <c r="NHG6" s="13"/>
      <c r="NHH6" s="13"/>
      <c r="NHI6" s="13"/>
      <c r="NHJ6" s="13"/>
      <c r="NHK6" s="13"/>
      <c r="NHL6" s="13"/>
      <c r="NHM6" s="13"/>
      <c r="NHN6" s="13"/>
      <c r="NHO6" s="13"/>
      <c r="NHP6" s="13"/>
      <c r="NHQ6" s="13"/>
      <c r="NHR6" s="13"/>
      <c r="NHS6" s="13"/>
      <c r="NHT6" s="13"/>
      <c r="NHU6" s="13"/>
      <c r="NHV6" s="13"/>
      <c r="NHW6" s="13"/>
      <c r="NHX6" s="13"/>
      <c r="NHY6" s="13"/>
      <c r="NHZ6" s="13"/>
      <c r="NIA6" s="13"/>
      <c r="NIB6" s="13"/>
      <c r="NIC6" s="13"/>
      <c r="NID6" s="13"/>
      <c r="NIE6" s="13"/>
      <c r="NIF6" s="13"/>
      <c r="NIG6" s="13"/>
      <c r="NIH6" s="13"/>
      <c r="NII6" s="13"/>
      <c r="NIJ6" s="13"/>
      <c r="NIK6" s="13"/>
      <c r="NIL6" s="13"/>
      <c r="NIM6" s="13"/>
      <c r="NIN6" s="13"/>
      <c r="NIO6" s="13"/>
      <c r="NIP6" s="13"/>
      <c r="NIQ6" s="13"/>
      <c r="NIR6" s="13"/>
      <c r="NIS6" s="13"/>
      <c r="NIT6" s="13"/>
      <c r="NIU6" s="13"/>
      <c r="NIV6" s="13"/>
      <c r="NIW6" s="13"/>
      <c r="NIX6" s="13"/>
      <c r="NIY6" s="13"/>
      <c r="NIZ6" s="13"/>
      <c r="NJA6" s="13"/>
      <c r="NJB6" s="13"/>
      <c r="NJC6" s="13"/>
      <c r="NJD6" s="13"/>
      <c r="NJE6" s="13"/>
      <c r="NJF6" s="13"/>
      <c r="NJG6" s="13"/>
      <c r="NJH6" s="13"/>
      <c r="NJI6" s="13"/>
      <c r="NJJ6" s="13"/>
      <c r="NJK6" s="13"/>
      <c r="NJL6" s="13"/>
      <c r="NJM6" s="13"/>
      <c r="NJN6" s="13"/>
      <c r="NJO6" s="13"/>
      <c r="NJP6" s="13"/>
      <c r="NJQ6" s="13"/>
      <c r="NJR6" s="13"/>
      <c r="NJS6" s="13"/>
      <c r="NJT6" s="13"/>
      <c r="NJU6" s="13"/>
      <c r="NJV6" s="13"/>
      <c r="NJW6" s="13"/>
      <c r="NJX6" s="13"/>
      <c r="NJY6" s="13"/>
      <c r="NJZ6" s="13"/>
      <c r="NKA6" s="13"/>
      <c r="NKB6" s="13"/>
      <c r="NKC6" s="13"/>
      <c r="NKD6" s="13"/>
      <c r="NKE6" s="13"/>
      <c r="NKF6" s="13"/>
      <c r="NKG6" s="13"/>
      <c r="NKH6" s="13"/>
      <c r="NKI6" s="13"/>
      <c r="NKJ6" s="13"/>
      <c r="NKK6" s="13"/>
      <c r="NKL6" s="13"/>
      <c r="NKM6" s="13"/>
      <c r="NKN6" s="13"/>
      <c r="NKO6" s="13"/>
      <c r="NKP6" s="13"/>
      <c r="NKQ6" s="13"/>
      <c r="NKR6" s="13"/>
      <c r="NKS6" s="13"/>
      <c r="NKT6" s="13"/>
      <c r="NKU6" s="13"/>
      <c r="NKV6" s="13"/>
      <c r="NKW6" s="13"/>
      <c r="NKX6" s="13"/>
      <c r="NKY6" s="13"/>
      <c r="NKZ6" s="13"/>
      <c r="NLA6" s="13"/>
      <c r="NLB6" s="13"/>
      <c r="NLC6" s="13"/>
      <c r="NLD6" s="13"/>
      <c r="NLE6" s="13"/>
      <c r="NLF6" s="13"/>
      <c r="NLG6" s="13"/>
      <c r="NLH6" s="13"/>
      <c r="NLI6" s="13"/>
      <c r="NLJ6" s="13"/>
      <c r="NLK6" s="13"/>
      <c r="NLL6" s="13"/>
      <c r="NLM6" s="13"/>
      <c r="NLN6" s="13"/>
      <c r="NLO6" s="13"/>
      <c r="NLP6" s="13"/>
      <c r="NLQ6" s="13"/>
      <c r="NLR6" s="13"/>
      <c r="NLS6" s="13"/>
      <c r="NLT6" s="13"/>
      <c r="NLU6" s="13"/>
      <c r="NLV6" s="13"/>
      <c r="NLW6" s="13"/>
      <c r="NLX6" s="13"/>
      <c r="NLY6" s="13"/>
      <c r="NLZ6" s="13"/>
      <c r="NMA6" s="13"/>
      <c r="NMB6" s="13"/>
      <c r="NMC6" s="13"/>
      <c r="NMD6" s="13"/>
      <c r="NME6" s="13"/>
      <c r="NMF6" s="13"/>
      <c r="NMG6" s="13"/>
      <c r="NMH6" s="13"/>
      <c r="NMI6" s="13"/>
      <c r="NMJ6" s="13"/>
      <c r="NMK6" s="13"/>
      <c r="NML6" s="13"/>
      <c r="NMM6" s="13"/>
      <c r="NMN6" s="13"/>
      <c r="NMO6" s="13"/>
      <c r="NMP6" s="13"/>
      <c r="NMQ6" s="13"/>
      <c r="NMR6" s="13"/>
      <c r="NMS6" s="13"/>
      <c r="NMT6" s="13"/>
      <c r="NMU6" s="13"/>
      <c r="NMV6" s="13"/>
      <c r="NMW6" s="13"/>
      <c r="NMX6" s="13"/>
      <c r="NMY6" s="13"/>
      <c r="NMZ6" s="13"/>
      <c r="NNA6" s="13"/>
      <c r="NNB6" s="13"/>
      <c r="NNC6" s="13"/>
      <c r="NND6" s="13"/>
      <c r="NNE6" s="13"/>
      <c r="NNF6" s="13"/>
      <c r="NNG6" s="13"/>
      <c r="NNH6" s="13"/>
      <c r="NNI6" s="13"/>
      <c r="NNJ6" s="13"/>
      <c r="NNK6" s="13"/>
      <c r="NNL6" s="13"/>
      <c r="NNM6" s="13"/>
      <c r="NNN6" s="13"/>
      <c r="NNO6" s="13"/>
      <c r="NNP6" s="13"/>
      <c r="NNQ6" s="13"/>
      <c r="NNR6" s="13"/>
      <c r="NNS6" s="13"/>
      <c r="NNT6" s="13"/>
      <c r="NNU6" s="13"/>
      <c r="NNV6" s="13"/>
      <c r="NNW6" s="13"/>
      <c r="NNX6" s="13"/>
      <c r="NNY6" s="13"/>
      <c r="NNZ6" s="13"/>
      <c r="NOA6" s="13"/>
      <c r="NOB6" s="13"/>
      <c r="NOC6" s="13"/>
      <c r="NOD6" s="13"/>
      <c r="NOE6" s="13"/>
      <c r="NOF6" s="13"/>
      <c r="NOG6" s="13"/>
      <c r="NOH6" s="13"/>
      <c r="NOI6" s="13"/>
      <c r="NOJ6" s="13"/>
      <c r="NOK6" s="13"/>
      <c r="NOL6" s="13"/>
      <c r="NOM6" s="13"/>
      <c r="NON6" s="13"/>
      <c r="NOO6" s="13"/>
      <c r="NOP6" s="13"/>
      <c r="NOQ6" s="13"/>
      <c r="NOR6" s="13"/>
      <c r="NOS6" s="13"/>
      <c r="NOT6" s="13"/>
      <c r="NOU6" s="13"/>
      <c r="NOV6" s="13"/>
      <c r="NOW6" s="13"/>
      <c r="NOX6" s="13"/>
      <c r="NOY6" s="13"/>
      <c r="NOZ6" s="13"/>
      <c r="NPA6" s="13"/>
      <c r="NPB6" s="13"/>
      <c r="NPC6" s="13"/>
      <c r="NPD6" s="13"/>
      <c r="NPE6" s="13"/>
      <c r="NPF6" s="13"/>
      <c r="NPG6" s="13"/>
      <c r="NPH6" s="13"/>
      <c r="NPI6" s="13"/>
      <c r="NPJ6" s="13"/>
      <c r="NPK6" s="13"/>
      <c r="NPL6" s="13"/>
      <c r="NPM6" s="13"/>
      <c r="NPN6" s="13"/>
      <c r="NPO6" s="13"/>
      <c r="NPP6" s="13"/>
      <c r="NPQ6" s="13"/>
      <c r="NPR6" s="13"/>
      <c r="NPS6" s="13"/>
      <c r="NPT6" s="13"/>
      <c r="NPU6" s="13"/>
      <c r="NPV6" s="13"/>
      <c r="NPW6" s="13"/>
      <c r="NPX6" s="13"/>
      <c r="NPY6" s="13"/>
      <c r="NPZ6" s="13"/>
      <c r="NQA6" s="13"/>
      <c r="NQB6" s="13"/>
      <c r="NQC6" s="13"/>
      <c r="NQD6" s="13"/>
      <c r="NQE6" s="13"/>
      <c r="NQF6" s="13"/>
      <c r="NQG6" s="13"/>
      <c r="NQH6" s="13"/>
      <c r="NQI6" s="13"/>
      <c r="NQJ6" s="13"/>
      <c r="NQK6" s="13"/>
      <c r="NQL6" s="13"/>
      <c r="NQM6" s="13"/>
      <c r="NQN6" s="13"/>
      <c r="NQO6" s="13"/>
      <c r="NQP6" s="13"/>
      <c r="NQQ6" s="13"/>
      <c r="NQR6" s="13"/>
      <c r="NQS6" s="13"/>
      <c r="NQT6" s="13"/>
      <c r="NQU6" s="13"/>
      <c r="NQV6" s="13"/>
      <c r="NQW6" s="13"/>
      <c r="NQX6" s="13"/>
      <c r="NQY6" s="13"/>
      <c r="NQZ6" s="13"/>
      <c r="NRA6" s="13"/>
      <c r="NRB6" s="13"/>
      <c r="NRC6" s="13"/>
      <c r="NRD6" s="13"/>
      <c r="NRE6" s="13"/>
      <c r="NRF6" s="13"/>
      <c r="NRG6" s="13"/>
      <c r="NRH6" s="13"/>
      <c r="NRI6" s="13"/>
      <c r="NRJ6" s="13"/>
      <c r="NRK6" s="13"/>
      <c r="NRL6" s="13"/>
      <c r="NRM6" s="13"/>
      <c r="NRN6" s="13"/>
      <c r="NRO6" s="13"/>
      <c r="NRP6" s="13"/>
      <c r="NRQ6" s="13"/>
      <c r="NRR6" s="13"/>
      <c r="NRS6" s="13"/>
      <c r="NRT6" s="13"/>
      <c r="NRU6" s="13"/>
      <c r="NRV6" s="13"/>
      <c r="NRW6" s="13"/>
      <c r="NRX6" s="13"/>
      <c r="NRY6" s="13"/>
      <c r="NRZ6" s="13"/>
      <c r="NSA6" s="13"/>
      <c r="NSB6" s="13"/>
      <c r="NSC6" s="13"/>
      <c r="NSD6" s="13"/>
      <c r="NSE6" s="13"/>
      <c r="NSF6" s="13"/>
      <c r="NSG6" s="13"/>
      <c r="NSH6" s="13"/>
      <c r="NSI6" s="13"/>
      <c r="NSJ6" s="13"/>
      <c r="NSK6" s="13"/>
      <c r="NSL6" s="13"/>
      <c r="NSM6" s="13"/>
      <c r="NSN6" s="13"/>
      <c r="NSO6" s="13"/>
      <c r="NSP6" s="13"/>
      <c r="NSQ6" s="13"/>
      <c r="NSR6" s="13"/>
      <c r="NSS6" s="13"/>
      <c r="NST6" s="13"/>
      <c r="NSU6" s="13"/>
      <c r="NSV6" s="13"/>
      <c r="NSW6" s="13"/>
      <c r="NSX6" s="13"/>
      <c r="NSY6" s="13"/>
      <c r="NSZ6" s="13"/>
      <c r="NTA6" s="13"/>
      <c r="NTB6" s="13"/>
      <c r="NTC6" s="13"/>
      <c r="NTD6" s="13"/>
      <c r="NTE6" s="13"/>
      <c r="NTF6" s="13"/>
      <c r="NTG6" s="13"/>
      <c r="NTH6" s="13"/>
      <c r="NTI6" s="13"/>
      <c r="NTJ6" s="13"/>
      <c r="NTK6" s="13"/>
      <c r="NTL6" s="13"/>
      <c r="NTM6" s="13"/>
      <c r="NTN6" s="13"/>
      <c r="NTO6" s="13"/>
      <c r="NTP6" s="13"/>
      <c r="NTQ6" s="13"/>
      <c r="NTR6" s="13"/>
      <c r="NTS6" s="13"/>
      <c r="NTT6" s="13"/>
      <c r="NTU6" s="13"/>
      <c r="NTV6" s="13"/>
      <c r="NTW6" s="13"/>
      <c r="NTX6" s="13"/>
      <c r="NTY6" s="13"/>
      <c r="NTZ6" s="13"/>
      <c r="NUA6" s="13"/>
      <c r="NUB6" s="13"/>
      <c r="NUC6" s="13"/>
      <c r="NUD6" s="13"/>
      <c r="NUE6" s="13"/>
      <c r="NUF6" s="13"/>
      <c r="NUG6" s="13"/>
      <c r="NUH6" s="13"/>
      <c r="NUI6" s="13"/>
      <c r="NUJ6" s="13"/>
      <c r="NUK6" s="13"/>
      <c r="NUL6" s="13"/>
      <c r="NUM6" s="13"/>
      <c r="NUN6" s="13"/>
      <c r="NUO6" s="13"/>
      <c r="NUP6" s="13"/>
      <c r="NUQ6" s="13"/>
      <c r="NUR6" s="13"/>
      <c r="NUS6" s="13"/>
      <c r="NUT6" s="13"/>
      <c r="NUU6" s="13"/>
      <c r="NUV6" s="13"/>
      <c r="NUW6" s="13"/>
      <c r="NUX6" s="13"/>
      <c r="NUY6" s="13"/>
      <c r="NUZ6" s="13"/>
      <c r="NVA6" s="13"/>
      <c r="NVB6" s="13"/>
      <c r="NVC6" s="13"/>
      <c r="NVD6" s="13"/>
      <c r="NVE6" s="13"/>
      <c r="NVF6" s="13"/>
      <c r="NVG6" s="13"/>
      <c r="NVH6" s="13"/>
      <c r="NVI6" s="13"/>
      <c r="NVJ6" s="13"/>
      <c r="NVK6" s="13"/>
      <c r="NVL6" s="13"/>
      <c r="NVM6" s="13"/>
      <c r="NVN6" s="13"/>
      <c r="NVO6" s="13"/>
      <c r="NVP6" s="13"/>
      <c r="NVQ6" s="13"/>
      <c r="NVR6" s="13"/>
      <c r="NVS6" s="13"/>
      <c r="NVT6" s="13"/>
      <c r="NVU6" s="13"/>
      <c r="NVV6" s="13"/>
      <c r="NVW6" s="13"/>
      <c r="NVX6" s="13"/>
      <c r="NVY6" s="13"/>
      <c r="NVZ6" s="13"/>
      <c r="NWA6" s="13"/>
      <c r="NWB6" s="13"/>
      <c r="NWC6" s="13"/>
      <c r="NWD6" s="13"/>
      <c r="NWE6" s="13"/>
      <c r="NWF6" s="13"/>
      <c r="NWG6" s="13"/>
      <c r="NWH6" s="13"/>
      <c r="NWI6" s="13"/>
      <c r="NWJ6" s="13"/>
      <c r="NWK6" s="13"/>
      <c r="NWL6" s="13"/>
      <c r="NWM6" s="13"/>
      <c r="NWN6" s="13"/>
      <c r="NWO6" s="13"/>
      <c r="NWP6" s="13"/>
      <c r="NWQ6" s="13"/>
      <c r="NWR6" s="13"/>
      <c r="NWS6" s="13"/>
      <c r="NWT6" s="13"/>
      <c r="NWU6" s="13"/>
      <c r="NWV6" s="13"/>
      <c r="NWW6" s="13"/>
      <c r="NWX6" s="13"/>
      <c r="NWY6" s="13"/>
      <c r="NWZ6" s="13"/>
      <c r="NXA6" s="13"/>
      <c r="NXB6" s="13"/>
      <c r="NXC6" s="13"/>
      <c r="NXD6" s="13"/>
      <c r="NXE6" s="13"/>
      <c r="NXF6" s="13"/>
      <c r="NXG6" s="13"/>
      <c r="NXH6" s="13"/>
      <c r="NXI6" s="13"/>
      <c r="NXJ6" s="13"/>
      <c r="NXK6" s="13"/>
      <c r="NXL6" s="13"/>
      <c r="NXM6" s="13"/>
      <c r="NXN6" s="13"/>
      <c r="NXO6" s="13"/>
      <c r="NXP6" s="13"/>
      <c r="NXQ6" s="13"/>
      <c r="NXR6" s="13"/>
      <c r="NXS6" s="13"/>
      <c r="NXT6" s="13"/>
      <c r="NXU6" s="13"/>
      <c r="NXV6" s="13"/>
      <c r="NXW6" s="13"/>
      <c r="NXX6" s="13"/>
      <c r="NXY6" s="13"/>
      <c r="NXZ6" s="13"/>
      <c r="NYA6" s="13"/>
      <c r="NYB6" s="13"/>
      <c r="NYC6" s="13"/>
      <c r="NYD6" s="13"/>
      <c r="NYE6" s="13"/>
      <c r="NYF6" s="13"/>
      <c r="NYG6" s="13"/>
      <c r="NYH6" s="13"/>
      <c r="NYI6" s="13"/>
      <c r="NYJ6" s="13"/>
      <c r="NYK6" s="13"/>
      <c r="NYL6" s="13"/>
      <c r="NYM6" s="13"/>
      <c r="NYN6" s="13"/>
      <c r="NYO6" s="13"/>
      <c r="NYP6" s="13"/>
      <c r="NYQ6" s="13"/>
      <c r="NYR6" s="13"/>
      <c r="NYS6" s="13"/>
      <c r="NYT6" s="13"/>
      <c r="NYU6" s="13"/>
      <c r="NYV6" s="13"/>
      <c r="NYW6" s="13"/>
      <c r="NYX6" s="13"/>
      <c r="NYY6" s="13"/>
      <c r="NYZ6" s="13"/>
      <c r="NZA6" s="13"/>
      <c r="NZB6" s="13"/>
      <c r="NZC6" s="13"/>
      <c r="NZD6" s="13"/>
      <c r="NZE6" s="13"/>
      <c r="NZF6" s="13"/>
      <c r="NZG6" s="13"/>
      <c r="NZH6" s="13"/>
      <c r="NZI6" s="13"/>
      <c r="NZJ6" s="13"/>
      <c r="NZK6" s="13"/>
      <c r="NZL6" s="13"/>
      <c r="NZM6" s="13"/>
      <c r="NZN6" s="13"/>
      <c r="NZO6" s="13"/>
      <c r="NZP6" s="13"/>
      <c r="NZQ6" s="13"/>
      <c r="NZR6" s="13"/>
      <c r="NZS6" s="13"/>
      <c r="NZT6" s="13"/>
      <c r="NZU6" s="13"/>
      <c r="NZV6" s="13"/>
      <c r="NZW6" s="13"/>
      <c r="NZX6" s="13"/>
      <c r="NZY6" s="13"/>
      <c r="NZZ6" s="13"/>
      <c r="OAA6" s="13"/>
      <c r="OAB6" s="13"/>
      <c r="OAC6" s="13"/>
      <c r="OAD6" s="13"/>
      <c r="OAE6" s="13"/>
      <c r="OAF6" s="13"/>
      <c r="OAG6" s="13"/>
      <c r="OAH6" s="13"/>
      <c r="OAI6" s="13"/>
      <c r="OAJ6" s="13"/>
      <c r="OAK6" s="13"/>
      <c r="OAL6" s="13"/>
      <c r="OAM6" s="13"/>
      <c r="OAN6" s="13"/>
      <c r="OAO6" s="13"/>
      <c r="OAP6" s="13"/>
      <c r="OAQ6" s="13"/>
      <c r="OAR6" s="13"/>
      <c r="OAS6" s="13"/>
      <c r="OAT6" s="13"/>
      <c r="OAU6" s="13"/>
      <c r="OAV6" s="13"/>
      <c r="OAW6" s="13"/>
      <c r="OAX6" s="13"/>
      <c r="OAY6" s="13"/>
      <c r="OAZ6" s="13"/>
      <c r="OBA6" s="13"/>
      <c r="OBB6" s="13"/>
      <c r="OBC6" s="13"/>
      <c r="OBD6" s="13"/>
      <c r="OBE6" s="13"/>
      <c r="OBF6" s="13"/>
      <c r="OBG6" s="13"/>
      <c r="OBH6" s="13"/>
      <c r="OBI6" s="13"/>
      <c r="OBJ6" s="13"/>
      <c r="OBK6" s="13"/>
      <c r="OBL6" s="13"/>
      <c r="OBM6" s="13"/>
      <c r="OBN6" s="13"/>
      <c r="OBO6" s="13"/>
      <c r="OBP6" s="13"/>
      <c r="OBQ6" s="13"/>
      <c r="OBR6" s="13"/>
      <c r="OBS6" s="13"/>
      <c r="OBT6" s="13"/>
      <c r="OBU6" s="13"/>
      <c r="OBV6" s="13"/>
      <c r="OBW6" s="13"/>
      <c r="OBX6" s="13"/>
      <c r="OBY6" s="13"/>
      <c r="OBZ6" s="13"/>
      <c r="OCA6" s="13"/>
      <c r="OCB6" s="13"/>
      <c r="OCC6" s="13"/>
      <c r="OCD6" s="13"/>
      <c r="OCE6" s="13"/>
      <c r="OCF6" s="13"/>
      <c r="OCG6" s="13"/>
      <c r="OCH6" s="13"/>
      <c r="OCI6" s="13"/>
      <c r="OCJ6" s="13"/>
      <c r="OCK6" s="13"/>
      <c r="OCL6" s="13"/>
      <c r="OCM6" s="13"/>
      <c r="OCN6" s="13"/>
      <c r="OCO6" s="13"/>
      <c r="OCP6" s="13"/>
      <c r="OCQ6" s="13"/>
      <c r="OCR6" s="13"/>
      <c r="OCS6" s="13"/>
      <c r="OCT6" s="13"/>
      <c r="OCU6" s="13"/>
      <c r="OCV6" s="13"/>
      <c r="OCW6" s="13"/>
      <c r="OCX6" s="13"/>
      <c r="OCY6" s="13"/>
      <c r="OCZ6" s="13"/>
      <c r="ODA6" s="13"/>
      <c r="ODB6" s="13"/>
      <c r="ODC6" s="13"/>
      <c r="ODD6" s="13"/>
      <c r="ODE6" s="13"/>
      <c r="ODF6" s="13"/>
      <c r="ODG6" s="13"/>
      <c r="ODH6" s="13"/>
      <c r="ODI6" s="13"/>
      <c r="ODJ6" s="13"/>
      <c r="ODK6" s="13"/>
      <c r="ODL6" s="13"/>
      <c r="ODM6" s="13"/>
      <c r="ODN6" s="13"/>
      <c r="ODO6" s="13"/>
      <c r="ODP6" s="13"/>
      <c r="ODQ6" s="13"/>
      <c r="ODR6" s="13"/>
      <c r="ODS6" s="13"/>
      <c r="ODT6" s="13"/>
      <c r="ODU6" s="13"/>
      <c r="ODV6" s="13"/>
      <c r="ODW6" s="13"/>
      <c r="ODX6" s="13"/>
      <c r="ODY6" s="13"/>
      <c r="ODZ6" s="13"/>
      <c r="OEA6" s="13"/>
      <c r="OEB6" s="13"/>
      <c r="OEC6" s="13"/>
      <c r="OED6" s="13"/>
      <c r="OEE6" s="13"/>
      <c r="OEF6" s="13"/>
      <c r="OEG6" s="13"/>
      <c r="OEH6" s="13"/>
      <c r="OEI6" s="13"/>
      <c r="OEJ6" s="13"/>
      <c r="OEK6" s="13"/>
      <c r="OEL6" s="13"/>
      <c r="OEM6" s="13"/>
      <c r="OEN6" s="13"/>
      <c r="OEO6" s="13"/>
      <c r="OEP6" s="13"/>
      <c r="OEQ6" s="13"/>
      <c r="OER6" s="13"/>
      <c r="OES6" s="13"/>
      <c r="OET6" s="13"/>
      <c r="OEU6" s="13"/>
      <c r="OEV6" s="13"/>
      <c r="OEW6" s="13"/>
      <c r="OEX6" s="13"/>
      <c r="OEY6" s="13"/>
      <c r="OEZ6" s="13"/>
      <c r="OFA6" s="13"/>
      <c r="OFB6" s="13"/>
      <c r="OFC6" s="13"/>
      <c r="OFD6" s="13"/>
      <c r="OFE6" s="13"/>
      <c r="OFF6" s="13"/>
      <c r="OFG6" s="13"/>
      <c r="OFH6" s="13"/>
      <c r="OFI6" s="13"/>
      <c r="OFJ6" s="13"/>
      <c r="OFK6" s="13"/>
      <c r="OFL6" s="13"/>
      <c r="OFM6" s="13"/>
      <c r="OFN6" s="13"/>
      <c r="OFO6" s="13"/>
      <c r="OFP6" s="13"/>
      <c r="OFQ6" s="13"/>
      <c r="OFR6" s="13"/>
      <c r="OFS6" s="13"/>
      <c r="OFT6" s="13"/>
      <c r="OFU6" s="13"/>
      <c r="OFV6" s="13"/>
      <c r="OFW6" s="13"/>
      <c r="OFX6" s="13"/>
      <c r="OFY6" s="13"/>
      <c r="OFZ6" s="13"/>
      <c r="OGA6" s="13"/>
      <c r="OGB6" s="13"/>
      <c r="OGC6" s="13"/>
      <c r="OGD6" s="13"/>
      <c r="OGE6" s="13"/>
      <c r="OGF6" s="13"/>
      <c r="OGG6" s="13"/>
      <c r="OGH6" s="13"/>
      <c r="OGI6" s="13"/>
      <c r="OGJ6" s="13"/>
      <c r="OGK6" s="13"/>
      <c r="OGL6" s="13"/>
      <c r="OGM6" s="13"/>
      <c r="OGN6" s="13"/>
      <c r="OGO6" s="13"/>
      <c r="OGP6" s="13"/>
      <c r="OGQ6" s="13"/>
      <c r="OGR6" s="13"/>
      <c r="OGS6" s="13"/>
      <c r="OGT6" s="13"/>
      <c r="OGU6" s="13"/>
      <c r="OGV6" s="13"/>
      <c r="OGW6" s="13"/>
      <c r="OGX6" s="13"/>
      <c r="OGY6" s="13"/>
      <c r="OGZ6" s="13"/>
      <c r="OHA6" s="13"/>
      <c r="OHB6" s="13"/>
      <c r="OHC6" s="13"/>
      <c r="OHD6" s="13"/>
      <c r="OHE6" s="13"/>
      <c r="OHF6" s="13"/>
      <c r="OHG6" s="13"/>
      <c r="OHH6" s="13"/>
      <c r="OHI6" s="13"/>
      <c r="OHJ6" s="13"/>
      <c r="OHK6" s="13"/>
      <c r="OHL6" s="13"/>
      <c r="OHM6" s="13"/>
      <c r="OHN6" s="13"/>
      <c r="OHO6" s="13"/>
      <c r="OHP6" s="13"/>
      <c r="OHQ6" s="13"/>
      <c r="OHR6" s="13"/>
      <c r="OHS6" s="13"/>
      <c r="OHT6" s="13"/>
      <c r="OHU6" s="13"/>
      <c r="OHV6" s="13"/>
      <c r="OHW6" s="13"/>
      <c r="OHX6" s="13"/>
      <c r="OHY6" s="13"/>
      <c r="OHZ6" s="13"/>
      <c r="OIA6" s="13"/>
      <c r="OIB6" s="13"/>
      <c r="OIC6" s="13"/>
      <c r="OID6" s="13"/>
      <c r="OIE6" s="13"/>
      <c r="OIF6" s="13"/>
      <c r="OIG6" s="13"/>
      <c r="OIH6" s="13"/>
      <c r="OII6" s="13"/>
      <c r="OIJ6" s="13"/>
      <c r="OIK6" s="13"/>
      <c r="OIL6" s="13"/>
      <c r="OIM6" s="13"/>
      <c r="OIN6" s="13"/>
      <c r="OIO6" s="13"/>
      <c r="OIP6" s="13"/>
      <c r="OIQ6" s="13"/>
      <c r="OIR6" s="13"/>
      <c r="OIS6" s="13"/>
      <c r="OIT6" s="13"/>
      <c r="OIU6" s="13"/>
      <c r="OIV6" s="13"/>
      <c r="OIW6" s="13"/>
      <c r="OIX6" s="13"/>
      <c r="OIY6" s="13"/>
      <c r="OIZ6" s="13"/>
      <c r="OJA6" s="13"/>
      <c r="OJB6" s="13"/>
      <c r="OJC6" s="13"/>
      <c r="OJD6" s="13"/>
      <c r="OJE6" s="13"/>
      <c r="OJF6" s="13"/>
      <c r="OJG6" s="13"/>
      <c r="OJH6" s="13"/>
      <c r="OJI6" s="13"/>
      <c r="OJJ6" s="13"/>
      <c r="OJK6" s="13"/>
      <c r="OJL6" s="13"/>
      <c r="OJM6" s="13"/>
      <c r="OJN6" s="13"/>
      <c r="OJO6" s="13"/>
      <c r="OJP6" s="13"/>
      <c r="OJQ6" s="13"/>
      <c r="OJR6" s="13"/>
      <c r="OJS6" s="13"/>
      <c r="OJT6" s="13"/>
      <c r="OJU6" s="13"/>
      <c r="OJV6" s="13"/>
      <c r="OJW6" s="13"/>
      <c r="OJX6" s="13"/>
      <c r="OJY6" s="13"/>
      <c r="OJZ6" s="13"/>
      <c r="OKA6" s="13"/>
      <c r="OKB6" s="13"/>
      <c r="OKC6" s="13"/>
      <c r="OKD6" s="13"/>
      <c r="OKE6" s="13"/>
      <c r="OKF6" s="13"/>
      <c r="OKG6" s="13"/>
      <c r="OKH6" s="13"/>
      <c r="OKI6" s="13"/>
      <c r="OKJ6" s="13"/>
      <c r="OKK6" s="13"/>
      <c r="OKL6" s="13"/>
      <c r="OKM6" s="13"/>
      <c r="OKN6" s="13"/>
      <c r="OKO6" s="13"/>
      <c r="OKP6" s="13"/>
      <c r="OKQ6" s="13"/>
      <c r="OKR6" s="13"/>
      <c r="OKS6" s="13"/>
      <c r="OKT6" s="13"/>
      <c r="OKU6" s="13"/>
      <c r="OKV6" s="13"/>
      <c r="OKW6" s="13"/>
      <c r="OKX6" s="13"/>
      <c r="OKY6" s="13"/>
      <c r="OKZ6" s="13"/>
      <c r="OLA6" s="13"/>
      <c r="OLB6" s="13"/>
      <c r="OLC6" s="13"/>
      <c r="OLD6" s="13"/>
      <c r="OLE6" s="13"/>
      <c r="OLF6" s="13"/>
      <c r="OLG6" s="13"/>
      <c r="OLH6" s="13"/>
      <c r="OLI6" s="13"/>
      <c r="OLJ6" s="13"/>
      <c r="OLK6" s="13"/>
      <c r="OLL6" s="13"/>
      <c r="OLM6" s="13"/>
      <c r="OLN6" s="13"/>
      <c r="OLO6" s="13"/>
      <c r="OLP6" s="13"/>
      <c r="OLQ6" s="13"/>
      <c r="OLR6" s="13"/>
      <c r="OLS6" s="13"/>
      <c r="OLT6" s="13"/>
      <c r="OLU6" s="13"/>
      <c r="OLV6" s="13"/>
      <c r="OLW6" s="13"/>
      <c r="OLX6" s="13"/>
      <c r="OLY6" s="13"/>
      <c r="OLZ6" s="13"/>
      <c r="OMA6" s="13"/>
      <c r="OMB6" s="13"/>
      <c r="OMC6" s="13"/>
      <c r="OMD6" s="13"/>
      <c r="OME6" s="13"/>
      <c r="OMF6" s="13"/>
      <c r="OMG6" s="13"/>
      <c r="OMH6" s="13"/>
      <c r="OMI6" s="13"/>
      <c r="OMJ6" s="13"/>
      <c r="OMK6" s="13"/>
      <c r="OML6" s="13"/>
      <c r="OMM6" s="13"/>
      <c r="OMN6" s="13"/>
      <c r="OMO6" s="13"/>
      <c r="OMP6" s="13"/>
      <c r="OMQ6" s="13"/>
      <c r="OMR6" s="13"/>
      <c r="OMS6" s="13"/>
      <c r="OMT6" s="13"/>
      <c r="OMU6" s="13"/>
      <c r="OMV6" s="13"/>
      <c r="OMW6" s="13"/>
      <c r="OMX6" s="13"/>
      <c r="OMY6" s="13"/>
      <c r="OMZ6" s="13"/>
      <c r="ONA6" s="13"/>
      <c r="ONB6" s="13"/>
      <c r="ONC6" s="13"/>
      <c r="OND6" s="13"/>
      <c r="ONE6" s="13"/>
      <c r="ONF6" s="13"/>
      <c r="ONG6" s="13"/>
      <c r="ONH6" s="13"/>
      <c r="ONI6" s="13"/>
      <c r="ONJ6" s="13"/>
      <c r="ONK6" s="13"/>
      <c r="ONL6" s="13"/>
      <c r="ONM6" s="13"/>
      <c r="ONN6" s="13"/>
      <c r="ONO6" s="13"/>
      <c r="ONP6" s="13"/>
      <c r="ONQ6" s="13"/>
      <c r="ONR6" s="13"/>
      <c r="ONS6" s="13"/>
      <c r="ONT6" s="13"/>
      <c r="ONU6" s="13"/>
      <c r="ONV6" s="13"/>
      <c r="ONW6" s="13"/>
      <c r="ONX6" s="13"/>
      <c r="ONY6" s="13"/>
      <c r="ONZ6" s="13"/>
      <c r="OOA6" s="13"/>
      <c r="OOB6" s="13"/>
      <c r="OOC6" s="13"/>
      <c r="OOD6" s="13"/>
      <c r="OOE6" s="13"/>
      <c r="OOF6" s="13"/>
      <c r="OOG6" s="13"/>
      <c r="OOH6" s="13"/>
      <c r="OOI6" s="13"/>
      <c r="OOJ6" s="13"/>
      <c r="OOK6" s="13"/>
      <c r="OOL6" s="13"/>
      <c r="OOM6" s="13"/>
      <c r="OON6" s="13"/>
      <c r="OOO6" s="13"/>
      <c r="OOP6" s="13"/>
      <c r="OOQ6" s="13"/>
      <c r="OOR6" s="13"/>
      <c r="OOS6" s="13"/>
      <c r="OOT6" s="13"/>
      <c r="OOU6" s="13"/>
      <c r="OOV6" s="13"/>
      <c r="OOW6" s="13"/>
      <c r="OOX6" s="13"/>
      <c r="OOY6" s="13"/>
      <c r="OOZ6" s="13"/>
      <c r="OPA6" s="13"/>
      <c r="OPB6" s="13"/>
      <c r="OPC6" s="13"/>
      <c r="OPD6" s="13"/>
      <c r="OPE6" s="13"/>
      <c r="OPF6" s="13"/>
      <c r="OPG6" s="13"/>
      <c r="OPH6" s="13"/>
      <c r="OPI6" s="13"/>
      <c r="OPJ6" s="13"/>
      <c r="OPK6" s="13"/>
      <c r="OPL6" s="13"/>
      <c r="OPM6" s="13"/>
      <c r="OPN6" s="13"/>
      <c r="OPO6" s="13"/>
      <c r="OPP6" s="13"/>
      <c r="OPQ6" s="13"/>
      <c r="OPR6" s="13"/>
      <c r="OPS6" s="13"/>
      <c r="OPT6" s="13"/>
      <c r="OPU6" s="13"/>
      <c r="OPV6" s="13"/>
      <c r="OPW6" s="13"/>
      <c r="OPX6" s="13"/>
      <c r="OPY6" s="13"/>
      <c r="OPZ6" s="13"/>
      <c r="OQA6" s="13"/>
      <c r="OQB6" s="13"/>
      <c r="OQC6" s="13"/>
      <c r="OQD6" s="13"/>
      <c r="OQE6" s="13"/>
      <c r="OQF6" s="13"/>
      <c r="OQG6" s="13"/>
      <c r="OQH6" s="13"/>
      <c r="OQI6" s="13"/>
      <c r="OQJ6" s="13"/>
      <c r="OQK6" s="13"/>
      <c r="OQL6" s="13"/>
      <c r="OQM6" s="13"/>
      <c r="OQN6" s="13"/>
      <c r="OQO6" s="13"/>
      <c r="OQP6" s="13"/>
      <c r="OQQ6" s="13"/>
      <c r="OQR6" s="13"/>
      <c r="OQS6" s="13"/>
      <c r="OQT6" s="13"/>
      <c r="OQU6" s="13"/>
      <c r="OQV6" s="13"/>
      <c r="OQW6" s="13"/>
      <c r="OQX6" s="13"/>
      <c r="OQY6" s="13"/>
      <c r="OQZ6" s="13"/>
      <c r="ORA6" s="13"/>
      <c r="ORB6" s="13"/>
      <c r="ORC6" s="13"/>
      <c r="ORD6" s="13"/>
      <c r="ORE6" s="13"/>
      <c r="ORF6" s="13"/>
      <c r="ORG6" s="13"/>
      <c r="ORH6" s="13"/>
      <c r="ORI6" s="13"/>
      <c r="ORJ6" s="13"/>
      <c r="ORK6" s="13"/>
      <c r="ORL6" s="13"/>
      <c r="ORM6" s="13"/>
      <c r="ORN6" s="13"/>
      <c r="ORO6" s="13"/>
      <c r="ORP6" s="13"/>
      <c r="ORQ6" s="13"/>
      <c r="ORR6" s="13"/>
      <c r="ORS6" s="13"/>
      <c r="ORT6" s="13"/>
      <c r="ORU6" s="13"/>
      <c r="ORV6" s="13"/>
      <c r="ORW6" s="13"/>
      <c r="ORX6" s="13"/>
      <c r="ORY6" s="13"/>
      <c r="ORZ6" s="13"/>
      <c r="OSA6" s="13"/>
      <c r="OSB6" s="13"/>
      <c r="OSC6" s="13"/>
      <c r="OSD6" s="13"/>
      <c r="OSE6" s="13"/>
      <c r="OSF6" s="13"/>
      <c r="OSG6" s="13"/>
      <c r="OSH6" s="13"/>
      <c r="OSI6" s="13"/>
      <c r="OSJ6" s="13"/>
      <c r="OSK6" s="13"/>
      <c r="OSL6" s="13"/>
      <c r="OSM6" s="13"/>
      <c r="OSN6" s="13"/>
      <c r="OSO6" s="13"/>
      <c r="OSP6" s="13"/>
      <c r="OSQ6" s="13"/>
      <c r="OSR6" s="13"/>
      <c r="OSS6" s="13"/>
      <c r="OST6" s="13"/>
      <c r="OSU6" s="13"/>
      <c r="OSV6" s="13"/>
      <c r="OSW6" s="13"/>
      <c r="OSX6" s="13"/>
      <c r="OSY6" s="13"/>
      <c r="OSZ6" s="13"/>
      <c r="OTA6" s="13"/>
      <c r="OTB6" s="13"/>
      <c r="OTC6" s="13"/>
      <c r="OTD6" s="13"/>
      <c r="OTE6" s="13"/>
      <c r="OTF6" s="13"/>
      <c r="OTG6" s="13"/>
      <c r="OTH6" s="13"/>
      <c r="OTI6" s="13"/>
      <c r="OTJ6" s="13"/>
      <c r="OTK6" s="13"/>
      <c r="OTL6" s="13"/>
      <c r="OTM6" s="13"/>
      <c r="OTN6" s="13"/>
      <c r="OTO6" s="13"/>
      <c r="OTP6" s="13"/>
      <c r="OTQ6" s="13"/>
      <c r="OTR6" s="13"/>
      <c r="OTS6" s="13"/>
      <c r="OTT6" s="13"/>
      <c r="OTU6" s="13"/>
      <c r="OTV6" s="13"/>
      <c r="OTW6" s="13"/>
      <c r="OTX6" s="13"/>
      <c r="OTY6" s="13"/>
      <c r="OTZ6" s="13"/>
      <c r="OUA6" s="13"/>
      <c r="OUB6" s="13"/>
      <c r="OUC6" s="13"/>
      <c r="OUD6" s="13"/>
      <c r="OUE6" s="13"/>
      <c r="OUF6" s="13"/>
      <c r="OUG6" s="13"/>
      <c r="OUH6" s="13"/>
      <c r="OUI6" s="13"/>
      <c r="OUJ6" s="13"/>
      <c r="OUK6" s="13"/>
      <c r="OUL6" s="13"/>
      <c r="OUM6" s="13"/>
      <c r="OUN6" s="13"/>
      <c r="OUO6" s="13"/>
      <c r="OUP6" s="13"/>
      <c r="OUQ6" s="13"/>
      <c r="OUR6" s="13"/>
      <c r="OUS6" s="13"/>
      <c r="OUT6" s="13"/>
      <c r="OUU6" s="13"/>
      <c r="OUV6" s="13"/>
      <c r="OUW6" s="13"/>
      <c r="OUX6" s="13"/>
      <c r="OUY6" s="13"/>
      <c r="OUZ6" s="13"/>
      <c r="OVA6" s="13"/>
      <c r="OVB6" s="13"/>
      <c r="OVC6" s="13"/>
      <c r="OVD6" s="13"/>
      <c r="OVE6" s="13"/>
      <c r="OVF6" s="13"/>
      <c r="OVG6" s="13"/>
      <c r="OVH6" s="13"/>
      <c r="OVI6" s="13"/>
      <c r="OVJ6" s="13"/>
      <c r="OVK6" s="13"/>
      <c r="OVL6" s="13"/>
      <c r="OVM6" s="13"/>
      <c r="OVN6" s="13"/>
      <c r="OVO6" s="13"/>
      <c r="OVP6" s="13"/>
      <c r="OVQ6" s="13"/>
      <c r="OVR6" s="13"/>
      <c r="OVS6" s="13"/>
      <c r="OVT6" s="13"/>
      <c r="OVU6" s="13"/>
      <c r="OVV6" s="13"/>
      <c r="OVW6" s="13"/>
      <c r="OVX6" s="13"/>
      <c r="OVY6" s="13"/>
      <c r="OVZ6" s="13"/>
      <c r="OWA6" s="13"/>
      <c r="OWB6" s="13"/>
      <c r="OWC6" s="13"/>
      <c r="OWD6" s="13"/>
      <c r="OWE6" s="13"/>
      <c r="OWF6" s="13"/>
      <c r="OWG6" s="13"/>
      <c r="OWH6" s="13"/>
      <c r="OWI6" s="13"/>
      <c r="OWJ6" s="13"/>
      <c r="OWK6" s="13"/>
      <c r="OWL6" s="13"/>
      <c r="OWM6" s="13"/>
      <c r="OWN6" s="13"/>
      <c r="OWO6" s="13"/>
      <c r="OWP6" s="13"/>
      <c r="OWQ6" s="13"/>
      <c r="OWR6" s="13"/>
      <c r="OWS6" s="13"/>
      <c r="OWT6" s="13"/>
      <c r="OWU6" s="13"/>
      <c r="OWV6" s="13"/>
      <c r="OWW6" s="13"/>
      <c r="OWX6" s="13"/>
      <c r="OWY6" s="13"/>
      <c r="OWZ6" s="13"/>
      <c r="OXA6" s="13"/>
      <c r="OXB6" s="13"/>
      <c r="OXC6" s="13"/>
      <c r="OXD6" s="13"/>
      <c r="OXE6" s="13"/>
      <c r="OXF6" s="13"/>
      <c r="OXG6" s="13"/>
      <c r="OXH6" s="13"/>
      <c r="OXI6" s="13"/>
      <c r="OXJ6" s="13"/>
      <c r="OXK6" s="13"/>
      <c r="OXL6" s="13"/>
      <c r="OXM6" s="13"/>
      <c r="OXN6" s="13"/>
      <c r="OXO6" s="13"/>
      <c r="OXP6" s="13"/>
      <c r="OXQ6" s="13"/>
      <c r="OXR6" s="13"/>
      <c r="OXS6" s="13"/>
      <c r="OXT6" s="13"/>
      <c r="OXU6" s="13"/>
      <c r="OXV6" s="13"/>
      <c r="OXW6" s="13"/>
      <c r="OXX6" s="13"/>
      <c r="OXY6" s="13"/>
      <c r="OXZ6" s="13"/>
      <c r="OYA6" s="13"/>
      <c r="OYB6" s="13"/>
      <c r="OYC6" s="13"/>
      <c r="OYD6" s="13"/>
      <c r="OYE6" s="13"/>
      <c r="OYF6" s="13"/>
      <c r="OYG6" s="13"/>
      <c r="OYH6" s="13"/>
      <c r="OYI6" s="13"/>
      <c r="OYJ6" s="13"/>
      <c r="OYK6" s="13"/>
      <c r="OYL6" s="13"/>
      <c r="OYM6" s="13"/>
      <c r="OYN6" s="13"/>
      <c r="OYO6" s="13"/>
      <c r="OYP6" s="13"/>
      <c r="OYQ6" s="13"/>
      <c r="OYR6" s="13"/>
      <c r="OYS6" s="13"/>
      <c r="OYT6" s="13"/>
      <c r="OYU6" s="13"/>
      <c r="OYV6" s="13"/>
      <c r="OYW6" s="13"/>
      <c r="OYX6" s="13"/>
      <c r="OYY6" s="13"/>
      <c r="OYZ6" s="13"/>
      <c r="OZA6" s="13"/>
      <c r="OZB6" s="13"/>
      <c r="OZC6" s="13"/>
      <c r="OZD6" s="13"/>
      <c r="OZE6" s="13"/>
      <c r="OZF6" s="13"/>
      <c r="OZG6" s="13"/>
      <c r="OZH6" s="13"/>
      <c r="OZI6" s="13"/>
      <c r="OZJ6" s="13"/>
      <c r="OZK6" s="13"/>
      <c r="OZL6" s="13"/>
      <c r="OZM6" s="13"/>
      <c r="OZN6" s="13"/>
      <c r="OZO6" s="13"/>
      <c r="OZP6" s="13"/>
      <c r="OZQ6" s="13"/>
      <c r="OZR6" s="13"/>
      <c r="OZS6" s="13"/>
      <c r="OZT6" s="13"/>
      <c r="OZU6" s="13"/>
      <c r="OZV6" s="13"/>
      <c r="OZW6" s="13"/>
      <c r="OZX6" s="13"/>
      <c r="OZY6" s="13"/>
      <c r="OZZ6" s="13"/>
      <c r="PAA6" s="13"/>
      <c r="PAB6" s="13"/>
      <c r="PAC6" s="13"/>
      <c r="PAD6" s="13"/>
      <c r="PAE6" s="13"/>
      <c r="PAF6" s="13"/>
      <c r="PAG6" s="13"/>
      <c r="PAH6" s="13"/>
      <c r="PAI6" s="13"/>
      <c r="PAJ6" s="13"/>
      <c r="PAK6" s="13"/>
      <c r="PAL6" s="13"/>
      <c r="PAM6" s="13"/>
      <c r="PAN6" s="13"/>
      <c r="PAO6" s="13"/>
      <c r="PAP6" s="13"/>
      <c r="PAQ6" s="13"/>
      <c r="PAR6" s="13"/>
      <c r="PAS6" s="13"/>
      <c r="PAT6" s="13"/>
      <c r="PAU6" s="13"/>
      <c r="PAV6" s="13"/>
      <c r="PAW6" s="13"/>
      <c r="PAX6" s="13"/>
      <c r="PAY6" s="13"/>
      <c r="PAZ6" s="13"/>
      <c r="PBA6" s="13"/>
      <c r="PBB6" s="13"/>
      <c r="PBC6" s="13"/>
      <c r="PBD6" s="13"/>
      <c r="PBE6" s="13"/>
      <c r="PBF6" s="13"/>
      <c r="PBG6" s="13"/>
      <c r="PBH6" s="13"/>
      <c r="PBI6" s="13"/>
      <c r="PBJ6" s="13"/>
      <c r="PBK6" s="13"/>
      <c r="PBL6" s="13"/>
      <c r="PBM6" s="13"/>
      <c r="PBN6" s="13"/>
      <c r="PBO6" s="13"/>
      <c r="PBP6" s="13"/>
      <c r="PBQ6" s="13"/>
      <c r="PBR6" s="13"/>
      <c r="PBS6" s="13"/>
      <c r="PBT6" s="13"/>
      <c r="PBU6" s="13"/>
      <c r="PBV6" s="13"/>
      <c r="PBW6" s="13"/>
      <c r="PBX6" s="13"/>
      <c r="PBY6" s="13"/>
      <c r="PBZ6" s="13"/>
      <c r="PCA6" s="13"/>
      <c r="PCB6" s="13"/>
      <c r="PCC6" s="13"/>
      <c r="PCD6" s="13"/>
      <c r="PCE6" s="13"/>
      <c r="PCF6" s="13"/>
      <c r="PCG6" s="13"/>
      <c r="PCH6" s="13"/>
      <c r="PCI6" s="13"/>
      <c r="PCJ6" s="13"/>
      <c r="PCK6" s="13"/>
      <c r="PCL6" s="13"/>
      <c r="PCM6" s="13"/>
      <c r="PCN6" s="13"/>
      <c r="PCO6" s="13"/>
      <c r="PCP6" s="13"/>
      <c r="PCQ6" s="13"/>
      <c r="PCR6" s="13"/>
      <c r="PCS6" s="13"/>
      <c r="PCT6" s="13"/>
      <c r="PCU6" s="13"/>
      <c r="PCV6" s="13"/>
      <c r="PCW6" s="13"/>
      <c r="PCX6" s="13"/>
      <c r="PCY6" s="13"/>
      <c r="PCZ6" s="13"/>
      <c r="PDA6" s="13"/>
      <c r="PDB6" s="13"/>
      <c r="PDC6" s="13"/>
      <c r="PDD6" s="13"/>
      <c r="PDE6" s="13"/>
      <c r="PDF6" s="13"/>
      <c r="PDG6" s="13"/>
      <c r="PDH6" s="13"/>
      <c r="PDI6" s="13"/>
      <c r="PDJ6" s="13"/>
      <c r="PDK6" s="13"/>
      <c r="PDL6" s="13"/>
      <c r="PDM6" s="13"/>
      <c r="PDN6" s="13"/>
      <c r="PDO6" s="13"/>
      <c r="PDP6" s="13"/>
      <c r="PDQ6" s="13"/>
      <c r="PDR6" s="13"/>
      <c r="PDS6" s="13"/>
      <c r="PDT6" s="13"/>
      <c r="PDU6" s="13"/>
      <c r="PDV6" s="13"/>
      <c r="PDW6" s="13"/>
      <c r="PDX6" s="13"/>
      <c r="PDY6" s="13"/>
      <c r="PDZ6" s="13"/>
      <c r="PEA6" s="13"/>
      <c r="PEB6" s="13"/>
      <c r="PEC6" s="13"/>
      <c r="PED6" s="13"/>
      <c r="PEE6" s="13"/>
      <c r="PEF6" s="13"/>
      <c r="PEG6" s="13"/>
      <c r="PEH6" s="13"/>
      <c r="PEI6" s="13"/>
      <c r="PEJ6" s="13"/>
      <c r="PEK6" s="13"/>
      <c r="PEL6" s="13"/>
      <c r="PEM6" s="13"/>
      <c r="PEN6" s="13"/>
      <c r="PEO6" s="13"/>
      <c r="PEP6" s="13"/>
      <c r="PEQ6" s="13"/>
      <c r="PER6" s="13"/>
      <c r="PES6" s="13"/>
      <c r="PET6" s="13"/>
      <c r="PEU6" s="13"/>
      <c r="PEV6" s="13"/>
      <c r="PEW6" s="13"/>
      <c r="PEX6" s="13"/>
      <c r="PEY6" s="13"/>
      <c r="PEZ6" s="13"/>
      <c r="PFA6" s="13"/>
      <c r="PFB6" s="13"/>
      <c r="PFC6" s="13"/>
      <c r="PFD6" s="13"/>
      <c r="PFE6" s="13"/>
      <c r="PFF6" s="13"/>
      <c r="PFG6" s="13"/>
      <c r="PFH6" s="13"/>
      <c r="PFI6" s="13"/>
      <c r="PFJ6" s="13"/>
      <c r="PFK6" s="13"/>
      <c r="PFL6" s="13"/>
      <c r="PFM6" s="13"/>
      <c r="PFN6" s="13"/>
      <c r="PFO6" s="13"/>
      <c r="PFP6" s="13"/>
      <c r="PFQ6" s="13"/>
      <c r="PFR6" s="13"/>
      <c r="PFS6" s="13"/>
      <c r="PFT6" s="13"/>
      <c r="PFU6" s="13"/>
      <c r="PFV6" s="13"/>
      <c r="PFW6" s="13"/>
      <c r="PFX6" s="13"/>
      <c r="PFY6" s="13"/>
      <c r="PFZ6" s="13"/>
      <c r="PGA6" s="13"/>
      <c r="PGB6" s="13"/>
      <c r="PGC6" s="13"/>
      <c r="PGD6" s="13"/>
      <c r="PGE6" s="13"/>
      <c r="PGF6" s="13"/>
      <c r="PGG6" s="13"/>
      <c r="PGH6" s="13"/>
      <c r="PGI6" s="13"/>
      <c r="PGJ6" s="13"/>
      <c r="PGK6" s="13"/>
      <c r="PGL6" s="13"/>
      <c r="PGM6" s="13"/>
      <c r="PGN6" s="13"/>
      <c r="PGO6" s="13"/>
      <c r="PGP6" s="13"/>
      <c r="PGQ6" s="13"/>
      <c r="PGR6" s="13"/>
      <c r="PGS6" s="13"/>
      <c r="PGT6" s="13"/>
      <c r="PGU6" s="13"/>
      <c r="PGV6" s="13"/>
      <c r="PGW6" s="13"/>
      <c r="PGX6" s="13"/>
      <c r="PGY6" s="13"/>
      <c r="PGZ6" s="13"/>
      <c r="PHA6" s="13"/>
      <c r="PHB6" s="13"/>
      <c r="PHC6" s="13"/>
      <c r="PHD6" s="13"/>
      <c r="PHE6" s="13"/>
      <c r="PHF6" s="13"/>
      <c r="PHG6" s="13"/>
      <c r="PHH6" s="13"/>
      <c r="PHI6" s="13"/>
      <c r="PHJ6" s="13"/>
      <c r="PHK6" s="13"/>
      <c r="PHL6" s="13"/>
      <c r="PHM6" s="13"/>
      <c r="PHN6" s="13"/>
      <c r="PHO6" s="13"/>
      <c r="PHP6" s="13"/>
      <c r="PHQ6" s="13"/>
      <c r="PHR6" s="13"/>
      <c r="PHS6" s="13"/>
      <c r="PHT6" s="13"/>
      <c r="PHU6" s="13"/>
      <c r="PHV6" s="13"/>
      <c r="PHW6" s="13"/>
      <c r="PHX6" s="13"/>
      <c r="PHY6" s="13"/>
      <c r="PHZ6" s="13"/>
      <c r="PIA6" s="13"/>
      <c r="PIB6" s="13"/>
      <c r="PIC6" s="13"/>
      <c r="PID6" s="13"/>
      <c r="PIE6" s="13"/>
      <c r="PIF6" s="13"/>
      <c r="PIG6" s="13"/>
      <c r="PIH6" s="13"/>
      <c r="PII6" s="13"/>
      <c r="PIJ6" s="13"/>
      <c r="PIK6" s="13"/>
      <c r="PIL6" s="13"/>
      <c r="PIM6" s="13"/>
      <c r="PIN6" s="13"/>
      <c r="PIO6" s="13"/>
      <c r="PIP6" s="13"/>
      <c r="PIQ6" s="13"/>
      <c r="PIR6" s="13"/>
      <c r="PIS6" s="13"/>
      <c r="PIT6" s="13"/>
      <c r="PIU6" s="13"/>
      <c r="PIV6" s="13"/>
      <c r="PIW6" s="13"/>
      <c r="PIX6" s="13"/>
      <c r="PIY6" s="13"/>
      <c r="PIZ6" s="13"/>
      <c r="PJA6" s="13"/>
      <c r="PJB6" s="13"/>
      <c r="PJC6" s="13"/>
      <c r="PJD6" s="13"/>
      <c r="PJE6" s="13"/>
      <c r="PJF6" s="13"/>
      <c r="PJG6" s="13"/>
      <c r="PJH6" s="13"/>
      <c r="PJI6" s="13"/>
      <c r="PJJ6" s="13"/>
      <c r="PJK6" s="13"/>
      <c r="PJL6" s="13"/>
      <c r="PJM6" s="13"/>
      <c r="PJN6" s="13"/>
      <c r="PJO6" s="13"/>
      <c r="PJP6" s="13"/>
      <c r="PJQ6" s="13"/>
      <c r="PJR6" s="13"/>
      <c r="PJS6" s="13"/>
      <c r="PJT6" s="13"/>
      <c r="PJU6" s="13"/>
      <c r="PJV6" s="13"/>
      <c r="PJW6" s="13"/>
      <c r="PJX6" s="13"/>
      <c r="PJY6" s="13"/>
      <c r="PJZ6" s="13"/>
      <c r="PKA6" s="13"/>
      <c r="PKB6" s="13"/>
      <c r="PKC6" s="13"/>
      <c r="PKD6" s="13"/>
      <c r="PKE6" s="13"/>
      <c r="PKF6" s="13"/>
      <c r="PKG6" s="13"/>
      <c r="PKH6" s="13"/>
      <c r="PKI6" s="13"/>
      <c r="PKJ6" s="13"/>
      <c r="PKK6" s="13"/>
      <c r="PKL6" s="13"/>
      <c r="PKM6" s="13"/>
      <c r="PKN6" s="13"/>
      <c r="PKO6" s="13"/>
      <c r="PKP6" s="13"/>
      <c r="PKQ6" s="13"/>
      <c r="PKR6" s="13"/>
      <c r="PKS6" s="13"/>
      <c r="PKT6" s="13"/>
      <c r="PKU6" s="13"/>
      <c r="PKV6" s="13"/>
      <c r="PKW6" s="13"/>
      <c r="PKX6" s="13"/>
      <c r="PKY6" s="13"/>
      <c r="PKZ6" s="13"/>
      <c r="PLA6" s="13"/>
      <c r="PLB6" s="13"/>
      <c r="PLC6" s="13"/>
      <c r="PLD6" s="13"/>
      <c r="PLE6" s="13"/>
      <c r="PLF6" s="13"/>
      <c r="PLG6" s="13"/>
      <c r="PLH6" s="13"/>
      <c r="PLI6" s="13"/>
      <c r="PLJ6" s="13"/>
      <c r="PLK6" s="13"/>
      <c r="PLL6" s="13"/>
      <c r="PLM6" s="13"/>
      <c r="PLN6" s="13"/>
      <c r="PLO6" s="13"/>
      <c r="PLP6" s="13"/>
      <c r="PLQ6" s="13"/>
      <c r="PLR6" s="13"/>
      <c r="PLS6" s="13"/>
      <c r="PLT6" s="13"/>
      <c r="PLU6" s="13"/>
      <c r="PLV6" s="13"/>
      <c r="PLW6" s="13"/>
      <c r="PLX6" s="13"/>
      <c r="PLY6" s="13"/>
      <c r="PLZ6" s="13"/>
      <c r="PMA6" s="13"/>
      <c r="PMB6" s="13"/>
      <c r="PMC6" s="13"/>
      <c r="PMD6" s="13"/>
      <c r="PME6" s="13"/>
      <c r="PMF6" s="13"/>
      <c r="PMG6" s="13"/>
      <c r="PMH6" s="13"/>
      <c r="PMI6" s="13"/>
      <c r="PMJ6" s="13"/>
      <c r="PMK6" s="13"/>
      <c r="PML6" s="13"/>
      <c r="PMM6" s="13"/>
      <c r="PMN6" s="13"/>
      <c r="PMO6" s="13"/>
      <c r="PMP6" s="13"/>
      <c r="PMQ6" s="13"/>
      <c r="PMR6" s="13"/>
      <c r="PMS6" s="13"/>
      <c r="PMT6" s="13"/>
      <c r="PMU6" s="13"/>
      <c r="PMV6" s="13"/>
      <c r="PMW6" s="13"/>
      <c r="PMX6" s="13"/>
      <c r="PMY6" s="13"/>
      <c r="PMZ6" s="13"/>
      <c r="PNA6" s="13"/>
      <c r="PNB6" s="13"/>
      <c r="PNC6" s="13"/>
      <c r="PND6" s="13"/>
      <c r="PNE6" s="13"/>
      <c r="PNF6" s="13"/>
      <c r="PNG6" s="13"/>
      <c r="PNH6" s="13"/>
      <c r="PNI6" s="13"/>
      <c r="PNJ6" s="13"/>
      <c r="PNK6" s="13"/>
      <c r="PNL6" s="13"/>
      <c r="PNM6" s="13"/>
      <c r="PNN6" s="13"/>
      <c r="PNO6" s="13"/>
      <c r="PNP6" s="13"/>
      <c r="PNQ6" s="13"/>
      <c r="PNR6" s="13"/>
      <c r="PNS6" s="13"/>
      <c r="PNT6" s="13"/>
      <c r="PNU6" s="13"/>
      <c r="PNV6" s="13"/>
      <c r="PNW6" s="13"/>
      <c r="PNX6" s="13"/>
      <c r="PNY6" s="13"/>
      <c r="PNZ6" s="13"/>
      <c r="POA6" s="13"/>
      <c r="POB6" s="13"/>
      <c r="POC6" s="13"/>
      <c r="POD6" s="13"/>
      <c r="POE6" s="13"/>
      <c r="POF6" s="13"/>
      <c r="POG6" s="13"/>
      <c r="POH6" s="13"/>
      <c r="POI6" s="13"/>
      <c r="POJ6" s="13"/>
      <c r="POK6" s="13"/>
      <c r="POL6" s="13"/>
      <c r="POM6" s="13"/>
      <c r="PON6" s="13"/>
      <c r="POO6" s="13"/>
      <c r="POP6" s="13"/>
      <c r="POQ6" s="13"/>
      <c r="POR6" s="13"/>
      <c r="POS6" s="13"/>
      <c r="POT6" s="13"/>
      <c r="POU6" s="13"/>
      <c r="POV6" s="13"/>
      <c r="POW6" s="13"/>
      <c r="POX6" s="13"/>
      <c r="POY6" s="13"/>
      <c r="POZ6" s="13"/>
      <c r="PPA6" s="13"/>
      <c r="PPB6" s="13"/>
      <c r="PPC6" s="13"/>
      <c r="PPD6" s="13"/>
      <c r="PPE6" s="13"/>
      <c r="PPF6" s="13"/>
      <c r="PPG6" s="13"/>
      <c r="PPH6" s="13"/>
      <c r="PPI6" s="13"/>
      <c r="PPJ6" s="13"/>
      <c r="PPK6" s="13"/>
      <c r="PPL6" s="13"/>
      <c r="PPM6" s="13"/>
      <c r="PPN6" s="13"/>
      <c r="PPO6" s="13"/>
      <c r="PPP6" s="13"/>
      <c r="PPQ6" s="13"/>
      <c r="PPR6" s="13"/>
      <c r="PPS6" s="13"/>
      <c r="PPT6" s="13"/>
      <c r="PPU6" s="13"/>
      <c r="PPV6" s="13"/>
      <c r="PPW6" s="13"/>
      <c r="PPX6" s="13"/>
      <c r="PPY6" s="13"/>
      <c r="PPZ6" s="13"/>
      <c r="PQA6" s="13"/>
      <c r="PQB6" s="13"/>
      <c r="PQC6" s="13"/>
      <c r="PQD6" s="13"/>
      <c r="PQE6" s="13"/>
      <c r="PQF6" s="13"/>
      <c r="PQG6" s="13"/>
      <c r="PQH6" s="13"/>
      <c r="PQI6" s="13"/>
      <c r="PQJ6" s="13"/>
      <c r="PQK6" s="13"/>
      <c r="PQL6" s="13"/>
      <c r="PQM6" s="13"/>
      <c r="PQN6" s="13"/>
      <c r="PQO6" s="13"/>
      <c r="PQP6" s="13"/>
      <c r="PQQ6" s="13"/>
      <c r="PQR6" s="13"/>
      <c r="PQS6" s="13"/>
      <c r="PQT6" s="13"/>
      <c r="PQU6" s="13"/>
      <c r="PQV6" s="13"/>
      <c r="PQW6" s="13"/>
      <c r="PQX6" s="13"/>
      <c r="PQY6" s="13"/>
      <c r="PQZ6" s="13"/>
      <c r="PRA6" s="13"/>
      <c r="PRB6" s="13"/>
      <c r="PRC6" s="13"/>
      <c r="PRD6" s="13"/>
      <c r="PRE6" s="13"/>
      <c r="PRF6" s="13"/>
      <c r="PRG6" s="13"/>
      <c r="PRH6" s="13"/>
      <c r="PRI6" s="13"/>
      <c r="PRJ6" s="13"/>
      <c r="PRK6" s="13"/>
      <c r="PRL6" s="13"/>
      <c r="PRM6" s="13"/>
      <c r="PRN6" s="13"/>
      <c r="PRO6" s="13"/>
      <c r="PRP6" s="13"/>
      <c r="PRQ6" s="13"/>
      <c r="PRR6" s="13"/>
      <c r="PRS6" s="13"/>
      <c r="PRT6" s="13"/>
      <c r="PRU6" s="13"/>
      <c r="PRV6" s="13"/>
      <c r="PRW6" s="13"/>
      <c r="PRX6" s="13"/>
      <c r="PRY6" s="13"/>
      <c r="PRZ6" s="13"/>
      <c r="PSA6" s="13"/>
      <c r="PSB6" s="13"/>
      <c r="PSC6" s="13"/>
      <c r="PSD6" s="13"/>
      <c r="PSE6" s="13"/>
      <c r="PSF6" s="13"/>
      <c r="PSG6" s="13"/>
      <c r="PSH6" s="13"/>
      <c r="PSI6" s="13"/>
      <c r="PSJ6" s="13"/>
      <c r="PSK6" s="13"/>
      <c r="PSL6" s="13"/>
      <c r="PSM6" s="13"/>
      <c r="PSN6" s="13"/>
      <c r="PSO6" s="13"/>
      <c r="PSP6" s="13"/>
      <c r="PSQ6" s="13"/>
      <c r="PSR6" s="13"/>
      <c r="PSS6" s="13"/>
      <c r="PST6" s="13"/>
      <c r="PSU6" s="13"/>
      <c r="PSV6" s="13"/>
      <c r="PSW6" s="13"/>
      <c r="PSX6" s="13"/>
      <c r="PSY6" s="13"/>
      <c r="PSZ6" s="13"/>
      <c r="PTA6" s="13"/>
      <c r="PTB6" s="13"/>
      <c r="PTC6" s="13"/>
      <c r="PTD6" s="13"/>
      <c r="PTE6" s="13"/>
      <c r="PTF6" s="13"/>
      <c r="PTG6" s="13"/>
      <c r="PTH6" s="13"/>
      <c r="PTI6" s="13"/>
      <c r="PTJ6" s="13"/>
      <c r="PTK6" s="13"/>
      <c r="PTL6" s="13"/>
      <c r="PTM6" s="13"/>
      <c r="PTN6" s="13"/>
      <c r="PTO6" s="13"/>
      <c r="PTP6" s="13"/>
      <c r="PTQ6" s="13"/>
      <c r="PTR6" s="13"/>
      <c r="PTS6" s="13"/>
      <c r="PTT6" s="13"/>
      <c r="PTU6" s="13"/>
      <c r="PTV6" s="13"/>
      <c r="PTW6" s="13"/>
      <c r="PTX6" s="13"/>
      <c r="PTY6" s="13"/>
      <c r="PTZ6" s="13"/>
      <c r="PUA6" s="13"/>
      <c r="PUB6" s="13"/>
      <c r="PUC6" s="13"/>
      <c r="PUD6" s="13"/>
      <c r="PUE6" s="13"/>
      <c r="PUF6" s="13"/>
      <c r="PUG6" s="13"/>
      <c r="PUH6" s="13"/>
      <c r="PUI6" s="13"/>
      <c r="PUJ6" s="13"/>
      <c r="PUK6" s="13"/>
      <c r="PUL6" s="13"/>
      <c r="PUM6" s="13"/>
      <c r="PUN6" s="13"/>
      <c r="PUO6" s="13"/>
      <c r="PUP6" s="13"/>
      <c r="PUQ6" s="13"/>
      <c r="PUR6" s="13"/>
      <c r="PUS6" s="13"/>
      <c r="PUT6" s="13"/>
      <c r="PUU6" s="13"/>
      <c r="PUV6" s="13"/>
      <c r="PUW6" s="13"/>
      <c r="PUX6" s="13"/>
      <c r="PUY6" s="13"/>
      <c r="PUZ6" s="13"/>
      <c r="PVA6" s="13"/>
      <c r="PVB6" s="13"/>
      <c r="PVC6" s="13"/>
      <c r="PVD6" s="13"/>
      <c r="PVE6" s="13"/>
      <c r="PVF6" s="13"/>
      <c r="PVG6" s="13"/>
      <c r="PVH6" s="13"/>
      <c r="PVI6" s="13"/>
      <c r="PVJ6" s="13"/>
      <c r="PVK6" s="13"/>
      <c r="PVL6" s="13"/>
      <c r="PVM6" s="13"/>
      <c r="PVN6" s="13"/>
      <c r="PVO6" s="13"/>
      <c r="PVP6" s="13"/>
      <c r="PVQ6" s="13"/>
      <c r="PVR6" s="13"/>
      <c r="PVS6" s="13"/>
      <c r="PVT6" s="13"/>
      <c r="PVU6" s="13"/>
      <c r="PVV6" s="13"/>
      <c r="PVW6" s="13"/>
      <c r="PVX6" s="13"/>
      <c r="PVY6" s="13"/>
      <c r="PVZ6" s="13"/>
      <c r="PWA6" s="13"/>
      <c r="PWB6" s="13"/>
      <c r="PWC6" s="13"/>
      <c r="PWD6" s="13"/>
      <c r="PWE6" s="13"/>
      <c r="PWF6" s="13"/>
      <c r="PWG6" s="13"/>
      <c r="PWH6" s="13"/>
      <c r="PWI6" s="13"/>
      <c r="PWJ6" s="13"/>
      <c r="PWK6" s="13"/>
      <c r="PWL6" s="13"/>
      <c r="PWM6" s="13"/>
      <c r="PWN6" s="13"/>
      <c r="PWO6" s="13"/>
      <c r="PWP6" s="13"/>
      <c r="PWQ6" s="13"/>
      <c r="PWR6" s="13"/>
      <c r="PWS6" s="13"/>
      <c r="PWT6" s="13"/>
      <c r="PWU6" s="13"/>
      <c r="PWV6" s="13"/>
      <c r="PWW6" s="13"/>
      <c r="PWX6" s="13"/>
      <c r="PWY6" s="13"/>
      <c r="PWZ6" s="13"/>
      <c r="PXA6" s="13"/>
      <c r="PXB6" s="13"/>
      <c r="PXC6" s="13"/>
      <c r="PXD6" s="13"/>
      <c r="PXE6" s="13"/>
      <c r="PXF6" s="13"/>
      <c r="PXG6" s="13"/>
      <c r="PXH6" s="13"/>
      <c r="PXI6" s="13"/>
      <c r="PXJ6" s="13"/>
      <c r="PXK6" s="13"/>
      <c r="PXL6" s="13"/>
      <c r="PXM6" s="13"/>
      <c r="PXN6" s="13"/>
      <c r="PXO6" s="13"/>
      <c r="PXP6" s="13"/>
      <c r="PXQ6" s="13"/>
      <c r="PXR6" s="13"/>
      <c r="PXS6" s="13"/>
      <c r="PXT6" s="13"/>
      <c r="PXU6" s="13"/>
      <c r="PXV6" s="13"/>
      <c r="PXW6" s="13"/>
      <c r="PXX6" s="13"/>
      <c r="PXY6" s="13"/>
      <c r="PXZ6" s="13"/>
      <c r="PYA6" s="13"/>
      <c r="PYB6" s="13"/>
      <c r="PYC6" s="13"/>
      <c r="PYD6" s="13"/>
      <c r="PYE6" s="13"/>
      <c r="PYF6" s="13"/>
      <c r="PYG6" s="13"/>
      <c r="PYH6" s="13"/>
      <c r="PYI6" s="13"/>
      <c r="PYJ6" s="13"/>
      <c r="PYK6" s="13"/>
      <c r="PYL6" s="13"/>
      <c r="PYM6" s="13"/>
      <c r="PYN6" s="13"/>
      <c r="PYO6" s="13"/>
      <c r="PYP6" s="13"/>
      <c r="PYQ6" s="13"/>
      <c r="PYR6" s="13"/>
      <c r="PYS6" s="13"/>
      <c r="PYT6" s="13"/>
      <c r="PYU6" s="13"/>
      <c r="PYV6" s="13"/>
      <c r="PYW6" s="13"/>
      <c r="PYX6" s="13"/>
      <c r="PYY6" s="13"/>
      <c r="PYZ6" s="13"/>
      <c r="PZA6" s="13"/>
      <c r="PZB6" s="13"/>
      <c r="PZC6" s="13"/>
      <c r="PZD6" s="13"/>
      <c r="PZE6" s="13"/>
      <c r="PZF6" s="13"/>
      <c r="PZG6" s="13"/>
      <c r="PZH6" s="13"/>
      <c r="PZI6" s="13"/>
      <c r="PZJ6" s="13"/>
      <c r="PZK6" s="13"/>
      <c r="PZL6" s="13"/>
      <c r="PZM6" s="13"/>
      <c r="PZN6" s="13"/>
      <c r="PZO6" s="13"/>
      <c r="PZP6" s="13"/>
      <c r="PZQ6" s="13"/>
      <c r="PZR6" s="13"/>
      <c r="PZS6" s="13"/>
      <c r="PZT6" s="13"/>
      <c r="PZU6" s="13"/>
      <c r="PZV6" s="13"/>
      <c r="PZW6" s="13"/>
      <c r="PZX6" s="13"/>
      <c r="PZY6" s="13"/>
      <c r="PZZ6" s="13"/>
      <c r="QAA6" s="13"/>
      <c r="QAB6" s="13"/>
      <c r="QAC6" s="13"/>
      <c r="QAD6" s="13"/>
      <c r="QAE6" s="13"/>
      <c r="QAF6" s="13"/>
      <c r="QAG6" s="13"/>
      <c r="QAH6" s="13"/>
      <c r="QAI6" s="13"/>
      <c r="QAJ6" s="13"/>
      <c r="QAK6" s="13"/>
      <c r="QAL6" s="13"/>
      <c r="QAM6" s="13"/>
      <c r="QAN6" s="13"/>
      <c r="QAO6" s="13"/>
      <c r="QAP6" s="13"/>
      <c r="QAQ6" s="13"/>
      <c r="QAR6" s="13"/>
      <c r="QAS6" s="13"/>
      <c r="QAT6" s="13"/>
      <c r="QAU6" s="13"/>
      <c r="QAV6" s="13"/>
      <c r="QAW6" s="13"/>
      <c r="QAX6" s="13"/>
      <c r="QAY6" s="13"/>
      <c r="QAZ6" s="13"/>
      <c r="QBA6" s="13"/>
      <c r="QBB6" s="13"/>
      <c r="QBC6" s="13"/>
      <c r="QBD6" s="13"/>
      <c r="QBE6" s="13"/>
      <c r="QBF6" s="13"/>
      <c r="QBG6" s="13"/>
      <c r="QBH6" s="13"/>
      <c r="QBI6" s="13"/>
      <c r="QBJ6" s="13"/>
      <c r="QBK6" s="13"/>
      <c r="QBL6" s="13"/>
      <c r="QBM6" s="13"/>
      <c r="QBN6" s="13"/>
      <c r="QBO6" s="13"/>
      <c r="QBP6" s="13"/>
      <c r="QBQ6" s="13"/>
      <c r="QBR6" s="13"/>
      <c r="QBS6" s="13"/>
      <c r="QBT6" s="13"/>
      <c r="QBU6" s="13"/>
      <c r="QBV6" s="13"/>
      <c r="QBW6" s="13"/>
      <c r="QBX6" s="13"/>
      <c r="QBY6" s="13"/>
      <c r="QBZ6" s="13"/>
      <c r="QCA6" s="13"/>
      <c r="QCB6" s="13"/>
      <c r="QCC6" s="13"/>
      <c r="QCD6" s="13"/>
      <c r="QCE6" s="13"/>
      <c r="QCF6" s="13"/>
      <c r="QCG6" s="13"/>
      <c r="QCH6" s="13"/>
      <c r="QCI6" s="13"/>
      <c r="QCJ6" s="13"/>
      <c r="QCK6" s="13"/>
      <c r="QCL6" s="13"/>
      <c r="QCM6" s="13"/>
      <c r="QCN6" s="13"/>
      <c r="QCO6" s="13"/>
      <c r="QCP6" s="13"/>
      <c r="QCQ6" s="13"/>
      <c r="QCR6" s="13"/>
      <c r="QCS6" s="13"/>
      <c r="QCT6" s="13"/>
      <c r="QCU6" s="13"/>
      <c r="QCV6" s="13"/>
      <c r="QCW6" s="13"/>
      <c r="QCX6" s="13"/>
      <c r="QCY6" s="13"/>
      <c r="QCZ6" s="13"/>
      <c r="QDA6" s="13"/>
      <c r="QDB6" s="13"/>
      <c r="QDC6" s="13"/>
      <c r="QDD6" s="13"/>
      <c r="QDE6" s="13"/>
      <c r="QDF6" s="13"/>
      <c r="QDG6" s="13"/>
      <c r="QDH6" s="13"/>
      <c r="QDI6" s="13"/>
      <c r="QDJ6" s="13"/>
      <c r="QDK6" s="13"/>
      <c r="QDL6" s="13"/>
      <c r="QDM6" s="13"/>
      <c r="QDN6" s="13"/>
      <c r="QDO6" s="13"/>
      <c r="QDP6" s="13"/>
      <c r="QDQ6" s="13"/>
      <c r="QDR6" s="13"/>
      <c r="QDS6" s="13"/>
      <c r="QDT6" s="13"/>
      <c r="QDU6" s="13"/>
      <c r="QDV6" s="13"/>
      <c r="QDW6" s="13"/>
      <c r="QDX6" s="13"/>
      <c r="QDY6" s="13"/>
      <c r="QDZ6" s="13"/>
      <c r="QEA6" s="13"/>
      <c r="QEB6" s="13"/>
      <c r="QEC6" s="13"/>
      <c r="QED6" s="13"/>
      <c r="QEE6" s="13"/>
      <c r="QEF6" s="13"/>
      <c r="QEG6" s="13"/>
      <c r="QEH6" s="13"/>
      <c r="QEI6" s="13"/>
      <c r="QEJ6" s="13"/>
      <c r="QEK6" s="13"/>
      <c r="QEL6" s="13"/>
      <c r="QEM6" s="13"/>
      <c r="QEN6" s="13"/>
      <c r="QEO6" s="13"/>
      <c r="QEP6" s="13"/>
      <c r="QEQ6" s="13"/>
      <c r="QER6" s="13"/>
      <c r="QES6" s="13"/>
      <c r="QET6" s="13"/>
      <c r="QEU6" s="13"/>
      <c r="QEV6" s="13"/>
      <c r="QEW6" s="13"/>
      <c r="QEX6" s="13"/>
      <c r="QEY6" s="13"/>
      <c r="QEZ6" s="13"/>
      <c r="QFA6" s="13"/>
      <c r="QFB6" s="13"/>
      <c r="QFC6" s="13"/>
      <c r="QFD6" s="13"/>
      <c r="QFE6" s="13"/>
      <c r="QFF6" s="13"/>
      <c r="QFG6" s="13"/>
      <c r="QFH6" s="13"/>
      <c r="QFI6" s="13"/>
      <c r="QFJ6" s="13"/>
      <c r="QFK6" s="13"/>
      <c r="QFL6" s="13"/>
      <c r="QFM6" s="13"/>
      <c r="QFN6" s="13"/>
      <c r="QFO6" s="13"/>
      <c r="QFP6" s="13"/>
      <c r="QFQ6" s="13"/>
      <c r="QFR6" s="13"/>
      <c r="QFS6" s="13"/>
      <c r="QFT6" s="13"/>
      <c r="QFU6" s="13"/>
      <c r="QFV6" s="13"/>
      <c r="QFW6" s="13"/>
      <c r="QFX6" s="13"/>
      <c r="QFY6" s="13"/>
      <c r="QFZ6" s="13"/>
      <c r="QGA6" s="13"/>
      <c r="QGB6" s="13"/>
      <c r="QGC6" s="13"/>
      <c r="QGD6" s="13"/>
      <c r="QGE6" s="13"/>
      <c r="QGF6" s="13"/>
      <c r="QGG6" s="13"/>
      <c r="QGH6" s="13"/>
      <c r="QGI6" s="13"/>
      <c r="QGJ6" s="13"/>
      <c r="QGK6" s="13"/>
      <c r="QGL6" s="13"/>
      <c r="QGM6" s="13"/>
      <c r="QGN6" s="13"/>
      <c r="QGO6" s="13"/>
      <c r="QGP6" s="13"/>
      <c r="QGQ6" s="13"/>
      <c r="QGR6" s="13"/>
      <c r="QGS6" s="13"/>
      <c r="QGT6" s="13"/>
      <c r="QGU6" s="13"/>
      <c r="QGV6" s="13"/>
      <c r="QGW6" s="13"/>
      <c r="QGX6" s="13"/>
      <c r="QGY6" s="13"/>
      <c r="QGZ6" s="13"/>
      <c r="QHA6" s="13"/>
      <c r="QHB6" s="13"/>
      <c r="QHC6" s="13"/>
      <c r="QHD6" s="13"/>
      <c r="QHE6" s="13"/>
      <c r="QHF6" s="13"/>
      <c r="QHG6" s="13"/>
      <c r="QHH6" s="13"/>
      <c r="QHI6" s="13"/>
      <c r="QHJ6" s="13"/>
      <c r="QHK6" s="13"/>
      <c r="QHL6" s="13"/>
      <c r="QHM6" s="13"/>
      <c r="QHN6" s="13"/>
      <c r="QHO6" s="13"/>
      <c r="QHP6" s="13"/>
      <c r="QHQ6" s="13"/>
      <c r="QHR6" s="13"/>
      <c r="QHS6" s="13"/>
      <c r="QHT6" s="13"/>
      <c r="QHU6" s="13"/>
      <c r="QHV6" s="13"/>
      <c r="QHW6" s="13"/>
      <c r="QHX6" s="13"/>
      <c r="QHY6" s="13"/>
      <c r="QHZ6" s="13"/>
      <c r="QIA6" s="13"/>
      <c r="QIB6" s="13"/>
      <c r="QIC6" s="13"/>
      <c r="QID6" s="13"/>
      <c r="QIE6" s="13"/>
      <c r="QIF6" s="13"/>
      <c r="QIG6" s="13"/>
      <c r="QIH6" s="13"/>
      <c r="QII6" s="13"/>
      <c r="QIJ6" s="13"/>
      <c r="QIK6" s="13"/>
      <c r="QIL6" s="13"/>
      <c r="QIM6" s="13"/>
      <c r="QIN6" s="13"/>
      <c r="QIO6" s="13"/>
      <c r="QIP6" s="13"/>
      <c r="QIQ6" s="13"/>
      <c r="QIR6" s="13"/>
      <c r="QIS6" s="13"/>
      <c r="QIT6" s="13"/>
      <c r="QIU6" s="13"/>
      <c r="QIV6" s="13"/>
      <c r="QIW6" s="13"/>
      <c r="QIX6" s="13"/>
      <c r="QIY6" s="13"/>
      <c r="QIZ6" s="13"/>
      <c r="QJA6" s="13"/>
      <c r="QJB6" s="13"/>
      <c r="QJC6" s="13"/>
      <c r="QJD6" s="13"/>
      <c r="QJE6" s="13"/>
      <c r="QJF6" s="13"/>
      <c r="QJG6" s="13"/>
      <c r="QJH6" s="13"/>
      <c r="QJI6" s="13"/>
      <c r="QJJ6" s="13"/>
      <c r="QJK6" s="13"/>
      <c r="QJL6" s="13"/>
      <c r="QJM6" s="13"/>
      <c r="QJN6" s="13"/>
      <c r="QJO6" s="13"/>
      <c r="QJP6" s="13"/>
      <c r="QJQ6" s="13"/>
      <c r="QJR6" s="13"/>
      <c r="QJS6" s="13"/>
      <c r="QJT6" s="13"/>
      <c r="QJU6" s="13"/>
      <c r="QJV6" s="13"/>
      <c r="QJW6" s="13"/>
      <c r="QJX6" s="13"/>
      <c r="QJY6" s="13"/>
      <c r="QJZ6" s="13"/>
      <c r="QKA6" s="13"/>
      <c r="QKB6" s="13"/>
      <c r="QKC6" s="13"/>
      <c r="QKD6" s="13"/>
      <c r="QKE6" s="13"/>
      <c r="QKF6" s="13"/>
      <c r="QKG6" s="13"/>
      <c r="QKH6" s="13"/>
      <c r="QKI6" s="13"/>
      <c r="QKJ6" s="13"/>
      <c r="QKK6" s="13"/>
      <c r="QKL6" s="13"/>
      <c r="QKM6" s="13"/>
      <c r="QKN6" s="13"/>
      <c r="QKO6" s="13"/>
      <c r="QKP6" s="13"/>
      <c r="QKQ6" s="13"/>
      <c r="QKR6" s="13"/>
      <c r="QKS6" s="13"/>
      <c r="QKT6" s="13"/>
      <c r="QKU6" s="13"/>
      <c r="QKV6" s="13"/>
      <c r="QKW6" s="13"/>
      <c r="QKX6" s="13"/>
      <c r="QKY6" s="13"/>
      <c r="QKZ6" s="13"/>
      <c r="QLA6" s="13"/>
      <c r="QLB6" s="13"/>
      <c r="QLC6" s="13"/>
      <c r="QLD6" s="13"/>
      <c r="QLE6" s="13"/>
      <c r="QLF6" s="13"/>
      <c r="QLG6" s="13"/>
      <c r="QLH6" s="13"/>
      <c r="QLI6" s="13"/>
      <c r="QLJ6" s="13"/>
      <c r="QLK6" s="13"/>
      <c r="QLL6" s="13"/>
      <c r="QLM6" s="13"/>
      <c r="QLN6" s="13"/>
      <c r="QLO6" s="13"/>
      <c r="QLP6" s="13"/>
      <c r="QLQ6" s="13"/>
      <c r="QLR6" s="13"/>
      <c r="QLS6" s="13"/>
      <c r="QLT6" s="13"/>
      <c r="QLU6" s="13"/>
      <c r="QLV6" s="13"/>
      <c r="QLW6" s="13"/>
      <c r="QLX6" s="13"/>
      <c r="QLY6" s="13"/>
      <c r="QLZ6" s="13"/>
      <c r="QMA6" s="13"/>
      <c r="QMB6" s="13"/>
      <c r="QMC6" s="13"/>
      <c r="QMD6" s="13"/>
      <c r="QME6" s="13"/>
      <c r="QMF6" s="13"/>
      <c r="QMG6" s="13"/>
      <c r="QMH6" s="13"/>
      <c r="QMI6" s="13"/>
      <c r="QMJ6" s="13"/>
      <c r="QMK6" s="13"/>
      <c r="QML6" s="13"/>
      <c r="QMM6" s="13"/>
      <c r="QMN6" s="13"/>
      <c r="QMO6" s="13"/>
      <c r="QMP6" s="13"/>
      <c r="QMQ6" s="13"/>
      <c r="QMR6" s="13"/>
      <c r="QMS6" s="13"/>
      <c r="QMT6" s="13"/>
      <c r="QMU6" s="13"/>
      <c r="QMV6" s="13"/>
      <c r="QMW6" s="13"/>
      <c r="QMX6" s="13"/>
      <c r="QMY6" s="13"/>
      <c r="QMZ6" s="13"/>
      <c r="QNA6" s="13"/>
      <c r="QNB6" s="13"/>
      <c r="QNC6" s="13"/>
      <c r="QND6" s="13"/>
      <c r="QNE6" s="13"/>
      <c r="QNF6" s="13"/>
      <c r="QNG6" s="13"/>
      <c r="QNH6" s="13"/>
      <c r="QNI6" s="13"/>
      <c r="QNJ6" s="13"/>
      <c r="QNK6" s="13"/>
      <c r="QNL6" s="13"/>
      <c r="QNM6" s="13"/>
      <c r="QNN6" s="13"/>
      <c r="QNO6" s="13"/>
      <c r="QNP6" s="13"/>
      <c r="QNQ6" s="13"/>
      <c r="QNR6" s="13"/>
      <c r="QNS6" s="13"/>
      <c r="QNT6" s="13"/>
      <c r="QNU6" s="13"/>
      <c r="QNV6" s="13"/>
      <c r="QNW6" s="13"/>
      <c r="QNX6" s="13"/>
      <c r="QNY6" s="13"/>
      <c r="QNZ6" s="13"/>
      <c r="QOA6" s="13"/>
      <c r="QOB6" s="13"/>
      <c r="QOC6" s="13"/>
      <c r="QOD6" s="13"/>
      <c r="QOE6" s="13"/>
      <c r="QOF6" s="13"/>
      <c r="QOG6" s="13"/>
      <c r="QOH6" s="13"/>
      <c r="QOI6" s="13"/>
      <c r="QOJ6" s="13"/>
      <c r="QOK6" s="13"/>
      <c r="QOL6" s="13"/>
      <c r="QOM6" s="13"/>
      <c r="QON6" s="13"/>
      <c r="QOO6" s="13"/>
      <c r="QOP6" s="13"/>
      <c r="QOQ6" s="13"/>
      <c r="QOR6" s="13"/>
      <c r="QOS6" s="13"/>
      <c r="QOT6" s="13"/>
      <c r="QOU6" s="13"/>
      <c r="QOV6" s="13"/>
      <c r="QOW6" s="13"/>
      <c r="QOX6" s="13"/>
      <c r="QOY6" s="13"/>
      <c r="QOZ6" s="13"/>
      <c r="QPA6" s="13"/>
      <c r="QPB6" s="13"/>
      <c r="QPC6" s="13"/>
      <c r="QPD6" s="13"/>
      <c r="QPE6" s="13"/>
      <c r="QPF6" s="13"/>
      <c r="QPG6" s="13"/>
      <c r="QPH6" s="13"/>
      <c r="QPI6" s="13"/>
      <c r="QPJ6" s="13"/>
      <c r="QPK6" s="13"/>
      <c r="QPL6" s="13"/>
      <c r="QPM6" s="13"/>
      <c r="QPN6" s="13"/>
      <c r="QPO6" s="13"/>
      <c r="QPP6" s="13"/>
      <c r="QPQ6" s="13"/>
      <c r="QPR6" s="13"/>
      <c r="QPS6" s="13"/>
      <c r="QPT6" s="13"/>
      <c r="QPU6" s="13"/>
      <c r="QPV6" s="13"/>
      <c r="QPW6" s="13"/>
      <c r="QPX6" s="13"/>
      <c r="QPY6" s="13"/>
      <c r="QPZ6" s="13"/>
      <c r="QQA6" s="13"/>
      <c r="QQB6" s="13"/>
      <c r="QQC6" s="13"/>
      <c r="QQD6" s="13"/>
      <c r="QQE6" s="13"/>
      <c r="QQF6" s="13"/>
      <c r="QQG6" s="13"/>
      <c r="QQH6" s="13"/>
      <c r="QQI6" s="13"/>
      <c r="QQJ6" s="13"/>
      <c r="QQK6" s="13"/>
      <c r="QQL6" s="13"/>
      <c r="QQM6" s="13"/>
      <c r="QQN6" s="13"/>
      <c r="QQO6" s="13"/>
      <c r="QQP6" s="13"/>
      <c r="QQQ6" s="13"/>
      <c r="QQR6" s="13"/>
      <c r="QQS6" s="13"/>
      <c r="QQT6" s="13"/>
      <c r="QQU6" s="13"/>
      <c r="QQV6" s="13"/>
      <c r="QQW6" s="13"/>
      <c r="QQX6" s="13"/>
      <c r="QQY6" s="13"/>
      <c r="QQZ6" s="13"/>
      <c r="QRA6" s="13"/>
      <c r="QRB6" s="13"/>
      <c r="QRC6" s="13"/>
      <c r="QRD6" s="13"/>
      <c r="QRE6" s="13"/>
      <c r="QRF6" s="13"/>
      <c r="QRG6" s="13"/>
      <c r="QRH6" s="13"/>
      <c r="QRI6" s="13"/>
      <c r="QRJ6" s="13"/>
      <c r="QRK6" s="13"/>
      <c r="QRL6" s="13"/>
      <c r="QRM6" s="13"/>
      <c r="QRN6" s="13"/>
      <c r="QRO6" s="13"/>
      <c r="QRP6" s="13"/>
      <c r="QRQ6" s="13"/>
      <c r="QRR6" s="13"/>
      <c r="QRS6" s="13"/>
      <c r="QRT6" s="13"/>
      <c r="QRU6" s="13"/>
      <c r="QRV6" s="13"/>
      <c r="QRW6" s="13"/>
      <c r="QRX6" s="13"/>
      <c r="QRY6" s="13"/>
      <c r="QRZ6" s="13"/>
      <c r="QSA6" s="13"/>
      <c r="QSB6" s="13"/>
      <c r="QSC6" s="13"/>
      <c r="QSD6" s="13"/>
      <c r="QSE6" s="13"/>
      <c r="QSF6" s="13"/>
      <c r="QSG6" s="13"/>
      <c r="QSH6" s="13"/>
      <c r="QSI6" s="13"/>
      <c r="QSJ6" s="13"/>
      <c r="QSK6" s="13"/>
      <c r="QSL6" s="13"/>
      <c r="QSM6" s="13"/>
      <c r="QSN6" s="13"/>
      <c r="QSO6" s="13"/>
      <c r="QSP6" s="13"/>
      <c r="QSQ6" s="13"/>
      <c r="QSR6" s="13"/>
      <c r="QSS6" s="13"/>
      <c r="QST6" s="13"/>
      <c r="QSU6" s="13"/>
      <c r="QSV6" s="13"/>
      <c r="QSW6" s="13"/>
      <c r="QSX6" s="13"/>
      <c r="QSY6" s="13"/>
      <c r="QSZ6" s="13"/>
      <c r="QTA6" s="13"/>
      <c r="QTB6" s="13"/>
      <c r="QTC6" s="13"/>
      <c r="QTD6" s="13"/>
      <c r="QTE6" s="13"/>
      <c r="QTF6" s="13"/>
      <c r="QTG6" s="13"/>
      <c r="QTH6" s="13"/>
      <c r="QTI6" s="13"/>
      <c r="QTJ6" s="13"/>
      <c r="QTK6" s="13"/>
      <c r="QTL6" s="13"/>
      <c r="QTM6" s="13"/>
      <c r="QTN6" s="13"/>
      <c r="QTO6" s="13"/>
      <c r="QTP6" s="13"/>
      <c r="QTQ6" s="13"/>
      <c r="QTR6" s="13"/>
      <c r="QTS6" s="13"/>
      <c r="QTT6" s="13"/>
      <c r="QTU6" s="13"/>
      <c r="QTV6" s="13"/>
      <c r="QTW6" s="13"/>
      <c r="QTX6" s="13"/>
      <c r="QTY6" s="13"/>
      <c r="QTZ6" s="13"/>
      <c r="QUA6" s="13"/>
      <c r="QUB6" s="13"/>
      <c r="QUC6" s="13"/>
      <c r="QUD6" s="13"/>
      <c r="QUE6" s="13"/>
      <c r="QUF6" s="13"/>
      <c r="QUG6" s="13"/>
      <c r="QUH6" s="13"/>
      <c r="QUI6" s="13"/>
      <c r="QUJ6" s="13"/>
      <c r="QUK6" s="13"/>
      <c r="QUL6" s="13"/>
      <c r="QUM6" s="13"/>
      <c r="QUN6" s="13"/>
      <c r="QUO6" s="13"/>
      <c r="QUP6" s="13"/>
      <c r="QUQ6" s="13"/>
      <c r="QUR6" s="13"/>
      <c r="QUS6" s="13"/>
      <c r="QUT6" s="13"/>
      <c r="QUU6" s="13"/>
      <c r="QUV6" s="13"/>
      <c r="QUW6" s="13"/>
      <c r="QUX6" s="13"/>
      <c r="QUY6" s="13"/>
      <c r="QUZ6" s="13"/>
      <c r="QVA6" s="13"/>
      <c r="QVB6" s="13"/>
      <c r="QVC6" s="13"/>
      <c r="QVD6" s="13"/>
      <c r="QVE6" s="13"/>
      <c r="QVF6" s="13"/>
      <c r="QVG6" s="13"/>
      <c r="QVH6" s="13"/>
      <c r="QVI6" s="13"/>
      <c r="QVJ6" s="13"/>
      <c r="QVK6" s="13"/>
      <c r="QVL6" s="13"/>
      <c r="QVM6" s="13"/>
      <c r="QVN6" s="13"/>
      <c r="QVO6" s="13"/>
      <c r="QVP6" s="13"/>
      <c r="QVQ6" s="13"/>
      <c r="QVR6" s="13"/>
      <c r="QVS6" s="13"/>
      <c r="QVT6" s="13"/>
      <c r="QVU6" s="13"/>
      <c r="QVV6" s="13"/>
      <c r="QVW6" s="13"/>
      <c r="QVX6" s="13"/>
      <c r="QVY6" s="13"/>
      <c r="QVZ6" s="13"/>
      <c r="QWA6" s="13"/>
      <c r="QWB6" s="13"/>
      <c r="QWC6" s="13"/>
      <c r="QWD6" s="13"/>
      <c r="QWE6" s="13"/>
      <c r="QWF6" s="13"/>
      <c r="QWG6" s="13"/>
      <c r="QWH6" s="13"/>
      <c r="QWI6" s="13"/>
      <c r="QWJ6" s="13"/>
      <c r="QWK6" s="13"/>
      <c r="QWL6" s="13"/>
      <c r="QWM6" s="13"/>
      <c r="QWN6" s="13"/>
      <c r="QWO6" s="13"/>
      <c r="QWP6" s="13"/>
      <c r="QWQ6" s="13"/>
      <c r="QWR6" s="13"/>
      <c r="QWS6" s="13"/>
      <c r="QWT6" s="13"/>
      <c r="QWU6" s="13"/>
      <c r="QWV6" s="13"/>
      <c r="QWW6" s="13"/>
      <c r="QWX6" s="13"/>
      <c r="QWY6" s="13"/>
      <c r="QWZ6" s="13"/>
      <c r="QXA6" s="13"/>
      <c r="QXB6" s="13"/>
      <c r="QXC6" s="13"/>
      <c r="QXD6" s="13"/>
      <c r="QXE6" s="13"/>
      <c r="QXF6" s="13"/>
      <c r="QXG6" s="13"/>
      <c r="QXH6" s="13"/>
      <c r="QXI6" s="13"/>
      <c r="QXJ6" s="13"/>
      <c r="QXK6" s="13"/>
      <c r="QXL6" s="13"/>
      <c r="QXM6" s="13"/>
      <c r="QXN6" s="13"/>
      <c r="QXO6" s="13"/>
      <c r="QXP6" s="13"/>
      <c r="QXQ6" s="13"/>
      <c r="QXR6" s="13"/>
      <c r="QXS6" s="13"/>
      <c r="QXT6" s="13"/>
      <c r="QXU6" s="13"/>
      <c r="QXV6" s="13"/>
      <c r="QXW6" s="13"/>
      <c r="QXX6" s="13"/>
      <c r="QXY6" s="13"/>
      <c r="QXZ6" s="13"/>
      <c r="QYA6" s="13"/>
      <c r="QYB6" s="13"/>
      <c r="QYC6" s="13"/>
      <c r="QYD6" s="13"/>
      <c r="QYE6" s="13"/>
      <c r="QYF6" s="13"/>
      <c r="QYG6" s="13"/>
      <c r="QYH6" s="13"/>
      <c r="QYI6" s="13"/>
      <c r="QYJ6" s="13"/>
      <c r="QYK6" s="13"/>
      <c r="QYL6" s="13"/>
      <c r="QYM6" s="13"/>
      <c r="QYN6" s="13"/>
      <c r="QYO6" s="13"/>
      <c r="QYP6" s="13"/>
      <c r="QYQ6" s="13"/>
      <c r="QYR6" s="13"/>
      <c r="QYS6" s="13"/>
      <c r="QYT6" s="13"/>
      <c r="QYU6" s="13"/>
      <c r="QYV6" s="13"/>
      <c r="QYW6" s="13"/>
      <c r="QYX6" s="13"/>
      <c r="QYY6" s="13"/>
      <c r="QYZ6" s="13"/>
      <c r="QZA6" s="13"/>
      <c r="QZB6" s="13"/>
      <c r="QZC6" s="13"/>
      <c r="QZD6" s="13"/>
      <c r="QZE6" s="13"/>
      <c r="QZF6" s="13"/>
      <c r="QZG6" s="13"/>
      <c r="QZH6" s="13"/>
      <c r="QZI6" s="13"/>
      <c r="QZJ6" s="13"/>
      <c r="QZK6" s="13"/>
      <c r="QZL6" s="13"/>
      <c r="QZM6" s="13"/>
      <c r="QZN6" s="13"/>
      <c r="QZO6" s="13"/>
      <c r="QZP6" s="13"/>
      <c r="QZQ6" s="13"/>
      <c r="QZR6" s="13"/>
      <c r="QZS6" s="13"/>
      <c r="QZT6" s="13"/>
      <c r="QZU6" s="13"/>
      <c r="QZV6" s="13"/>
      <c r="QZW6" s="13"/>
      <c r="QZX6" s="13"/>
      <c r="QZY6" s="13"/>
      <c r="QZZ6" s="13"/>
      <c r="RAA6" s="13"/>
      <c r="RAB6" s="13"/>
      <c r="RAC6" s="13"/>
      <c r="RAD6" s="13"/>
      <c r="RAE6" s="13"/>
      <c r="RAF6" s="13"/>
      <c r="RAG6" s="13"/>
      <c r="RAH6" s="13"/>
      <c r="RAI6" s="13"/>
      <c r="RAJ6" s="13"/>
      <c r="RAK6" s="13"/>
      <c r="RAL6" s="13"/>
      <c r="RAM6" s="13"/>
      <c r="RAN6" s="13"/>
      <c r="RAO6" s="13"/>
      <c r="RAP6" s="13"/>
      <c r="RAQ6" s="13"/>
      <c r="RAR6" s="13"/>
      <c r="RAS6" s="13"/>
      <c r="RAT6" s="13"/>
      <c r="RAU6" s="13"/>
      <c r="RAV6" s="13"/>
      <c r="RAW6" s="13"/>
      <c r="RAX6" s="13"/>
      <c r="RAY6" s="13"/>
      <c r="RAZ6" s="13"/>
      <c r="RBA6" s="13"/>
      <c r="RBB6" s="13"/>
      <c r="RBC6" s="13"/>
      <c r="RBD6" s="13"/>
      <c r="RBE6" s="13"/>
      <c r="RBF6" s="13"/>
      <c r="RBG6" s="13"/>
      <c r="RBH6" s="13"/>
      <c r="RBI6" s="13"/>
      <c r="RBJ6" s="13"/>
      <c r="RBK6" s="13"/>
      <c r="RBL6" s="13"/>
      <c r="RBM6" s="13"/>
      <c r="RBN6" s="13"/>
      <c r="RBO6" s="13"/>
      <c r="RBP6" s="13"/>
      <c r="RBQ6" s="13"/>
      <c r="RBR6" s="13"/>
      <c r="RBS6" s="13"/>
      <c r="RBT6" s="13"/>
      <c r="RBU6" s="13"/>
      <c r="RBV6" s="13"/>
      <c r="RBW6" s="13"/>
      <c r="RBX6" s="13"/>
      <c r="RBY6" s="13"/>
      <c r="RBZ6" s="13"/>
      <c r="RCA6" s="13"/>
      <c r="RCB6" s="13"/>
      <c r="RCC6" s="13"/>
      <c r="RCD6" s="13"/>
      <c r="RCE6" s="13"/>
      <c r="RCF6" s="13"/>
      <c r="RCG6" s="13"/>
      <c r="RCH6" s="13"/>
      <c r="RCI6" s="13"/>
      <c r="RCJ6" s="13"/>
      <c r="RCK6" s="13"/>
      <c r="RCL6" s="13"/>
      <c r="RCM6" s="13"/>
      <c r="RCN6" s="13"/>
      <c r="RCO6" s="13"/>
      <c r="RCP6" s="13"/>
      <c r="RCQ6" s="13"/>
      <c r="RCR6" s="13"/>
      <c r="RCS6" s="13"/>
      <c r="RCT6" s="13"/>
      <c r="RCU6" s="13"/>
      <c r="RCV6" s="13"/>
      <c r="RCW6" s="13"/>
      <c r="RCX6" s="13"/>
      <c r="RCY6" s="13"/>
      <c r="RCZ6" s="13"/>
      <c r="RDA6" s="13"/>
      <c r="RDB6" s="13"/>
      <c r="RDC6" s="13"/>
      <c r="RDD6" s="13"/>
      <c r="RDE6" s="13"/>
      <c r="RDF6" s="13"/>
      <c r="RDG6" s="13"/>
      <c r="RDH6" s="13"/>
      <c r="RDI6" s="13"/>
      <c r="RDJ6" s="13"/>
      <c r="RDK6" s="13"/>
      <c r="RDL6" s="13"/>
      <c r="RDM6" s="13"/>
      <c r="RDN6" s="13"/>
      <c r="RDO6" s="13"/>
      <c r="RDP6" s="13"/>
      <c r="RDQ6" s="13"/>
      <c r="RDR6" s="13"/>
      <c r="RDS6" s="13"/>
      <c r="RDT6" s="13"/>
      <c r="RDU6" s="13"/>
      <c r="RDV6" s="13"/>
      <c r="RDW6" s="13"/>
      <c r="RDX6" s="13"/>
      <c r="RDY6" s="13"/>
      <c r="RDZ6" s="13"/>
      <c r="REA6" s="13"/>
      <c r="REB6" s="13"/>
      <c r="REC6" s="13"/>
      <c r="RED6" s="13"/>
      <c r="REE6" s="13"/>
      <c r="REF6" s="13"/>
      <c r="REG6" s="13"/>
      <c r="REH6" s="13"/>
      <c r="REI6" s="13"/>
      <c r="REJ6" s="13"/>
      <c r="REK6" s="13"/>
      <c r="REL6" s="13"/>
      <c r="REM6" s="13"/>
      <c r="REN6" s="13"/>
      <c r="REO6" s="13"/>
      <c r="REP6" s="13"/>
      <c r="REQ6" s="13"/>
      <c r="RER6" s="13"/>
      <c r="RES6" s="13"/>
      <c r="RET6" s="13"/>
      <c r="REU6" s="13"/>
      <c r="REV6" s="13"/>
      <c r="REW6" s="13"/>
      <c r="REX6" s="13"/>
      <c r="REY6" s="13"/>
      <c r="REZ6" s="13"/>
      <c r="RFA6" s="13"/>
      <c r="RFB6" s="13"/>
      <c r="RFC6" s="13"/>
      <c r="RFD6" s="13"/>
      <c r="RFE6" s="13"/>
      <c r="RFF6" s="13"/>
      <c r="RFG6" s="13"/>
      <c r="RFH6" s="13"/>
      <c r="RFI6" s="13"/>
      <c r="RFJ6" s="13"/>
      <c r="RFK6" s="13"/>
      <c r="RFL6" s="13"/>
      <c r="RFM6" s="13"/>
      <c r="RFN6" s="13"/>
      <c r="RFO6" s="13"/>
      <c r="RFP6" s="13"/>
      <c r="RFQ6" s="13"/>
      <c r="RFR6" s="13"/>
      <c r="RFS6" s="13"/>
      <c r="RFT6" s="13"/>
      <c r="RFU6" s="13"/>
      <c r="RFV6" s="13"/>
      <c r="RFW6" s="13"/>
      <c r="RFX6" s="13"/>
      <c r="RFY6" s="13"/>
      <c r="RFZ6" s="13"/>
      <c r="RGA6" s="13"/>
      <c r="RGB6" s="13"/>
      <c r="RGC6" s="13"/>
      <c r="RGD6" s="13"/>
      <c r="RGE6" s="13"/>
      <c r="RGF6" s="13"/>
      <c r="RGG6" s="13"/>
      <c r="RGH6" s="13"/>
      <c r="RGI6" s="13"/>
      <c r="RGJ6" s="13"/>
      <c r="RGK6" s="13"/>
      <c r="RGL6" s="13"/>
      <c r="RGM6" s="13"/>
      <c r="RGN6" s="13"/>
      <c r="RGO6" s="13"/>
      <c r="RGP6" s="13"/>
      <c r="RGQ6" s="13"/>
      <c r="RGR6" s="13"/>
      <c r="RGS6" s="13"/>
      <c r="RGT6" s="13"/>
      <c r="RGU6" s="13"/>
      <c r="RGV6" s="13"/>
      <c r="RGW6" s="13"/>
      <c r="RGX6" s="13"/>
      <c r="RGY6" s="13"/>
      <c r="RGZ6" s="13"/>
      <c r="RHA6" s="13"/>
      <c r="RHB6" s="13"/>
      <c r="RHC6" s="13"/>
      <c r="RHD6" s="13"/>
      <c r="RHE6" s="13"/>
      <c r="RHF6" s="13"/>
      <c r="RHG6" s="13"/>
      <c r="RHH6" s="13"/>
      <c r="RHI6" s="13"/>
      <c r="RHJ6" s="13"/>
      <c r="RHK6" s="13"/>
      <c r="RHL6" s="13"/>
      <c r="RHM6" s="13"/>
      <c r="RHN6" s="13"/>
      <c r="RHO6" s="13"/>
      <c r="RHP6" s="13"/>
      <c r="RHQ6" s="13"/>
      <c r="RHR6" s="13"/>
      <c r="RHS6" s="13"/>
      <c r="RHT6" s="13"/>
      <c r="RHU6" s="13"/>
      <c r="RHV6" s="13"/>
      <c r="RHW6" s="13"/>
      <c r="RHX6" s="13"/>
      <c r="RHY6" s="13"/>
      <c r="RHZ6" s="13"/>
      <c r="RIA6" s="13"/>
      <c r="RIB6" s="13"/>
      <c r="RIC6" s="13"/>
      <c r="RID6" s="13"/>
      <c r="RIE6" s="13"/>
      <c r="RIF6" s="13"/>
      <c r="RIG6" s="13"/>
      <c r="RIH6" s="13"/>
      <c r="RII6" s="13"/>
      <c r="RIJ6" s="13"/>
      <c r="RIK6" s="13"/>
      <c r="RIL6" s="13"/>
      <c r="RIM6" s="13"/>
      <c r="RIN6" s="13"/>
      <c r="RIO6" s="13"/>
      <c r="RIP6" s="13"/>
      <c r="RIQ6" s="13"/>
      <c r="RIR6" s="13"/>
      <c r="RIS6" s="13"/>
      <c r="RIT6" s="13"/>
      <c r="RIU6" s="13"/>
      <c r="RIV6" s="13"/>
      <c r="RIW6" s="13"/>
      <c r="RIX6" s="13"/>
      <c r="RIY6" s="13"/>
      <c r="RIZ6" s="13"/>
      <c r="RJA6" s="13"/>
      <c r="RJB6" s="13"/>
      <c r="RJC6" s="13"/>
      <c r="RJD6" s="13"/>
      <c r="RJE6" s="13"/>
      <c r="RJF6" s="13"/>
      <c r="RJG6" s="13"/>
      <c r="RJH6" s="13"/>
      <c r="RJI6" s="13"/>
      <c r="RJJ6" s="13"/>
      <c r="RJK6" s="13"/>
      <c r="RJL6" s="13"/>
      <c r="RJM6" s="13"/>
      <c r="RJN6" s="13"/>
      <c r="RJO6" s="13"/>
      <c r="RJP6" s="13"/>
      <c r="RJQ6" s="13"/>
      <c r="RJR6" s="13"/>
      <c r="RJS6" s="13"/>
      <c r="RJT6" s="13"/>
      <c r="RJU6" s="13"/>
      <c r="RJV6" s="13"/>
      <c r="RJW6" s="13"/>
      <c r="RJX6" s="13"/>
      <c r="RJY6" s="13"/>
      <c r="RJZ6" s="13"/>
      <c r="RKA6" s="13"/>
      <c r="RKB6" s="13"/>
      <c r="RKC6" s="13"/>
      <c r="RKD6" s="13"/>
      <c r="RKE6" s="13"/>
      <c r="RKF6" s="13"/>
      <c r="RKG6" s="13"/>
      <c r="RKH6" s="13"/>
      <c r="RKI6" s="13"/>
      <c r="RKJ6" s="13"/>
      <c r="RKK6" s="13"/>
      <c r="RKL6" s="13"/>
      <c r="RKM6" s="13"/>
      <c r="RKN6" s="13"/>
      <c r="RKO6" s="13"/>
      <c r="RKP6" s="13"/>
      <c r="RKQ6" s="13"/>
      <c r="RKR6" s="13"/>
      <c r="RKS6" s="13"/>
      <c r="RKT6" s="13"/>
      <c r="RKU6" s="13"/>
      <c r="RKV6" s="13"/>
      <c r="RKW6" s="13"/>
      <c r="RKX6" s="13"/>
      <c r="RKY6" s="13"/>
      <c r="RKZ6" s="13"/>
      <c r="RLA6" s="13"/>
      <c r="RLB6" s="13"/>
      <c r="RLC6" s="13"/>
      <c r="RLD6" s="13"/>
      <c r="RLE6" s="13"/>
      <c r="RLF6" s="13"/>
      <c r="RLG6" s="13"/>
      <c r="RLH6" s="13"/>
      <c r="RLI6" s="13"/>
      <c r="RLJ6" s="13"/>
      <c r="RLK6" s="13"/>
      <c r="RLL6" s="13"/>
      <c r="RLM6" s="13"/>
      <c r="RLN6" s="13"/>
      <c r="RLO6" s="13"/>
      <c r="RLP6" s="13"/>
      <c r="RLQ6" s="13"/>
      <c r="RLR6" s="13"/>
      <c r="RLS6" s="13"/>
      <c r="RLT6" s="13"/>
      <c r="RLU6" s="13"/>
      <c r="RLV6" s="13"/>
      <c r="RLW6" s="13"/>
      <c r="RLX6" s="13"/>
      <c r="RLY6" s="13"/>
      <c r="RLZ6" s="13"/>
      <c r="RMA6" s="13"/>
      <c r="RMB6" s="13"/>
      <c r="RMC6" s="13"/>
      <c r="RMD6" s="13"/>
      <c r="RME6" s="13"/>
      <c r="RMF6" s="13"/>
      <c r="RMG6" s="13"/>
      <c r="RMH6" s="13"/>
      <c r="RMI6" s="13"/>
      <c r="RMJ6" s="13"/>
      <c r="RMK6" s="13"/>
      <c r="RML6" s="13"/>
      <c r="RMM6" s="13"/>
      <c r="RMN6" s="13"/>
      <c r="RMO6" s="13"/>
      <c r="RMP6" s="13"/>
      <c r="RMQ6" s="13"/>
      <c r="RMR6" s="13"/>
      <c r="RMS6" s="13"/>
      <c r="RMT6" s="13"/>
      <c r="RMU6" s="13"/>
      <c r="RMV6" s="13"/>
      <c r="RMW6" s="13"/>
      <c r="RMX6" s="13"/>
      <c r="RMY6" s="13"/>
      <c r="RMZ6" s="13"/>
      <c r="RNA6" s="13"/>
      <c r="RNB6" s="13"/>
      <c r="RNC6" s="13"/>
      <c r="RND6" s="13"/>
      <c r="RNE6" s="13"/>
      <c r="RNF6" s="13"/>
      <c r="RNG6" s="13"/>
      <c r="RNH6" s="13"/>
      <c r="RNI6" s="13"/>
      <c r="RNJ6" s="13"/>
      <c r="RNK6" s="13"/>
      <c r="RNL6" s="13"/>
      <c r="RNM6" s="13"/>
      <c r="RNN6" s="13"/>
      <c r="RNO6" s="13"/>
      <c r="RNP6" s="13"/>
      <c r="RNQ6" s="13"/>
      <c r="RNR6" s="13"/>
      <c r="RNS6" s="13"/>
      <c r="RNT6" s="13"/>
      <c r="RNU6" s="13"/>
      <c r="RNV6" s="13"/>
      <c r="RNW6" s="13"/>
      <c r="RNX6" s="13"/>
      <c r="RNY6" s="13"/>
      <c r="RNZ6" s="13"/>
      <c r="ROA6" s="13"/>
      <c r="ROB6" s="13"/>
      <c r="ROC6" s="13"/>
      <c r="ROD6" s="13"/>
      <c r="ROE6" s="13"/>
      <c r="ROF6" s="13"/>
      <c r="ROG6" s="13"/>
      <c r="ROH6" s="13"/>
      <c r="ROI6" s="13"/>
      <c r="ROJ6" s="13"/>
      <c r="ROK6" s="13"/>
      <c r="ROL6" s="13"/>
      <c r="ROM6" s="13"/>
      <c r="RON6" s="13"/>
      <c r="ROO6" s="13"/>
      <c r="ROP6" s="13"/>
      <c r="ROQ6" s="13"/>
      <c r="ROR6" s="13"/>
      <c r="ROS6" s="13"/>
      <c r="ROT6" s="13"/>
      <c r="ROU6" s="13"/>
      <c r="ROV6" s="13"/>
      <c r="ROW6" s="13"/>
      <c r="ROX6" s="13"/>
      <c r="ROY6" s="13"/>
      <c r="ROZ6" s="13"/>
      <c r="RPA6" s="13"/>
      <c r="RPB6" s="13"/>
      <c r="RPC6" s="13"/>
      <c r="RPD6" s="13"/>
      <c r="RPE6" s="13"/>
      <c r="RPF6" s="13"/>
      <c r="RPG6" s="13"/>
      <c r="RPH6" s="13"/>
      <c r="RPI6" s="13"/>
      <c r="RPJ6" s="13"/>
      <c r="RPK6" s="13"/>
      <c r="RPL6" s="13"/>
      <c r="RPM6" s="13"/>
      <c r="RPN6" s="13"/>
      <c r="RPO6" s="13"/>
      <c r="RPP6" s="13"/>
      <c r="RPQ6" s="13"/>
      <c r="RPR6" s="13"/>
      <c r="RPS6" s="13"/>
      <c r="RPT6" s="13"/>
      <c r="RPU6" s="13"/>
      <c r="RPV6" s="13"/>
      <c r="RPW6" s="13"/>
      <c r="RPX6" s="13"/>
      <c r="RPY6" s="13"/>
      <c r="RPZ6" s="13"/>
      <c r="RQA6" s="13"/>
      <c r="RQB6" s="13"/>
      <c r="RQC6" s="13"/>
      <c r="RQD6" s="13"/>
      <c r="RQE6" s="13"/>
      <c r="RQF6" s="13"/>
      <c r="RQG6" s="13"/>
      <c r="RQH6" s="13"/>
      <c r="RQI6" s="13"/>
      <c r="RQJ6" s="13"/>
      <c r="RQK6" s="13"/>
      <c r="RQL6" s="13"/>
      <c r="RQM6" s="13"/>
      <c r="RQN6" s="13"/>
      <c r="RQO6" s="13"/>
      <c r="RQP6" s="13"/>
      <c r="RQQ6" s="13"/>
      <c r="RQR6" s="13"/>
      <c r="RQS6" s="13"/>
      <c r="RQT6" s="13"/>
      <c r="RQU6" s="13"/>
      <c r="RQV6" s="13"/>
      <c r="RQW6" s="13"/>
      <c r="RQX6" s="13"/>
      <c r="RQY6" s="13"/>
      <c r="RQZ6" s="13"/>
      <c r="RRA6" s="13"/>
      <c r="RRB6" s="13"/>
      <c r="RRC6" s="13"/>
      <c r="RRD6" s="13"/>
      <c r="RRE6" s="13"/>
      <c r="RRF6" s="13"/>
      <c r="RRG6" s="13"/>
      <c r="RRH6" s="13"/>
      <c r="RRI6" s="13"/>
      <c r="RRJ6" s="13"/>
      <c r="RRK6" s="13"/>
      <c r="RRL6" s="13"/>
      <c r="RRM6" s="13"/>
      <c r="RRN6" s="13"/>
      <c r="RRO6" s="13"/>
      <c r="RRP6" s="13"/>
      <c r="RRQ6" s="13"/>
      <c r="RRR6" s="13"/>
      <c r="RRS6" s="13"/>
      <c r="RRT6" s="13"/>
      <c r="RRU6" s="13"/>
      <c r="RRV6" s="13"/>
      <c r="RRW6" s="13"/>
      <c r="RRX6" s="13"/>
      <c r="RRY6" s="13"/>
      <c r="RRZ6" s="13"/>
      <c r="RSA6" s="13"/>
      <c r="RSB6" s="13"/>
      <c r="RSC6" s="13"/>
      <c r="RSD6" s="13"/>
      <c r="RSE6" s="13"/>
      <c r="RSF6" s="13"/>
      <c r="RSG6" s="13"/>
      <c r="RSH6" s="13"/>
      <c r="RSI6" s="13"/>
      <c r="RSJ6" s="13"/>
      <c r="RSK6" s="13"/>
      <c r="RSL6" s="13"/>
      <c r="RSM6" s="13"/>
      <c r="RSN6" s="13"/>
      <c r="RSO6" s="13"/>
      <c r="RSP6" s="13"/>
      <c r="RSQ6" s="13"/>
      <c r="RSR6" s="13"/>
      <c r="RSS6" s="13"/>
      <c r="RST6" s="13"/>
      <c r="RSU6" s="13"/>
      <c r="RSV6" s="13"/>
      <c r="RSW6" s="13"/>
      <c r="RSX6" s="13"/>
      <c r="RSY6" s="13"/>
      <c r="RSZ6" s="13"/>
      <c r="RTA6" s="13"/>
      <c r="RTB6" s="13"/>
      <c r="RTC6" s="13"/>
      <c r="RTD6" s="13"/>
      <c r="RTE6" s="13"/>
      <c r="RTF6" s="13"/>
      <c r="RTG6" s="13"/>
      <c r="RTH6" s="13"/>
      <c r="RTI6" s="13"/>
      <c r="RTJ6" s="13"/>
      <c r="RTK6" s="13"/>
      <c r="RTL6" s="13"/>
      <c r="RTM6" s="13"/>
      <c r="RTN6" s="13"/>
      <c r="RTO6" s="13"/>
      <c r="RTP6" s="13"/>
      <c r="RTQ6" s="13"/>
      <c r="RTR6" s="13"/>
      <c r="RTS6" s="13"/>
      <c r="RTT6" s="13"/>
      <c r="RTU6" s="13"/>
      <c r="RTV6" s="13"/>
      <c r="RTW6" s="13"/>
      <c r="RTX6" s="13"/>
      <c r="RTY6" s="13"/>
      <c r="RTZ6" s="13"/>
      <c r="RUA6" s="13"/>
      <c r="RUB6" s="13"/>
      <c r="RUC6" s="13"/>
      <c r="RUD6" s="13"/>
      <c r="RUE6" s="13"/>
      <c r="RUF6" s="13"/>
      <c r="RUG6" s="13"/>
      <c r="RUH6" s="13"/>
      <c r="RUI6" s="13"/>
      <c r="RUJ6" s="13"/>
      <c r="RUK6" s="13"/>
      <c r="RUL6" s="13"/>
      <c r="RUM6" s="13"/>
      <c r="RUN6" s="13"/>
      <c r="RUO6" s="13"/>
      <c r="RUP6" s="13"/>
      <c r="RUQ6" s="13"/>
      <c r="RUR6" s="13"/>
      <c r="RUS6" s="13"/>
      <c r="RUT6" s="13"/>
      <c r="RUU6" s="13"/>
      <c r="RUV6" s="13"/>
      <c r="RUW6" s="13"/>
      <c r="RUX6" s="13"/>
      <c r="RUY6" s="13"/>
      <c r="RUZ6" s="13"/>
      <c r="RVA6" s="13"/>
      <c r="RVB6" s="13"/>
      <c r="RVC6" s="13"/>
      <c r="RVD6" s="13"/>
      <c r="RVE6" s="13"/>
      <c r="RVF6" s="13"/>
      <c r="RVG6" s="13"/>
      <c r="RVH6" s="13"/>
      <c r="RVI6" s="13"/>
      <c r="RVJ6" s="13"/>
      <c r="RVK6" s="13"/>
      <c r="RVL6" s="13"/>
      <c r="RVM6" s="13"/>
      <c r="RVN6" s="13"/>
      <c r="RVO6" s="13"/>
      <c r="RVP6" s="13"/>
      <c r="RVQ6" s="13"/>
      <c r="RVR6" s="13"/>
      <c r="RVS6" s="13"/>
      <c r="RVT6" s="13"/>
      <c r="RVU6" s="13"/>
      <c r="RVV6" s="13"/>
      <c r="RVW6" s="13"/>
      <c r="RVX6" s="13"/>
      <c r="RVY6" s="13"/>
      <c r="RVZ6" s="13"/>
      <c r="RWA6" s="13"/>
      <c r="RWB6" s="13"/>
      <c r="RWC6" s="13"/>
      <c r="RWD6" s="13"/>
      <c r="RWE6" s="13"/>
      <c r="RWF6" s="13"/>
      <c r="RWG6" s="13"/>
      <c r="RWH6" s="13"/>
      <c r="RWI6" s="13"/>
      <c r="RWJ6" s="13"/>
      <c r="RWK6" s="13"/>
      <c r="RWL6" s="13"/>
      <c r="RWM6" s="13"/>
      <c r="RWN6" s="13"/>
      <c r="RWO6" s="13"/>
      <c r="RWP6" s="13"/>
      <c r="RWQ6" s="13"/>
      <c r="RWR6" s="13"/>
      <c r="RWS6" s="13"/>
      <c r="RWT6" s="13"/>
      <c r="RWU6" s="13"/>
      <c r="RWV6" s="13"/>
      <c r="RWW6" s="13"/>
      <c r="RWX6" s="13"/>
      <c r="RWY6" s="13"/>
      <c r="RWZ6" s="13"/>
      <c r="RXA6" s="13"/>
      <c r="RXB6" s="13"/>
      <c r="RXC6" s="13"/>
      <c r="RXD6" s="13"/>
      <c r="RXE6" s="13"/>
      <c r="RXF6" s="13"/>
      <c r="RXG6" s="13"/>
      <c r="RXH6" s="13"/>
      <c r="RXI6" s="13"/>
      <c r="RXJ6" s="13"/>
      <c r="RXK6" s="13"/>
      <c r="RXL6" s="13"/>
      <c r="RXM6" s="13"/>
      <c r="RXN6" s="13"/>
      <c r="RXO6" s="13"/>
      <c r="RXP6" s="13"/>
      <c r="RXQ6" s="13"/>
      <c r="RXR6" s="13"/>
      <c r="RXS6" s="13"/>
      <c r="RXT6" s="13"/>
      <c r="RXU6" s="13"/>
      <c r="RXV6" s="13"/>
      <c r="RXW6" s="13"/>
      <c r="RXX6" s="13"/>
      <c r="RXY6" s="13"/>
      <c r="RXZ6" s="13"/>
      <c r="RYA6" s="13"/>
      <c r="RYB6" s="13"/>
      <c r="RYC6" s="13"/>
      <c r="RYD6" s="13"/>
      <c r="RYE6" s="13"/>
      <c r="RYF6" s="13"/>
      <c r="RYG6" s="13"/>
      <c r="RYH6" s="13"/>
      <c r="RYI6" s="13"/>
      <c r="RYJ6" s="13"/>
      <c r="RYK6" s="13"/>
      <c r="RYL6" s="13"/>
      <c r="RYM6" s="13"/>
      <c r="RYN6" s="13"/>
      <c r="RYO6" s="13"/>
      <c r="RYP6" s="13"/>
      <c r="RYQ6" s="13"/>
      <c r="RYR6" s="13"/>
      <c r="RYS6" s="13"/>
      <c r="RYT6" s="13"/>
      <c r="RYU6" s="13"/>
      <c r="RYV6" s="13"/>
      <c r="RYW6" s="13"/>
      <c r="RYX6" s="13"/>
      <c r="RYY6" s="13"/>
      <c r="RYZ6" s="13"/>
      <c r="RZA6" s="13"/>
      <c r="RZB6" s="13"/>
      <c r="RZC6" s="13"/>
      <c r="RZD6" s="13"/>
      <c r="RZE6" s="13"/>
      <c r="RZF6" s="13"/>
      <c r="RZG6" s="13"/>
      <c r="RZH6" s="13"/>
      <c r="RZI6" s="13"/>
      <c r="RZJ6" s="13"/>
      <c r="RZK6" s="13"/>
      <c r="RZL6" s="13"/>
      <c r="RZM6" s="13"/>
      <c r="RZN6" s="13"/>
      <c r="RZO6" s="13"/>
      <c r="RZP6" s="13"/>
      <c r="RZQ6" s="13"/>
      <c r="RZR6" s="13"/>
      <c r="RZS6" s="13"/>
      <c r="RZT6" s="13"/>
      <c r="RZU6" s="13"/>
      <c r="RZV6" s="13"/>
      <c r="RZW6" s="13"/>
      <c r="RZX6" s="13"/>
      <c r="RZY6" s="13"/>
      <c r="RZZ6" s="13"/>
      <c r="SAA6" s="13"/>
      <c r="SAB6" s="13"/>
      <c r="SAC6" s="13"/>
      <c r="SAD6" s="13"/>
      <c r="SAE6" s="13"/>
      <c r="SAF6" s="13"/>
      <c r="SAG6" s="13"/>
      <c r="SAH6" s="13"/>
      <c r="SAI6" s="13"/>
      <c r="SAJ6" s="13"/>
      <c r="SAK6" s="13"/>
      <c r="SAL6" s="13"/>
      <c r="SAM6" s="13"/>
      <c r="SAN6" s="13"/>
      <c r="SAO6" s="13"/>
      <c r="SAP6" s="13"/>
      <c r="SAQ6" s="13"/>
      <c r="SAR6" s="13"/>
      <c r="SAS6" s="13"/>
      <c r="SAT6" s="13"/>
      <c r="SAU6" s="13"/>
      <c r="SAV6" s="13"/>
      <c r="SAW6" s="13"/>
      <c r="SAX6" s="13"/>
      <c r="SAY6" s="13"/>
      <c r="SAZ6" s="13"/>
      <c r="SBA6" s="13"/>
      <c r="SBB6" s="13"/>
      <c r="SBC6" s="13"/>
      <c r="SBD6" s="13"/>
      <c r="SBE6" s="13"/>
      <c r="SBF6" s="13"/>
      <c r="SBG6" s="13"/>
      <c r="SBH6" s="13"/>
      <c r="SBI6" s="13"/>
      <c r="SBJ6" s="13"/>
      <c r="SBK6" s="13"/>
      <c r="SBL6" s="13"/>
      <c r="SBM6" s="13"/>
      <c r="SBN6" s="13"/>
      <c r="SBO6" s="13"/>
      <c r="SBP6" s="13"/>
      <c r="SBQ6" s="13"/>
      <c r="SBR6" s="13"/>
      <c r="SBS6" s="13"/>
      <c r="SBT6" s="13"/>
      <c r="SBU6" s="13"/>
      <c r="SBV6" s="13"/>
      <c r="SBW6" s="13"/>
      <c r="SBX6" s="13"/>
      <c r="SBY6" s="13"/>
      <c r="SBZ6" s="13"/>
      <c r="SCA6" s="13"/>
      <c r="SCB6" s="13"/>
      <c r="SCC6" s="13"/>
      <c r="SCD6" s="13"/>
      <c r="SCE6" s="13"/>
      <c r="SCF6" s="13"/>
      <c r="SCG6" s="13"/>
      <c r="SCH6" s="13"/>
      <c r="SCI6" s="13"/>
      <c r="SCJ6" s="13"/>
      <c r="SCK6" s="13"/>
      <c r="SCL6" s="13"/>
      <c r="SCM6" s="13"/>
      <c r="SCN6" s="13"/>
      <c r="SCO6" s="13"/>
      <c r="SCP6" s="13"/>
      <c r="SCQ6" s="13"/>
      <c r="SCR6" s="13"/>
      <c r="SCS6" s="13"/>
      <c r="SCT6" s="13"/>
      <c r="SCU6" s="13"/>
      <c r="SCV6" s="13"/>
      <c r="SCW6" s="13"/>
      <c r="SCX6" s="13"/>
      <c r="SCY6" s="13"/>
      <c r="SCZ6" s="13"/>
      <c r="SDA6" s="13"/>
      <c r="SDB6" s="13"/>
      <c r="SDC6" s="13"/>
      <c r="SDD6" s="13"/>
      <c r="SDE6" s="13"/>
      <c r="SDF6" s="13"/>
      <c r="SDG6" s="13"/>
      <c r="SDH6" s="13"/>
      <c r="SDI6" s="13"/>
      <c r="SDJ6" s="13"/>
      <c r="SDK6" s="13"/>
      <c r="SDL6" s="13"/>
      <c r="SDM6" s="13"/>
      <c r="SDN6" s="13"/>
      <c r="SDO6" s="13"/>
      <c r="SDP6" s="13"/>
      <c r="SDQ6" s="13"/>
      <c r="SDR6" s="13"/>
      <c r="SDS6" s="13"/>
      <c r="SDT6" s="13"/>
      <c r="SDU6" s="13"/>
      <c r="SDV6" s="13"/>
      <c r="SDW6" s="13"/>
      <c r="SDX6" s="13"/>
      <c r="SDY6" s="13"/>
      <c r="SDZ6" s="13"/>
      <c r="SEA6" s="13"/>
      <c r="SEB6" s="13"/>
      <c r="SEC6" s="13"/>
      <c r="SED6" s="13"/>
      <c r="SEE6" s="13"/>
      <c r="SEF6" s="13"/>
      <c r="SEG6" s="13"/>
      <c r="SEH6" s="13"/>
      <c r="SEI6" s="13"/>
      <c r="SEJ6" s="13"/>
      <c r="SEK6" s="13"/>
      <c r="SEL6" s="13"/>
      <c r="SEM6" s="13"/>
      <c r="SEN6" s="13"/>
      <c r="SEO6" s="13"/>
      <c r="SEP6" s="13"/>
      <c r="SEQ6" s="13"/>
      <c r="SER6" s="13"/>
      <c r="SES6" s="13"/>
      <c r="SET6" s="13"/>
      <c r="SEU6" s="13"/>
      <c r="SEV6" s="13"/>
      <c r="SEW6" s="13"/>
      <c r="SEX6" s="13"/>
      <c r="SEY6" s="13"/>
      <c r="SEZ6" s="13"/>
      <c r="SFA6" s="13"/>
      <c r="SFB6" s="13"/>
      <c r="SFC6" s="13"/>
      <c r="SFD6" s="13"/>
      <c r="SFE6" s="13"/>
      <c r="SFF6" s="13"/>
      <c r="SFG6" s="13"/>
      <c r="SFH6" s="13"/>
      <c r="SFI6" s="13"/>
      <c r="SFJ6" s="13"/>
      <c r="SFK6" s="13"/>
      <c r="SFL6" s="13"/>
      <c r="SFM6" s="13"/>
      <c r="SFN6" s="13"/>
      <c r="SFO6" s="13"/>
      <c r="SFP6" s="13"/>
      <c r="SFQ6" s="13"/>
      <c r="SFR6" s="13"/>
      <c r="SFS6" s="13"/>
      <c r="SFT6" s="13"/>
      <c r="SFU6" s="13"/>
      <c r="SFV6" s="13"/>
      <c r="SFW6" s="13"/>
      <c r="SFX6" s="13"/>
      <c r="SFY6" s="13"/>
      <c r="SFZ6" s="13"/>
      <c r="SGA6" s="13"/>
      <c r="SGB6" s="13"/>
      <c r="SGC6" s="13"/>
      <c r="SGD6" s="13"/>
      <c r="SGE6" s="13"/>
      <c r="SGF6" s="13"/>
      <c r="SGG6" s="13"/>
      <c r="SGH6" s="13"/>
      <c r="SGI6" s="13"/>
      <c r="SGJ6" s="13"/>
      <c r="SGK6" s="13"/>
      <c r="SGL6" s="13"/>
      <c r="SGM6" s="13"/>
      <c r="SGN6" s="13"/>
      <c r="SGO6" s="13"/>
      <c r="SGP6" s="13"/>
      <c r="SGQ6" s="13"/>
      <c r="SGR6" s="13"/>
      <c r="SGS6" s="13"/>
      <c r="SGT6" s="13"/>
      <c r="SGU6" s="13"/>
      <c r="SGV6" s="13"/>
      <c r="SGW6" s="13"/>
      <c r="SGX6" s="13"/>
      <c r="SGY6" s="13"/>
      <c r="SGZ6" s="13"/>
      <c r="SHA6" s="13"/>
      <c r="SHB6" s="13"/>
      <c r="SHC6" s="13"/>
      <c r="SHD6" s="13"/>
      <c r="SHE6" s="13"/>
      <c r="SHF6" s="13"/>
      <c r="SHG6" s="13"/>
      <c r="SHH6" s="13"/>
      <c r="SHI6" s="13"/>
      <c r="SHJ6" s="13"/>
      <c r="SHK6" s="13"/>
      <c r="SHL6" s="13"/>
      <c r="SHM6" s="13"/>
      <c r="SHN6" s="13"/>
      <c r="SHO6" s="13"/>
      <c r="SHP6" s="13"/>
      <c r="SHQ6" s="13"/>
      <c r="SHR6" s="13"/>
      <c r="SHS6" s="13"/>
      <c r="SHT6" s="13"/>
      <c r="SHU6" s="13"/>
      <c r="SHV6" s="13"/>
      <c r="SHW6" s="13"/>
      <c r="SHX6" s="13"/>
      <c r="SHY6" s="13"/>
      <c r="SHZ6" s="13"/>
      <c r="SIA6" s="13"/>
      <c r="SIB6" s="13"/>
      <c r="SIC6" s="13"/>
      <c r="SID6" s="13"/>
      <c r="SIE6" s="13"/>
      <c r="SIF6" s="13"/>
      <c r="SIG6" s="13"/>
      <c r="SIH6" s="13"/>
      <c r="SII6" s="13"/>
      <c r="SIJ6" s="13"/>
      <c r="SIK6" s="13"/>
      <c r="SIL6" s="13"/>
      <c r="SIM6" s="13"/>
      <c r="SIN6" s="13"/>
      <c r="SIO6" s="13"/>
      <c r="SIP6" s="13"/>
      <c r="SIQ6" s="13"/>
      <c r="SIR6" s="13"/>
      <c r="SIS6" s="13"/>
      <c r="SIT6" s="13"/>
      <c r="SIU6" s="13"/>
      <c r="SIV6" s="13"/>
      <c r="SIW6" s="13"/>
      <c r="SIX6" s="13"/>
      <c r="SIY6" s="13"/>
      <c r="SIZ6" s="13"/>
      <c r="SJA6" s="13"/>
      <c r="SJB6" s="13"/>
      <c r="SJC6" s="13"/>
      <c r="SJD6" s="13"/>
      <c r="SJE6" s="13"/>
      <c r="SJF6" s="13"/>
      <c r="SJG6" s="13"/>
      <c r="SJH6" s="13"/>
      <c r="SJI6" s="13"/>
      <c r="SJJ6" s="13"/>
      <c r="SJK6" s="13"/>
      <c r="SJL6" s="13"/>
      <c r="SJM6" s="13"/>
      <c r="SJN6" s="13"/>
      <c r="SJO6" s="13"/>
      <c r="SJP6" s="13"/>
      <c r="SJQ6" s="13"/>
      <c r="SJR6" s="13"/>
      <c r="SJS6" s="13"/>
      <c r="SJT6" s="13"/>
      <c r="SJU6" s="13"/>
      <c r="SJV6" s="13"/>
      <c r="SJW6" s="13"/>
      <c r="SJX6" s="13"/>
      <c r="SJY6" s="13"/>
      <c r="SJZ6" s="13"/>
      <c r="SKA6" s="13"/>
      <c r="SKB6" s="13"/>
      <c r="SKC6" s="13"/>
      <c r="SKD6" s="13"/>
      <c r="SKE6" s="13"/>
      <c r="SKF6" s="13"/>
      <c r="SKG6" s="13"/>
      <c r="SKH6" s="13"/>
      <c r="SKI6" s="13"/>
      <c r="SKJ6" s="13"/>
      <c r="SKK6" s="13"/>
      <c r="SKL6" s="13"/>
      <c r="SKM6" s="13"/>
      <c r="SKN6" s="13"/>
      <c r="SKO6" s="13"/>
      <c r="SKP6" s="13"/>
      <c r="SKQ6" s="13"/>
      <c r="SKR6" s="13"/>
      <c r="SKS6" s="13"/>
      <c r="SKT6" s="13"/>
      <c r="SKU6" s="13"/>
      <c r="SKV6" s="13"/>
      <c r="SKW6" s="13"/>
      <c r="SKX6" s="13"/>
      <c r="SKY6" s="13"/>
      <c r="SKZ6" s="13"/>
      <c r="SLA6" s="13"/>
      <c r="SLB6" s="13"/>
      <c r="SLC6" s="13"/>
      <c r="SLD6" s="13"/>
      <c r="SLE6" s="13"/>
      <c r="SLF6" s="13"/>
      <c r="SLG6" s="13"/>
      <c r="SLH6" s="13"/>
      <c r="SLI6" s="13"/>
      <c r="SLJ6" s="13"/>
      <c r="SLK6" s="13"/>
      <c r="SLL6" s="13"/>
      <c r="SLM6" s="13"/>
      <c r="SLN6" s="13"/>
      <c r="SLO6" s="13"/>
      <c r="SLP6" s="13"/>
      <c r="SLQ6" s="13"/>
      <c r="SLR6" s="13"/>
      <c r="SLS6" s="13"/>
      <c r="SLT6" s="13"/>
      <c r="SLU6" s="13"/>
      <c r="SLV6" s="13"/>
      <c r="SLW6" s="13"/>
      <c r="SLX6" s="13"/>
      <c r="SLY6" s="13"/>
      <c r="SLZ6" s="13"/>
      <c r="SMA6" s="13"/>
      <c r="SMB6" s="13"/>
      <c r="SMC6" s="13"/>
      <c r="SMD6" s="13"/>
      <c r="SME6" s="13"/>
      <c r="SMF6" s="13"/>
      <c r="SMG6" s="13"/>
      <c r="SMH6" s="13"/>
      <c r="SMI6" s="13"/>
      <c r="SMJ6" s="13"/>
      <c r="SMK6" s="13"/>
      <c r="SML6" s="13"/>
      <c r="SMM6" s="13"/>
      <c r="SMN6" s="13"/>
      <c r="SMO6" s="13"/>
      <c r="SMP6" s="13"/>
      <c r="SMQ6" s="13"/>
      <c r="SMR6" s="13"/>
      <c r="SMS6" s="13"/>
      <c r="SMT6" s="13"/>
      <c r="SMU6" s="13"/>
      <c r="SMV6" s="13"/>
      <c r="SMW6" s="13"/>
      <c r="SMX6" s="13"/>
      <c r="SMY6" s="13"/>
      <c r="SMZ6" s="13"/>
      <c r="SNA6" s="13"/>
      <c r="SNB6" s="13"/>
      <c r="SNC6" s="13"/>
      <c r="SND6" s="13"/>
      <c r="SNE6" s="13"/>
      <c r="SNF6" s="13"/>
      <c r="SNG6" s="13"/>
      <c r="SNH6" s="13"/>
      <c r="SNI6" s="13"/>
      <c r="SNJ6" s="13"/>
      <c r="SNK6" s="13"/>
      <c r="SNL6" s="13"/>
      <c r="SNM6" s="13"/>
      <c r="SNN6" s="13"/>
      <c r="SNO6" s="13"/>
      <c r="SNP6" s="13"/>
      <c r="SNQ6" s="13"/>
      <c r="SNR6" s="13"/>
      <c r="SNS6" s="13"/>
      <c r="SNT6" s="13"/>
      <c r="SNU6" s="13"/>
      <c r="SNV6" s="13"/>
      <c r="SNW6" s="13"/>
      <c r="SNX6" s="13"/>
      <c r="SNY6" s="13"/>
      <c r="SNZ6" s="13"/>
      <c r="SOA6" s="13"/>
      <c r="SOB6" s="13"/>
      <c r="SOC6" s="13"/>
      <c r="SOD6" s="13"/>
      <c r="SOE6" s="13"/>
      <c r="SOF6" s="13"/>
      <c r="SOG6" s="13"/>
      <c r="SOH6" s="13"/>
      <c r="SOI6" s="13"/>
      <c r="SOJ6" s="13"/>
      <c r="SOK6" s="13"/>
      <c r="SOL6" s="13"/>
      <c r="SOM6" s="13"/>
      <c r="SON6" s="13"/>
      <c r="SOO6" s="13"/>
      <c r="SOP6" s="13"/>
      <c r="SOQ6" s="13"/>
      <c r="SOR6" s="13"/>
      <c r="SOS6" s="13"/>
      <c r="SOT6" s="13"/>
      <c r="SOU6" s="13"/>
      <c r="SOV6" s="13"/>
      <c r="SOW6" s="13"/>
      <c r="SOX6" s="13"/>
      <c r="SOY6" s="13"/>
      <c r="SOZ6" s="13"/>
      <c r="SPA6" s="13"/>
      <c r="SPB6" s="13"/>
      <c r="SPC6" s="13"/>
      <c r="SPD6" s="13"/>
      <c r="SPE6" s="13"/>
      <c r="SPF6" s="13"/>
      <c r="SPG6" s="13"/>
      <c r="SPH6" s="13"/>
      <c r="SPI6" s="13"/>
      <c r="SPJ6" s="13"/>
      <c r="SPK6" s="13"/>
      <c r="SPL6" s="13"/>
      <c r="SPM6" s="13"/>
      <c r="SPN6" s="13"/>
      <c r="SPO6" s="13"/>
      <c r="SPP6" s="13"/>
      <c r="SPQ6" s="13"/>
      <c r="SPR6" s="13"/>
      <c r="SPS6" s="13"/>
      <c r="SPT6" s="13"/>
      <c r="SPU6" s="13"/>
      <c r="SPV6" s="13"/>
      <c r="SPW6" s="13"/>
      <c r="SPX6" s="13"/>
      <c r="SPY6" s="13"/>
      <c r="SPZ6" s="13"/>
      <c r="SQA6" s="13"/>
      <c r="SQB6" s="13"/>
      <c r="SQC6" s="13"/>
      <c r="SQD6" s="13"/>
      <c r="SQE6" s="13"/>
      <c r="SQF6" s="13"/>
      <c r="SQG6" s="13"/>
      <c r="SQH6" s="13"/>
      <c r="SQI6" s="13"/>
      <c r="SQJ6" s="13"/>
      <c r="SQK6" s="13"/>
      <c r="SQL6" s="13"/>
      <c r="SQM6" s="13"/>
      <c r="SQN6" s="13"/>
      <c r="SQO6" s="13"/>
      <c r="SQP6" s="13"/>
      <c r="SQQ6" s="13"/>
      <c r="SQR6" s="13"/>
      <c r="SQS6" s="13"/>
      <c r="SQT6" s="13"/>
      <c r="SQU6" s="13"/>
      <c r="SQV6" s="13"/>
      <c r="SQW6" s="13"/>
      <c r="SQX6" s="13"/>
      <c r="SQY6" s="13"/>
      <c r="SQZ6" s="13"/>
      <c r="SRA6" s="13"/>
      <c r="SRB6" s="13"/>
      <c r="SRC6" s="13"/>
      <c r="SRD6" s="13"/>
      <c r="SRE6" s="13"/>
      <c r="SRF6" s="13"/>
      <c r="SRG6" s="13"/>
      <c r="SRH6" s="13"/>
      <c r="SRI6" s="13"/>
      <c r="SRJ6" s="13"/>
      <c r="SRK6" s="13"/>
      <c r="SRL6" s="13"/>
      <c r="SRM6" s="13"/>
      <c r="SRN6" s="13"/>
      <c r="SRO6" s="13"/>
      <c r="SRP6" s="13"/>
      <c r="SRQ6" s="13"/>
      <c r="SRR6" s="13"/>
      <c r="SRS6" s="13"/>
      <c r="SRT6" s="13"/>
      <c r="SRU6" s="13"/>
      <c r="SRV6" s="13"/>
      <c r="SRW6" s="13"/>
      <c r="SRX6" s="13"/>
      <c r="SRY6" s="13"/>
      <c r="SRZ6" s="13"/>
      <c r="SSA6" s="13"/>
      <c r="SSB6" s="13"/>
      <c r="SSC6" s="13"/>
      <c r="SSD6" s="13"/>
      <c r="SSE6" s="13"/>
      <c r="SSF6" s="13"/>
      <c r="SSG6" s="13"/>
      <c r="SSH6" s="13"/>
      <c r="SSI6" s="13"/>
      <c r="SSJ6" s="13"/>
      <c r="SSK6" s="13"/>
      <c r="SSL6" s="13"/>
      <c r="SSM6" s="13"/>
      <c r="SSN6" s="13"/>
      <c r="SSO6" s="13"/>
      <c r="SSP6" s="13"/>
      <c r="SSQ6" s="13"/>
      <c r="SSR6" s="13"/>
      <c r="SSS6" s="13"/>
      <c r="SST6" s="13"/>
      <c r="SSU6" s="13"/>
      <c r="SSV6" s="13"/>
      <c r="SSW6" s="13"/>
      <c r="SSX6" s="13"/>
      <c r="SSY6" s="13"/>
      <c r="SSZ6" s="13"/>
      <c r="STA6" s="13"/>
      <c r="STB6" s="13"/>
      <c r="STC6" s="13"/>
      <c r="STD6" s="13"/>
      <c r="STE6" s="13"/>
      <c r="STF6" s="13"/>
      <c r="STG6" s="13"/>
      <c r="STH6" s="13"/>
      <c r="STI6" s="13"/>
      <c r="STJ6" s="13"/>
      <c r="STK6" s="13"/>
      <c r="STL6" s="13"/>
      <c r="STM6" s="13"/>
      <c r="STN6" s="13"/>
      <c r="STO6" s="13"/>
      <c r="STP6" s="13"/>
      <c r="STQ6" s="13"/>
      <c r="STR6" s="13"/>
      <c r="STS6" s="13"/>
      <c r="STT6" s="13"/>
      <c r="STU6" s="13"/>
      <c r="STV6" s="13"/>
      <c r="STW6" s="13"/>
      <c r="STX6" s="13"/>
      <c r="STY6" s="13"/>
      <c r="STZ6" s="13"/>
      <c r="SUA6" s="13"/>
      <c r="SUB6" s="13"/>
      <c r="SUC6" s="13"/>
      <c r="SUD6" s="13"/>
      <c r="SUE6" s="13"/>
      <c r="SUF6" s="13"/>
      <c r="SUG6" s="13"/>
      <c r="SUH6" s="13"/>
      <c r="SUI6" s="13"/>
      <c r="SUJ6" s="13"/>
      <c r="SUK6" s="13"/>
      <c r="SUL6" s="13"/>
      <c r="SUM6" s="13"/>
      <c r="SUN6" s="13"/>
      <c r="SUO6" s="13"/>
      <c r="SUP6" s="13"/>
      <c r="SUQ6" s="13"/>
      <c r="SUR6" s="13"/>
      <c r="SUS6" s="13"/>
      <c r="SUT6" s="13"/>
      <c r="SUU6" s="13"/>
      <c r="SUV6" s="13"/>
      <c r="SUW6" s="13"/>
      <c r="SUX6" s="13"/>
      <c r="SUY6" s="13"/>
      <c r="SUZ6" s="13"/>
      <c r="SVA6" s="13"/>
      <c r="SVB6" s="13"/>
      <c r="SVC6" s="13"/>
      <c r="SVD6" s="13"/>
      <c r="SVE6" s="13"/>
      <c r="SVF6" s="13"/>
      <c r="SVG6" s="13"/>
      <c r="SVH6" s="13"/>
      <c r="SVI6" s="13"/>
      <c r="SVJ6" s="13"/>
      <c r="SVK6" s="13"/>
      <c r="SVL6" s="13"/>
      <c r="SVM6" s="13"/>
      <c r="SVN6" s="13"/>
      <c r="SVO6" s="13"/>
      <c r="SVP6" s="13"/>
      <c r="SVQ6" s="13"/>
      <c r="SVR6" s="13"/>
      <c r="SVS6" s="13"/>
      <c r="SVT6" s="13"/>
      <c r="SVU6" s="13"/>
      <c r="SVV6" s="13"/>
      <c r="SVW6" s="13"/>
      <c r="SVX6" s="13"/>
      <c r="SVY6" s="13"/>
      <c r="SVZ6" s="13"/>
      <c r="SWA6" s="13"/>
      <c r="SWB6" s="13"/>
      <c r="SWC6" s="13"/>
      <c r="SWD6" s="13"/>
      <c r="SWE6" s="13"/>
      <c r="SWF6" s="13"/>
      <c r="SWG6" s="13"/>
      <c r="SWH6" s="13"/>
      <c r="SWI6" s="13"/>
      <c r="SWJ6" s="13"/>
      <c r="SWK6" s="13"/>
      <c r="SWL6" s="13"/>
      <c r="SWM6" s="13"/>
      <c r="SWN6" s="13"/>
      <c r="SWO6" s="13"/>
      <c r="SWP6" s="13"/>
      <c r="SWQ6" s="13"/>
      <c r="SWR6" s="13"/>
      <c r="SWS6" s="13"/>
      <c r="SWT6" s="13"/>
      <c r="SWU6" s="13"/>
      <c r="SWV6" s="13"/>
      <c r="SWW6" s="13"/>
      <c r="SWX6" s="13"/>
      <c r="SWY6" s="13"/>
      <c r="SWZ6" s="13"/>
      <c r="SXA6" s="13"/>
      <c r="SXB6" s="13"/>
      <c r="SXC6" s="13"/>
      <c r="SXD6" s="13"/>
      <c r="SXE6" s="13"/>
      <c r="SXF6" s="13"/>
      <c r="SXG6" s="13"/>
      <c r="SXH6" s="13"/>
      <c r="SXI6" s="13"/>
      <c r="SXJ6" s="13"/>
      <c r="SXK6" s="13"/>
      <c r="SXL6" s="13"/>
      <c r="SXM6" s="13"/>
      <c r="SXN6" s="13"/>
      <c r="SXO6" s="13"/>
      <c r="SXP6" s="13"/>
      <c r="SXQ6" s="13"/>
      <c r="SXR6" s="13"/>
      <c r="SXS6" s="13"/>
      <c r="SXT6" s="13"/>
      <c r="SXU6" s="13"/>
      <c r="SXV6" s="13"/>
      <c r="SXW6" s="13"/>
      <c r="SXX6" s="13"/>
      <c r="SXY6" s="13"/>
      <c r="SXZ6" s="13"/>
      <c r="SYA6" s="13"/>
      <c r="SYB6" s="13"/>
      <c r="SYC6" s="13"/>
      <c r="SYD6" s="13"/>
      <c r="SYE6" s="13"/>
      <c r="SYF6" s="13"/>
      <c r="SYG6" s="13"/>
      <c r="SYH6" s="13"/>
      <c r="SYI6" s="13"/>
      <c r="SYJ6" s="13"/>
      <c r="SYK6" s="13"/>
      <c r="SYL6" s="13"/>
      <c r="SYM6" s="13"/>
      <c r="SYN6" s="13"/>
      <c r="SYO6" s="13"/>
      <c r="SYP6" s="13"/>
      <c r="SYQ6" s="13"/>
      <c r="SYR6" s="13"/>
      <c r="SYS6" s="13"/>
      <c r="SYT6" s="13"/>
      <c r="SYU6" s="13"/>
      <c r="SYV6" s="13"/>
      <c r="SYW6" s="13"/>
      <c r="SYX6" s="13"/>
      <c r="SYY6" s="13"/>
      <c r="SYZ6" s="13"/>
      <c r="SZA6" s="13"/>
      <c r="SZB6" s="13"/>
      <c r="SZC6" s="13"/>
      <c r="SZD6" s="13"/>
      <c r="SZE6" s="13"/>
      <c r="SZF6" s="13"/>
      <c r="SZG6" s="13"/>
      <c r="SZH6" s="13"/>
      <c r="SZI6" s="13"/>
      <c r="SZJ6" s="13"/>
      <c r="SZK6" s="13"/>
      <c r="SZL6" s="13"/>
      <c r="SZM6" s="13"/>
      <c r="SZN6" s="13"/>
      <c r="SZO6" s="13"/>
      <c r="SZP6" s="13"/>
      <c r="SZQ6" s="13"/>
      <c r="SZR6" s="13"/>
      <c r="SZS6" s="13"/>
      <c r="SZT6" s="13"/>
      <c r="SZU6" s="13"/>
      <c r="SZV6" s="13"/>
      <c r="SZW6" s="13"/>
      <c r="SZX6" s="13"/>
      <c r="SZY6" s="13"/>
      <c r="SZZ6" s="13"/>
      <c r="TAA6" s="13"/>
      <c r="TAB6" s="13"/>
      <c r="TAC6" s="13"/>
      <c r="TAD6" s="13"/>
      <c r="TAE6" s="13"/>
      <c r="TAF6" s="13"/>
      <c r="TAG6" s="13"/>
      <c r="TAH6" s="13"/>
      <c r="TAI6" s="13"/>
      <c r="TAJ6" s="13"/>
      <c r="TAK6" s="13"/>
      <c r="TAL6" s="13"/>
      <c r="TAM6" s="13"/>
      <c r="TAN6" s="13"/>
      <c r="TAO6" s="13"/>
      <c r="TAP6" s="13"/>
      <c r="TAQ6" s="13"/>
      <c r="TAR6" s="13"/>
      <c r="TAS6" s="13"/>
      <c r="TAT6" s="13"/>
      <c r="TAU6" s="13"/>
      <c r="TAV6" s="13"/>
      <c r="TAW6" s="13"/>
      <c r="TAX6" s="13"/>
      <c r="TAY6" s="13"/>
      <c r="TAZ6" s="13"/>
      <c r="TBA6" s="13"/>
      <c r="TBB6" s="13"/>
      <c r="TBC6" s="13"/>
      <c r="TBD6" s="13"/>
      <c r="TBE6" s="13"/>
      <c r="TBF6" s="13"/>
      <c r="TBG6" s="13"/>
      <c r="TBH6" s="13"/>
      <c r="TBI6" s="13"/>
      <c r="TBJ6" s="13"/>
      <c r="TBK6" s="13"/>
      <c r="TBL6" s="13"/>
      <c r="TBM6" s="13"/>
      <c r="TBN6" s="13"/>
      <c r="TBO6" s="13"/>
      <c r="TBP6" s="13"/>
      <c r="TBQ6" s="13"/>
      <c r="TBR6" s="13"/>
      <c r="TBS6" s="13"/>
      <c r="TBT6" s="13"/>
      <c r="TBU6" s="13"/>
      <c r="TBV6" s="13"/>
      <c r="TBW6" s="13"/>
      <c r="TBX6" s="13"/>
      <c r="TBY6" s="13"/>
      <c r="TBZ6" s="13"/>
      <c r="TCA6" s="13"/>
      <c r="TCB6" s="13"/>
      <c r="TCC6" s="13"/>
      <c r="TCD6" s="13"/>
      <c r="TCE6" s="13"/>
      <c r="TCF6" s="13"/>
      <c r="TCG6" s="13"/>
      <c r="TCH6" s="13"/>
      <c r="TCI6" s="13"/>
      <c r="TCJ6" s="13"/>
      <c r="TCK6" s="13"/>
      <c r="TCL6" s="13"/>
      <c r="TCM6" s="13"/>
      <c r="TCN6" s="13"/>
      <c r="TCO6" s="13"/>
      <c r="TCP6" s="13"/>
      <c r="TCQ6" s="13"/>
      <c r="TCR6" s="13"/>
      <c r="TCS6" s="13"/>
      <c r="TCT6" s="13"/>
      <c r="TCU6" s="13"/>
      <c r="TCV6" s="13"/>
      <c r="TCW6" s="13"/>
      <c r="TCX6" s="13"/>
      <c r="TCY6" s="13"/>
      <c r="TCZ6" s="13"/>
      <c r="TDA6" s="13"/>
      <c r="TDB6" s="13"/>
      <c r="TDC6" s="13"/>
      <c r="TDD6" s="13"/>
      <c r="TDE6" s="13"/>
      <c r="TDF6" s="13"/>
      <c r="TDG6" s="13"/>
      <c r="TDH6" s="13"/>
      <c r="TDI6" s="13"/>
      <c r="TDJ6" s="13"/>
      <c r="TDK6" s="13"/>
      <c r="TDL6" s="13"/>
      <c r="TDM6" s="13"/>
      <c r="TDN6" s="13"/>
      <c r="TDO6" s="13"/>
      <c r="TDP6" s="13"/>
      <c r="TDQ6" s="13"/>
      <c r="TDR6" s="13"/>
      <c r="TDS6" s="13"/>
      <c r="TDT6" s="13"/>
      <c r="TDU6" s="13"/>
      <c r="TDV6" s="13"/>
      <c r="TDW6" s="13"/>
      <c r="TDX6" s="13"/>
      <c r="TDY6" s="13"/>
      <c r="TDZ6" s="13"/>
      <c r="TEA6" s="13"/>
      <c r="TEB6" s="13"/>
      <c r="TEC6" s="13"/>
      <c r="TED6" s="13"/>
      <c r="TEE6" s="13"/>
      <c r="TEF6" s="13"/>
      <c r="TEG6" s="13"/>
      <c r="TEH6" s="13"/>
      <c r="TEI6" s="13"/>
      <c r="TEJ6" s="13"/>
      <c r="TEK6" s="13"/>
      <c r="TEL6" s="13"/>
      <c r="TEM6" s="13"/>
      <c r="TEN6" s="13"/>
      <c r="TEO6" s="13"/>
      <c r="TEP6" s="13"/>
      <c r="TEQ6" s="13"/>
      <c r="TER6" s="13"/>
      <c r="TES6" s="13"/>
      <c r="TET6" s="13"/>
      <c r="TEU6" s="13"/>
      <c r="TEV6" s="13"/>
      <c r="TEW6" s="13"/>
      <c r="TEX6" s="13"/>
      <c r="TEY6" s="13"/>
      <c r="TEZ6" s="13"/>
      <c r="TFA6" s="13"/>
      <c r="TFB6" s="13"/>
      <c r="TFC6" s="13"/>
      <c r="TFD6" s="13"/>
      <c r="TFE6" s="13"/>
      <c r="TFF6" s="13"/>
      <c r="TFG6" s="13"/>
      <c r="TFH6" s="13"/>
      <c r="TFI6" s="13"/>
      <c r="TFJ6" s="13"/>
      <c r="TFK6" s="13"/>
      <c r="TFL6" s="13"/>
      <c r="TFM6" s="13"/>
      <c r="TFN6" s="13"/>
      <c r="TFO6" s="13"/>
      <c r="TFP6" s="13"/>
      <c r="TFQ6" s="13"/>
      <c r="TFR6" s="13"/>
      <c r="TFS6" s="13"/>
      <c r="TFT6" s="13"/>
      <c r="TFU6" s="13"/>
      <c r="TFV6" s="13"/>
      <c r="TFW6" s="13"/>
      <c r="TFX6" s="13"/>
      <c r="TFY6" s="13"/>
      <c r="TFZ6" s="13"/>
      <c r="TGA6" s="13"/>
      <c r="TGB6" s="13"/>
      <c r="TGC6" s="13"/>
      <c r="TGD6" s="13"/>
      <c r="TGE6" s="13"/>
      <c r="TGF6" s="13"/>
      <c r="TGG6" s="13"/>
      <c r="TGH6" s="13"/>
      <c r="TGI6" s="13"/>
      <c r="TGJ6" s="13"/>
      <c r="TGK6" s="13"/>
      <c r="TGL6" s="13"/>
      <c r="TGM6" s="13"/>
      <c r="TGN6" s="13"/>
      <c r="TGO6" s="13"/>
      <c r="TGP6" s="13"/>
      <c r="TGQ6" s="13"/>
      <c r="TGR6" s="13"/>
      <c r="TGS6" s="13"/>
      <c r="TGT6" s="13"/>
      <c r="TGU6" s="13"/>
      <c r="TGV6" s="13"/>
      <c r="TGW6" s="13"/>
      <c r="TGX6" s="13"/>
      <c r="TGY6" s="13"/>
      <c r="TGZ6" s="13"/>
      <c r="THA6" s="13"/>
      <c r="THB6" s="13"/>
      <c r="THC6" s="13"/>
      <c r="THD6" s="13"/>
      <c r="THE6" s="13"/>
      <c r="THF6" s="13"/>
      <c r="THG6" s="13"/>
      <c r="THH6" s="13"/>
      <c r="THI6" s="13"/>
      <c r="THJ6" s="13"/>
      <c r="THK6" s="13"/>
      <c r="THL6" s="13"/>
      <c r="THM6" s="13"/>
      <c r="THN6" s="13"/>
      <c r="THO6" s="13"/>
      <c r="THP6" s="13"/>
      <c r="THQ6" s="13"/>
      <c r="THR6" s="13"/>
      <c r="THS6" s="13"/>
      <c r="THT6" s="13"/>
      <c r="THU6" s="13"/>
      <c r="THV6" s="13"/>
      <c r="THW6" s="13"/>
      <c r="THX6" s="13"/>
      <c r="THY6" s="13"/>
      <c r="THZ6" s="13"/>
      <c r="TIA6" s="13"/>
      <c r="TIB6" s="13"/>
      <c r="TIC6" s="13"/>
      <c r="TID6" s="13"/>
      <c r="TIE6" s="13"/>
      <c r="TIF6" s="13"/>
      <c r="TIG6" s="13"/>
      <c r="TIH6" s="13"/>
      <c r="TII6" s="13"/>
      <c r="TIJ6" s="13"/>
      <c r="TIK6" s="13"/>
      <c r="TIL6" s="13"/>
      <c r="TIM6" s="13"/>
      <c r="TIN6" s="13"/>
      <c r="TIO6" s="13"/>
      <c r="TIP6" s="13"/>
      <c r="TIQ6" s="13"/>
      <c r="TIR6" s="13"/>
      <c r="TIS6" s="13"/>
      <c r="TIT6" s="13"/>
      <c r="TIU6" s="13"/>
      <c r="TIV6" s="13"/>
      <c r="TIW6" s="13"/>
      <c r="TIX6" s="13"/>
      <c r="TIY6" s="13"/>
      <c r="TIZ6" s="13"/>
      <c r="TJA6" s="13"/>
      <c r="TJB6" s="13"/>
      <c r="TJC6" s="13"/>
      <c r="TJD6" s="13"/>
      <c r="TJE6" s="13"/>
      <c r="TJF6" s="13"/>
      <c r="TJG6" s="13"/>
      <c r="TJH6" s="13"/>
      <c r="TJI6" s="13"/>
      <c r="TJJ6" s="13"/>
      <c r="TJK6" s="13"/>
      <c r="TJL6" s="13"/>
      <c r="TJM6" s="13"/>
      <c r="TJN6" s="13"/>
      <c r="TJO6" s="13"/>
      <c r="TJP6" s="13"/>
      <c r="TJQ6" s="13"/>
      <c r="TJR6" s="13"/>
      <c r="TJS6" s="13"/>
      <c r="TJT6" s="13"/>
      <c r="TJU6" s="13"/>
      <c r="TJV6" s="13"/>
      <c r="TJW6" s="13"/>
      <c r="TJX6" s="13"/>
      <c r="TJY6" s="13"/>
      <c r="TJZ6" s="13"/>
      <c r="TKA6" s="13"/>
      <c r="TKB6" s="13"/>
      <c r="TKC6" s="13"/>
      <c r="TKD6" s="13"/>
      <c r="TKE6" s="13"/>
      <c r="TKF6" s="13"/>
      <c r="TKG6" s="13"/>
      <c r="TKH6" s="13"/>
      <c r="TKI6" s="13"/>
      <c r="TKJ6" s="13"/>
      <c r="TKK6" s="13"/>
      <c r="TKL6" s="13"/>
      <c r="TKM6" s="13"/>
      <c r="TKN6" s="13"/>
      <c r="TKO6" s="13"/>
      <c r="TKP6" s="13"/>
      <c r="TKQ6" s="13"/>
      <c r="TKR6" s="13"/>
      <c r="TKS6" s="13"/>
      <c r="TKT6" s="13"/>
      <c r="TKU6" s="13"/>
      <c r="TKV6" s="13"/>
      <c r="TKW6" s="13"/>
      <c r="TKX6" s="13"/>
      <c r="TKY6" s="13"/>
      <c r="TKZ6" s="13"/>
      <c r="TLA6" s="13"/>
      <c r="TLB6" s="13"/>
      <c r="TLC6" s="13"/>
      <c r="TLD6" s="13"/>
      <c r="TLE6" s="13"/>
      <c r="TLF6" s="13"/>
      <c r="TLG6" s="13"/>
      <c r="TLH6" s="13"/>
      <c r="TLI6" s="13"/>
      <c r="TLJ6" s="13"/>
      <c r="TLK6" s="13"/>
      <c r="TLL6" s="13"/>
      <c r="TLM6" s="13"/>
      <c r="TLN6" s="13"/>
      <c r="TLO6" s="13"/>
      <c r="TLP6" s="13"/>
      <c r="TLQ6" s="13"/>
      <c r="TLR6" s="13"/>
      <c r="TLS6" s="13"/>
      <c r="TLT6" s="13"/>
      <c r="TLU6" s="13"/>
      <c r="TLV6" s="13"/>
      <c r="TLW6" s="13"/>
      <c r="TLX6" s="13"/>
      <c r="TLY6" s="13"/>
      <c r="TLZ6" s="13"/>
      <c r="TMA6" s="13"/>
      <c r="TMB6" s="13"/>
      <c r="TMC6" s="13"/>
      <c r="TMD6" s="13"/>
      <c r="TME6" s="13"/>
      <c r="TMF6" s="13"/>
      <c r="TMG6" s="13"/>
      <c r="TMH6" s="13"/>
      <c r="TMI6" s="13"/>
      <c r="TMJ6" s="13"/>
      <c r="TMK6" s="13"/>
      <c r="TML6" s="13"/>
      <c r="TMM6" s="13"/>
      <c r="TMN6" s="13"/>
      <c r="TMO6" s="13"/>
      <c r="TMP6" s="13"/>
      <c r="TMQ6" s="13"/>
      <c r="TMR6" s="13"/>
      <c r="TMS6" s="13"/>
      <c r="TMT6" s="13"/>
      <c r="TMU6" s="13"/>
      <c r="TMV6" s="13"/>
      <c r="TMW6" s="13"/>
      <c r="TMX6" s="13"/>
      <c r="TMY6" s="13"/>
      <c r="TMZ6" s="13"/>
      <c r="TNA6" s="13"/>
      <c r="TNB6" s="13"/>
      <c r="TNC6" s="13"/>
      <c r="TND6" s="13"/>
      <c r="TNE6" s="13"/>
      <c r="TNF6" s="13"/>
      <c r="TNG6" s="13"/>
      <c r="TNH6" s="13"/>
      <c r="TNI6" s="13"/>
      <c r="TNJ6" s="13"/>
      <c r="TNK6" s="13"/>
      <c r="TNL6" s="13"/>
      <c r="TNM6" s="13"/>
      <c r="TNN6" s="13"/>
      <c r="TNO6" s="13"/>
      <c r="TNP6" s="13"/>
      <c r="TNQ6" s="13"/>
      <c r="TNR6" s="13"/>
      <c r="TNS6" s="13"/>
      <c r="TNT6" s="13"/>
      <c r="TNU6" s="13"/>
      <c r="TNV6" s="13"/>
      <c r="TNW6" s="13"/>
      <c r="TNX6" s="13"/>
      <c r="TNY6" s="13"/>
      <c r="TNZ6" s="13"/>
      <c r="TOA6" s="13"/>
      <c r="TOB6" s="13"/>
      <c r="TOC6" s="13"/>
      <c r="TOD6" s="13"/>
      <c r="TOE6" s="13"/>
      <c r="TOF6" s="13"/>
      <c r="TOG6" s="13"/>
      <c r="TOH6" s="13"/>
      <c r="TOI6" s="13"/>
      <c r="TOJ6" s="13"/>
      <c r="TOK6" s="13"/>
      <c r="TOL6" s="13"/>
      <c r="TOM6" s="13"/>
      <c r="TON6" s="13"/>
      <c r="TOO6" s="13"/>
      <c r="TOP6" s="13"/>
      <c r="TOQ6" s="13"/>
      <c r="TOR6" s="13"/>
      <c r="TOS6" s="13"/>
      <c r="TOT6" s="13"/>
      <c r="TOU6" s="13"/>
      <c r="TOV6" s="13"/>
      <c r="TOW6" s="13"/>
      <c r="TOX6" s="13"/>
      <c r="TOY6" s="13"/>
      <c r="TOZ6" s="13"/>
      <c r="TPA6" s="13"/>
      <c r="TPB6" s="13"/>
      <c r="TPC6" s="13"/>
      <c r="TPD6" s="13"/>
      <c r="TPE6" s="13"/>
      <c r="TPF6" s="13"/>
      <c r="TPG6" s="13"/>
      <c r="TPH6" s="13"/>
      <c r="TPI6" s="13"/>
      <c r="TPJ6" s="13"/>
      <c r="TPK6" s="13"/>
      <c r="TPL6" s="13"/>
      <c r="TPM6" s="13"/>
      <c r="TPN6" s="13"/>
      <c r="TPO6" s="13"/>
      <c r="TPP6" s="13"/>
      <c r="TPQ6" s="13"/>
      <c r="TPR6" s="13"/>
      <c r="TPS6" s="13"/>
      <c r="TPT6" s="13"/>
      <c r="TPU6" s="13"/>
      <c r="TPV6" s="13"/>
      <c r="TPW6" s="13"/>
      <c r="TPX6" s="13"/>
      <c r="TPY6" s="13"/>
      <c r="TPZ6" s="13"/>
      <c r="TQA6" s="13"/>
      <c r="TQB6" s="13"/>
      <c r="TQC6" s="13"/>
      <c r="TQD6" s="13"/>
      <c r="TQE6" s="13"/>
      <c r="TQF6" s="13"/>
      <c r="TQG6" s="13"/>
      <c r="TQH6" s="13"/>
      <c r="TQI6" s="13"/>
      <c r="TQJ6" s="13"/>
      <c r="TQK6" s="13"/>
      <c r="TQL6" s="13"/>
      <c r="TQM6" s="13"/>
      <c r="TQN6" s="13"/>
      <c r="TQO6" s="13"/>
      <c r="TQP6" s="13"/>
      <c r="TQQ6" s="13"/>
      <c r="TQR6" s="13"/>
      <c r="TQS6" s="13"/>
      <c r="TQT6" s="13"/>
      <c r="TQU6" s="13"/>
      <c r="TQV6" s="13"/>
      <c r="TQW6" s="13"/>
      <c r="TQX6" s="13"/>
      <c r="TQY6" s="13"/>
      <c r="TQZ6" s="13"/>
      <c r="TRA6" s="13"/>
      <c r="TRB6" s="13"/>
      <c r="TRC6" s="13"/>
      <c r="TRD6" s="13"/>
      <c r="TRE6" s="13"/>
      <c r="TRF6" s="13"/>
      <c r="TRG6" s="13"/>
      <c r="TRH6" s="13"/>
      <c r="TRI6" s="13"/>
      <c r="TRJ6" s="13"/>
      <c r="TRK6" s="13"/>
      <c r="TRL6" s="13"/>
      <c r="TRM6" s="13"/>
      <c r="TRN6" s="13"/>
      <c r="TRO6" s="13"/>
      <c r="TRP6" s="13"/>
      <c r="TRQ6" s="13"/>
      <c r="TRR6" s="13"/>
      <c r="TRS6" s="13"/>
      <c r="TRT6" s="13"/>
      <c r="TRU6" s="13"/>
      <c r="TRV6" s="13"/>
      <c r="TRW6" s="13"/>
      <c r="TRX6" s="13"/>
      <c r="TRY6" s="13"/>
      <c r="TRZ6" s="13"/>
      <c r="TSA6" s="13"/>
      <c r="TSB6" s="13"/>
      <c r="TSC6" s="13"/>
      <c r="TSD6" s="13"/>
      <c r="TSE6" s="13"/>
      <c r="TSF6" s="13"/>
      <c r="TSG6" s="13"/>
      <c r="TSH6" s="13"/>
      <c r="TSI6" s="13"/>
      <c r="TSJ6" s="13"/>
      <c r="TSK6" s="13"/>
      <c r="TSL6" s="13"/>
      <c r="TSM6" s="13"/>
      <c r="TSN6" s="13"/>
      <c r="TSO6" s="13"/>
      <c r="TSP6" s="13"/>
      <c r="TSQ6" s="13"/>
      <c r="TSR6" s="13"/>
      <c r="TSS6" s="13"/>
      <c r="TST6" s="13"/>
      <c r="TSU6" s="13"/>
      <c r="TSV6" s="13"/>
      <c r="TSW6" s="13"/>
      <c r="TSX6" s="13"/>
      <c r="TSY6" s="13"/>
      <c r="TSZ6" s="13"/>
      <c r="TTA6" s="13"/>
      <c r="TTB6" s="13"/>
      <c r="TTC6" s="13"/>
      <c r="TTD6" s="13"/>
      <c r="TTE6" s="13"/>
      <c r="TTF6" s="13"/>
      <c r="TTG6" s="13"/>
      <c r="TTH6" s="13"/>
      <c r="TTI6" s="13"/>
      <c r="TTJ6" s="13"/>
      <c r="TTK6" s="13"/>
      <c r="TTL6" s="13"/>
      <c r="TTM6" s="13"/>
      <c r="TTN6" s="13"/>
      <c r="TTO6" s="13"/>
      <c r="TTP6" s="13"/>
      <c r="TTQ6" s="13"/>
      <c r="TTR6" s="13"/>
      <c r="TTS6" s="13"/>
      <c r="TTT6" s="13"/>
      <c r="TTU6" s="13"/>
      <c r="TTV6" s="13"/>
      <c r="TTW6" s="13"/>
      <c r="TTX6" s="13"/>
      <c r="TTY6" s="13"/>
      <c r="TTZ6" s="13"/>
      <c r="TUA6" s="13"/>
      <c r="TUB6" s="13"/>
      <c r="TUC6" s="13"/>
      <c r="TUD6" s="13"/>
      <c r="TUE6" s="13"/>
      <c r="TUF6" s="13"/>
      <c r="TUG6" s="13"/>
      <c r="TUH6" s="13"/>
      <c r="TUI6" s="13"/>
      <c r="TUJ6" s="13"/>
      <c r="TUK6" s="13"/>
      <c r="TUL6" s="13"/>
      <c r="TUM6" s="13"/>
      <c r="TUN6" s="13"/>
      <c r="TUO6" s="13"/>
      <c r="TUP6" s="13"/>
      <c r="TUQ6" s="13"/>
      <c r="TUR6" s="13"/>
      <c r="TUS6" s="13"/>
      <c r="TUT6" s="13"/>
      <c r="TUU6" s="13"/>
      <c r="TUV6" s="13"/>
      <c r="TUW6" s="13"/>
      <c r="TUX6" s="13"/>
      <c r="TUY6" s="13"/>
      <c r="TUZ6" s="13"/>
      <c r="TVA6" s="13"/>
      <c r="TVB6" s="13"/>
      <c r="TVC6" s="13"/>
      <c r="TVD6" s="13"/>
      <c r="TVE6" s="13"/>
      <c r="TVF6" s="13"/>
      <c r="TVG6" s="13"/>
      <c r="TVH6" s="13"/>
      <c r="TVI6" s="13"/>
      <c r="TVJ6" s="13"/>
      <c r="TVK6" s="13"/>
      <c r="TVL6" s="13"/>
      <c r="TVM6" s="13"/>
      <c r="TVN6" s="13"/>
      <c r="TVO6" s="13"/>
      <c r="TVP6" s="13"/>
      <c r="TVQ6" s="13"/>
      <c r="TVR6" s="13"/>
      <c r="TVS6" s="13"/>
      <c r="TVT6" s="13"/>
      <c r="TVU6" s="13"/>
      <c r="TVV6" s="13"/>
      <c r="TVW6" s="13"/>
      <c r="TVX6" s="13"/>
      <c r="TVY6" s="13"/>
      <c r="TVZ6" s="13"/>
      <c r="TWA6" s="13"/>
      <c r="TWB6" s="13"/>
      <c r="TWC6" s="13"/>
      <c r="TWD6" s="13"/>
      <c r="TWE6" s="13"/>
      <c r="TWF6" s="13"/>
      <c r="TWG6" s="13"/>
      <c r="TWH6" s="13"/>
      <c r="TWI6" s="13"/>
      <c r="TWJ6" s="13"/>
      <c r="TWK6" s="13"/>
      <c r="TWL6" s="13"/>
      <c r="TWM6" s="13"/>
      <c r="TWN6" s="13"/>
      <c r="TWO6" s="13"/>
      <c r="TWP6" s="13"/>
      <c r="TWQ6" s="13"/>
      <c r="TWR6" s="13"/>
      <c r="TWS6" s="13"/>
      <c r="TWT6" s="13"/>
      <c r="TWU6" s="13"/>
      <c r="TWV6" s="13"/>
      <c r="TWW6" s="13"/>
      <c r="TWX6" s="13"/>
      <c r="TWY6" s="13"/>
      <c r="TWZ6" s="13"/>
      <c r="TXA6" s="13"/>
      <c r="TXB6" s="13"/>
      <c r="TXC6" s="13"/>
      <c r="TXD6" s="13"/>
      <c r="TXE6" s="13"/>
      <c r="TXF6" s="13"/>
      <c r="TXG6" s="13"/>
      <c r="TXH6" s="13"/>
      <c r="TXI6" s="13"/>
      <c r="TXJ6" s="13"/>
      <c r="TXK6" s="13"/>
      <c r="TXL6" s="13"/>
      <c r="TXM6" s="13"/>
      <c r="TXN6" s="13"/>
      <c r="TXO6" s="13"/>
      <c r="TXP6" s="13"/>
      <c r="TXQ6" s="13"/>
      <c r="TXR6" s="13"/>
      <c r="TXS6" s="13"/>
      <c r="TXT6" s="13"/>
      <c r="TXU6" s="13"/>
      <c r="TXV6" s="13"/>
      <c r="TXW6" s="13"/>
      <c r="TXX6" s="13"/>
      <c r="TXY6" s="13"/>
      <c r="TXZ6" s="13"/>
      <c r="TYA6" s="13"/>
      <c r="TYB6" s="13"/>
      <c r="TYC6" s="13"/>
      <c r="TYD6" s="13"/>
      <c r="TYE6" s="13"/>
      <c r="TYF6" s="13"/>
      <c r="TYG6" s="13"/>
      <c r="TYH6" s="13"/>
      <c r="TYI6" s="13"/>
      <c r="TYJ6" s="13"/>
      <c r="TYK6" s="13"/>
      <c r="TYL6" s="13"/>
      <c r="TYM6" s="13"/>
      <c r="TYN6" s="13"/>
      <c r="TYO6" s="13"/>
      <c r="TYP6" s="13"/>
      <c r="TYQ6" s="13"/>
      <c r="TYR6" s="13"/>
      <c r="TYS6" s="13"/>
      <c r="TYT6" s="13"/>
      <c r="TYU6" s="13"/>
      <c r="TYV6" s="13"/>
      <c r="TYW6" s="13"/>
      <c r="TYX6" s="13"/>
      <c r="TYY6" s="13"/>
      <c r="TYZ6" s="13"/>
      <c r="TZA6" s="13"/>
      <c r="TZB6" s="13"/>
      <c r="TZC6" s="13"/>
      <c r="TZD6" s="13"/>
      <c r="TZE6" s="13"/>
      <c r="TZF6" s="13"/>
      <c r="TZG6" s="13"/>
      <c r="TZH6" s="13"/>
      <c r="TZI6" s="13"/>
      <c r="TZJ6" s="13"/>
      <c r="TZK6" s="13"/>
      <c r="TZL6" s="13"/>
      <c r="TZM6" s="13"/>
      <c r="TZN6" s="13"/>
      <c r="TZO6" s="13"/>
      <c r="TZP6" s="13"/>
      <c r="TZQ6" s="13"/>
      <c r="TZR6" s="13"/>
      <c r="TZS6" s="13"/>
      <c r="TZT6" s="13"/>
      <c r="TZU6" s="13"/>
      <c r="TZV6" s="13"/>
      <c r="TZW6" s="13"/>
      <c r="TZX6" s="13"/>
      <c r="TZY6" s="13"/>
      <c r="TZZ6" s="13"/>
      <c r="UAA6" s="13"/>
      <c r="UAB6" s="13"/>
      <c r="UAC6" s="13"/>
      <c r="UAD6" s="13"/>
      <c r="UAE6" s="13"/>
      <c r="UAF6" s="13"/>
      <c r="UAG6" s="13"/>
      <c r="UAH6" s="13"/>
      <c r="UAI6" s="13"/>
      <c r="UAJ6" s="13"/>
      <c r="UAK6" s="13"/>
      <c r="UAL6" s="13"/>
      <c r="UAM6" s="13"/>
      <c r="UAN6" s="13"/>
      <c r="UAO6" s="13"/>
      <c r="UAP6" s="13"/>
      <c r="UAQ6" s="13"/>
      <c r="UAR6" s="13"/>
      <c r="UAS6" s="13"/>
      <c r="UAT6" s="13"/>
      <c r="UAU6" s="13"/>
      <c r="UAV6" s="13"/>
      <c r="UAW6" s="13"/>
      <c r="UAX6" s="13"/>
      <c r="UAY6" s="13"/>
      <c r="UAZ6" s="13"/>
      <c r="UBA6" s="13"/>
      <c r="UBB6" s="13"/>
      <c r="UBC6" s="13"/>
      <c r="UBD6" s="13"/>
      <c r="UBE6" s="13"/>
      <c r="UBF6" s="13"/>
      <c r="UBG6" s="13"/>
      <c r="UBH6" s="13"/>
      <c r="UBI6" s="13"/>
      <c r="UBJ6" s="13"/>
      <c r="UBK6" s="13"/>
      <c r="UBL6" s="13"/>
      <c r="UBM6" s="13"/>
      <c r="UBN6" s="13"/>
      <c r="UBO6" s="13"/>
      <c r="UBP6" s="13"/>
      <c r="UBQ6" s="13"/>
      <c r="UBR6" s="13"/>
      <c r="UBS6" s="13"/>
      <c r="UBT6" s="13"/>
      <c r="UBU6" s="13"/>
      <c r="UBV6" s="13"/>
      <c r="UBW6" s="13"/>
      <c r="UBX6" s="13"/>
      <c r="UBY6" s="13"/>
      <c r="UBZ6" s="13"/>
      <c r="UCA6" s="13"/>
      <c r="UCB6" s="13"/>
      <c r="UCC6" s="13"/>
      <c r="UCD6" s="13"/>
      <c r="UCE6" s="13"/>
      <c r="UCF6" s="13"/>
      <c r="UCG6" s="13"/>
      <c r="UCH6" s="13"/>
      <c r="UCI6" s="13"/>
      <c r="UCJ6" s="13"/>
      <c r="UCK6" s="13"/>
      <c r="UCL6" s="13"/>
      <c r="UCM6" s="13"/>
      <c r="UCN6" s="13"/>
      <c r="UCO6" s="13"/>
      <c r="UCP6" s="13"/>
      <c r="UCQ6" s="13"/>
      <c r="UCR6" s="13"/>
      <c r="UCS6" s="13"/>
      <c r="UCT6" s="13"/>
      <c r="UCU6" s="13"/>
      <c r="UCV6" s="13"/>
      <c r="UCW6" s="13"/>
      <c r="UCX6" s="13"/>
      <c r="UCY6" s="13"/>
      <c r="UCZ6" s="13"/>
      <c r="UDA6" s="13"/>
      <c r="UDB6" s="13"/>
      <c r="UDC6" s="13"/>
      <c r="UDD6" s="13"/>
      <c r="UDE6" s="13"/>
      <c r="UDF6" s="13"/>
      <c r="UDG6" s="13"/>
      <c r="UDH6" s="13"/>
      <c r="UDI6" s="13"/>
      <c r="UDJ6" s="13"/>
      <c r="UDK6" s="13"/>
      <c r="UDL6" s="13"/>
      <c r="UDM6" s="13"/>
      <c r="UDN6" s="13"/>
      <c r="UDO6" s="13"/>
      <c r="UDP6" s="13"/>
      <c r="UDQ6" s="13"/>
      <c r="UDR6" s="13"/>
      <c r="UDS6" s="13"/>
      <c r="UDT6" s="13"/>
      <c r="UDU6" s="13"/>
      <c r="UDV6" s="13"/>
      <c r="UDW6" s="13"/>
      <c r="UDX6" s="13"/>
      <c r="UDY6" s="13"/>
      <c r="UDZ6" s="13"/>
      <c r="UEA6" s="13"/>
      <c r="UEB6" s="13"/>
      <c r="UEC6" s="13"/>
      <c r="UED6" s="13"/>
      <c r="UEE6" s="13"/>
      <c r="UEF6" s="13"/>
      <c r="UEG6" s="13"/>
      <c r="UEH6" s="13"/>
      <c r="UEI6" s="13"/>
      <c r="UEJ6" s="13"/>
      <c r="UEK6" s="13"/>
      <c r="UEL6" s="13"/>
      <c r="UEM6" s="13"/>
      <c r="UEN6" s="13"/>
      <c r="UEO6" s="13"/>
      <c r="UEP6" s="13"/>
      <c r="UEQ6" s="13"/>
      <c r="UER6" s="13"/>
      <c r="UES6" s="13"/>
      <c r="UET6" s="13"/>
      <c r="UEU6" s="13"/>
      <c r="UEV6" s="13"/>
      <c r="UEW6" s="13"/>
      <c r="UEX6" s="13"/>
      <c r="UEY6" s="13"/>
      <c r="UEZ6" s="13"/>
      <c r="UFA6" s="13"/>
      <c r="UFB6" s="13"/>
      <c r="UFC6" s="13"/>
      <c r="UFD6" s="13"/>
      <c r="UFE6" s="13"/>
      <c r="UFF6" s="13"/>
      <c r="UFG6" s="13"/>
      <c r="UFH6" s="13"/>
      <c r="UFI6" s="13"/>
      <c r="UFJ6" s="13"/>
      <c r="UFK6" s="13"/>
      <c r="UFL6" s="13"/>
      <c r="UFM6" s="13"/>
      <c r="UFN6" s="13"/>
      <c r="UFO6" s="13"/>
      <c r="UFP6" s="13"/>
      <c r="UFQ6" s="13"/>
      <c r="UFR6" s="13"/>
      <c r="UFS6" s="13"/>
      <c r="UFT6" s="13"/>
      <c r="UFU6" s="13"/>
      <c r="UFV6" s="13"/>
      <c r="UFW6" s="13"/>
      <c r="UFX6" s="13"/>
      <c r="UFY6" s="13"/>
      <c r="UFZ6" s="13"/>
      <c r="UGA6" s="13"/>
      <c r="UGB6" s="13"/>
      <c r="UGC6" s="13"/>
      <c r="UGD6" s="13"/>
      <c r="UGE6" s="13"/>
      <c r="UGF6" s="13"/>
      <c r="UGG6" s="13"/>
      <c r="UGH6" s="13"/>
      <c r="UGI6" s="13"/>
      <c r="UGJ6" s="13"/>
      <c r="UGK6" s="13"/>
      <c r="UGL6" s="13"/>
      <c r="UGM6" s="13"/>
      <c r="UGN6" s="13"/>
      <c r="UGO6" s="13"/>
      <c r="UGP6" s="13"/>
      <c r="UGQ6" s="13"/>
      <c r="UGR6" s="13"/>
      <c r="UGS6" s="13"/>
      <c r="UGT6" s="13"/>
      <c r="UGU6" s="13"/>
      <c r="UGV6" s="13"/>
      <c r="UGW6" s="13"/>
      <c r="UGX6" s="13"/>
      <c r="UGY6" s="13"/>
      <c r="UGZ6" s="13"/>
      <c r="UHA6" s="13"/>
      <c r="UHB6" s="13"/>
      <c r="UHC6" s="13"/>
      <c r="UHD6" s="13"/>
      <c r="UHE6" s="13"/>
      <c r="UHF6" s="13"/>
      <c r="UHG6" s="13"/>
      <c r="UHH6" s="13"/>
      <c r="UHI6" s="13"/>
      <c r="UHJ6" s="13"/>
      <c r="UHK6" s="13"/>
      <c r="UHL6" s="13"/>
      <c r="UHM6" s="13"/>
      <c r="UHN6" s="13"/>
      <c r="UHO6" s="13"/>
      <c r="UHP6" s="13"/>
      <c r="UHQ6" s="13"/>
      <c r="UHR6" s="13"/>
      <c r="UHS6" s="13"/>
      <c r="UHT6" s="13"/>
      <c r="UHU6" s="13"/>
      <c r="UHV6" s="13"/>
      <c r="UHW6" s="13"/>
      <c r="UHX6" s="13"/>
      <c r="UHY6" s="13"/>
      <c r="UHZ6" s="13"/>
      <c r="UIA6" s="13"/>
      <c r="UIB6" s="13"/>
      <c r="UIC6" s="13"/>
      <c r="UID6" s="13"/>
      <c r="UIE6" s="13"/>
      <c r="UIF6" s="13"/>
      <c r="UIG6" s="13"/>
      <c r="UIH6" s="13"/>
      <c r="UII6" s="13"/>
      <c r="UIJ6" s="13"/>
      <c r="UIK6" s="13"/>
      <c r="UIL6" s="13"/>
      <c r="UIM6" s="13"/>
      <c r="UIN6" s="13"/>
      <c r="UIO6" s="13"/>
      <c r="UIP6" s="13"/>
      <c r="UIQ6" s="13"/>
      <c r="UIR6" s="13"/>
      <c r="UIS6" s="13"/>
      <c r="UIT6" s="13"/>
      <c r="UIU6" s="13"/>
      <c r="UIV6" s="13"/>
      <c r="UIW6" s="13"/>
      <c r="UIX6" s="13"/>
      <c r="UIY6" s="13"/>
      <c r="UIZ6" s="13"/>
      <c r="UJA6" s="13"/>
      <c r="UJB6" s="13"/>
      <c r="UJC6" s="13"/>
      <c r="UJD6" s="13"/>
      <c r="UJE6" s="13"/>
      <c r="UJF6" s="13"/>
      <c r="UJG6" s="13"/>
      <c r="UJH6" s="13"/>
      <c r="UJI6" s="13"/>
      <c r="UJJ6" s="13"/>
      <c r="UJK6" s="13"/>
      <c r="UJL6" s="13"/>
      <c r="UJM6" s="13"/>
      <c r="UJN6" s="13"/>
      <c r="UJO6" s="13"/>
      <c r="UJP6" s="13"/>
      <c r="UJQ6" s="13"/>
      <c r="UJR6" s="13"/>
      <c r="UJS6" s="13"/>
      <c r="UJT6" s="13"/>
      <c r="UJU6" s="13"/>
      <c r="UJV6" s="13"/>
      <c r="UJW6" s="13"/>
      <c r="UJX6" s="13"/>
      <c r="UJY6" s="13"/>
      <c r="UJZ6" s="13"/>
      <c r="UKA6" s="13"/>
      <c r="UKB6" s="13"/>
      <c r="UKC6" s="13"/>
      <c r="UKD6" s="13"/>
      <c r="UKE6" s="13"/>
      <c r="UKF6" s="13"/>
      <c r="UKG6" s="13"/>
      <c r="UKH6" s="13"/>
      <c r="UKI6" s="13"/>
      <c r="UKJ6" s="13"/>
      <c r="UKK6" s="13"/>
      <c r="UKL6" s="13"/>
      <c r="UKM6" s="13"/>
      <c r="UKN6" s="13"/>
      <c r="UKO6" s="13"/>
      <c r="UKP6" s="13"/>
      <c r="UKQ6" s="13"/>
      <c r="UKR6" s="13"/>
      <c r="UKS6" s="13"/>
      <c r="UKT6" s="13"/>
      <c r="UKU6" s="13"/>
      <c r="UKV6" s="13"/>
      <c r="UKW6" s="13"/>
      <c r="UKX6" s="13"/>
      <c r="UKY6" s="13"/>
      <c r="UKZ6" s="13"/>
      <c r="ULA6" s="13"/>
      <c r="ULB6" s="13"/>
      <c r="ULC6" s="13"/>
      <c r="ULD6" s="13"/>
      <c r="ULE6" s="13"/>
      <c r="ULF6" s="13"/>
      <c r="ULG6" s="13"/>
      <c r="ULH6" s="13"/>
      <c r="ULI6" s="13"/>
      <c r="ULJ6" s="13"/>
      <c r="ULK6" s="13"/>
      <c r="ULL6" s="13"/>
      <c r="ULM6" s="13"/>
      <c r="ULN6" s="13"/>
      <c r="ULO6" s="13"/>
      <c r="ULP6" s="13"/>
      <c r="ULQ6" s="13"/>
      <c r="ULR6" s="13"/>
      <c r="ULS6" s="13"/>
      <c r="ULT6" s="13"/>
      <c r="ULU6" s="13"/>
      <c r="ULV6" s="13"/>
      <c r="ULW6" s="13"/>
      <c r="ULX6" s="13"/>
      <c r="ULY6" s="13"/>
      <c r="ULZ6" s="13"/>
      <c r="UMA6" s="13"/>
      <c r="UMB6" s="13"/>
      <c r="UMC6" s="13"/>
      <c r="UMD6" s="13"/>
      <c r="UME6" s="13"/>
      <c r="UMF6" s="13"/>
      <c r="UMG6" s="13"/>
      <c r="UMH6" s="13"/>
      <c r="UMI6" s="13"/>
      <c r="UMJ6" s="13"/>
      <c r="UMK6" s="13"/>
      <c r="UML6" s="13"/>
      <c r="UMM6" s="13"/>
      <c r="UMN6" s="13"/>
      <c r="UMO6" s="13"/>
      <c r="UMP6" s="13"/>
      <c r="UMQ6" s="13"/>
      <c r="UMR6" s="13"/>
      <c r="UMS6" s="13"/>
      <c r="UMT6" s="13"/>
      <c r="UMU6" s="13"/>
      <c r="UMV6" s="13"/>
      <c r="UMW6" s="13"/>
      <c r="UMX6" s="13"/>
      <c r="UMY6" s="13"/>
      <c r="UMZ6" s="13"/>
      <c r="UNA6" s="13"/>
      <c r="UNB6" s="13"/>
      <c r="UNC6" s="13"/>
      <c r="UND6" s="13"/>
      <c r="UNE6" s="13"/>
      <c r="UNF6" s="13"/>
      <c r="UNG6" s="13"/>
      <c r="UNH6" s="13"/>
      <c r="UNI6" s="13"/>
      <c r="UNJ6" s="13"/>
      <c r="UNK6" s="13"/>
      <c r="UNL6" s="13"/>
      <c r="UNM6" s="13"/>
      <c r="UNN6" s="13"/>
      <c r="UNO6" s="13"/>
      <c r="UNP6" s="13"/>
      <c r="UNQ6" s="13"/>
      <c r="UNR6" s="13"/>
      <c r="UNS6" s="13"/>
      <c r="UNT6" s="13"/>
      <c r="UNU6" s="13"/>
      <c r="UNV6" s="13"/>
      <c r="UNW6" s="13"/>
      <c r="UNX6" s="13"/>
      <c r="UNY6" s="13"/>
      <c r="UNZ6" s="13"/>
      <c r="UOA6" s="13"/>
      <c r="UOB6" s="13"/>
      <c r="UOC6" s="13"/>
      <c r="UOD6" s="13"/>
      <c r="UOE6" s="13"/>
      <c r="UOF6" s="13"/>
      <c r="UOG6" s="13"/>
      <c r="UOH6" s="13"/>
      <c r="UOI6" s="13"/>
      <c r="UOJ6" s="13"/>
      <c r="UOK6" s="13"/>
      <c r="UOL6" s="13"/>
      <c r="UOM6" s="13"/>
      <c r="UON6" s="13"/>
      <c r="UOO6" s="13"/>
      <c r="UOP6" s="13"/>
      <c r="UOQ6" s="13"/>
      <c r="UOR6" s="13"/>
      <c r="UOS6" s="13"/>
      <c r="UOT6" s="13"/>
      <c r="UOU6" s="13"/>
      <c r="UOV6" s="13"/>
      <c r="UOW6" s="13"/>
      <c r="UOX6" s="13"/>
      <c r="UOY6" s="13"/>
      <c r="UOZ6" s="13"/>
      <c r="UPA6" s="13"/>
      <c r="UPB6" s="13"/>
      <c r="UPC6" s="13"/>
      <c r="UPD6" s="13"/>
      <c r="UPE6" s="13"/>
      <c r="UPF6" s="13"/>
      <c r="UPG6" s="13"/>
      <c r="UPH6" s="13"/>
      <c r="UPI6" s="13"/>
      <c r="UPJ6" s="13"/>
      <c r="UPK6" s="13"/>
      <c r="UPL6" s="13"/>
      <c r="UPM6" s="13"/>
      <c r="UPN6" s="13"/>
      <c r="UPO6" s="13"/>
      <c r="UPP6" s="13"/>
      <c r="UPQ6" s="13"/>
      <c r="UPR6" s="13"/>
      <c r="UPS6" s="13"/>
      <c r="UPT6" s="13"/>
      <c r="UPU6" s="13"/>
      <c r="UPV6" s="13"/>
      <c r="UPW6" s="13"/>
      <c r="UPX6" s="13"/>
      <c r="UPY6" s="13"/>
      <c r="UPZ6" s="13"/>
      <c r="UQA6" s="13"/>
      <c r="UQB6" s="13"/>
      <c r="UQC6" s="13"/>
      <c r="UQD6" s="13"/>
      <c r="UQE6" s="13"/>
      <c r="UQF6" s="13"/>
      <c r="UQG6" s="13"/>
      <c r="UQH6" s="13"/>
      <c r="UQI6" s="13"/>
      <c r="UQJ6" s="13"/>
      <c r="UQK6" s="13"/>
      <c r="UQL6" s="13"/>
      <c r="UQM6" s="13"/>
      <c r="UQN6" s="13"/>
      <c r="UQO6" s="13"/>
      <c r="UQP6" s="13"/>
      <c r="UQQ6" s="13"/>
      <c r="UQR6" s="13"/>
      <c r="UQS6" s="13"/>
      <c r="UQT6" s="13"/>
      <c r="UQU6" s="13"/>
      <c r="UQV6" s="13"/>
      <c r="UQW6" s="13"/>
      <c r="UQX6" s="13"/>
      <c r="UQY6" s="13"/>
      <c r="UQZ6" s="13"/>
      <c r="URA6" s="13"/>
      <c r="URB6" s="13"/>
      <c r="URC6" s="13"/>
      <c r="URD6" s="13"/>
      <c r="URE6" s="13"/>
      <c r="URF6" s="13"/>
      <c r="URG6" s="13"/>
      <c r="URH6" s="13"/>
      <c r="URI6" s="13"/>
      <c r="URJ6" s="13"/>
      <c r="URK6" s="13"/>
      <c r="URL6" s="13"/>
      <c r="URM6" s="13"/>
      <c r="URN6" s="13"/>
      <c r="URO6" s="13"/>
      <c r="URP6" s="13"/>
      <c r="URQ6" s="13"/>
      <c r="URR6" s="13"/>
      <c r="URS6" s="13"/>
      <c r="URT6" s="13"/>
      <c r="URU6" s="13"/>
      <c r="URV6" s="13"/>
      <c r="URW6" s="13"/>
      <c r="URX6" s="13"/>
      <c r="URY6" s="13"/>
      <c r="URZ6" s="13"/>
      <c r="USA6" s="13"/>
      <c r="USB6" s="13"/>
      <c r="USC6" s="13"/>
      <c r="USD6" s="13"/>
      <c r="USE6" s="13"/>
      <c r="USF6" s="13"/>
      <c r="USG6" s="13"/>
      <c r="USH6" s="13"/>
      <c r="USI6" s="13"/>
      <c r="USJ6" s="13"/>
      <c r="USK6" s="13"/>
      <c r="USL6" s="13"/>
      <c r="USM6" s="13"/>
      <c r="USN6" s="13"/>
      <c r="USO6" s="13"/>
      <c r="USP6" s="13"/>
      <c r="USQ6" s="13"/>
      <c r="USR6" s="13"/>
      <c r="USS6" s="13"/>
      <c r="UST6" s="13"/>
      <c r="USU6" s="13"/>
      <c r="USV6" s="13"/>
      <c r="USW6" s="13"/>
      <c r="USX6" s="13"/>
      <c r="USY6" s="13"/>
      <c r="USZ6" s="13"/>
      <c r="UTA6" s="13"/>
      <c r="UTB6" s="13"/>
      <c r="UTC6" s="13"/>
      <c r="UTD6" s="13"/>
      <c r="UTE6" s="13"/>
      <c r="UTF6" s="13"/>
      <c r="UTG6" s="13"/>
      <c r="UTH6" s="13"/>
      <c r="UTI6" s="13"/>
      <c r="UTJ6" s="13"/>
      <c r="UTK6" s="13"/>
      <c r="UTL6" s="13"/>
      <c r="UTM6" s="13"/>
      <c r="UTN6" s="13"/>
      <c r="UTO6" s="13"/>
      <c r="UTP6" s="13"/>
      <c r="UTQ6" s="13"/>
      <c r="UTR6" s="13"/>
      <c r="UTS6" s="13"/>
      <c r="UTT6" s="13"/>
      <c r="UTU6" s="13"/>
      <c r="UTV6" s="13"/>
      <c r="UTW6" s="13"/>
      <c r="UTX6" s="13"/>
      <c r="UTY6" s="13"/>
      <c r="UTZ6" s="13"/>
      <c r="UUA6" s="13"/>
      <c r="UUB6" s="13"/>
      <c r="UUC6" s="13"/>
      <c r="UUD6" s="13"/>
      <c r="UUE6" s="13"/>
      <c r="UUF6" s="13"/>
      <c r="UUG6" s="13"/>
      <c r="UUH6" s="13"/>
      <c r="UUI6" s="13"/>
      <c r="UUJ6" s="13"/>
      <c r="UUK6" s="13"/>
      <c r="UUL6" s="13"/>
      <c r="UUM6" s="13"/>
      <c r="UUN6" s="13"/>
      <c r="UUO6" s="13"/>
      <c r="UUP6" s="13"/>
      <c r="UUQ6" s="13"/>
      <c r="UUR6" s="13"/>
      <c r="UUS6" s="13"/>
      <c r="UUT6" s="13"/>
      <c r="UUU6" s="13"/>
      <c r="UUV6" s="13"/>
      <c r="UUW6" s="13"/>
      <c r="UUX6" s="13"/>
      <c r="UUY6" s="13"/>
      <c r="UUZ6" s="13"/>
      <c r="UVA6" s="13"/>
      <c r="UVB6" s="13"/>
      <c r="UVC6" s="13"/>
      <c r="UVD6" s="13"/>
      <c r="UVE6" s="13"/>
      <c r="UVF6" s="13"/>
      <c r="UVG6" s="13"/>
      <c r="UVH6" s="13"/>
      <c r="UVI6" s="13"/>
      <c r="UVJ6" s="13"/>
      <c r="UVK6" s="13"/>
      <c r="UVL6" s="13"/>
      <c r="UVM6" s="13"/>
      <c r="UVN6" s="13"/>
      <c r="UVO6" s="13"/>
      <c r="UVP6" s="13"/>
      <c r="UVQ6" s="13"/>
      <c r="UVR6" s="13"/>
      <c r="UVS6" s="13"/>
      <c r="UVT6" s="13"/>
      <c r="UVU6" s="13"/>
      <c r="UVV6" s="13"/>
      <c r="UVW6" s="13"/>
      <c r="UVX6" s="13"/>
      <c r="UVY6" s="13"/>
      <c r="UVZ6" s="13"/>
      <c r="UWA6" s="13"/>
      <c r="UWB6" s="13"/>
      <c r="UWC6" s="13"/>
      <c r="UWD6" s="13"/>
      <c r="UWE6" s="13"/>
      <c r="UWF6" s="13"/>
      <c r="UWG6" s="13"/>
      <c r="UWH6" s="13"/>
      <c r="UWI6" s="13"/>
      <c r="UWJ6" s="13"/>
      <c r="UWK6" s="13"/>
      <c r="UWL6" s="13"/>
      <c r="UWM6" s="13"/>
      <c r="UWN6" s="13"/>
      <c r="UWO6" s="13"/>
      <c r="UWP6" s="13"/>
      <c r="UWQ6" s="13"/>
      <c r="UWR6" s="13"/>
      <c r="UWS6" s="13"/>
      <c r="UWT6" s="13"/>
      <c r="UWU6" s="13"/>
      <c r="UWV6" s="13"/>
      <c r="UWW6" s="13"/>
      <c r="UWX6" s="13"/>
      <c r="UWY6" s="13"/>
      <c r="UWZ6" s="13"/>
      <c r="UXA6" s="13"/>
      <c r="UXB6" s="13"/>
      <c r="UXC6" s="13"/>
      <c r="UXD6" s="13"/>
      <c r="UXE6" s="13"/>
      <c r="UXF6" s="13"/>
      <c r="UXG6" s="13"/>
      <c r="UXH6" s="13"/>
      <c r="UXI6" s="13"/>
      <c r="UXJ6" s="13"/>
      <c r="UXK6" s="13"/>
      <c r="UXL6" s="13"/>
      <c r="UXM6" s="13"/>
      <c r="UXN6" s="13"/>
      <c r="UXO6" s="13"/>
      <c r="UXP6" s="13"/>
      <c r="UXQ6" s="13"/>
      <c r="UXR6" s="13"/>
      <c r="UXS6" s="13"/>
      <c r="UXT6" s="13"/>
      <c r="UXU6" s="13"/>
      <c r="UXV6" s="13"/>
      <c r="UXW6" s="13"/>
      <c r="UXX6" s="13"/>
      <c r="UXY6" s="13"/>
      <c r="UXZ6" s="13"/>
      <c r="UYA6" s="13"/>
      <c r="UYB6" s="13"/>
      <c r="UYC6" s="13"/>
      <c r="UYD6" s="13"/>
      <c r="UYE6" s="13"/>
      <c r="UYF6" s="13"/>
      <c r="UYG6" s="13"/>
      <c r="UYH6" s="13"/>
      <c r="UYI6" s="13"/>
      <c r="UYJ6" s="13"/>
      <c r="UYK6" s="13"/>
      <c r="UYL6" s="13"/>
      <c r="UYM6" s="13"/>
      <c r="UYN6" s="13"/>
      <c r="UYO6" s="13"/>
      <c r="UYP6" s="13"/>
      <c r="UYQ6" s="13"/>
      <c r="UYR6" s="13"/>
      <c r="UYS6" s="13"/>
      <c r="UYT6" s="13"/>
      <c r="UYU6" s="13"/>
      <c r="UYV6" s="13"/>
      <c r="UYW6" s="13"/>
      <c r="UYX6" s="13"/>
      <c r="UYY6" s="13"/>
      <c r="UYZ6" s="13"/>
      <c r="UZA6" s="13"/>
      <c r="UZB6" s="13"/>
      <c r="UZC6" s="13"/>
      <c r="UZD6" s="13"/>
      <c r="UZE6" s="13"/>
      <c r="UZF6" s="13"/>
      <c r="UZG6" s="13"/>
      <c r="UZH6" s="13"/>
      <c r="UZI6" s="13"/>
      <c r="UZJ6" s="13"/>
      <c r="UZK6" s="13"/>
      <c r="UZL6" s="13"/>
      <c r="UZM6" s="13"/>
      <c r="UZN6" s="13"/>
      <c r="UZO6" s="13"/>
      <c r="UZP6" s="13"/>
      <c r="UZQ6" s="13"/>
      <c r="UZR6" s="13"/>
      <c r="UZS6" s="13"/>
      <c r="UZT6" s="13"/>
      <c r="UZU6" s="13"/>
      <c r="UZV6" s="13"/>
      <c r="UZW6" s="13"/>
      <c r="UZX6" s="13"/>
      <c r="UZY6" s="13"/>
      <c r="UZZ6" s="13"/>
      <c r="VAA6" s="13"/>
      <c r="VAB6" s="13"/>
      <c r="VAC6" s="13"/>
      <c r="VAD6" s="13"/>
      <c r="VAE6" s="13"/>
      <c r="VAF6" s="13"/>
      <c r="VAG6" s="13"/>
      <c r="VAH6" s="13"/>
      <c r="VAI6" s="13"/>
      <c r="VAJ6" s="13"/>
      <c r="VAK6" s="13"/>
      <c r="VAL6" s="13"/>
      <c r="VAM6" s="13"/>
      <c r="VAN6" s="13"/>
      <c r="VAO6" s="13"/>
      <c r="VAP6" s="13"/>
      <c r="VAQ6" s="13"/>
      <c r="VAR6" s="13"/>
      <c r="VAS6" s="13"/>
      <c r="VAT6" s="13"/>
      <c r="VAU6" s="13"/>
      <c r="VAV6" s="13"/>
      <c r="VAW6" s="13"/>
      <c r="VAX6" s="13"/>
      <c r="VAY6" s="13"/>
      <c r="VAZ6" s="13"/>
      <c r="VBA6" s="13"/>
      <c r="VBB6" s="13"/>
      <c r="VBC6" s="13"/>
      <c r="VBD6" s="13"/>
      <c r="VBE6" s="13"/>
      <c r="VBF6" s="13"/>
      <c r="VBG6" s="13"/>
      <c r="VBH6" s="13"/>
      <c r="VBI6" s="13"/>
      <c r="VBJ6" s="13"/>
      <c r="VBK6" s="13"/>
      <c r="VBL6" s="13"/>
      <c r="VBM6" s="13"/>
      <c r="VBN6" s="13"/>
      <c r="VBO6" s="13"/>
      <c r="VBP6" s="13"/>
      <c r="VBQ6" s="13"/>
      <c r="VBR6" s="13"/>
      <c r="VBS6" s="13"/>
      <c r="VBT6" s="13"/>
      <c r="VBU6" s="13"/>
      <c r="VBV6" s="13"/>
      <c r="VBW6" s="13"/>
      <c r="VBX6" s="13"/>
      <c r="VBY6" s="13"/>
      <c r="VBZ6" s="13"/>
      <c r="VCA6" s="13"/>
      <c r="VCB6" s="13"/>
      <c r="VCC6" s="13"/>
      <c r="VCD6" s="13"/>
      <c r="VCE6" s="13"/>
      <c r="VCF6" s="13"/>
      <c r="VCG6" s="13"/>
      <c r="VCH6" s="13"/>
      <c r="VCI6" s="13"/>
      <c r="VCJ6" s="13"/>
      <c r="VCK6" s="13"/>
      <c r="VCL6" s="13"/>
      <c r="VCM6" s="13"/>
      <c r="VCN6" s="13"/>
      <c r="VCO6" s="13"/>
      <c r="VCP6" s="13"/>
      <c r="VCQ6" s="13"/>
      <c r="VCR6" s="13"/>
      <c r="VCS6" s="13"/>
      <c r="VCT6" s="13"/>
      <c r="VCU6" s="13"/>
      <c r="VCV6" s="13"/>
      <c r="VCW6" s="13"/>
      <c r="VCX6" s="13"/>
      <c r="VCY6" s="13"/>
      <c r="VCZ6" s="13"/>
      <c r="VDA6" s="13"/>
      <c r="VDB6" s="13"/>
      <c r="VDC6" s="13"/>
      <c r="VDD6" s="13"/>
      <c r="VDE6" s="13"/>
      <c r="VDF6" s="13"/>
      <c r="VDG6" s="13"/>
      <c r="VDH6" s="13"/>
      <c r="VDI6" s="13"/>
      <c r="VDJ6" s="13"/>
      <c r="VDK6" s="13"/>
      <c r="VDL6" s="13"/>
      <c r="VDM6" s="13"/>
      <c r="VDN6" s="13"/>
      <c r="VDO6" s="13"/>
      <c r="VDP6" s="13"/>
      <c r="VDQ6" s="13"/>
      <c r="VDR6" s="13"/>
      <c r="VDS6" s="13"/>
      <c r="VDT6" s="13"/>
      <c r="VDU6" s="13"/>
      <c r="VDV6" s="13"/>
      <c r="VDW6" s="13"/>
      <c r="VDX6" s="13"/>
      <c r="VDY6" s="13"/>
      <c r="VDZ6" s="13"/>
      <c r="VEA6" s="13"/>
      <c r="VEB6" s="13"/>
      <c r="VEC6" s="13"/>
      <c r="VED6" s="13"/>
      <c r="VEE6" s="13"/>
      <c r="VEF6" s="13"/>
      <c r="VEG6" s="13"/>
      <c r="VEH6" s="13"/>
      <c r="VEI6" s="13"/>
      <c r="VEJ6" s="13"/>
      <c r="VEK6" s="13"/>
      <c r="VEL6" s="13"/>
      <c r="VEM6" s="13"/>
      <c r="VEN6" s="13"/>
      <c r="VEO6" s="13"/>
      <c r="VEP6" s="13"/>
      <c r="VEQ6" s="13"/>
      <c r="VER6" s="13"/>
      <c r="VES6" s="13"/>
      <c r="VET6" s="13"/>
      <c r="VEU6" s="13"/>
      <c r="VEV6" s="13"/>
      <c r="VEW6" s="13"/>
      <c r="VEX6" s="13"/>
      <c r="VEY6" s="13"/>
      <c r="VEZ6" s="13"/>
      <c r="VFA6" s="13"/>
      <c r="VFB6" s="13"/>
      <c r="VFC6" s="13"/>
      <c r="VFD6" s="13"/>
      <c r="VFE6" s="13"/>
      <c r="VFF6" s="13"/>
      <c r="VFG6" s="13"/>
      <c r="VFH6" s="13"/>
      <c r="VFI6" s="13"/>
      <c r="VFJ6" s="13"/>
      <c r="VFK6" s="13"/>
      <c r="VFL6" s="13"/>
      <c r="VFM6" s="13"/>
      <c r="VFN6" s="13"/>
      <c r="VFO6" s="13"/>
      <c r="VFP6" s="13"/>
      <c r="VFQ6" s="13"/>
      <c r="VFR6" s="13"/>
      <c r="VFS6" s="13"/>
      <c r="VFT6" s="13"/>
      <c r="VFU6" s="13"/>
      <c r="VFV6" s="13"/>
      <c r="VFW6" s="13"/>
      <c r="VFX6" s="13"/>
      <c r="VFY6" s="13"/>
      <c r="VFZ6" s="13"/>
      <c r="VGA6" s="13"/>
      <c r="VGB6" s="13"/>
      <c r="VGC6" s="13"/>
      <c r="VGD6" s="13"/>
      <c r="VGE6" s="13"/>
      <c r="VGF6" s="13"/>
      <c r="VGG6" s="13"/>
      <c r="VGH6" s="13"/>
      <c r="VGI6" s="13"/>
      <c r="VGJ6" s="13"/>
      <c r="VGK6" s="13"/>
      <c r="VGL6" s="13"/>
      <c r="VGM6" s="13"/>
      <c r="VGN6" s="13"/>
      <c r="VGO6" s="13"/>
      <c r="VGP6" s="13"/>
      <c r="VGQ6" s="13"/>
      <c r="VGR6" s="13"/>
      <c r="VGS6" s="13"/>
      <c r="VGT6" s="13"/>
      <c r="VGU6" s="13"/>
      <c r="VGV6" s="13"/>
      <c r="VGW6" s="13"/>
      <c r="VGX6" s="13"/>
      <c r="VGY6" s="13"/>
      <c r="VGZ6" s="13"/>
      <c r="VHA6" s="13"/>
      <c r="VHB6" s="13"/>
      <c r="VHC6" s="13"/>
      <c r="VHD6" s="13"/>
      <c r="VHE6" s="13"/>
      <c r="VHF6" s="13"/>
      <c r="VHG6" s="13"/>
      <c r="VHH6" s="13"/>
      <c r="VHI6" s="13"/>
      <c r="VHJ6" s="13"/>
      <c r="VHK6" s="13"/>
      <c r="VHL6" s="13"/>
      <c r="VHM6" s="13"/>
      <c r="VHN6" s="13"/>
      <c r="VHO6" s="13"/>
      <c r="VHP6" s="13"/>
      <c r="VHQ6" s="13"/>
      <c r="VHR6" s="13"/>
      <c r="VHS6" s="13"/>
      <c r="VHT6" s="13"/>
      <c r="VHU6" s="13"/>
      <c r="VHV6" s="13"/>
      <c r="VHW6" s="13"/>
      <c r="VHX6" s="13"/>
      <c r="VHY6" s="13"/>
      <c r="VHZ6" s="13"/>
      <c r="VIA6" s="13"/>
      <c r="VIB6" s="13"/>
      <c r="VIC6" s="13"/>
      <c r="VID6" s="13"/>
      <c r="VIE6" s="13"/>
      <c r="VIF6" s="13"/>
      <c r="VIG6" s="13"/>
      <c r="VIH6" s="13"/>
      <c r="VII6" s="13"/>
      <c r="VIJ6" s="13"/>
      <c r="VIK6" s="13"/>
      <c r="VIL6" s="13"/>
      <c r="VIM6" s="13"/>
      <c r="VIN6" s="13"/>
      <c r="VIO6" s="13"/>
      <c r="VIP6" s="13"/>
      <c r="VIQ6" s="13"/>
      <c r="VIR6" s="13"/>
      <c r="VIS6" s="13"/>
      <c r="VIT6" s="13"/>
      <c r="VIU6" s="13"/>
      <c r="VIV6" s="13"/>
      <c r="VIW6" s="13"/>
      <c r="VIX6" s="13"/>
      <c r="VIY6" s="13"/>
      <c r="VIZ6" s="13"/>
      <c r="VJA6" s="13"/>
      <c r="VJB6" s="13"/>
      <c r="VJC6" s="13"/>
      <c r="VJD6" s="13"/>
      <c r="VJE6" s="13"/>
      <c r="VJF6" s="13"/>
      <c r="VJG6" s="13"/>
      <c r="VJH6" s="13"/>
      <c r="VJI6" s="13"/>
      <c r="VJJ6" s="13"/>
      <c r="VJK6" s="13"/>
      <c r="VJL6" s="13"/>
      <c r="VJM6" s="13"/>
      <c r="VJN6" s="13"/>
      <c r="VJO6" s="13"/>
      <c r="VJP6" s="13"/>
      <c r="VJQ6" s="13"/>
      <c r="VJR6" s="13"/>
      <c r="VJS6" s="13"/>
      <c r="VJT6" s="13"/>
      <c r="VJU6" s="13"/>
      <c r="VJV6" s="13"/>
      <c r="VJW6" s="13"/>
      <c r="VJX6" s="13"/>
      <c r="VJY6" s="13"/>
      <c r="VJZ6" s="13"/>
      <c r="VKA6" s="13"/>
      <c r="VKB6" s="13"/>
      <c r="VKC6" s="13"/>
      <c r="VKD6" s="13"/>
      <c r="VKE6" s="13"/>
      <c r="VKF6" s="13"/>
      <c r="VKG6" s="13"/>
      <c r="VKH6" s="13"/>
      <c r="VKI6" s="13"/>
      <c r="VKJ6" s="13"/>
      <c r="VKK6" s="13"/>
      <c r="VKL6" s="13"/>
      <c r="VKM6" s="13"/>
      <c r="VKN6" s="13"/>
      <c r="VKO6" s="13"/>
      <c r="VKP6" s="13"/>
      <c r="VKQ6" s="13"/>
      <c r="VKR6" s="13"/>
      <c r="VKS6" s="13"/>
      <c r="VKT6" s="13"/>
      <c r="VKU6" s="13"/>
      <c r="VKV6" s="13"/>
      <c r="VKW6" s="13"/>
      <c r="VKX6" s="13"/>
      <c r="VKY6" s="13"/>
      <c r="VKZ6" s="13"/>
      <c r="VLA6" s="13"/>
      <c r="VLB6" s="13"/>
      <c r="VLC6" s="13"/>
      <c r="VLD6" s="13"/>
      <c r="VLE6" s="13"/>
      <c r="VLF6" s="13"/>
      <c r="VLG6" s="13"/>
      <c r="VLH6" s="13"/>
      <c r="VLI6" s="13"/>
      <c r="VLJ6" s="13"/>
      <c r="VLK6" s="13"/>
      <c r="VLL6" s="13"/>
      <c r="VLM6" s="13"/>
      <c r="VLN6" s="13"/>
      <c r="VLO6" s="13"/>
      <c r="VLP6" s="13"/>
      <c r="VLQ6" s="13"/>
      <c r="VLR6" s="13"/>
      <c r="VLS6" s="13"/>
      <c r="VLT6" s="13"/>
      <c r="VLU6" s="13"/>
      <c r="VLV6" s="13"/>
      <c r="VLW6" s="13"/>
      <c r="VLX6" s="13"/>
      <c r="VLY6" s="13"/>
      <c r="VLZ6" s="13"/>
      <c r="VMA6" s="13"/>
      <c r="VMB6" s="13"/>
      <c r="VMC6" s="13"/>
      <c r="VMD6" s="13"/>
      <c r="VME6" s="13"/>
      <c r="VMF6" s="13"/>
      <c r="VMG6" s="13"/>
      <c r="VMH6" s="13"/>
      <c r="VMI6" s="13"/>
      <c r="VMJ6" s="13"/>
      <c r="VMK6" s="13"/>
      <c r="VML6" s="13"/>
      <c r="VMM6" s="13"/>
      <c r="VMN6" s="13"/>
      <c r="VMO6" s="13"/>
      <c r="VMP6" s="13"/>
      <c r="VMQ6" s="13"/>
      <c r="VMR6" s="13"/>
      <c r="VMS6" s="13"/>
      <c r="VMT6" s="13"/>
      <c r="VMU6" s="13"/>
      <c r="VMV6" s="13"/>
      <c r="VMW6" s="13"/>
      <c r="VMX6" s="13"/>
      <c r="VMY6" s="13"/>
      <c r="VMZ6" s="13"/>
      <c r="VNA6" s="13"/>
      <c r="VNB6" s="13"/>
      <c r="VNC6" s="13"/>
      <c r="VND6" s="13"/>
      <c r="VNE6" s="13"/>
      <c r="VNF6" s="13"/>
      <c r="VNG6" s="13"/>
      <c r="VNH6" s="13"/>
      <c r="VNI6" s="13"/>
      <c r="VNJ6" s="13"/>
      <c r="VNK6" s="13"/>
      <c r="VNL6" s="13"/>
      <c r="VNM6" s="13"/>
      <c r="VNN6" s="13"/>
      <c r="VNO6" s="13"/>
      <c r="VNP6" s="13"/>
      <c r="VNQ6" s="13"/>
      <c r="VNR6" s="13"/>
      <c r="VNS6" s="13"/>
      <c r="VNT6" s="13"/>
      <c r="VNU6" s="13"/>
      <c r="VNV6" s="13"/>
      <c r="VNW6" s="13"/>
      <c r="VNX6" s="13"/>
      <c r="VNY6" s="13"/>
      <c r="VNZ6" s="13"/>
      <c r="VOA6" s="13"/>
      <c r="VOB6" s="13"/>
      <c r="VOC6" s="13"/>
      <c r="VOD6" s="13"/>
      <c r="VOE6" s="13"/>
      <c r="VOF6" s="13"/>
      <c r="VOG6" s="13"/>
      <c r="VOH6" s="13"/>
      <c r="VOI6" s="13"/>
      <c r="VOJ6" s="13"/>
      <c r="VOK6" s="13"/>
      <c r="VOL6" s="13"/>
      <c r="VOM6" s="13"/>
      <c r="VON6" s="13"/>
      <c r="VOO6" s="13"/>
      <c r="VOP6" s="13"/>
      <c r="VOQ6" s="13"/>
      <c r="VOR6" s="13"/>
      <c r="VOS6" s="13"/>
      <c r="VOT6" s="13"/>
      <c r="VOU6" s="13"/>
      <c r="VOV6" s="13"/>
      <c r="VOW6" s="13"/>
      <c r="VOX6" s="13"/>
      <c r="VOY6" s="13"/>
      <c r="VOZ6" s="13"/>
      <c r="VPA6" s="13"/>
      <c r="VPB6" s="13"/>
      <c r="VPC6" s="13"/>
      <c r="VPD6" s="13"/>
      <c r="VPE6" s="13"/>
      <c r="VPF6" s="13"/>
      <c r="VPG6" s="13"/>
      <c r="VPH6" s="13"/>
      <c r="VPI6" s="13"/>
      <c r="VPJ6" s="13"/>
      <c r="VPK6" s="13"/>
      <c r="VPL6" s="13"/>
      <c r="VPM6" s="13"/>
      <c r="VPN6" s="13"/>
      <c r="VPO6" s="13"/>
      <c r="VPP6" s="13"/>
      <c r="VPQ6" s="13"/>
      <c r="VPR6" s="13"/>
      <c r="VPS6" s="13"/>
      <c r="VPT6" s="13"/>
      <c r="VPU6" s="13"/>
      <c r="VPV6" s="13"/>
      <c r="VPW6" s="13"/>
      <c r="VPX6" s="13"/>
      <c r="VPY6" s="13"/>
      <c r="VPZ6" s="13"/>
      <c r="VQA6" s="13"/>
      <c r="VQB6" s="13"/>
      <c r="VQC6" s="13"/>
      <c r="VQD6" s="13"/>
      <c r="VQE6" s="13"/>
      <c r="VQF6" s="13"/>
      <c r="VQG6" s="13"/>
      <c r="VQH6" s="13"/>
      <c r="VQI6" s="13"/>
      <c r="VQJ6" s="13"/>
      <c r="VQK6" s="13"/>
      <c r="VQL6" s="13"/>
      <c r="VQM6" s="13"/>
      <c r="VQN6" s="13"/>
      <c r="VQO6" s="13"/>
      <c r="VQP6" s="13"/>
      <c r="VQQ6" s="13"/>
      <c r="VQR6" s="13"/>
      <c r="VQS6" s="13"/>
      <c r="VQT6" s="13"/>
      <c r="VQU6" s="13"/>
      <c r="VQV6" s="13"/>
      <c r="VQW6" s="13"/>
      <c r="VQX6" s="13"/>
      <c r="VQY6" s="13"/>
      <c r="VQZ6" s="13"/>
      <c r="VRA6" s="13"/>
      <c r="VRB6" s="13"/>
      <c r="VRC6" s="13"/>
      <c r="VRD6" s="13"/>
      <c r="VRE6" s="13"/>
      <c r="VRF6" s="13"/>
      <c r="VRG6" s="13"/>
      <c r="VRH6" s="13"/>
      <c r="VRI6" s="13"/>
      <c r="VRJ6" s="13"/>
      <c r="VRK6" s="13"/>
      <c r="VRL6" s="13"/>
      <c r="VRM6" s="13"/>
      <c r="VRN6" s="13"/>
      <c r="VRO6" s="13"/>
      <c r="VRP6" s="13"/>
      <c r="VRQ6" s="13"/>
      <c r="VRR6" s="13"/>
      <c r="VRS6" s="13"/>
      <c r="VRT6" s="13"/>
      <c r="VRU6" s="13"/>
      <c r="VRV6" s="13"/>
      <c r="VRW6" s="13"/>
      <c r="VRX6" s="13"/>
      <c r="VRY6" s="13"/>
      <c r="VRZ6" s="13"/>
      <c r="VSA6" s="13"/>
      <c r="VSB6" s="13"/>
      <c r="VSC6" s="13"/>
      <c r="VSD6" s="13"/>
      <c r="VSE6" s="13"/>
      <c r="VSF6" s="13"/>
      <c r="VSG6" s="13"/>
      <c r="VSH6" s="13"/>
      <c r="VSI6" s="13"/>
      <c r="VSJ6" s="13"/>
      <c r="VSK6" s="13"/>
      <c r="VSL6" s="13"/>
      <c r="VSM6" s="13"/>
      <c r="VSN6" s="13"/>
      <c r="VSO6" s="13"/>
      <c r="VSP6" s="13"/>
      <c r="VSQ6" s="13"/>
      <c r="VSR6" s="13"/>
      <c r="VSS6" s="13"/>
      <c r="VST6" s="13"/>
      <c r="VSU6" s="13"/>
      <c r="VSV6" s="13"/>
      <c r="VSW6" s="13"/>
      <c r="VSX6" s="13"/>
      <c r="VSY6" s="13"/>
      <c r="VSZ6" s="13"/>
      <c r="VTA6" s="13"/>
      <c r="VTB6" s="13"/>
      <c r="VTC6" s="13"/>
      <c r="VTD6" s="13"/>
      <c r="VTE6" s="13"/>
      <c r="VTF6" s="13"/>
      <c r="VTG6" s="13"/>
      <c r="VTH6" s="13"/>
      <c r="VTI6" s="13"/>
      <c r="VTJ6" s="13"/>
      <c r="VTK6" s="13"/>
      <c r="VTL6" s="13"/>
      <c r="VTM6" s="13"/>
      <c r="VTN6" s="13"/>
      <c r="VTO6" s="13"/>
      <c r="VTP6" s="13"/>
      <c r="VTQ6" s="13"/>
      <c r="VTR6" s="13"/>
      <c r="VTS6" s="13"/>
      <c r="VTT6" s="13"/>
      <c r="VTU6" s="13"/>
      <c r="VTV6" s="13"/>
      <c r="VTW6" s="13"/>
      <c r="VTX6" s="13"/>
      <c r="VTY6" s="13"/>
      <c r="VTZ6" s="13"/>
      <c r="VUA6" s="13"/>
      <c r="VUB6" s="13"/>
      <c r="VUC6" s="13"/>
      <c r="VUD6" s="13"/>
      <c r="VUE6" s="13"/>
      <c r="VUF6" s="13"/>
      <c r="VUG6" s="13"/>
      <c r="VUH6" s="13"/>
      <c r="VUI6" s="13"/>
      <c r="VUJ6" s="13"/>
      <c r="VUK6" s="13"/>
      <c r="VUL6" s="13"/>
      <c r="VUM6" s="13"/>
      <c r="VUN6" s="13"/>
      <c r="VUO6" s="13"/>
      <c r="VUP6" s="13"/>
      <c r="VUQ6" s="13"/>
      <c r="VUR6" s="13"/>
      <c r="VUS6" s="13"/>
      <c r="VUT6" s="13"/>
      <c r="VUU6" s="13"/>
      <c r="VUV6" s="13"/>
      <c r="VUW6" s="13"/>
      <c r="VUX6" s="13"/>
      <c r="VUY6" s="13"/>
      <c r="VUZ6" s="13"/>
      <c r="VVA6" s="13"/>
      <c r="VVB6" s="13"/>
      <c r="VVC6" s="13"/>
      <c r="VVD6" s="13"/>
      <c r="VVE6" s="13"/>
      <c r="VVF6" s="13"/>
      <c r="VVG6" s="13"/>
      <c r="VVH6" s="13"/>
      <c r="VVI6" s="13"/>
      <c r="VVJ6" s="13"/>
      <c r="VVK6" s="13"/>
      <c r="VVL6" s="13"/>
      <c r="VVM6" s="13"/>
      <c r="VVN6" s="13"/>
      <c r="VVO6" s="13"/>
      <c r="VVP6" s="13"/>
      <c r="VVQ6" s="13"/>
      <c r="VVR6" s="13"/>
      <c r="VVS6" s="13"/>
      <c r="VVT6" s="13"/>
      <c r="VVU6" s="13"/>
      <c r="VVV6" s="13"/>
      <c r="VVW6" s="13"/>
      <c r="VVX6" s="13"/>
      <c r="VVY6" s="13"/>
      <c r="VVZ6" s="13"/>
      <c r="VWA6" s="13"/>
      <c r="VWB6" s="13"/>
      <c r="VWC6" s="13"/>
      <c r="VWD6" s="13"/>
      <c r="VWE6" s="13"/>
      <c r="VWF6" s="13"/>
      <c r="VWG6" s="13"/>
      <c r="VWH6" s="13"/>
      <c r="VWI6" s="13"/>
      <c r="VWJ6" s="13"/>
      <c r="VWK6" s="13"/>
      <c r="VWL6" s="13"/>
      <c r="VWM6" s="13"/>
      <c r="VWN6" s="13"/>
      <c r="VWO6" s="13"/>
      <c r="VWP6" s="13"/>
      <c r="VWQ6" s="13"/>
      <c r="VWR6" s="13"/>
      <c r="VWS6" s="13"/>
      <c r="VWT6" s="13"/>
      <c r="VWU6" s="13"/>
      <c r="VWV6" s="13"/>
      <c r="VWW6" s="13"/>
      <c r="VWX6" s="13"/>
      <c r="VWY6" s="13"/>
      <c r="VWZ6" s="13"/>
      <c r="VXA6" s="13"/>
      <c r="VXB6" s="13"/>
      <c r="VXC6" s="13"/>
      <c r="VXD6" s="13"/>
      <c r="VXE6" s="13"/>
      <c r="VXF6" s="13"/>
      <c r="VXG6" s="13"/>
      <c r="VXH6" s="13"/>
      <c r="VXI6" s="13"/>
      <c r="VXJ6" s="13"/>
      <c r="VXK6" s="13"/>
      <c r="VXL6" s="13"/>
      <c r="VXM6" s="13"/>
      <c r="VXN6" s="13"/>
      <c r="VXO6" s="13"/>
      <c r="VXP6" s="13"/>
      <c r="VXQ6" s="13"/>
      <c r="VXR6" s="13"/>
      <c r="VXS6" s="13"/>
      <c r="VXT6" s="13"/>
      <c r="VXU6" s="13"/>
      <c r="VXV6" s="13"/>
      <c r="VXW6" s="13"/>
      <c r="VXX6" s="13"/>
      <c r="VXY6" s="13"/>
      <c r="VXZ6" s="13"/>
      <c r="VYA6" s="13"/>
      <c r="VYB6" s="13"/>
      <c r="VYC6" s="13"/>
      <c r="VYD6" s="13"/>
      <c r="VYE6" s="13"/>
      <c r="VYF6" s="13"/>
      <c r="VYG6" s="13"/>
      <c r="VYH6" s="13"/>
      <c r="VYI6" s="13"/>
      <c r="VYJ6" s="13"/>
      <c r="VYK6" s="13"/>
      <c r="VYL6" s="13"/>
      <c r="VYM6" s="13"/>
      <c r="VYN6" s="13"/>
      <c r="VYO6" s="13"/>
      <c r="VYP6" s="13"/>
      <c r="VYQ6" s="13"/>
      <c r="VYR6" s="13"/>
      <c r="VYS6" s="13"/>
      <c r="VYT6" s="13"/>
      <c r="VYU6" s="13"/>
      <c r="VYV6" s="13"/>
      <c r="VYW6" s="13"/>
      <c r="VYX6" s="13"/>
      <c r="VYY6" s="13"/>
      <c r="VYZ6" s="13"/>
      <c r="VZA6" s="13"/>
      <c r="VZB6" s="13"/>
      <c r="VZC6" s="13"/>
      <c r="VZD6" s="13"/>
      <c r="VZE6" s="13"/>
      <c r="VZF6" s="13"/>
      <c r="VZG6" s="13"/>
      <c r="VZH6" s="13"/>
      <c r="VZI6" s="13"/>
      <c r="VZJ6" s="13"/>
      <c r="VZK6" s="13"/>
      <c r="VZL6" s="13"/>
      <c r="VZM6" s="13"/>
      <c r="VZN6" s="13"/>
      <c r="VZO6" s="13"/>
      <c r="VZP6" s="13"/>
      <c r="VZQ6" s="13"/>
      <c r="VZR6" s="13"/>
      <c r="VZS6" s="13"/>
      <c r="VZT6" s="13"/>
      <c r="VZU6" s="13"/>
      <c r="VZV6" s="13"/>
      <c r="VZW6" s="13"/>
      <c r="VZX6" s="13"/>
      <c r="VZY6" s="13"/>
      <c r="VZZ6" s="13"/>
      <c r="WAA6" s="13"/>
      <c r="WAB6" s="13"/>
      <c r="WAC6" s="13"/>
      <c r="WAD6" s="13"/>
      <c r="WAE6" s="13"/>
      <c r="WAF6" s="13"/>
      <c r="WAG6" s="13"/>
      <c r="WAH6" s="13"/>
      <c r="WAI6" s="13"/>
      <c r="WAJ6" s="13"/>
      <c r="WAK6" s="13"/>
      <c r="WAL6" s="13"/>
      <c r="WAM6" s="13"/>
      <c r="WAN6" s="13"/>
      <c r="WAO6" s="13"/>
      <c r="WAP6" s="13"/>
      <c r="WAQ6" s="13"/>
      <c r="WAR6" s="13"/>
      <c r="WAS6" s="13"/>
      <c r="WAT6" s="13"/>
      <c r="WAU6" s="13"/>
      <c r="WAV6" s="13"/>
      <c r="WAW6" s="13"/>
      <c r="WAX6" s="13"/>
      <c r="WAY6" s="13"/>
      <c r="WAZ6" s="13"/>
      <c r="WBA6" s="13"/>
      <c r="WBB6" s="13"/>
      <c r="WBC6" s="13"/>
      <c r="WBD6" s="13"/>
      <c r="WBE6" s="13"/>
      <c r="WBF6" s="13"/>
      <c r="WBG6" s="13"/>
      <c r="WBH6" s="13"/>
      <c r="WBI6" s="13"/>
      <c r="WBJ6" s="13"/>
      <c r="WBK6" s="13"/>
      <c r="WBL6" s="13"/>
      <c r="WBM6" s="13"/>
      <c r="WBN6" s="13"/>
      <c r="WBO6" s="13"/>
      <c r="WBP6" s="13"/>
      <c r="WBQ6" s="13"/>
      <c r="WBR6" s="13"/>
      <c r="WBS6" s="13"/>
      <c r="WBT6" s="13"/>
      <c r="WBU6" s="13"/>
      <c r="WBV6" s="13"/>
      <c r="WBW6" s="13"/>
      <c r="WBX6" s="13"/>
      <c r="WBY6" s="13"/>
      <c r="WBZ6" s="13"/>
      <c r="WCA6" s="13"/>
      <c r="WCB6" s="13"/>
      <c r="WCC6" s="13"/>
      <c r="WCD6" s="13"/>
      <c r="WCE6" s="13"/>
      <c r="WCF6" s="13"/>
      <c r="WCG6" s="13"/>
      <c r="WCH6" s="13"/>
      <c r="WCI6" s="13"/>
      <c r="WCJ6" s="13"/>
      <c r="WCK6" s="13"/>
      <c r="WCL6" s="13"/>
      <c r="WCM6" s="13"/>
      <c r="WCN6" s="13"/>
      <c r="WCO6" s="13"/>
      <c r="WCP6" s="13"/>
      <c r="WCQ6" s="13"/>
      <c r="WCR6" s="13"/>
      <c r="WCS6" s="13"/>
      <c r="WCT6" s="13"/>
      <c r="WCU6" s="13"/>
      <c r="WCV6" s="13"/>
      <c r="WCW6" s="13"/>
      <c r="WCX6" s="13"/>
      <c r="WCY6" s="13"/>
      <c r="WCZ6" s="13"/>
      <c r="WDA6" s="13"/>
      <c r="WDB6" s="13"/>
      <c r="WDC6" s="13"/>
      <c r="WDD6" s="13"/>
      <c r="WDE6" s="13"/>
      <c r="WDF6" s="13"/>
      <c r="WDG6" s="13"/>
      <c r="WDH6" s="13"/>
      <c r="WDI6" s="13"/>
      <c r="WDJ6" s="13"/>
      <c r="WDK6" s="13"/>
      <c r="WDL6" s="13"/>
      <c r="WDM6" s="13"/>
      <c r="WDN6" s="13"/>
      <c r="WDO6" s="13"/>
      <c r="WDP6" s="13"/>
      <c r="WDQ6" s="13"/>
      <c r="WDR6" s="13"/>
      <c r="WDS6" s="13"/>
      <c r="WDT6" s="13"/>
      <c r="WDU6" s="13"/>
      <c r="WDV6" s="13"/>
      <c r="WDW6" s="13"/>
      <c r="WDX6" s="13"/>
      <c r="WDY6" s="13"/>
      <c r="WDZ6" s="13"/>
      <c r="WEA6" s="13"/>
      <c r="WEB6" s="13"/>
      <c r="WEC6" s="13"/>
      <c r="WED6" s="13"/>
      <c r="WEE6" s="13"/>
      <c r="WEF6" s="13"/>
      <c r="WEG6" s="13"/>
      <c r="WEH6" s="13"/>
      <c r="WEI6" s="13"/>
      <c r="WEJ6" s="13"/>
      <c r="WEK6" s="13"/>
      <c r="WEL6" s="13"/>
      <c r="WEM6" s="13"/>
      <c r="WEN6" s="13"/>
      <c r="WEO6" s="13"/>
      <c r="WEP6" s="13"/>
      <c r="WEQ6" s="13"/>
      <c r="WER6" s="13"/>
      <c r="WES6" s="13"/>
      <c r="WET6" s="13"/>
      <c r="WEU6" s="13"/>
      <c r="WEV6" s="13"/>
      <c r="WEW6" s="13"/>
      <c r="WEX6" s="13"/>
      <c r="WEY6" s="13"/>
      <c r="WEZ6" s="13"/>
      <c r="WFA6" s="13"/>
      <c r="WFB6" s="13"/>
      <c r="WFC6" s="13"/>
      <c r="WFD6" s="13"/>
      <c r="WFE6" s="13"/>
      <c r="WFF6" s="13"/>
      <c r="WFG6" s="13"/>
      <c r="WFH6" s="13"/>
      <c r="WFI6" s="13"/>
      <c r="WFJ6" s="13"/>
      <c r="WFK6" s="13"/>
      <c r="WFL6" s="13"/>
      <c r="WFM6" s="13"/>
      <c r="WFN6" s="13"/>
      <c r="WFO6" s="13"/>
      <c r="WFP6" s="13"/>
      <c r="WFQ6" s="13"/>
      <c r="WFR6" s="13"/>
      <c r="WFS6" s="13"/>
      <c r="WFT6" s="13"/>
      <c r="WFU6" s="13"/>
      <c r="WFV6" s="13"/>
      <c r="WFW6" s="13"/>
      <c r="WFX6" s="13"/>
      <c r="WFY6" s="13"/>
      <c r="WFZ6" s="13"/>
      <c r="WGA6" s="13"/>
      <c r="WGB6" s="13"/>
      <c r="WGC6" s="13"/>
      <c r="WGD6" s="13"/>
      <c r="WGE6" s="13"/>
      <c r="WGF6" s="13"/>
      <c r="WGG6" s="13"/>
      <c r="WGH6" s="13"/>
      <c r="WGI6" s="13"/>
      <c r="WGJ6" s="13"/>
      <c r="WGK6" s="13"/>
      <c r="WGL6" s="13"/>
      <c r="WGM6" s="13"/>
      <c r="WGN6" s="13"/>
      <c r="WGO6" s="13"/>
      <c r="WGP6" s="13"/>
      <c r="WGQ6" s="13"/>
      <c r="WGR6" s="13"/>
      <c r="WGS6" s="13"/>
      <c r="WGT6" s="13"/>
      <c r="WGU6" s="13"/>
      <c r="WGV6" s="13"/>
      <c r="WGW6" s="13"/>
      <c r="WGX6" s="13"/>
      <c r="WGY6" s="13"/>
      <c r="WGZ6" s="13"/>
      <c r="WHA6" s="13"/>
      <c r="WHB6" s="13"/>
      <c r="WHC6" s="13"/>
      <c r="WHD6" s="13"/>
      <c r="WHE6" s="13"/>
      <c r="WHF6" s="13"/>
      <c r="WHG6" s="13"/>
      <c r="WHH6" s="13"/>
      <c r="WHI6" s="13"/>
      <c r="WHJ6" s="13"/>
      <c r="WHK6" s="13"/>
      <c r="WHL6" s="13"/>
      <c r="WHM6" s="13"/>
      <c r="WHN6" s="13"/>
      <c r="WHO6" s="13"/>
      <c r="WHP6" s="13"/>
      <c r="WHQ6" s="13"/>
      <c r="WHR6" s="13"/>
      <c r="WHS6" s="13"/>
      <c r="WHT6" s="13"/>
      <c r="WHU6" s="13"/>
      <c r="WHV6" s="13"/>
      <c r="WHW6" s="13"/>
      <c r="WHX6" s="13"/>
      <c r="WHY6" s="13"/>
      <c r="WHZ6" s="13"/>
      <c r="WIA6" s="13"/>
      <c r="WIB6" s="13"/>
      <c r="WIC6" s="13"/>
      <c r="WID6" s="13"/>
      <c r="WIE6" s="13"/>
      <c r="WIF6" s="13"/>
      <c r="WIG6" s="13"/>
      <c r="WIH6" s="13"/>
      <c r="WII6" s="13"/>
      <c r="WIJ6" s="13"/>
      <c r="WIK6" s="13"/>
      <c r="WIL6" s="13"/>
      <c r="WIM6" s="13"/>
      <c r="WIN6" s="13"/>
      <c r="WIO6" s="13"/>
      <c r="WIP6" s="13"/>
      <c r="WIQ6" s="13"/>
      <c r="WIR6" s="13"/>
      <c r="WIS6" s="13"/>
      <c r="WIT6" s="13"/>
      <c r="WIU6" s="13"/>
      <c r="WIV6" s="13"/>
      <c r="WIW6" s="13"/>
      <c r="WIX6" s="13"/>
      <c r="WIY6" s="13"/>
      <c r="WIZ6" s="13"/>
      <c r="WJA6" s="13"/>
      <c r="WJB6" s="13"/>
      <c r="WJC6" s="13"/>
      <c r="WJD6" s="13"/>
      <c r="WJE6" s="13"/>
      <c r="WJF6" s="13"/>
      <c r="WJG6" s="13"/>
      <c r="WJH6" s="13"/>
      <c r="WJI6" s="13"/>
      <c r="WJJ6" s="13"/>
      <c r="WJK6" s="13"/>
      <c r="WJL6" s="13"/>
      <c r="WJM6" s="13"/>
      <c r="WJN6" s="13"/>
      <c r="WJO6" s="13"/>
      <c r="WJP6" s="13"/>
      <c r="WJQ6" s="13"/>
      <c r="WJR6" s="13"/>
      <c r="WJS6" s="13"/>
      <c r="WJT6" s="13"/>
      <c r="WJU6" s="13"/>
      <c r="WJV6" s="13"/>
      <c r="WJW6" s="13"/>
      <c r="WJX6" s="13"/>
      <c r="WJY6" s="13"/>
      <c r="WJZ6" s="13"/>
      <c r="WKA6" s="13"/>
      <c r="WKB6" s="13"/>
      <c r="WKC6" s="13"/>
      <c r="WKD6" s="13"/>
      <c r="WKE6" s="13"/>
      <c r="WKF6" s="13"/>
      <c r="WKG6" s="13"/>
      <c r="WKH6" s="13"/>
      <c r="WKI6" s="13"/>
      <c r="WKJ6" s="13"/>
      <c r="WKK6" s="13"/>
      <c r="WKL6" s="13"/>
      <c r="WKM6" s="13"/>
      <c r="WKN6" s="13"/>
      <c r="WKO6" s="13"/>
      <c r="WKP6" s="13"/>
      <c r="WKQ6" s="13"/>
      <c r="WKR6" s="13"/>
      <c r="WKS6" s="13"/>
      <c r="WKT6" s="13"/>
      <c r="WKU6" s="13"/>
      <c r="WKV6" s="13"/>
      <c r="WKW6" s="13"/>
      <c r="WKX6" s="13"/>
      <c r="WKY6" s="13"/>
      <c r="WKZ6" s="13"/>
      <c r="WLA6" s="13"/>
      <c r="WLB6" s="13"/>
      <c r="WLC6" s="13"/>
      <c r="WLD6" s="13"/>
      <c r="WLE6" s="13"/>
      <c r="WLF6" s="13"/>
      <c r="WLG6" s="13"/>
      <c r="WLH6" s="13"/>
      <c r="WLI6" s="13"/>
      <c r="WLJ6" s="13"/>
      <c r="WLK6" s="13"/>
      <c r="WLL6" s="13"/>
      <c r="WLM6" s="13"/>
      <c r="WLN6" s="13"/>
      <c r="WLO6" s="13"/>
      <c r="WLP6" s="13"/>
      <c r="WLQ6" s="13"/>
      <c r="WLR6" s="13"/>
      <c r="WLS6" s="13"/>
      <c r="WLT6" s="13"/>
      <c r="WLU6" s="13"/>
      <c r="WLV6" s="13"/>
      <c r="WLW6" s="13"/>
      <c r="WLX6" s="13"/>
      <c r="WLY6" s="13"/>
      <c r="WLZ6" s="13"/>
      <c r="WMA6" s="13"/>
      <c r="WMB6" s="13"/>
      <c r="WMC6" s="13"/>
      <c r="WMD6" s="13"/>
      <c r="WME6" s="13"/>
      <c r="WMF6" s="13"/>
      <c r="WMG6" s="13"/>
      <c r="WMH6" s="13"/>
      <c r="WMI6" s="13"/>
      <c r="WMJ6" s="13"/>
      <c r="WMK6" s="13"/>
      <c r="WML6" s="13"/>
      <c r="WMM6" s="13"/>
      <c r="WMN6" s="13"/>
      <c r="WMO6" s="13"/>
      <c r="WMP6" s="13"/>
      <c r="WMQ6" s="13"/>
      <c r="WMR6" s="13"/>
      <c r="WMS6" s="13"/>
      <c r="WMT6" s="13"/>
      <c r="WMU6" s="13"/>
      <c r="WMV6" s="13"/>
      <c r="WMW6" s="13"/>
      <c r="WMX6" s="13"/>
      <c r="WMY6" s="13"/>
      <c r="WMZ6" s="13"/>
      <c r="WNA6" s="13"/>
      <c r="WNB6" s="13"/>
      <c r="WNC6" s="13"/>
      <c r="WND6" s="13"/>
      <c r="WNE6" s="13"/>
      <c r="WNF6" s="13"/>
      <c r="WNG6" s="13"/>
      <c r="WNH6" s="13"/>
      <c r="WNI6" s="13"/>
      <c r="WNJ6" s="13"/>
      <c r="WNK6" s="13"/>
      <c r="WNL6" s="13"/>
      <c r="WNM6" s="13"/>
      <c r="WNN6" s="13"/>
      <c r="WNO6" s="13"/>
      <c r="WNP6" s="13"/>
      <c r="WNQ6" s="13"/>
      <c r="WNR6" s="13"/>
      <c r="WNS6" s="13"/>
      <c r="WNT6" s="13"/>
      <c r="WNU6" s="13"/>
      <c r="WNV6" s="13"/>
      <c r="WNW6" s="13"/>
      <c r="WNX6" s="13"/>
      <c r="WNY6" s="13"/>
      <c r="WNZ6" s="13"/>
      <c r="WOA6" s="13"/>
      <c r="WOB6" s="13"/>
      <c r="WOC6" s="13"/>
      <c r="WOD6" s="13"/>
      <c r="WOE6" s="13"/>
      <c r="WOF6" s="13"/>
      <c r="WOG6" s="13"/>
      <c r="WOH6" s="13"/>
      <c r="WOI6" s="13"/>
      <c r="WOJ6" s="13"/>
      <c r="WOK6" s="13"/>
      <c r="WOL6" s="13"/>
      <c r="WOM6" s="13"/>
      <c r="WON6" s="13"/>
      <c r="WOO6" s="13"/>
      <c r="WOP6" s="13"/>
      <c r="WOQ6" s="13"/>
      <c r="WOR6" s="13"/>
      <c r="WOS6" s="13"/>
      <c r="WOT6" s="13"/>
      <c r="WOU6" s="13"/>
      <c r="WOV6" s="13"/>
      <c r="WOW6" s="13"/>
      <c r="WOX6" s="13"/>
      <c r="WOY6" s="13"/>
      <c r="WOZ6" s="13"/>
      <c r="WPA6" s="13"/>
      <c r="WPB6" s="13"/>
      <c r="WPC6" s="13"/>
      <c r="WPD6" s="13"/>
      <c r="WPE6" s="13"/>
      <c r="WPF6" s="13"/>
      <c r="WPG6" s="13"/>
      <c r="WPH6" s="13"/>
      <c r="WPI6" s="13"/>
      <c r="WPJ6" s="13"/>
      <c r="WPK6" s="13"/>
      <c r="WPL6" s="13"/>
      <c r="WPM6" s="13"/>
      <c r="WPN6" s="13"/>
      <c r="WPO6" s="13"/>
      <c r="WPP6" s="13"/>
      <c r="WPQ6" s="13"/>
      <c r="WPR6" s="13"/>
      <c r="WPS6" s="13"/>
      <c r="WPT6" s="13"/>
      <c r="WPU6" s="13"/>
      <c r="WPV6" s="13"/>
      <c r="WPW6" s="13"/>
      <c r="WPX6" s="13"/>
      <c r="WPY6" s="13"/>
      <c r="WPZ6" s="13"/>
      <c r="WQA6" s="13"/>
      <c r="WQB6" s="13"/>
      <c r="WQC6" s="13"/>
      <c r="WQD6" s="13"/>
      <c r="WQE6" s="13"/>
      <c r="WQF6" s="13"/>
      <c r="WQG6" s="13"/>
      <c r="WQH6" s="13"/>
      <c r="WQI6" s="13"/>
      <c r="WQJ6" s="13"/>
      <c r="WQK6" s="13"/>
      <c r="WQL6" s="13"/>
      <c r="WQM6" s="13"/>
      <c r="WQN6" s="13"/>
      <c r="WQO6" s="13"/>
      <c r="WQP6" s="13"/>
      <c r="WQQ6" s="13"/>
      <c r="WQR6" s="13"/>
      <c r="WQS6" s="13"/>
      <c r="WQT6" s="13"/>
      <c r="WQU6" s="13"/>
      <c r="WQV6" s="13"/>
      <c r="WQW6" s="13"/>
      <c r="WQX6" s="13"/>
      <c r="WQY6" s="13"/>
      <c r="WQZ6" s="13"/>
      <c r="WRA6" s="13"/>
      <c r="WRB6" s="13"/>
      <c r="WRC6" s="13"/>
      <c r="WRD6" s="13"/>
      <c r="WRE6" s="13"/>
      <c r="WRF6" s="13"/>
      <c r="WRG6" s="13"/>
      <c r="WRH6" s="13"/>
      <c r="WRI6" s="13"/>
      <c r="WRJ6" s="13"/>
      <c r="WRK6" s="13"/>
      <c r="WRL6" s="13"/>
      <c r="WRM6" s="13"/>
      <c r="WRN6" s="13"/>
      <c r="WRO6" s="13"/>
      <c r="WRP6" s="13"/>
      <c r="WRQ6" s="13"/>
      <c r="WRR6" s="13"/>
      <c r="WRS6" s="13"/>
      <c r="WRT6" s="13"/>
      <c r="WRU6" s="13"/>
      <c r="WRV6" s="13"/>
      <c r="WRW6" s="13"/>
      <c r="WRX6" s="13"/>
      <c r="WRY6" s="13"/>
      <c r="WRZ6" s="13"/>
      <c r="WSA6" s="13"/>
      <c r="WSB6" s="13"/>
      <c r="WSC6" s="13"/>
      <c r="WSD6" s="13"/>
      <c r="WSE6" s="13"/>
      <c r="WSF6" s="13"/>
      <c r="WSG6" s="13"/>
      <c r="WSH6" s="13"/>
      <c r="WSI6" s="13"/>
      <c r="WSJ6" s="13"/>
      <c r="WSK6" s="13"/>
      <c r="WSL6" s="13"/>
      <c r="WSM6" s="13"/>
      <c r="WSN6" s="13"/>
      <c r="WSO6" s="13"/>
      <c r="WSP6" s="13"/>
      <c r="WSQ6" s="13"/>
      <c r="WSR6" s="13"/>
      <c r="WSS6" s="13"/>
      <c r="WST6" s="13"/>
      <c r="WSU6" s="13"/>
      <c r="WSV6" s="13"/>
      <c r="WSW6" s="13"/>
      <c r="WSX6" s="13"/>
      <c r="WSY6" s="13"/>
      <c r="WSZ6" s="13"/>
      <c r="WTA6" s="13"/>
      <c r="WTB6" s="13"/>
      <c r="WTC6" s="13"/>
      <c r="WTD6" s="13"/>
      <c r="WTE6" s="13"/>
      <c r="WTF6" s="13"/>
      <c r="WTG6" s="13"/>
      <c r="WTH6" s="13"/>
      <c r="WTI6" s="13"/>
      <c r="WTJ6" s="13"/>
      <c r="WTK6" s="13"/>
      <c r="WTL6" s="13"/>
      <c r="WTM6" s="13"/>
      <c r="WTN6" s="13"/>
      <c r="WTO6" s="13"/>
      <c r="WTP6" s="13"/>
      <c r="WTQ6" s="13"/>
      <c r="WTR6" s="13"/>
      <c r="WTS6" s="13"/>
      <c r="WTT6" s="13"/>
      <c r="WTU6" s="13"/>
      <c r="WTV6" s="13"/>
      <c r="WTW6" s="13"/>
      <c r="WTX6" s="13"/>
      <c r="WTY6" s="13"/>
      <c r="WTZ6" s="13"/>
      <c r="WUA6" s="13"/>
      <c r="WUB6" s="13"/>
      <c r="WUC6" s="13"/>
      <c r="WUD6" s="13"/>
      <c r="WUE6" s="13"/>
      <c r="WUF6" s="13"/>
      <c r="WUG6" s="13"/>
      <c r="WUH6" s="13"/>
      <c r="WUI6" s="13"/>
      <c r="WUJ6" s="13"/>
      <c r="WUK6" s="13"/>
      <c r="WUL6" s="13"/>
      <c r="WUM6" s="13"/>
      <c r="WUN6" s="13"/>
      <c r="WUO6" s="13"/>
      <c r="WUP6" s="13"/>
      <c r="WUQ6" s="13"/>
      <c r="WUR6" s="13"/>
      <c r="WUS6" s="13"/>
      <c r="WUT6" s="13"/>
      <c r="WUU6" s="13"/>
      <c r="WUV6" s="13"/>
      <c r="WUW6" s="13"/>
      <c r="WUX6" s="13"/>
      <c r="WUY6" s="13"/>
      <c r="WUZ6" s="13"/>
      <c r="WVA6" s="13"/>
      <c r="WVB6" s="13"/>
      <c r="WVC6" s="13"/>
      <c r="WVD6" s="13"/>
      <c r="WVE6" s="13"/>
      <c r="WVF6" s="13"/>
      <c r="WVG6" s="13"/>
      <c r="WVH6" s="13"/>
      <c r="WVI6" s="13"/>
      <c r="WVJ6" s="13"/>
      <c r="WVK6" s="13"/>
      <c r="WVL6" s="13"/>
      <c r="WVM6" s="13"/>
      <c r="WVN6" s="13"/>
      <c r="WVO6" s="13"/>
      <c r="WVP6" s="13"/>
      <c r="WVQ6" s="13"/>
      <c r="WVR6" s="13"/>
      <c r="WVS6" s="13"/>
      <c r="WVT6" s="13"/>
      <c r="WVU6" s="13"/>
      <c r="WVV6" s="13"/>
      <c r="WVW6" s="13"/>
      <c r="WVX6" s="13"/>
      <c r="WVY6" s="13"/>
      <c r="WVZ6" s="13"/>
      <c r="WWA6" s="13"/>
      <c r="WWB6" s="13"/>
      <c r="WWC6" s="13"/>
      <c r="WWD6" s="13"/>
      <c r="WWE6" s="13"/>
      <c r="WWF6" s="13"/>
      <c r="WWG6" s="13"/>
      <c r="WWH6" s="13"/>
      <c r="WWI6" s="13"/>
      <c r="WWJ6" s="13"/>
      <c r="WWK6" s="13"/>
      <c r="WWL6" s="13"/>
      <c r="WWM6" s="13"/>
      <c r="WWN6" s="13"/>
      <c r="WWO6" s="13"/>
      <c r="WWP6" s="13"/>
      <c r="WWQ6" s="13"/>
      <c r="WWR6" s="13"/>
      <c r="WWS6" s="13"/>
      <c r="WWT6" s="13"/>
      <c r="WWU6" s="13"/>
      <c r="WWV6" s="13"/>
      <c r="WWW6" s="13"/>
      <c r="WWX6" s="13"/>
      <c r="WWY6" s="13"/>
      <c r="WWZ6" s="13"/>
      <c r="WXA6" s="13"/>
      <c r="WXB6" s="13"/>
      <c r="WXC6" s="13"/>
      <c r="WXD6" s="13"/>
      <c r="WXE6" s="13"/>
      <c r="WXF6" s="13"/>
      <c r="WXG6" s="13"/>
      <c r="WXH6" s="13"/>
      <c r="WXI6" s="13"/>
      <c r="WXJ6" s="13"/>
      <c r="WXK6" s="13"/>
      <c r="WXL6" s="13"/>
      <c r="WXM6" s="13"/>
      <c r="WXN6" s="13"/>
      <c r="WXO6" s="13"/>
      <c r="WXP6" s="13"/>
      <c r="WXQ6" s="13"/>
      <c r="WXR6" s="13"/>
      <c r="WXS6" s="13"/>
      <c r="WXT6" s="13"/>
      <c r="WXU6" s="13"/>
      <c r="WXV6" s="13"/>
      <c r="WXW6" s="13"/>
      <c r="WXX6" s="13"/>
      <c r="WXY6" s="13"/>
      <c r="WXZ6" s="13"/>
      <c r="WYA6" s="13"/>
      <c r="WYB6" s="13"/>
      <c r="WYC6" s="13"/>
      <c r="WYD6" s="13"/>
      <c r="WYE6" s="13"/>
      <c r="WYF6" s="13"/>
      <c r="WYG6" s="13"/>
      <c r="WYH6" s="13"/>
      <c r="WYI6" s="13"/>
      <c r="WYJ6" s="13"/>
      <c r="WYK6" s="13"/>
      <c r="WYL6" s="13"/>
      <c r="WYM6" s="13"/>
      <c r="WYN6" s="13"/>
      <c r="WYO6" s="13"/>
      <c r="WYP6" s="13"/>
      <c r="WYQ6" s="13"/>
      <c r="WYR6" s="13"/>
      <c r="WYS6" s="13"/>
      <c r="WYT6" s="13"/>
      <c r="WYU6" s="13"/>
      <c r="WYV6" s="13"/>
      <c r="WYW6" s="13"/>
      <c r="WYX6" s="13"/>
      <c r="WYY6" s="13"/>
      <c r="WYZ6" s="13"/>
      <c r="WZA6" s="13"/>
      <c r="WZB6" s="13"/>
      <c r="WZC6" s="13"/>
      <c r="WZD6" s="13"/>
      <c r="WZE6" s="13"/>
      <c r="WZF6" s="13"/>
      <c r="WZG6" s="13"/>
      <c r="WZH6" s="13"/>
      <c r="WZI6" s="13"/>
      <c r="WZJ6" s="13"/>
      <c r="WZK6" s="13"/>
      <c r="WZL6" s="13"/>
      <c r="WZM6" s="13"/>
      <c r="WZN6" s="13"/>
      <c r="WZO6" s="13"/>
      <c r="WZP6" s="13"/>
      <c r="WZQ6" s="13"/>
      <c r="WZR6" s="13"/>
      <c r="WZS6" s="13"/>
      <c r="WZT6" s="13"/>
      <c r="WZU6" s="13"/>
      <c r="WZV6" s="13"/>
      <c r="WZW6" s="13"/>
      <c r="WZX6" s="13"/>
      <c r="WZY6" s="13"/>
      <c r="WZZ6" s="13"/>
      <c r="XAA6" s="13"/>
      <c r="XAB6" s="13"/>
      <c r="XAC6" s="13"/>
      <c r="XAD6" s="13"/>
      <c r="XAE6" s="13"/>
      <c r="XAF6" s="13"/>
      <c r="XAG6" s="13"/>
      <c r="XAH6" s="13"/>
      <c r="XAI6" s="13"/>
      <c r="XAJ6" s="13"/>
      <c r="XAK6" s="13"/>
      <c r="XAL6" s="13"/>
      <c r="XAM6" s="13"/>
      <c r="XAN6" s="13"/>
      <c r="XAO6" s="13"/>
      <c r="XAP6" s="13"/>
      <c r="XAQ6" s="13"/>
      <c r="XAR6" s="13"/>
      <c r="XAS6" s="13"/>
      <c r="XAT6" s="13"/>
      <c r="XAU6" s="13"/>
      <c r="XAV6" s="13"/>
      <c r="XAW6" s="13"/>
      <c r="XAX6" s="13"/>
      <c r="XAY6" s="13"/>
      <c r="XAZ6" s="13"/>
      <c r="XBA6" s="13"/>
      <c r="XBB6" s="13"/>
      <c r="XBC6" s="13"/>
      <c r="XBD6" s="13"/>
      <c r="XBE6" s="13"/>
      <c r="XBF6" s="13"/>
      <c r="XBG6" s="13"/>
      <c r="XBH6" s="13"/>
      <c r="XBI6" s="13"/>
      <c r="XBJ6" s="13"/>
      <c r="XBK6" s="13"/>
      <c r="XBL6" s="13"/>
      <c r="XBM6" s="13"/>
      <c r="XBN6" s="13"/>
      <c r="XBO6" s="13"/>
      <c r="XBP6" s="13"/>
      <c r="XBQ6" s="13"/>
      <c r="XBR6" s="13"/>
      <c r="XBS6" s="13"/>
      <c r="XBT6" s="13"/>
      <c r="XBU6" s="13"/>
      <c r="XBV6" s="13"/>
      <c r="XBW6" s="13"/>
      <c r="XBX6" s="13"/>
      <c r="XBY6" s="13"/>
      <c r="XBZ6" s="13"/>
      <c r="XCA6" s="13"/>
      <c r="XCB6" s="13"/>
      <c r="XCC6" s="13"/>
      <c r="XCD6" s="13"/>
      <c r="XCE6" s="13"/>
      <c r="XCF6" s="13"/>
      <c r="XCG6" s="13"/>
      <c r="XCH6" s="13"/>
      <c r="XCI6" s="13"/>
      <c r="XCJ6" s="13"/>
      <c r="XCK6" s="13"/>
      <c r="XCL6" s="13"/>
      <c r="XCM6" s="13"/>
      <c r="XCN6" s="13"/>
      <c r="XCO6" s="13"/>
      <c r="XCP6" s="13"/>
      <c r="XCQ6" s="13"/>
      <c r="XCR6" s="13"/>
      <c r="XCS6" s="13"/>
      <c r="XCT6" s="13"/>
      <c r="XCU6" s="13"/>
      <c r="XCV6" s="13"/>
      <c r="XCW6" s="13"/>
      <c r="XCX6" s="13"/>
      <c r="XCY6" s="13"/>
      <c r="XCZ6" s="13"/>
      <c r="XDA6" s="13"/>
      <c r="XDB6" s="13"/>
      <c r="XDC6" s="13"/>
      <c r="XDD6" s="13"/>
      <c r="XDE6" s="13"/>
      <c r="XDF6" s="13"/>
      <c r="XDG6" s="13"/>
      <c r="XDH6" s="13"/>
      <c r="XDI6" s="13"/>
      <c r="XDJ6" s="13"/>
      <c r="XDK6" s="13"/>
      <c r="XDL6" s="13"/>
      <c r="XDM6" s="13"/>
      <c r="XDN6" s="13"/>
      <c r="XDO6" s="13"/>
      <c r="XDP6" s="13"/>
      <c r="XDQ6" s="13"/>
      <c r="XDR6" s="13"/>
      <c r="XDS6" s="13"/>
      <c r="XDT6" s="13"/>
      <c r="XDU6" s="13"/>
      <c r="XDV6" s="13"/>
      <c r="XDW6" s="13"/>
      <c r="XDX6" s="13"/>
      <c r="XDY6" s="13"/>
      <c r="XDZ6" s="13"/>
      <c r="XEA6" s="13"/>
      <c r="XEB6" s="13"/>
      <c r="XEC6" s="13"/>
      <c r="XED6" s="13"/>
      <c r="XEE6" s="13"/>
      <c r="XEF6" s="13"/>
      <c r="XEG6" s="13"/>
      <c r="XEH6" s="13"/>
      <c r="XEI6" s="13"/>
      <c r="XEJ6" s="13"/>
      <c r="XEK6" s="13"/>
      <c r="XEL6" s="13"/>
      <c r="XEM6" s="13"/>
      <c r="XEN6" s="13"/>
      <c r="XEO6" s="13"/>
      <c r="XEP6" s="13"/>
      <c r="XEQ6" s="13"/>
      <c r="XER6" s="13"/>
      <c r="XES6" s="13"/>
      <c r="XET6" s="13"/>
      <c r="XEU6" s="13"/>
      <c r="XEV6" s="13"/>
      <c r="XEW6" s="13"/>
      <c r="XEX6" s="13"/>
      <c r="XEY6" s="13"/>
      <c r="XEZ6" s="13"/>
      <c r="XFA6" s="13"/>
      <c r="XFB6" s="13"/>
      <c r="XFC6" s="13"/>
      <c r="XFD6" s="13"/>
    </row>
    <row r="7" spans="1:16384" ht="21" x14ac:dyDescent="0.5">
      <c r="A7" s="14" t="s">
        <v>64955</v>
      </c>
      <c r="B7" s="14"/>
      <c r="C7" s="14"/>
      <c r="D7" s="6"/>
      <c r="E7" s="6"/>
    </row>
    <row r="8" spans="1:16384" x14ac:dyDescent="0.35">
      <c r="A8" s="26" t="s">
        <v>64957</v>
      </c>
      <c r="B8" s="26"/>
      <c r="C8" s="26"/>
      <c r="D8" s="26"/>
      <c r="E8" s="26"/>
    </row>
    <row r="9" spans="1:16384" x14ac:dyDescent="0.35">
      <c r="A9" s="22" t="s">
        <v>61994</v>
      </c>
      <c r="B9" s="11" t="s">
        <v>64958</v>
      </c>
      <c r="C9" s="11" t="s">
        <v>64959</v>
      </c>
      <c r="D9" s="22" t="s">
        <v>61995</v>
      </c>
      <c r="E9" s="22" t="s">
        <v>61996</v>
      </c>
    </row>
    <row r="10" spans="1:16384" x14ac:dyDescent="0.35">
      <c r="A10" s="6" t="s">
        <v>318</v>
      </c>
      <c r="B10" s="6">
        <v>2</v>
      </c>
      <c r="C10" s="6">
        <v>61</v>
      </c>
      <c r="D10" s="6" t="s">
        <v>6225</v>
      </c>
      <c r="E10" s="6" t="s">
        <v>61999</v>
      </c>
    </row>
    <row r="11" spans="1:16384" x14ac:dyDescent="0.35">
      <c r="A11" s="6" t="s">
        <v>319</v>
      </c>
      <c r="B11">
        <v>2</v>
      </c>
      <c r="C11">
        <v>61</v>
      </c>
      <c r="D11" s="6" t="s">
        <v>6226</v>
      </c>
      <c r="E11" s="6" t="s">
        <v>62000</v>
      </c>
    </row>
    <row r="12" spans="1:16384" x14ac:dyDescent="0.35">
      <c r="A12" s="6" t="s">
        <v>2002</v>
      </c>
      <c r="B12">
        <v>2</v>
      </c>
      <c r="C12">
        <v>64</v>
      </c>
      <c r="D12" s="6" t="s">
        <v>7907</v>
      </c>
      <c r="E12" s="6" t="s">
        <v>62001</v>
      </c>
    </row>
    <row r="13" spans="1:16384" x14ac:dyDescent="0.35">
      <c r="A13" s="6" t="s">
        <v>320</v>
      </c>
      <c r="B13">
        <v>2</v>
      </c>
      <c r="C13">
        <v>61</v>
      </c>
      <c r="D13" s="6" t="s">
        <v>6227</v>
      </c>
      <c r="E13" s="6" t="s">
        <v>62002</v>
      </c>
    </row>
    <row r="14" spans="1:16384" x14ac:dyDescent="0.35">
      <c r="A14" s="6" t="s">
        <v>323</v>
      </c>
      <c r="B14">
        <v>2</v>
      </c>
      <c r="C14">
        <v>61</v>
      </c>
      <c r="D14" s="6" t="s">
        <v>6230</v>
      </c>
      <c r="E14" s="6" t="s">
        <v>62004</v>
      </c>
    </row>
    <row r="15" spans="1:16384" x14ac:dyDescent="0.35">
      <c r="A15" s="6" t="s">
        <v>325</v>
      </c>
      <c r="B15">
        <v>2</v>
      </c>
      <c r="C15">
        <v>61</v>
      </c>
      <c r="D15" s="6" t="s">
        <v>6232</v>
      </c>
      <c r="E15" s="6" t="s">
        <v>62005</v>
      </c>
    </row>
    <row r="16" spans="1:16384" x14ac:dyDescent="0.35">
      <c r="A16" s="6" t="s">
        <v>13232</v>
      </c>
      <c r="B16">
        <v>1</v>
      </c>
      <c r="C16">
        <v>737601000</v>
      </c>
      <c r="D16" s="6" t="s">
        <v>55609</v>
      </c>
      <c r="E16" s="6" t="s">
        <v>62006</v>
      </c>
    </row>
    <row r="17" spans="1:5" x14ac:dyDescent="0.35">
      <c r="A17" s="6" t="s">
        <v>3382</v>
      </c>
      <c r="B17">
        <v>2</v>
      </c>
      <c r="C17">
        <v>61</v>
      </c>
      <c r="D17" s="6" t="s">
        <v>9285</v>
      </c>
      <c r="E17" s="6" t="s">
        <v>62007</v>
      </c>
    </row>
    <row r="18" spans="1:5" x14ac:dyDescent="0.35">
      <c r="A18" s="6" t="s">
        <v>328</v>
      </c>
      <c r="B18">
        <v>2</v>
      </c>
      <c r="C18">
        <v>61</v>
      </c>
      <c r="D18" s="6" t="s">
        <v>6235</v>
      </c>
      <c r="E18" s="6" t="s">
        <v>62008</v>
      </c>
    </row>
    <row r="19" spans="1:5" x14ac:dyDescent="0.35">
      <c r="A19" s="6" t="s">
        <v>2003</v>
      </c>
      <c r="B19">
        <v>2</v>
      </c>
      <c r="C19">
        <v>64</v>
      </c>
      <c r="D19" s="6" t="s">
        <v>7908</v>
      </c>
      <c r="E19" s="6" t="s">
        <v>62009</v>
      </c>
    </row>
    <row r="20" spans="1:5" x14ac:dyDescent="0.35">
      <c r="A20" s="6" t="s">
        <v>331</v>
      </c>
      <c r="B20">
        <v>2</v>
      </c>
      <c r="C20">
        <v>61</v>
      </c>
      <c r="D20" s="6" t="s">
        <v>6238</v>
      </c>
      <c r="E20" s="6" t="s">
        <v>62010</v>
      </c>
    </row>
    <row r="21" spans="1:5" x14ac:dyDescent="0.35">
      <c r="A21" s="6" t="s">
        <v>332</v>
      </c>
      <c r="B21">
        <v>2</v>
      </c>
      <c r="C21">
        <v>61</v>
      </c>
      <c r="D21" s="6" t="s">
        <v>6239</v>
      </c>
      <c r="E21" s="6" t="s">
        <v>62011</v>
      </c>
    </row>
    <row r="22" spans="1:5" x14ac:dyDescent="0.35">
      <c r="A22" s="6" t="s">
        <v>335</v>
      </c>
      <c r="B22">
        <v>2</v>
      </c>
      <c r="C22">
        <v>61</v>
      </c>
      <c r="D22" s="6" t="s">
        <v>6242</v>
      </c>
      <c r="E22" s="6" t="s">
        <v>62012</v>
      </c>
    </row>
    <row r="23" spans="1:5" x14ac:dyDescent="0.35">
      <c r="A23" s="6" t="s">
        <v>336</v>
      </c>
      <c r="B23">
        <v>2</v>
      </c>
      <c r="C23">
        <v>61</v>
      </c>
      <c r="D23" s="6" t="s">
        <v>6243</v>
      </c>
      <c r="E23" s="6" t="s">
        <v>62013</v>
      </c>
    </row>
    <row r="24" spans="1:5" x14ac:dyDescent="0.35">
      <c r="A24" s="6" t="s">
        <v>337</v>
      </c>
      <c r="B24">
        <v>2</v>
      </c>
      <c r="C24">
        <v>61</v>
      </c>
      <c r="D24" s="6" t="s">
        <v>6244</v>
      </c>
      <c r="E24" s="6" t="s">
        <v>62014</v>
      </c>
    </row>
    <row r="25" spans="1:5" x14ac:dyDescent="0.35">
      <c r="A25" s="6" t="s">
        <v>338</v>
      </c>
      <c r="B25">
        <v>2</v>
      </c>
      <c r="C25">
        <v>61</v>
      </c>
      <c r="D25" s="6" t="s">
        <v>6245</v>
      </c>
      <c r="E25" s="6" t="s">
        <v>62015</v>
      </c>
    </row>
    <row r="26" spans="1:5" x14ac:dyDescent="0.35">
      <c r="A26" s="6" t="s">
        <v>339</v>
      </c>
      <c r="B26">
        <v>2</v>
      </c>
      <c r="C26">
        <v>61</v>
      </c>
      <c r="D26" s="6" t="s">
        <v>6246</v>
      </c>
      <c r="E26" s="6" t="s">
        <v>62016</v>
      </c>
    </row>
    <row r="27" spans="1:5" x14ac:dyDescent="0.35">
      <c r="A27" s="6" t="s">
        <v>340</v>
      </c>
      <c r="B27">
        <v>2</v>
      </c>
      <c r="C27">
        <v>61</v>
      </c>
      <c r="D27" s="6" t="s">
        <v>6247</v>
      </c>
      <c r="E27" s="6" t="s">
        <v>62017</v>
      </c>
    </row>
    <row r="28" spans="1:5" x14ac:dyDescent="0.35">
      <c r="A28" s="6" t="s">
        <v>341</v>
      </c>
      <c r="B28">
        <v>2</v>
      </c>
      <c r="C28">
        <v>61</v>
      </c>
      <c r="D28" s="6" t="s">
        <v>6248</v>
      </c>
      <c r="E28" s="6" t="s">
        <v>62018</v>
      </c>
    </row>
    <row r="29" spans="1:5" x14ac:dyDescent="0.35">
      <c r="A29" s="6" t="s">
        <v>342</v>
      </c>
      <c r="B29">
        <v>2</v>
      </c>
      <c r="C29">
        <v>61</v>
      </c>
      <c r="D29" s="6" t="s">
        <v>6249</v>
      </c>
      <c r="E29" s="6" t="s">
        <v>62019</v>
      </c>
    </row>
    <row r="30" spans="1:5" x14ac:dyDescent="0.35">
      <c r="A30" s="6" t="s">
        <v>343</v>
      </c>
      <c r="B30">
        <v>2</v>
      </c>
      <c r="C30">
        <v>61</v>
      </c>
      <c r="D30" s="6" t="s">
        <v>6250</v>
      </c>
      <c r="E30" s="6" t="s">
        <v>62020</v>
      </c>
    </row>
    <row r="31" spans="1:5" x14ac:dyDescent="0.35">
      <c r="A31" s="6" t="s">
        <v>345</v>
      </c>
      <c r="B31">
        <v>2</v>
      </c>
      <c r="C31">
        <v>61</v>
      </c>
      <c r="D31" s="6" t="s">
        <v>6252</v>
      </c>
      <c r="E31" s="6" t="s">
        <v>62021</v>
      </c>
    </row>
    <row r="32" spans="1:5" x14ac:dyDescent="0.35">
      <c r="A32" s="6" t="s">
        <v>346</v>
      </c>
      <c r="B32">
        <v>2</v>
      </c>
      <c r="C32">
        <v>61</v>
      </c>
      <c r="D32" s="6" t="s">
        <v>6253</v>
      </c>
      <c r="E32" s="6" t="s">
        <v>62022</v>
      </c>
    </row>
    <row r="33" spans="1:5" x14ac:dyDescent="0.35">
      <c r="A33" s="6" t="s">
        <v>348</v>
      </c>
      <c r="B33">
        <v>2</v>
      </c>
      <c r="C33">
        <v>61</v>
      </c>
      <c r="D33" s="6" t="s">
        <v>6255</v>
      </c>
      <c r="E33" s="6" t="s">
        <v>62023</v>
      </c>
    </row>
    <row r="34" spans="1:5" x14ac:dyDescent="0.35">
      <c r="A34" s="6" t="s">
        <v>349</v>
      </c>
      <c r="B34">
        <v>2</v>
      </c>
      <c r="C34">
        <v>61</v>
      </c>
      <c r="D34" s="6" t="s">
        <v>6256</v>
      </c>
      <c r="E34" s="6" t="s">
        <v>62024</v>
      </c>
    </row>
    <row r="35" spans="1:5" x14ac:dyDescent="0.35">
      <c r="A35" s="6" t="s">
        <v>2004</v>
      </c>
      <c r="B35">
        <v>2</v>
      </c>
      <c r="C35">
        <v>64</v>
      </c>
      <c r="D35" s="6" t="s">
        <v>7909</v>
      </c>
      <c r="E35" s="6" t="s">
        <v>62025</v>
      </c>
    </row>
    <row r="36" spans="1:5" x14ac:dyDescent="0.35">
      <c r="A36" s="6" t="s">
        <v>350</v>
      </c>
      <c r="B36">
        <v>2</v>
      </c>
      <c r="C36">
        <v>61</v>
      </c>
      <c r="D36" s="6" t="s">
        <v>6257</v>
      </c>
      <c r="E36" s="6" t="s">
        <v>62026</v>
      </c>
    </row>
    <row r="37" spans="1:5" x14ac:dyDescent="0.35">
      <c r="A37" s="6" t="s">
        <v>2005</v>
      </c>
      <c r="B37">
        <v>2</v>
      </c>
      <c r="C37">
        <v>64</v>
      </c>
      <c r="D37" s="6" t="s">
        <v>7910</v>
      </c>
      <c r="E37" s="6" t="s">
        <v>62027</v>
      </c>
    </row>
    <row r="38" spans="1:5" x14ac:dyDescent="0.35">
      <c r="A38" s="6" t="s">
        <v>351</v>
      </c>
      <c r="B38">
        <v>2</v>
      </c>
      <c r="C38">
        <v>61</v>
      </c>
      <c r="D38" s="6" t="s">
        <v>6258</v>
      </c>
      <c r="E38" s="6" t="s">
        <v>62028</v>
      </c>
    </row>
    <row r="39" spans="1:5" x14ac:dyDescent="0.35">
      <c r="A39" s="6" t="s">
        <v>352</v>
      </c>
      <c r="B39">
        <v>2</v>
      </c>
      <c r="C39">
        <v>61</v>
      </c>
      <c r="D39" s="6" t="s">
        <v>6259</v>
      </c>
      <c r="E39" s="6" t="s">
        <v>62029</v>
      </c>
    </row>
    <row r="40" spans="1:5" x14ac:dyDescent="0.35">
      <c r="A40" s="6" t="s">
        <v>353</v>
      </c>
      <c r="B40">
        <v>2</v>
      </c>
      <c r="C40">
        <v>61</v>
      </c>
      <c r="D40" s="6" t="s">
        <v>6260</v>
      </c>
      <c r="E40" s="6" t="s">
        <v>62030</v>
      </c>
    </row>
    <row r="41" spans="1:5" x14ac:dyDescent="0.35">
      <c r="A41" s="6" t="s">
        <v>2006</v>
      </c>
      <c r="B41">
        <v>2</v>
      </c>
      <c r="C41">
        <v>64</v>
      </c>
      <c r="D41" s="6" t="s">
        <v>7911</v>
      </c>
      <c r="E41" s="6" t="s">
        <v>62031</v>
      </c>
    </row>
    <row r="42" spans="1:5" x14ac:dyDescent="0.35">
      <c r="A42" s="6" t="s">
        <v>355</v>
      </c>
      <c r="B42">
        <v>2</v>
      </c>
      <c r="C42">
        <v>61</v>
      </c>
      <c r="D42" s="6" t="s">
        <v>6262</v>
      </c>
      <c r="E42" s="6" t="s">
        <v>62032</v>
      </c>
    </row>
    <row r="43" spans="1:5" x14ac:dyDescent="0.35">
      <c r="A43" s="6" t="s">
        <v>356</v>
      </c>
      <c r="B43">
        <v>2</v>
      </c>
      <c r="C43">
        <v>61</v>
      </c>
      <c r="D43" s="6" t="s">
        <v>6263</v>
      </c>
      <c r="E43" s="6" t="s">
        <v>62033</v>
      </c>
    </row>
    <row r="44" spans="1:5" x14ac:dyDescent="0.35">
      <c r="A44" s="6" t="s">
        <v>357</v>
      </c>
      <c r="B44">
        <v>2</v>
      </c>
      <c r="C44">
        <v>61</v>
      </c>
      <c r="D44" s="6" t="s">
        <v>6264</v>
      </c>
      <c r="E44" s="6" t="s">
        <v>62034</v>
      </c>
    </row>
    <row r="45" spans="1:5" x14ac:dyDescent="0.35">
      <c r="A45" s="6" t="s">
        <v>36699</v>
      </c>
      <c r="B45">
        <v>2</v>
      </c>
      <c r="C45">
        <v>61</v>
      </c>
      <c r="D45" s="6" t="s">
        <v>55610</v>
      </c>
      <c r="E45" s="6" t="s">
        <v>62035</v>
      </c>
    </row>
    <row r="46" spans="1:5" x14ac:dyDescent="0.35">
      <c r="A46" s="6" t="s">
        <v>358</v>
      </c>
      <c r="B46">
        <v>2</v>
      </c>
      <c r="C46">
        <v>61</v>
      </c>
      <c r="D46" s="6" t="s">
        <v>6265</v>
      </c>
      <c r="E46" s="6" t="s">
        <v>62036</v>
      </c>
    </row>
    <row r="47" spans="1:5" x14ac:dyDescent="0.35">
      <c r="A47" s="6" t="s">
        <v>2007</v>
      </c>
      <c r="B47">
        <v>2</v>
      </c>
      <c r="C47">
        <v>64</v>
      </c>
      <c r="D47" s="6" t="s">
        <v>7912</v>
      </c>
      <c r="E47" s="6" t="s">
        <v>62037</v>
      </c>
    </row>
    <row r="48" spans="1:5" x14ac:dyDescent="0.35">
      <c r="A48" s="6" t="s">
        <v>2008</v>
      </c>
      <c r="B48">
        <v>2</v>
      </c>
      <c r="C48">
        <v>64</v>
      </c>
      <c r="D48" s="6" t="s">
        <v>7913</v>
      </c>
      <c r="E48" s="6" t="s">
        <v>62038</v>
      </c>
    </row>
    <row r="49" spans="1:5" x14ac:dyDescent="0.35">
      <c r="A49" s="6" t="s">
        <v>359</v>
      </c>
      <c r="B49">
        <v>2</v>
      </c>
      <c r="C49">
        <v>61</v>
      </c>
      <c r="D49" s="6" t="s">
        <v>6266</v>
      </c>
      <c r="E49" s="6" t="s">
        <v>62039</v>
      </c>
    </row>
    <row r="50" spans="1:5" x14ac:dyDescent="0.35">
      <c r="A50" s="6" t="s">
        <v>2010</v>
      </c>
      <c r="B50">
        <v>2</v>
      </c>
      <c r="C50">
        <v>64</v>
      </c>
      <c r="D50" s="6" t="s">
        <v>7915</v>
      </c>
      <c r="E50" s="6" t="s">
        <v>62040</v>
      </c>
    </row>
    <row r="51" spans="1:5" x14ac:dyDescent="0.35">
      <c r="A51" s="6" t="s">
        <v>360</v>
      </c>
      <c r="B51">
        <v>2</v>
      </c>
      <c r="C51">
        <v>61</v>
      </c>
      <c r="D51" s="6" t="s">
        <v>6267</v>
      </c>
      <c r="E51" s="6" t="s">
        <v>62041</v>
      </c>
    </row>
    <row r="52" spans="1:5" x14ac:dyDescent="0.35">
      <c r="A52" s="6" t="s">
        <v>361</v>
      </c>
      <c r="B52">
        <v>2</v>
      </c>
      <c r="C52">
        <v>61</v>
      </c>
      <c r="D52" s="6" t="s">
        <v>6268</v>
      </c>
      <c r="E52" s="6" t="s">
        <v>62042</v>
      </c>
    </row>
    <row r="53" spans="1:5" x14ac:dyDescent="0.35">
      <c r="A53" s="6" t="s">
        <v>362</v>
      </c>
      <c r="B53">
        <v>2</v>
      </c>
      <c r="C53">
        <v>61</v>
      </c>
      <c r="D53" s="6" t="s">
        <v>6269</v>
      </c>
      <c r="E53" s="6" t="s">
        <v>62043</v>
      </c>
    </row>
    <row r="54" spans="1:5" x14ac:dyDescent="0.35">
      <c r="A54" s="6" t="s">
        <v>363</v>
      </c>
      <c r="B54">
        <v>2</v>
      </c>
      <c r="C54">
        <v>61</v>
      </c>
      <c r="D54" s="6" t="s">
        <v>6270</v>
      </c>
      <c r="E54" s="6" t="s">
        <v>62044</v>
      </c>
    </row>
    <row r="55" spans="1:5" x14ac:dyDescent="0.35">
      <c r="A55" s="6" t="s">
        <v>365</v>
      </c>
      <c r="B55">
        <v>2</v>
      </c>
      <c r="C55">
        <v>61</v>
      </c>
      <c r="D55" s="6" t="s">
        <v>6272</v>
      </c>
      <c r="E55" s="6" t="s">
        <v>62045</v>
      </c>
    </row>
    <row r="56" spans="1:5" x14ac:dyDescent="0.35">
      <c r="A56" s="6" t="s">
        <v>366</v>
      </c>
      <c r="B56">
        <v>2</v>
      </c>
      <c r="C56">
        <v>61</v>
      </c>
      <c r="D56" s="6" t="s">
        <v>6273</v>
      </c>
      <c r="E56" s="6" t="s">
        <v>62046</v>
      </c>
    </row>
    <row r="57" spans="1:5" x14ac:dyDescent="0.35">
      <c r="A57" s="6" t="s">
        <v>367</v>
      </c>
      <c r="B57">
        <v>2</v>
      </c>
      <c r="C57">
        <v>61</v>
      </c>
      <c r="D57" s="6" t="s">
        <v>6274</v>
      </c>
      <c r="E57" s="6" t="s">
        <v>62047</v>
      </c>
    </row>
    <row r="58" spans="1:5" x14ac:dyDescent="0.35">
      <c r="A58" s="6" t="s">
        <v>2011</v>
      </c>
      <c r="B58">
        <v>2</v>
      </c>
      <c r="C58">
        <v>64</v>
      </c>
      <c r="D58" s="6" t="s">
        <v>7916</v>
      </c>
      <c r="E58" s="6" t="s">
        <v>62049</v>
      </c>
    </row>
    <row r="59" spans="1:5" x14ac:dyDescent="0.35">
      <c r="A59" s="6" t="s">
        <v>368</v>
      </c>
      <c r="B59">
        <v>2</v>
      </c>
      <c r="C59">
        <v>61</v>
      </c>
      <c r="D59" s="6" t="s">
        <v>6275</v>
      </c>
      <c r="E59" s="6" t="s">
        <v>62050</v>
      </c>
    </row>
    <row r="60" spans="1:5" x14ac:dyDescent="0.35">
      <c r="A60" s="6" t="s">
        <v>369</v>
      </c>
      <c r="B60">
        <v>2</v>
      </c>
      <c r="C60">
        <v>61</v>
      </c>
      <c r="D60" s="6" t="s">
        <v>6276</v>
      </c>
      <c r="E60" s="6" t="s">
        <v>62051</v>
      </c>
    </row>
    <row r="61" spans="1:5" x14ac:dyDescent="0.35">
      <c r="A61" s="6" t="s">
        <v>5208</v>
      </c>
      <c r="B61">
        <v>2</v>
      </c>
      <c r="C61">
        <v>64</v>
      </c>
      <c r="D61" s="6" t="s">
        <v>11111</v>
      </c>
      <c r="E61" s="6" t="s">
        <v>62052</v>
      </c>
    </row>
    <row r="62" spans="1:5" x14ac:dyDescent="0.35">
      <c r="A62" s="6" t="s">
        <v>371</v>
      </c>
      <c r="B62">
        <v>2</v>
      </c>
      <c r="C62">
        <v>61</v>
      </c>
      <c r="D62" s="6" t="s">
        <v>6278</v>
      </c>
      <c r="E62" s="6" t="s">
        <v>62053</v>
      </c>
    </row>
    <row r="63" spans="1:5" x14ac:dyDescent="0.35">
      <c r="A63" s="6" t="s">
        <v>372</v>
      </c>
      <c r="B63">
        <v>2</v>
      </c>
      <c r="C63">
        <v>61</v>
      </c>
      <c r="D63" s="6" t="s">
        <v>6279</v>
      </c>
      <c r="E63" s="6" t="s">
        <v>62054</v>
      </c>
    </row>
    <row r="64" spans="1:5" x14ac:dyDescent="0.35">
      <c r="A64" s="6" t="s">
        <v>373</v>
      </c>
      <c r="B64">
        <v>2</v>
      </c>
      <c r="C64">
        <v>61</v>
      </c>
      <c r="D64" s="6" t="s">
        <v>6280</v>
      </c>
      <c r="E64" s="6" t="s">
        <v>62055</v>
      </c>
    </row>
    <row r="65" spans="1:5" x14ac:dyDescent="0.35">
      <c r="A65" s="6" t="s">
        <v>374</v>
      </c>
      <c r="B65">
        <v>2</v>
      </c>
      <c r="C65">
        <v>61</v>
      </c>
      <c r="D65" s="6" t="s">
        <v>6281</v>
      </c>
      <c r="E65" s="6" t="s">
        <v>62056</v>
      </c>
    </row>
    <row r="66" spans="1:5" x14ac:dyDescent="0.35">
      <c r="A66" s="6" t="s">
        <v>375</v>
      </c>
      <c r="B66">
        <v>2</v>
      </c>
      <c r="C66">
        <v>61</v>
      </c>
      <c r="D66" s="6" t="s">
        <v>6282</v>
      </c>
      <c r="E66" s="6" t="s">
        <v>62058</v>
      </c>
    </row>
    <row r="67" spans="1:5" x14ac:dyDescent="0.35">
      <c r="A67" s="6" t="s">
        <v>2012</v>
      </c>
      <c r="B67">
        <v>2</v>
      </c>
      <c r="C67">
        <v>64</v>
      </c>
      <c r="D67" s="6" t="s">
        <v>7917</v>
      </c>
      <c r="E67" s="6" t="s">
        <v>62059</v>
      </c>
    </row>
    <row r="68" spans="1:5" x14ac:dyDescent="0.35">
      <c r="A68" s="6" t="s">
        <v>376</v>
      </c>
      <c r="B68">
        <v>2</v>
      </c>
      <c r="C68">
        <v>61</v>
      </c>
      <c r="D68" s="6" t="s">
        <v>6283</v>
      </c>
      <c r="E68" s="6" t="s">
        <v>62060</v>
      </c>
    </row>
    <row r="69" spans="1:5" x14ac:dyDescent="0.35">
      <c r="A69" s="6" t="s">
        <v>377</v>
      </c>
      <c r="B69">
        <v>2</v>
      </c>
      <c r="C69">
        <v>61</v>
      </c>
      <c r="D69" s="6" t="s">
        <v>6284</v>
      </c>
      <c r="E69" s="6" t="s">
        <v>62061</v>
      </c>
    </row>
    <row r="70" spans="1:5" x14ac:dyDescent="0.35">
      <c r="A70" s="6" t="s">
        <v>378</v>
      </c>
      <c r="B70">
        <v>2</v>
      </c>
      <c r="C70">
        <v>61</v>
      </c>
      <c r="D70" s="6" t="s">
        <v>6285</v>
      </c>
      <c r="E70" s="6" t="s">
        <v>62062</v>
      </c>
    </row>
    <row r="71" spans="1:5" x14ac:dyDescent="0.35">
      <c r="A71" s="6" t="s">
        <v>379</v>
      </c>
      <c r="B71">
        <v>2</v>
      </c>
      <c r="C71">
        <v>61</v>
      </c>
      <c r="D71" s="6" t="s">
        <v>6286</v>
      </c>
      <c r="E71" s="6" t="s">
        <v>62064</v>
      </c>
    </row>
    <row r="72" spans="1:5" x14ac:dyDescent="0.35">
      <c r="A72" s="6" t="s">
        <v>13178</v>
      </c>
      <c r="B72">
        <v>1</v>
      </c>
      <c r="C72">
        <v>737601000</v>
      </c>
      <c r="D72" s="6" t="s">
        <v>13179</v>
      </c>
      <c r="E72" s="6" t="s">
        <v>62065</v>
      </c>
    </row>
    <row r="73" spans="1:5" x14ac:dyDescent="0.35">
      <c r="A73" s="6" t="s">
        <v>380</v>
      </c>
      <c r="B73">
        <v>2</v>
      </c>
      <c r="C73">
        <v>61</v>
      </c>
      <c r="D73" s="6" t="s">
        <v>6287</v>
      </c>
      <c r="E73" s="6" t="s">
        <v>62066</v>
      </c>
    </row>
    <row r="74" spans="1:5" x14ac:dyDescent="0.35">
      <c r="A74" s="6" t="s">
        <v>381</v>
      </c>
      <c r="B74">
        <v>2</v>
      </c>
      <c r="C74">
        <v>61</v>
      </c>
      <c r="D74" s="6" t="s">
        <v>6288</v>
      </c>
      <c r="E74" s="6" t="s">
        <v>62067</v>
      </c>
    </row>
    <row r="75" spans="1:5" x14ac:dyDescent="0.35">
      <c r="A75" s="6" t="s">
        <v>382</v>
      </c>
      <c r="B75">
        <v>2</v>
      </c>
      <c r="C75">
        <v>61</v>
      </c>
      <c r="D75" s="6" t="s">
        <v>6289</v>
      </c>
      <c r="E75" s="6" t="s">
        <v>62068</v>
      </c>
    </row>
    <row r="76" spans="1:5" x14ac:dyDescent="0.35">
      <c r="A76" s="6" t="s">
        <v>383</v>
      </c>
      <c r="B76">
        <v>2</v>
      </c>
      <c r="C76">
        <v>61</v>
      </c>
      <c r="D76" s="6" t="s">
        <v>6290</v>
      </c>
      <c r="E76" s="6" t="s">
        <v>62069</v>
      </c>
    </row>
    <row r="77" spans="1:5" x14ac:dyDescent="0.35">
      <c r="A77" s="6" t="s">
        <v>13299</v>
      </c>
      <c r="B77">
        <v>1</v>
      </c>
      <c r="C77">
        <v>737601000</v>
      </c>
      <c r="D77" s="6" t="s">
        <v>13300</v>
      </c>
      <c r="E77" s="6" t="s">
        <v>62070</v>
      </c>
    </row>
    <row r="78" spans="1:5" x14ac:dyDescent="0.35">
      <c r="A78" s="6" t="s">
        <v>13301</v>
      </c>
      <c r="B78">
        <v>1</v>
      </c>
      <c r="C78">
        <v>737601000</v>
      </c>
      <c r="D78" s="6" t="s">
        <v>13302</v>
      </c>
      <c r="E78" s="6" t="s">
        <v>62070</v>
      </c>
    </row>
    <row r="79" spans="1:5" x14ac:dyDescent="0.35">
      <c r="A79" s="6" t="s">
        <v>2603</v>
      </c>
      <c r="B79">
        <v>2</v>
      </c>
      <c r="C79">
        <v>71</v>
      </c>
      <c r="D79" s="6" t="s">
        <v>8508</v>
      </c>
      <c r="E79" s="6" t="s">
        <v>62071</v>
      </c>
    </row>
    <row r="80" spans="1:5" x14ac:dyDescent="0.35">
      <c r="A80" s="6" t="s">
        <v>384</v>
      </c>
      <c r="B80">
        <v>2</v>
      </c>
      <c r="C80">
        <v>61</v>
      </c>
      <c r="D80" s="6" t="s">
        <v>6291</v>
      </c>
      <c r="E80" s="6" t="s">
        <v>62072</v>
      </c>
    </row>
    <row r="81" spans="1:5" x14ac:dyDescent="0.35">
      <c r="A81" s="6" t="s">
        <v>385</v>
      </c>
      <c r="B81">
        <v>2</v>
      </c>
      <c r="C81">
        <v>61</v>
      </c>
      <c r="D81" s="6" t="s">
        <v>6292</v>
      </c>
      <c r="E81" s="6" t="s">
        <v>62073</v>
      </c>
    </row>
    <row r="82" spans="1:5" x14ac:dyDescent="0.35">
      <c r="A82" s="6" t="s">
        <v>3939</v>
      </c>
      <c r="B82">
        <v>2</v>
      </c>
      <c r="C82">
        <v>61</v>
      </c>
      <c r="D82" s="6" t="s">
        <v>9842</v>
      </c>
      <c r="E82" s="6" t="s">
        <v>62074</v>
      </c>
    </row>
    <row r="83" spans="1:5" x14ac:dyDescent="0.35">
      <c r="A83" s="6" t="s">
        <v>388</v>
      </c>
      <c r="B83">
        <v>2</v>
      </c>
      <c r="C83">
        <v>61</v>
      </c>
      <c r="D83" s="6" t="s">
        <v>6295</v>
      </c>
      <c r="E83" s="6" t="s">
        <v>62075</v>
      </c>
    </row>
    <row r="84" spans="1:5" x14ac:dyDescent="0.35">
      <c r="A84" s="6" t="s">
        <v>389</v>
      </c>
      <c r="B84">
        <v>2</v>
      </c>
      <c r="C84">
        <v>61</v>
      </c>
      <c r="D84" s="6" t="s">
        <v>6296</v>
      </c>
      <c r="E84" s="6" t="s">
        <v>62076</v>
      </c>
    </row>
    <row r="85" spans="1:5" x14ac:dyDescent="0.35">
      <c r="A85" s="6" t="s">
        <v>390</v>
      </c>
      <c r="B85">
        <v>2</v>
      </c>
      <c r="C85">
        <v>61</v>
      </c>
      <c r="D85" s="6" t="s">
        <v>6297</v>
      </c>
      <c r="E85" s="6" t="s">
        <v>62077</v>
      </c>
    </row>
    <row r="86" spans="1:5" x14ac:dyDescent="0.35">
      <c r="A86" s="6" t="s">
        <v>391</v>
      </c>
      <c r="B86">
        <v>2</v>
      </c>
      <c r="C86">
        <v>61</v>
      </c>
      <c r="D86" s="6" t="s">
        <v>6298</v>
      </c>
      <c r="E86" s="6" t="s">
        <v>62078</v>
      </c>
    </row>
    <row r="87" spans="1:5" x14ac:dyDescent="0.35">
      <c r="A87" s="6" t="s">
        <v>13371</v>
      </c>
      <c r="B87">
        <v>1</v>
      </c>
      <c r="C87">
        <v>737601000</v>
      </c>
      <c r="D87" s="6" t="s">
        <v>13372</v>
      </c>
      <c r="E87" s="6" t="s">
        <v>62079</v>
      </c>
    </row>
    <row r="88" spans="1:5" x14ac:dyDescent="0.35">
      <c r="A88" s="6" t="s">
        <v>13373</v>
      </c>
      <c r="B88">
        <v>1</v>
      </c>
      <c r="C88">
        <v>737601000</v>
      </c>
      <c r="D88" s="6" t="s">
        <v>13374</v>
      </c>
      <c r="E88" s="6" t="s">
        <v>62076</v>
      </c>
    </row>
    <row r="89" spans="1:5" x14ac:dyDescent="0.35">
      <c r="A89" s="6" t="s">
        <v>13375</v>
      </c>
      <c r="B89">
        <v>1</v>
      </c>
      <c r="C89">
        <v>737601000</v>
      </c>
      <c r="D89" s="6" t="s">
        <v>13376</v>
      </c>
      <c r="E89" s="6" t="s">
        <v>62080</v>
      </c>
    </row>
    <row r="90" spans="1:5" x14ac:dyDescent="0.35">
      <c r="A90" s="6" t="s">
        <v>13398</v>
      </c>
      <c r="B90">
        <v>1</v>
      </c>
      <c r="C90">
        <v>737601000</v>
      </c>
      <c r="D90" s="6" t="s">
        <v>13399</v>
      </c>
      <c r="E90" s="6" t="s">
        <v>62081</v>
      </c>
    </row>
    <row r="91" spans="1:5" x14ac:dyDescent="0.35">
      <c r="A91" s="6" t="s">
        <v>13378</v>
      </c>
      <c r="B91">
        <v>1</v>
      </c>
      <c r="C91">
        <v>737601000</v>
      </c>
      <c r="D91" s="6" t="s">
        <v>13379</v>
      </c>
      <c r="E91" s="6" t="s">
        <v>62082</v>
      </c>
    </row>
    <row r="92" spans="1:5" x14ac:dyDescent="0.35">
      <c r="A92" s="6" t="s">
        <v>13363</v>
      </c>
      <c r="B92">
        <v>1</v>
      </c>
      <c r="C92">
        <v>737601000</v>
      </c>
      <c r="D92" s="6" t="s">
        <v>13364</v>
      </c>
      <c r="E92" s="6" t="s">
        <v>62083</v>
      </c>
    </row>
    <row r="93" spans="1:5" x14ac:dyDescent="0.35">
      <c r="A93" s="6" t="s">
        <v>13382</v>
      </c>
      <c r="B93">
        <v>1</v>
      </c>
      <c r="C93">
        <v>737601000</v>
      </c>
      <c r="D93" s="6" t="s">
        <v>13383</v>
      </c>
      <c r="E93" s="6" t="s">
        <v>62084</v>
      </c>
    </row>
    <row r="94" spans="1:5" x14ac:dyDescent="0.35">
      <c r="A94" s="6" t="s">
        <v>13388</v>
      </c>
      <c r="B94">
        <v>1</v>
      </c>
      <c r="C94">
        <v>737601000</v>
      </c>
      <c r="D94" s="6" t="s">
        <v>13389</v>
      </c>
      <c r="E94" s="6" t="s">
        <v>62085</v>
      </c>
    </row>
    <row r="95" spans="1:5" x14ac:dyDescent="0.35">
      <c r="A95" s="6" t="s">
        <v>13384</v>
      </c>
      <c r="B95">
        <v>1</v>
      </c>
      <c r="C95">
        <v>737601000</v>
      </c>
      <c r="D95" s="6" t="s">
        <v>13385</v>
      </c>
      <c r="E95" s="6" t="s">
        <v>62086</v>
      </c>
    </row>
    <row r="96" spans="1:5" x14ac:dyDescent="0.35">
      <c r="A96" s="6" t="s">
        <v>392</v>
      </c>
      <c r="B96">
        <v>2</v>
      </c>
      <c r="C96">
        <v>61</v>
      </c>
      <c r="D96" s="6" t="s">
        <v>6299</v>
      </c>
      <c r="E96" s="6" t="s">
        <v>62087</v>
      </c>
    </row>
    <row r="97" spans="1:5" x14ac:dyDescent="0.35">
      <c r="A97" s="6" t="s">
        <v>13367</v>
      </c>
      <c r="B97">
        <v>1</v>
      </c>
      <c r="C97">
        <v>737601000</v>
      </c>
      <c r="D97" s="6" t="s">
        <v>55617</v>
      </c>
      <c r="E97" s="6" t="s">
        <v>62088</v>
      </c>
    </row>
    <row r="98" spans="1:5" x14ac:dyDescent="0.35">
      <c r="A98" s="6" t="s">
        <v>395</v>
      </c>
      <c r="B98">
        <v>2</v>
      </c>
      <c r="C98">
        <v>61</v>
      </c>
      <c r="D98" s="6" t="s">
        <v>6302</v>
      </c>
      <c r="E98" s="6" t="s">
        <v>62089</v>
      </c>
    </row>
    <row r="99" spans="1:5" x14ac:dyDescent="0.35">
      <c r="A99" s="6" t="s">
        <v>396</v>
      </c>
      <c r="B99">
        <v>2</v>
      </c>
      <c r="C99">
        <v>61</v>
      </c>
      <c r="D99" s="6" t="s">
        <v>6303</v>
      </c>
      <c r="E99" s="6" t="s">
        <v>62090</v>
      </c>
    </row>
    <row r="100" spans="1:5" x14ac:dyDescent="0.35">
      <c r="A100" s="6" t="s">
        <v>397</v>
      </c>
      <c r="B100">
        <v>2</v>
      </c>
      <c r="C100">
        <v>61</v>
      </c>
      <c r="D100" s="6" t="s">
        <v>6304</v>
      </c>
      <c r="E100" s="6" t="s">
        <v>62091</v>
      </c>
    </row>
    <row r="101" spans="1:5" x14ac:dyDescent="0.35">
      <c r="A101" s="6" t="s">
        <v>13275</v>
      </c>
      <c r="B101">
        <v>1</v>
      </c>
      <c r="C101">
        <v>737601000</v>
      </c>
      <c r="D101" s="6" t="s">
        <v>13276</v>
      </c>
      <c r="E101" s="6" t="s">
        <v>62092</v>
      </c>
    </row>
    <row r="102" spans="1:5" x14ac:dyDescent="0.35">
      <c r="A102" s="6" t="s">
        <v>398</v>
      </c>
      <c r="B102">
        <v>2</v>
      </c>
      <c r="C102">
        <v>61</v>
      </c>
      <c r="D102" s="6" t="s">
        <v>6305</v>
      </c>
      <c r="E102" s="6" t="s">
        <v>62093</v>
      </c>
    </row>
    <row r="103" spans="1:5" x14ac:dyDescent="0.35">
      <c r="A103" s="6" t="s">
        <v>399</v>
      </c>
      <c r="B103">
        <v>2</v>
      </c>
      <c r="C103">
        <v>61</v>
      </c>
      <c r="D103" s="6" t="s">
        <v>6306</v>
      </c>
      <c r="E103" s="6" t="s">
        <v>62094</v>
      </c>
    </row>
    <row r="104" spans="1:5" x14ac:dyDescent="0.35">
      <c r="A104" s="6" t="s">
        <v>13344</v>
      </c>
      <c r="B104">
        <v>1</v>
      </c>
      <c r="C104">
        <v>737601000</v>
      </c>
      <c r="D104" s="6" t="s">
        <v>13345</v>
      </c>
      <c r="E104" s="6" t="s">
        <v>62095</v>
      </c>
    </row>
    <row r="105" spans="1:5" x14ac:dyDescent="0.35">
      <c r="A105" s="6" t="s">
        <v>13290</v>
      </c>
      <c r="B105">
        <v>1</v>
      </c>
      <c r="C105">
        <v>737601000</v>
      </c>
      <c r="D105" s="6" t="s">
        <v>13291</v>
      </c>
      <c r="E105" s="6" t="s">
        <v>62096</v>
      </c>
    </row>
    <row r="106" spans="1:5" x14ac:dyDescent="0.35">
      <c r="A106" s="6" t="s">
        <v>13288</v>
      </c>
      <c r="B106">
        <v>1</v>
      </c>
      <c r="C106">
        <v>737601000</v>
      </c>
      <c r="D106" s="6" t="s">
        <v>13289</v>
      </c>
      <c r="E106" s="6" t="s">
        <v>62097</v>
      </c>
    </row>
    <row r="107" spans="1:5" x14ac:dyDescent="0.35">
      <c r="A107" s="6" t="s">
        <v>415</v>
      </c>
      <c r="B107">
        <v>2</v>
      </c>
      <c r="C107">
        <v>61</v>
      </c>
      <c r="D107" s="6" t="s">
        <v>6322</v>
      </c>
      <c r="E107" s="6" t="s">
        <v>62098</v>
      </c>
    </row>
    <row r="108" spans="1:5" x14ac:dyDescent="0.35">
      <c r="A108" s="6" t="s">
        <v>4007</v>
      </c>
      <c r="B108">
        <v>2</v>
      </c>
      <c r="C108">
        <v>61</v>
      </c>
      <c r="D108" s="6" t="s">
        <v>9910</v>
      </c>
      <c r="E108" s="6" t="s">
        <v>62099</v>
      </c>
    </row>
    <row r="109" spans="1:5" x14ac:dyDescent="0.35">
      <c r="A109" s="6" t="s">
        <v>2014</v>
      </c>
      <c r="B109">
        <v>2</v>
      </c>
      <c r="C109">
        <v>64</v>
      </c>
      <c r="D109" s="6" t="s">
        <v>7919</v>
      </c>
      <c r="E109" s="6" t="s">
        <v>62100</v>
      </c>
    </row>
    <row r="110" spans="1:5" x14ac:dyDescent="0.35">
      <c r="A110" s="6" t="s">
        <v>2015</v>
      </c>
      <c r="B110">
        <v>2</v>
      </c>
      <c r="C110">
        <v>64</v>
      </c>
      <c r="D110" s="6" t="s">
        <v>7920</v>
      </c>
      <c r="E110" s="6" t="s">
        <v>62101</v>
      </c>
    </row>
    <row r="111" spans="1:5" x14ac:dyDescent="0.35">
      <c r="A111" s="6" t="s">
        <v>2016</v>
      </c>
      <c r="B111">
        <v>2</v>
      </c>
      <c r="C111">
        <v>64</v>
      </c>
      <c r="D111" s="6" t="s">
        <v>7921</v>
      </c>
      <c r="E111" s="6" t="s">
        <v>62102</v>
      </c>
    </row>
    <row r="112" spans="1:5" x14ac:dyDescent="0.35">
      <c r="A112" s="6" t="s">
        <v>2017</v>
      </c>
      <c r="B112">
        <v>2</v>
      </c>
      <c r="C112">
        <v>64</v>
      </c>
      <c r="D112" s="6" t="s">
        <v>7922</v>
      </c>
      <c r="E112" s="6" t="s">
        <v>62103</v>
      </c>
    </row>
    <row r="113" spans="1:5" x14ac:dyDescent="0.35">
      <c r="A113" s="6" t="s">
        <v>2018</v>
      </c>
      <c r="B113">
        <v>2</v>
      </c>
      <c r="C113">
        <v>64</v>
      </c>
      <c r="D113" s="6" t="s">
        <v>7923</v>
      </c>
      <c r="E113" s="6" t="s">
        <v>62104</v>
      </c>
    </row>
    <row r="114" spans="1:5" x14ac:dyDescent="0.35">
      <c r="A114" s="6" t="s">
        <v>416</v>
      </c>
      <c r="B114">
        <v>2</v>
      </c>
      <c r="C114">
        <v>61</v>
      </c>
      <c r="D114" s="6" t="s">
        <v>6323</v>
      </c>
      <c r="E114" s="6" t="s">
        <v>62105</v>
      </c>
    </row>
    <row r="115" spans="1:5" x14ac:dyDescent="0.35">
      <c r="A115" s="6" t="s">
        <v>2019</v>
      </c>
      <c r="B115">
        <v>2</v>
      </c>
      <c r="C115">
        <v>64</v>
      </c>
      <c r="D115" s="6" t="s">
        <v>7924</v>
      </c>
      <c r="E115" s="6" t="s">
        <v>62106</v>
      </c>
    </row>
    <row r="116" spans="1:5" x14ac:dyDescent="0.35">
      <c r="A116" s="6" t="s">
        <v>417</v>
      </c>
      <c r="B116">
        <v>2</v>
      </c>
      <c r="C116">
        <v>61</v>
      </c>
      <c r="D116" s="6" t="s">
        <v>6324</v>
      </c>
      <c r="E116" s="6" t="s">
        <v>62107</v>
      </c>
    </row>
    <row r="117" spans="1:5" x14ac:dyDescent="0.35">
      <c r="A117" s="6" t="s">
        <v>2020</v>
      </c>
      <c r="B117">
        <v>2</v>
      </c>
      <c r="C117">
        <v>64</v>
      </c>
      <c r="D117" s="6" t="s">
        <v>7925</v>
      </c>
      <c r="E117" s="6" t="s">
        <v>62108</v>
      </c>
    </row>
    <row r="118" spans="1:5" x14ac:dyDescent="0.35">
      <c r="A118" s="6" t="s">
        <v>13285</v>
      </c>
      <c r="B118">
        <v>1</v>
      </c>
      <c r="C118">
        <v>737601000</v>
      </c>
      <c r="D118" s="6" t="s">
        <v>13286</v>
      </c>
      <c r="E118" s="6" t="s">
        <v>62109</v>
      </c>
    </row>
    <row r="119" spans="1:5" x14ac:dyDescent="0.35">
      <c r="A119" s="6" t="s">
        <v>2021</v>
      </c>
      <c r="B119">
        <v>2</v>
      </c>
      <c r="C119">
        <v>64</v>
      </c>
      <c r="D119" s="6" t="s">
        <v>7926</v>
      </c>
      <c r="E119" s="6" t="s">
        <v>62110</v>
      </c>
    </row>
    <row r="120" spans="1:5" x14ac:dyDescent="0.35">
      <c r="A120" s="6" t="s">
        <v>13281</v>
      </c>
      <c r="B120">
        <v>1</v>
      </c>
      <c r="C120">
        <v>737601000</v>
      </c>
      <c r="D120" s="6" t="s">
        <v>13282</v>
      </c>
      <c r="E120" s="6" t="s">
        <v>62111</v>
      </c>
    </row>
    <row r="121" spans="1:5" x14ac:dyDescent="0.35">
      <c r="A121" s="6" t="s">
        <v>2022</v>
      </c>
      <c r="B121">
        <v>2</v>
      </c>
      <c r="C121">
        <v>64</v>
      </c>
      <c r="D121" s="6" t="s">
        <v>7927</v>
      </c>
      <c r="E121" s="6" t="s">
        <v>62112</v>
      </c>
    </row>
    <row r="122" spans="1:5" x14ac:dyDescent="0.35">
      <c r="A122" s="6" t="s">
        <v>2023</v>
      </c>
      <c r="B122">
        <v>2</v>
      </c>
      <c r="C122">
        <v>64</v>
      </c>
      <c r="D122" s="6" t="s">
        <v>7928</v>
      </c>
      <c r="E122" s="6" t="s">
        <v>62113</v>
      </c>
    </row>
    <row r="123" spans="1:5" x14ac:dyDescent="0.35">
      <c r="A123" s="6" t="s">
        <v>2024</v>
      </c>
      <c r="B123">
        <v>2</v>
      </c>
      <c r="C123">
        <v>64</v>
      </c>
      <c r="D123" s="6" t="s">
        <v>7929</v>
      </c>
      <c r="E123" s="6" t="s">
        <v>62114</v>
      </c>
    </row>
    <row r="124" spans="1:5" x14ac:dyDescent="0.35">
      <c r="A124" s="6" t="s">
        <v>2026</v>
      </c>
      <c r="B124">
        <v>2</v>
      </c>
      <c r="C124">
        <v>64</v>
      </c>
      <c r="D124" s="6" t="s">
        <v>7931</v>
      </c>
      <c r="E124" s="6" t="s">
        <v>62115</v>
      </c>
    </row>
    <row r="125" spans="1:5" x14ac:dyDescent="0.35">
      <c r="A125" s="6" t="s">
        <v>2027</v>
      </c>
      <c r="B125">
        <v>2</v>
      </c>
      <c r="C125">
        <v>64</v>
      </c>
      <c r="D125" s="6" t="s">
        <v>7932</v>
      </c>
      <c r="E125" s="6" t="s">
        <v>62116</v>
      </c>
    </row>
    <row r="126" spans="1:5" x14ac:dyDescent="0.35">
      <c r="A126" s="6" t="s">
        <v>419</v>
      </c>
      <c r="B126">
        <v>2</v>
      </c>
      <c r="C126">
        <v>61</v>
      </c>
      <c r="D126" s="6" t="s">
        <v>6326</v>
      </c>
      <c r="E126" s="6" t="s">
        <v>62117</v>
      </c>
    </row>
    <row r="127" spans="1:5" x14ac:dyDescent="0.35">
      <c r="A127" s="6" t="s">
        <v>13272</v>
      </c>
      <c r="B127">
        <v>1</v>
      </c>
      <c r="C127">
        <v>737601000</v>
      </c>
      <c r="D127" s="6" t="s">
        <v>55619</v>
      </c>
      <c r="E127" s="6" t="s">
        <v>62118</v>
      </c>
    </row>
    <row r="128" spans="1:5" x14ac:dyDescent="0.35">
      <c r="A128" s="6" t="s">
        <v>2028</v>
      </c>
      <c r="B128">
        <v>2</v>
      </c>
      <c r="C128">
        <v>64</v>
      </c>
      <c r="D128" s="6" t="s">
        <v>7933</v>
      </c>
      <c r="E128" s="6" t="s">
        <v>62119</v>
      </c>
    </row>
    <row r="129" spans="1:5" x14ac:dyDescent="0.35">
      <c r="A129" s="6" t="s">
        <v>420</v>
      </c>
      <c r="B129">
        <v>2</v>
      </c>
      <c r="C129">
        <v>61</v>
      </c>
      <c r="D129" s="6" t="s">
        <v>6327</v>
      </c>
      <c r="E129" s="6" t="s">
        <v>62120</v>
      </c>
    </row>
    <row r="130" spans="1:5" x14ac:dyDescent="0.35">
      <c r="A130" s="6" t="s">
        <v>421</v>
      </c>
      <c r="B130">
        <v>2</v>
      </c>
      <c r="C130">
        <v>61</v>
      </c>
      <c r="D130" s="6" t="s">
        <v>6328</v>
      </c>
      <c r="E130" s="6" t="s">
        <v>62121</v>
      </c>
    </row>
    <row r="131" spans="1:5" x14ac:dyDescent="0.35">
      <c r="A131" s="6" t="s">
        <v>422</v>
      </c>
      <c r="B131">
        <v>2</v>
      </c>
      <c r="C131">
        <v>61</v>
      </c>
      <c r="D131" s="6" t="s">
        <v>6329</v>
      </c>
      <c r="E131" s="6" t="s">
        <v>62122</v>
      </c>
    </row>
    <row r="132" spans="1:5" x14ac:dyDescent="0.35">
      <c r="A132" s="6" t="s">
        <v>2586</v>
      </c>
      <c r="B132">
        <v>2</v>
      </c>
      <c r="C132">
        <v>66</v>
      </c>
      <c r="D132" s="6" t="s">
        <v>8491</v>
      </c>
      <c r="E132" s="6" t="s">
        <v>62123</v>
      </c>
    </row>
    <row r="133" spans="1:5" x14ac:dyDescent="0.35">
      <c r="A133" s="6" t="s">
        <v>5461</v>
      </c>
      <c r="B133">
        <v>2</v>
      </c>
      <c r="C133">
        <v>64</v>
      </c>
      <c r="D133" s="6" t="s">
        <v>11364</v>
      </c>
      <c r="E133" s="6" t="s">
        <v>62124</v>
      </c>
    </row>
    <row r="134" spans="1:5" x14ac:dyDescent="0.35">
      <c r="A134" s="6" t="s">
        <v>5790</v>
      </c>
      <c r="B134">
        <v>2</v>
      </c>
      <c r="C134">
        <v>66</v>
      </c>
      <c r="D134" s="6" t="s">
        <v>11693</v>
      </c>
      <c r="E134" s="6" t="s">
        <v>62125</v>
      </c>
    </row>
    <row r="135" spans="1:5" x14ac:dyDescent="0.35">
      <c r="A135" s="6" t="s">
        <v>2030</v>
      </c>
      <c r="B135">
        <v>2</v>
      </c>
      <c r="C135">
        <v>64</v>
      </c>
      <c r="D135" s="6" t="s">
        <v>7935</v>
      </c>
      <c r="E135" s="6" t="s">
        <v>62126</v>
      </c>
    </row>
    <row r="136" spans="1:5" x14ac:dyDescent="0.35">
      <c r="A136" s="6" t="s">
        <v>2031</v>
      </c>
      <c r="B136">
        <v>2</v>
      </c>
      <c r="C136">
        <v>64</v>
      </c>
      <c r="D136" s="6" t="s">
        <v>7936</v>
      </c>
      <c r="E136" s="6" t="s">
        <v>62127</v>
      </c>
    </row>
    <row r="137" spans="1:5" x14ac:dyDescent="0.35">
      <c r="A137" s="6" t="s">
        <v>2032</v>
      </c>
      <c r="B137">
        <v>2</v>
      </c>
      <c r="C137">
        <v>64</v>
      </c>
      <c r="D137" s="6" t="s">
        <v>7937</v>
      </c>
      <c r="E137" s="6" t="s">
        <v>62128</v>
      </c>
    </row>
    <row r="138" spans="1:5" x14ac:dyDescent="0.35">
      <c r="A138" s="6" t="s">
        <v>13266</v>
      </c>
      <c r="B138">
        <v>1</v>
      </c>
      <c r="C138">
        <v>737601000</v>
      </c>
      <c r="D138" s="6" t="s">
        <v>13267</v>
      </c>
      <c r="E138" s="6" t="s">
        <v>62129</v>
      </c>
    </row>
    <row r="139" spans="1:5" x14ac:dyDescent="0.35">
      <c r="A139" s="6" t="s">
        <v>2034</v>
      </c>
      <c r="B139">
        <v>2</v>
      </c>
      <c r="C139">
        <v>64</v>
      </c>
      <c r="D139" s="6" t="s">
        <v>7939</v>
      </c>
      <c r="E139" s="6" t="s">
        <v>62048</v>
      </c>
    </row>
    <row r="140" spans="1:5" x14ac:dyDescent="0.35">
      <c r="A140" s="6" t="s">
        <v>2035</v>
      </c>
      <c r="B140">
        <v>2</v>
      </c>
      <c r="C140">
        <v>64</v>
      </c>
      <c r="D140" s="6" t="s">
        <v>7940</v>
      </c>
      <c r="E140" s="6" t="s">
        <v>62130</v>
      </c>
    </row>
    <row r="141" spans="1:5" x14ac:dyDescent="0.35">
      <c r="A141" s="6" t="s">
        <v>5485</v>
      </c>
      <c r="B141">
        <v>2</v>
      </c>
      <c r="C141">
        <v>64</v>
      </c>
      <c r="D141" s="6" t="s">
        <v>11388</v>
      </c>
      <c r="E141" s="6" t="s">
        <v>62131</v>
      </c>
    </row>
    <row r="142" spans="1:5" x14ac:dyDescent="0.35">
      <c r="A142" s="6" t="s">
        <v>2036</v>
      </c>
      <c r="B142">
        <v>2</v>
      </c>
      <c r="C142">
        <v>64</v>
      </c>
      <c r="D142" s="6" t="s">
        <v>7941</v>
      </c>
      <c r="E142" s="6" t="s">
        <v>62132</v>
      </c>
    </row>
    <row r="143" spans="1:5" x14ac:dyDescent="0.35">
      <c r="A143" s="6" t="s">
        <v>2037</v>
      </c>
      <c r="B143">
        <v>2</v>
      </c>
      <c r="C143">
        <v>64</v>
      </c>
      <c r="D143" s="6" t="s">
        <v>7942</v>
      </c>
      <c r="E143" s="6" t="s">
        <v>62133</v>
      </c>
    </row>
    <row r="144" spans="1:5" x14ac:dyDescent="0.35">
      <c r="A144" s="6" t="s">
        <v>423</v>
      </c>
      <c r="B144">
        <v>2</v>
      </c>
      <c r="C144">
        <v>61</v>
      </c>
      <c r="D144" s="6" t="s">
        <v>6330</v>
      </c>
      <c r="E144" s="6" t="s">
        <v>62135</v>
      </c>
    </row>
    <row r="145" spans="1:5" x14ac:dyDescent="0.35">
      <c r="A145" s="6" t="s">
        <v>2038</v>
      </c>
      <c r="B145">
        <v>2</v>
      </c>
      <c r="C145">
        <v>64</v>
      </c>
      <c r="D145" s="6" t="s">
        <v>7943</v>
      </c>
      <c r="E145" s="6" t="s">
        <v>62136</v>
      </c>
    </row>
    <row r="146" spans="1:5" x14ac:dyDescent="0.35">
      <c r="A146" s="6" t="s">
        <v>2587</v>
      </c>
      <c r="B146">
        <v>2</v>
      </c>
      <c r="C146">
        <v>66</v>
      </c>
      <c r="D146" s="6" t="s">
        <v>8492</v>
      </c>
      <c r="E146" s="6" t="s">
        <v>62137</v>
      </c>
    </row>
    <row r="147" spans="1:5" x14ac:dyDescent="0.35">
      <c r="A147" s="6" t="s">
        <v>2041</v>
      </c>
      <c r="B147">
        <v>2</v>
      </c>
      <c r="C147">
        <v>64</v>
      </c>
      <c r="D147" s="6" t="s">
        <v>7946</v>
      </c>
      <c r="E147" s="6" t="s">
        <v>62138</v>
      </c>
    </row>
    <row r="148" spans="1:5" x14ac:dyDescent="0.35">
      <c r="A148" s="6" t="s">
        <v>2042</v>
      </c>
      <c r="B148">
        <v>2</v>
      </c>
      <c r="C148">
        <v>64</v>
      </c>
      <c r="D148" s="6" t="s">
        <v>7947</v>
      </c>
      <c r="E148" s="6" t="s">
        <v>62139</v>
      </c>
    </row>
    <row r="149" spans="1:5" x14ac:dyDescent="0.35">
      <c r="A149" s="6" t="s">
        <v>5514</v>
      </c>
      <c r="B149">
        <v>2</v>
      </c>
      <c r="C149">
        <v>64</v>
      </c>
      <c r="D149" s="6" t="s">
        <v>11417</v>
      </c>
      <c r="E149" s="6" t="s">
        <v>62140</v>
      </c>
    </row>
    <row r="150" spans="1:5" x14ac:dyDescent="0.35">
      <c r="A150" s="6" t="s">
        <v>2043</v>
      </c>
      <c r="B150">
        <v>2</v>
      </c>
      <c r="C150">
        <v>64</v>
      </c>
      <c r="D150" s="6" t="s">
        <v>7948</v>
      </c>
      <c r="E150" s="6" t="s">
        <v>62141</v>
      </c>
    </row>
    <row r="151" spans="1:5" x14ac:dyDescent="0.35">
      <c r="A151" s="6" t="s">
        <v>2588</v>
      </c>
      <c r="B151">
        <v>2</v>
      </c>
      <c r="C151">
        <v>66</v>
      </c>
      <c r="D151" s="6" t="s">
        <v>8493</v>
      </c>
      <c r="E151" s="6" t="s">
        <v>62142</v>
      </c>
    </row>
    <row r="152" spans="1:5" x14ac:dyDescent="0.35">
      <c r="A152" s="6" t="s">
        <v>2045</v>
      </c>
      <c r="B152">
        <v>2</v>
      </c>
      <c r="C152">
        <v>64</v>
      </c>
      <c r="D152" s="6" t="s">
        <v>7950</v>
      </c>
      <c r="E152" s="6" t="s">
        <v>62143</v>
      </c>
    </row>
    <row r="153" spans="1:5" x14ac:dyDescent="0.35">
      <c r="A153" s="6" t="s">
        <v>2046</v>
      </c>
      <c r="B153">
        <v>2</v>
      </c>
      <c r="C153">
        <v>64</v>
      </c>
      <c r="D153" s="6" t="s">
        <v>7951</v>
      </c>
      <c r="E153" s="6" t="s">
        <v>62144</v>
      </c>
    </row>
    <row r="154" spans="1:5" x14ac:dyDescent="0.35">
      <c r="A154" s="6" t="s">
        <v>424</v>
      </c>
      <c r="B154">
        <v>2</v>
      </c>
      <c r="C154">
        <v>61</v>
      </c>
      <c r="D154" s="6" t="s">
        <v>6331</v>
      </c>
      <c r="E154" s="6" t="s">
        <v>62145</v>
      </c>
    </row>
    <row r="155" spans="1:5" x14ac:dyDescent="0.35">
      <c r="A155" s="6" t="s">
        <v>5528</v>
      </c>
      <c r="B155">
        <v>2</v>
      </c>
      <c r="C155">
        <v>64</v>
      </c>
      <c r="D155" s="6" t="s">
        <v>11431</v>
      </c>
      <c r="E155" s="6" t="s">
        <v>62146</v>
      </c>
    </row>
    <row r="156" spans="1:5" x14ac:dyDescent="0.35">
      <c r="A156" s="6" t="s">
        <v>5533</v>
      </c>
      <c r="B156">
        <v>2</v>
      </c>
      <c r="C156">
        <v>64</v>
      </c>
      <c r="D156" s="6" t="s">
        <v>11436</v>
      </c>
      <c r="E156" s="6" t="s">
        <v>62148</v>
      </c>
    </row>
    <row r="157" spans="1:5" x14ac:dyDescent="0.35">
      <c r="A157" s="6" t="s">
        <v>2047</v>
      </c>
      <c r="B157">
        <v>2</v>
      </c>
      <c r="C157">
        <v>64</v>
      </c>
      <c r="D157" s="6" t="s">
        <v>7952</v>
      </c>
      <c r="E157" s="6" t="s">
        <v>62149</v>
      </c>
    </row>
    <row r="158" spans="1:5" x14ac:dyDescent="0.35">
      <c r="A158" s="6" t="s">
        <v>2048</v>
      </c>
      <c r="B158">
        <v>2</v>
      </c>
      <c r="C158">
        <v>64</v>
      </c>
      <c r="D158" s="6" t="s">
        <v>7953</v>
      </c>
      <c r="E158" s="6" t="s">
        <v>62150</v>
      </c>
    </row>
    <row r="159" spans="1:5" x14ac:dyDescent="0.35">
      <c r="A159" s="6" t="s">
        <v>2050</v>
      </c>
      <c r="B159">
        <v>2</v>
      </c>
      <c r="C159">
        <v>64</v>
      </c>
      <c r="D159" s="6" t="s">
        <v>7955</v>
      </c>
      <c r="E159" s="6" t="s">
        <v>62151</v>
      </c>
    </row>
    <row r="160" spans="1:5" x14ac:dyDescent="0.35">
      <c r="A160" s="6" t="s">
        <v>2051</v>
      </c>
      <c r="B160">
        <v>2</v>
      </c>
      <c r="C160">
        <v>64</v>
      </c>
      <c r="D160" s="6" t="s">
        <v>7956</v>
      </c>
      <c r="E160" s="6" t="s">
        <v>62152</v>
      </c>
    </row>
    <row r="161" spans="1:5" x14ac:dyDescent="0.35">
      <c r="A161" s="6" t="s">
        <v>2053</v>
      </c>
      <c r="B161">
        <v>2</v>
      </c>
      <c r="C161">
        <v>64</v>
      </c>
      <c r="D161" s="6" t="s">
        <v>7958</v>
      </c>
      <c r="E161" s="6" t="s">
        <v>62153</v>
      </c>
    </row>
    <row r="162" spans="1:5" x14ac:dyDescent="0.35">
      <c r="A162" s="6" t="s">
        <v>2054</v>
      </c>
      <c r="B162">
        <v>2</v>
      </c>
      <c r="C162">
        <v>64</v>
      </c>
      <c r="D162" s="6" t="s">
        <v>7959</v>
      </c>
      <c r="E162" s="6" t="s">
        <v>62154</v>
      </c>
    </row>
    <row r="163" spans="1:5" x14ac:dyDescent="0.35">
      <c r="A163" s="6" t="s">
        <v>2055</v>
      </c>
      <c r="B163">
        <v>2</v>
      </c>
      <c r="C163">
        <v>64</v>
      </c>
      <c r="D163" s="6" t="s">
        <v>7960</v>
      </c>
      <c r="E163" s="6" t="s">
        <v>62155</v>
      </c>
    </row>
    <row r="164" spans="1:5" x14ac:dyDescent="0.35">
      <c r="A164" s="6" t="s">
        <v>2056</v>
      </c>
      <c r="B164">
        <v>2</v>
      </c>
      <c r="C164">
        <v>64</v>
      </c>
      <c r="D164" s="6" t="s">
        <v>7961</v>
      </c>
      <c r="E164" s="6" t="s">
        <v>62156</v>
      </c>
    </row>
    <row r="165" spans="1:5" x14ac:dyDescent="0.35">
      <c r="A165" s="6" t="s">
        <v>2057</v>
      </c>
      <c r="B165">
        <v>2</v>
      </c>
      <c r="C165">
        <v>64</v>
      </c>
      <c r="D165" s="6" t="s">
        <v>7962</v>
      </c>
      <c r="E165" s="6" t="s">
        <v>62157</v>
      </c>
    </row>
    <row r="166" spans="1:5" x14ac:dyDescent="0.35">
      <c r="A166" s="6" t="s">
        <v>2059</v>
      </c>
      <c r="B166">
        <v>2</v>
      </c>
      <c r="C166">
        <v>64</v>
      </c>
      <c r="D166" s="6" t="s">
        <v>7964</v>
      </c>
      <c r="E166" s="6" t="s">
        <v>62158</v>
      </c>
    </row>
    <row r="167" spans="1:5" x14ac:dyDescent="0.35">
      <c r="A167" s="6" t="s">
        <v>2060</v>
      </c>
      <c r="B167">
        <v>2</v>
      </c>
      <c r="C167">
        <v>64</v>
      </c>
      <c r="D167" s="6" t="s">
        <v>7965</v>
      </c>
      <c r="E167" s="6" t="s">
        <v>62159</v>
      </c>
    </row>
    <row r="168" spans="1:5" x14ac:dyDescent="0.35">
      <c r="A168" s="6" t="s">
        <v>2061</v>
      </c>
      <c r="B168">
        <v>2</v>
      </c>
      <c r="C168">
        <v>64</v>
      </c>
      <c r="D168" s="6" t="s">
        <v>7966</v>
      </c>
      <c r="E168" s="6" t="s">
        <v>62160</v>
      </c>
    </row>
    <row r="169" spans="1:5" x14ac:dyDescent="0.35">
      <c r="A169" s="6" t="s">
        <v>2062</v>
      </c>
      <c r="B169">
        <v>2</v>
      </c>
      <c r="C169">
        <v>64</v>
      </c>
      <c r="D169" s="6" t="s">
        <v>7967</v>
      </c>
      <c r="E169" s="6" t="s">
        <v>62161</v>
      </c>
    </row>
    <row r="170" spans="1:5" x14ac:dyDescent="0.35">
      <c r="A170" s="6" t="s">
        <v>2589</v>
      </c>
      <c r="B170">
        <v>2</v>
      </c>
      <c r="C170">
        <v>66</v>
      </c>
      <c r="D170" s="6" t="s">
        <v>8494</v>
      </c>
      <c r="E170" s="6" t="s">
        <v>62162</v>
      </c>
    </row>
    <row r="171" spans="1:5" x14ac:dyDescent="0.35">
      <c r="A171" s="6" t="s">
        <v>2063</v>
      </c>
      <c r="B171">
        <v>2</v>
      </c>
      <c r="C171">
        <v>64</v>
      </c>
      <c r="D171" s="6" t="s">
        <v>7968</v>
      </c>
      <c r="E171" s="6" t="s">
        <v>62163</v>
      </c>
    </row>
    <row r="172" spans="1:5" x14ac:dyDescent="0.35">
      <c r="A172" s="6" t="s">
        <v>425</v>
      </c>
      <c r="B172">
        <v>2</v>
      </c>
      <c r="C172">
        <v>61</v>
      </c>
      <c r="D172" s="6" t="s">
        <v>6332</v>
      </c>
      <c r="E172" s="6" t="s">
        <v>62164</v>
      </c>
    </row>
    <row r="173" spans="1:5" x14ac:dyDescent="0.35">
      <c r="A173" s="6" t="s">
        <v>2590</v>
      </c>
      <c r="B173">
        <v>2</v>
      </c>
      <c r="C173">
        <v>66</v>
      </c>
      <c r="D173" s="6" t="s">
        <v>8495</v>
      </c>
      <c r="E173" s="6" t="s">
        <v>62165</v>
      </c>
    </row>
    <row r="174" spans="1:5" x14ac:dyDescent="0.35">
      <c r="A174" s="6" t="s">
        <v>4061</v>
      </c>
      <c r="B174">
        <v>2</v>
      </c>
      <c r="C174">
        <v>61</v>
      </c>
      <c r="D174" s="6" t="s">
        <v>9964</v>
      </c>
      <c r="E174" s="6" t="s">
        <v>62166</v>
      </c>
    </row>
    <row r="175" spans="1:5" x14ac:dyDescent="0.35">
      <c r="A175" s="6" t="s">
        <v>426</v>
      </c>
      <c r="B175">
        <v>2</v>
      </c>
      <c r="C175">
        <v>61</v>
      </c>
      <c r="D175" s="6" t="s">
        <v>6333</v>
      </c>
      <c r="E175" s="6" t="s">
        <v>62167</v>
      </c>
    </row>
    <row r="176" spans="1:5" x14ac:dyDescent="0.35">
      <c r="A176" s="6" t="s">
        <v>2064</v>
      </c>
      <c r="B176">
        <v>2</v>
      </c>
      <c r="C176">
        <v>64</v>
      </c>
      <c r="D176" s="6" t="s">
        <v>7969</v>
      </c>
      <c r="E176" s="6" t="s">
        <v>62168</v>
      </c>
    </row>
    <row r="177" spans="1:5" x14ac:dyDescent="0.35">
      <c r="A177" s="6" t="s">
        <v>427</v>
      </c>
      <c r="B177">
        <v>2</v>
      </c>
      <c r="C177">
        <v>61</v>
      </c>
      <c r="D177" s="6" t="s">
        <v>6334</v>
      </c>
      <c r="E177" s="6" t="s">
        <v>62169</v>
      </c>
    </row>
    <row r="178" spans="1:5" x14ac:dyDescent="0.35">
      <c r="A178" s="6" t="s">
        <v>2065</v>
      </c>
      <c r="B178">
        <v>2</v>
      </c>
      <c r="C178">
        <v>64</v>
      </c>
      <c r="D178" s="6" t="s">
        <v>7970</v>
      </c>
      <c r="E178" s="6" t="s">
        <v>62170</v>
      </c>
    </row>
    <row r="179" spans="1:5" x14ac:dyDescent="0.35">
      <c r="A179" s="6" t="s">
        <v>2066</v>
      </c>
      <c r="B179">
        <v>2</v>
      </c>
      <c r="C179">
        <v>64</v>
      </c>
      <c r="D179" s="6" t="s">
        <v>7971</v>
      </c>
      <c r="E179" s="6" t="s">
        <v>62171</v>
      </c>
    </row>
    <row r="180" spans="1:5" x14ac:dyDescent="0.35">
      <c r="A180" s="6" t="s">
        <v>5554</v>
      </c>
      <c r="B180">
        <v>2</v>
      </c>
      <c r="C180">
        <v>64</v>
      </c>
      <c r="D180" s="6" t="s">
        <v>11457</v>
      </c>
      <c r="E180" s="6" t="s">
        <v>62172</v>
      </c>
    </row>
    <row r="181" spans="1:5" x14ac:dyDescent="0.35">
      <c r="A181" s="6" t="s">
        <v>428</v>
      </c>
      <c r="B181">
        <v>2</v>
      </c>
      <c r="C181">
        <v>61</v>
      </c>
      <c r="D181" s="6" t="s">
        <v>6335</v>
      </c>
      <c r="E181" s="6" t="s">
        <v>62173</v>
      </c>
    </row>
    <row r="182" spans="1:5" x14ac:dyDescent="0.35">
      <c r="A182" s="6" t="s">
        <v>2068</v>
      </c>
      <c r="B182">
        <v>2</v>
      </c>
      <c r="C182">
        <v>64</v>
      </c>
      <c r="D182" s="6" t="s">
        <v>7973</v>
      </c>
      <c r="E182" s="6" t="s">
        <v>62174</v>
      </c>
    </row>
    <row r="183" spans="1:5" x14ac:dyDescent="0.35">
      <c r="A183" s="6" t="s">
        <v>5574</v>
      </c>
      <c r="B183">
        <v>2</v>
      </c>
      <c r="C183">
        <v>64</v>
      </c>
      <c r="D183" s="6" t="s">
        <v>11477</v>
      </c>
      <c r="E183" s="6" t="s">
        <v>62175</v>
      </c>
    </row>
    <row r="184" spans="1:5" x14ac:dyDescent="0.35">
      <c r="A184" s="6" t="s">
        <v>2069</v>
      </c>
      <c r="B184">
        <v>2</v>
      </c>
      <c r="C184">
        <v>64</v>
      </c>
      <c r="D184" s="6" t="s">
        <v>7974</v>
      </c>
      <c r="E184" s="6" t="s">
        <v>62176</v>
      </c>
    </row>
    <row r="185" spans="1:5" x14ac:dyDescent="0.35">
      <c r="A185" s="6" t="s">
        <v>5579</v>
      </c>
      <c r="B185">
        <v>2</v>
      </c>
      <c r="C185">
        <v>64</v>
      </c>
      <c r="D185" s="6" t="s">
        <v>11482</v>
      </c>
      <c r="E185" s="6" t="s">
        <v>62177</v>
      </c>
    </row>
    <row r="186" spans="1:5" x14ac:dyDescent="0.35">
      <c r="A186" s="6" t="s">
        <v>429</v>
      </c>
      <c r="B186">
        <v>2</v>
      </c>
      <c r="C186">
        <v>61</v>
      </c>
      <c r="D186" s="6" t="s">
        <v>6336</v>
      </c>
      <c r="E186" s="6" t="s">
        <v>62178</v>
      </c>
    </row>
    <row r="187" spans="1:5" x14ac:dyDescent="0.35">
      <c r="A187" s="6" t="s">
        <v>430</v>
      </c>
      <c r="B187">
        <v>2</v>
      </c>
      <c r="C187">
        <v>61</v>
      </c>
      <c r="D187" s="6" t="s">
        <v>6337</v>
      </c>
      <c r="E187" s="6" t="s">
        <v>62179</v>
      </c>
    </row>
    <row r="188" spans="1:5" x14ac:dyDescent="0.35">
      <c r="A188" s="6" t="s">
        <v>431</v>
      </c>
      <c r="B188">
        <v>2</v>
      </c>
      <c r="C188">
        <v>61</v>
      </c>
      <c r="D188" s="6" t="s">
        <v>6338</v>
      </c>
      <c r="E188" s="6" t="s">
        <v>62180</v>
      </c>
    </row>
    <row r="189" spans="1:5" x14ac:dyDescent="0.35">
      <c r="A189" s="6" t="s">
        <v>432</v>
      </c>
      <c r="B189">
        <v>2</v>
      </c>
      <c r="C189">
        <v>61</v>
      </c>
      <c r="D189" s="6" t="s">
        <v>6339</v>
      </c>
      <c r="E189" s="6" t="s">
        <v>62180</v>
      </c>
    </row>
    <row r="190" spans="1:5" x14ac:dyDescent="0.35">
      <c r="A190" s="6" t="s">
        <v>433</v>
      </c>
      <c r="B190">
        <v>2</v>
      </c>
      <c r="C190">
        <v>61</v>
      </c>
      <c r="D190" s="6" t="s">
        <v>6340</v>
      </c>
      <c r="E190" s="6" t="s">
        <v>62181</v>
      </c>
    </row>
    <row r="191" spans="1:5" x14ac:dyDescent="0.35">
      <c r="A191" s="6" t="s">
        <v>434</v>
      </c>
      <c r="B191">
        <v>2</v>
      </c>
      <c r="C191">
        <v>61</v>
      </c>
      <c r="D191" s="6" t="s">
        <v>6341</v>
      </c>
      <c r="E191" s="6" t="s">
        <v>62180</v>
      </c>
    </row>
    <row r="192" spans="1:5" x14ac:dyDescent="0.35">
      <c r="A192" s="6" t="s">
        <v>435</v>
      </c>
      <c r="B192">
        <v>2</v>
      </c>
      <c r="C192">
        <v>61</v>
      </c>
      <c r="D192" s="6" t="s">
        <v>6342</v>
      </c>
      <c r="E192" s="6" t="s">
        <v>62182</v>
      </c>
    </row>
    <row r="193" spans="1:5" x14ac:dyDescent="0.35">
      <c r="A193" s="6" t="s">
        <v>13220</v>
      </c>
      <c r="B193">
        <v>1</v>
      </c>
      <c r="C193">
        <v>737601000</v>
      </c>
      <c r="D193" s="6" t="s">
        <v>13209</v>
      </c>
      <c r="E193" s="6" t="s">
        <v>62183</v>
      </c>
    </row>
    <row r="194" spans="1:5" x14ac:dyDescent="0.35">
      <c r="A194" s="6" t="s">
        <v>13360</v>
      </c>
      <c r="B194">
        <v>1</v>
      </c>
      <c r="C194">
        <v>737601000</v>
      </c>
      <c r="D194" s="6" t="s">
        <v>13361</v>
      </c>
      <c r="E194" s="6" t="s">
        <v>62184</v>
      </c>
    </row>
    <row r="195" spans="1:5" x14ac:dyDescent="0.35">
      <c r="A195" s="6" t="s">
        <v>13218</v>
      </c>
      <c r="B195">
        <v>1</v>
      </c>
      <c r="C195">
        <v>737601000</v>
      </c>
      <c r="D195" s="6" t="s">
        <v>13219</v>
      </c>
      <c r="E195" s="6" t="s">
        <v>62185</v>
      </c>
    </row>
    <row r="196" spans="1:5" x14ac:dyDescent="0.35">
      <c r="A196" s="6" t="s">
        <v>13208</v>
      </c>
      <c r="B196">
        <v>1</v>
      </c>
      <c r="C196">
        <v>737601000</v>
      </c>
      <c r="D196" s="6" t="s">
        <v>13211</v>
      </c>
      <c r="E196" s="6" t="s">
        <v>62186</v>
      </c>
    </row>
    <row r="197" spans="1:5" x14ac:dyDescent="0.35">
      <c r="A197" s="6" t="s">
        <v>13210</v>
      </c>
      <c r="B197">
        <v>1</v>
      </c>
      <c r="C197">
        <v>737601000</v>
      </c>
      <c r="D197" s="6" t="s">
        <v>55620</v>
      </c>
      <c r="E197" s="6" t="s">
        <v>62187</v>
      </c>
    </row>
    <row r="198" spans="1:5" x14ac:dyDescent="0.35">
      <c r="A198" s="6" t="s">
        <v>436</v>
      </c>
      <c r="B198">
        <v>2</v>
      </c>
      <c r="C198">
        <v>61</v>
      </c>
      <c r="D198" s="6" t="s">
        <v>6343</v>
      </c>
      <c r="E198" s="6" t="s">
        <v>62188</v>
      </c>
    </row>
    <row r="199" spans="1:5" x14ac:dyDescent="0.35">
      <c r="A199" s="6" t="s">
        <v>437</v>
      </c>
      <c r="B199">
        <v>2</v>
      </c>
      <c r="C199">
        <v>61</v>
      </c>
      <c r="D199" s="6" t="s">
        <v>6344</v>
      </c>
      <c r="E199" s="6" t="s">
        <v>62189</v>
      </c>
    </row>
    <row r="200" spans="1:5" x14ac:dyDescent="0.35">
      <c r="A200" s="6" t="s">
        <v>438</v>
      </c>
      <c r="B200">
        <v>2</v>
      </c>
      <c r="C200">
        <v>61</v>
      </c>
      <c r="D200" s="6" t="s">
        <v>6345</v>
      </c>
      <c r="E200" s="6" t="s">
        <v>62190</v>
      </c>
    </row>
    <row r="201" spans="1:5" x14ac:dyDescent="0.35">
      <c r="A201" s="6" t="s">
        <v>439</v>
      </c>
      <c r="B201">
        <v>2</v>
      </c>
      <c r="C201">
        <v>61</v>
      </c>
      <c r="D201" s="6" t="s">
        <v>6346</v>
      </c>
      <c r="E201" s="6" t="s">
        <v>62191</v>
      </c>
    </row>
    <row r="202" spans="1:5" x14ac:dyDescent="0.35">
      <c r="A202" s="6" t="s">
        <v>440</v>
      </c>
      <c r="B202">
        <v>2</v>
      </c>
      <c r="C202">
        <v>61</v>
      </c>
      <c r="D202" s="6" t="s">
        <v>6347</v>
      </c>
      <c r="E202" s="6" t="s">
        <v>62192</v>
      </c>
    </row>
    <row r="203" spans="1:5" x14ac:dyDescent="0.35">
      <c r="A203" s="6" t="s">
        <v>441</v>
      </c>
      <c r="B203">
        <v>2</v>
      </c>
      <c r="C203">
        <v>61</v>
      </c>
      <c r="D203" s="6" t="s">
        <v>6348</v>
      </c>
      <c r="E203" s="6" t="s">
        <v>62193</v>
      </c>
    </row>
    <row r="204" spans="1:5" x14ac:dyDescent="0.35">
      <c r="A204" s="6" t="s">
        <v>442</v>
      </c>
      <c r="B204">
        <v>2</v>
      </c>
      <c r="C204">
        <v>61</v>
      </c>
      <c r="D204" s="6" t="s">
        <v>6349</v>
      </c>
      <c r="E204" s="6" t="s">
        <v>62194</v>
      </c>
    </row>
    <row r="205" spans="1:5" x14ac:dyDescent="0.35">
      <c r="A205" s="6" t="s">
        <v>443</v>
      </c>
      <c r="B205">
        <v>2</v>
      </c>
      <c r="C205">
        <v>61</v>
      </c>
      <c r="D205" s="6" t="s">
        <v>6350</v>
      </c>
      <c r="E205" s="6" t="s">
        <v>62195</v>
      </c>
    </row>
    <row r="206" spans="1:5" x14ac:dyDescent="0.35">
      <c r="A206" s="6" t="s">
        <v>444</v>
      </c>
      <c r="B206">
        <v>2</v>
      </c>
      <c r="C206">
        <v>61</v>
      </c>
      <c r="D206" s="6" t="s">
        <v>6351</v>
      </c>
      <c r="E206" s="6" t="s">
        <v>62196</v>
      </c>
    </row>
    <row r="207" spans="1:5" x14ac:dyDescent="0.35">
      <c r="A207" s="6" t="s">
        <v>445</v>
      </c>
      <c r="B207">
        <v>2</v>
      </c>
      <c r="C207">
        <v>61</v>
      </c>
      <c r="D207" s="6" t="s">
        <v>6352</v>
      </c>
      <c r="E207" s="6" t="s">
        <v>62197</v>
      </c>
    </row>
    <row r="208" spans="1:5" x14ac:dyDescent="0.35">
      <c r="A208" s="6" t="s">
        <v>446</v>
      </c>
      <c r="B208">
        <v>2</v>
      </c>
      <c r="C208">
        <v>61</v>
      </c>
      <c r="D208" s="6" t="s">
        <v>6353</v>
      </c>
      <c r="E208" s="6" t="s">
        <v>62198</v>
      </c>
    </row>
    <row r="209" spans="1:5" x14ac:dyDescent="0.35">
      <c r="A209" s="6" t="s">
        <v>447</v>
      </c>
      <c r="B209">
        <v>2</v>
      </c>
      <c r="C209">
        <v>61</v>
      </c>
      <c r="D209" s="6" t="s">
        <v>6354</v>
      </c>
      <c r="E209" s="6" t="s">
        <v>62199</v>
      </c>
    </row>
    <row r="210" spans="1:5" x14ac:dyDescent="0.35">
      <c r="A210" s="6" t="s">
        <v>448</v>
      </c>
      <c r="B210">
        <v>2</v>
      </c>
      <c r="C210">
        <v>61</v>
      </c>
      <c r="D210" s="6" t="s">
        <v>6355</v>
      </c>
      <c r="E210" s="6" t="s">
        <v>62200</v>
      </c>
    </row>
    <row r="211" spans="1:5" x14ac:dyDescent="0.35">
      <c r="A211" s="6" t="s">
        <v>449</v>
      </c>
      <c r="B211">
        <v>2</v>
      </c>
      <c r="C211">
        <v>61</v>
      </c>
      <c r="D211" s="6" t="s">
        <v>6356</v>
      </c>
      <c r="E211" s="6" t="s">
        <v>62201</v>
      </c>
    </row>
    <row r="212" spans="1:5" x14ac:dyDescent="0.35">
      <c r="A212" s="6" t="s">
        <v>450</v>
      </c>
      <c r="B212">
        <v>2</v>
      </c>
      <c r="C212">
        <v>61</v>
      </c>
      <c r="D212" s="6" t="s">
        <v>6357</v>
      </c>
      <c r="E212" s="6" t="s">
        <v>62202</v>
      </c>
    </row>
    <row r="213" spans="1:5" x14ac:dyDescent="0.35">
      <c r="A213" s="6" t="s">
        <v>451</v>
      </c>
      <c r="B213">
        <v>2</v>
      </c>
      <c r="C213">
        <v>61</v>
      </c>
      <c r="D213" s="6" t="s">
        <v>6358</v>
      </c>
      <c r="E213" s="6" t="s">
        <v>62203</v>
      </c>
    </row>
    <row r="214" spans="1:5" x14ac:dyDescent="0.35">
      <c r="A214" s="6" t="s">
        <v>452</v>
      </c>
      <c r="B214">
        <v>2</v>
      </c>
      <c r="C214">
        <v>61</v>
      </c>
      <c r="D214" s="6" t="s">
        <v>6359</v>
      </c>
      <c r="E214" s="6" t="s">
        <v>62204</v>
      </c>
    </row>
    <row r="215" spans="1:5" x14ac:dyDescent="0.35">
      <c r="A215" s="6" t="s">
        <v>453</v>
      </c>
      <c r="B215">
        <v>2</v>
      </c>
      <c r="C215">
        <v>61</v>
      </c>
      <c r="D215" s="6" t="s">
        <v>6360</v>
      </c>
      <c r="E215" s="6" t="s">
        <v>62205</v>
      </c>
    </row>
    <row r="216" spans="1:5" x14ac:dyDescent="0.35">
      <c r="A216" s="6" t="s">
        <v>454</v>
      </c>
      <c r="B216">
        <v>2</v>
      </c>
      <c r="C216">
        <v>61</v>
      </c>
      <c r="D216" s="6" t="s">
        <v>6361</v>
      </c>
      <c r="E216" s="6" t="s">
        <v>62206</v>
      </c>
    </row>
    <row r="217" spans="1:5" x14ac:dyDescent="0.35">
      <c r="A217" s="6" t="s">
        <v>455</v>
      </c>
      <c r="B217">
        <v>2</v>
      </c>
      <c r="C217">
        <v>61</v>
      </c>
      <c r="D217" s="6" t="s">
        <v>6362</v>
      </c>
      <c r="E217" s="6" t="s">
        <v>62207</v>
      </c>
    </row>
    <row r="218" spans="1:5" x14ac:dyDescent="0.35">
      <c r="A218" s="6" t="s">
        <v>2591</v>
      </c>
      <c r="B218">
        <v>2</v>
      </c>
      <c r="C218">
        <v>66</v>
      </c>
      <c r="D218" s="6" t="s">
        <v>8496</v>
      </c>
      <c r="E218" s="6" t="s">
        <v>62208</v>
      </c>
    </row>
    <row r="219" spans="1:5" x14ac:dyDescent="0.35">
      <c r="A219" s="6" t="s">
        <v>4106</v>
      </c>
      <c r="B219">
        <v>2</v>
      </c>
      <c r="C219">
        <v>61</v>
      </c>
      <c r="D219" s="6" t="s">
        <v>10009</v>
      </c>
      <c r="E219" s="6" t="s">
        <v>62209</v>
      </c>
    </row>
    <row r="220" spans="1:5" x14ac:dyDescent="0.35">
      <c r="A220" s="6" t="s">
        <v>456</v>
      </c>
      <c r="B220">
        <v>2</v>
      </c>
      <c r="C220">
        <v>61</v>
      </c>
      <c r="D220" s="6" t="s">
        <v>6363</v>
      </c>
      <c r="E220" s="6" t="s">
        <v>62210</v>
      </c>
    </row>
    <row r="221" spans="1:5" x14ac:dyDescent="0.35">
      <c r="A221" s="6" t="s">
        <v>457</v>
      </c>
      <c r="B221">
        <v>2</v>
      </c>
      <c r="C221">
        <v>61</v>
      </c>
      <c r="D221" s="6" t="s">
        <v>6364</v>
      </c>
      <c r="E221" s="6" t="s">
        <v>62211</v>
      </c>
    </row>
    <row r="222" spans="1:5" x14ac:dyDescent="0.35">
      <c r="A222" s="6" t="s">
        <v>459</v>
      </c>
      <c r="B222">
        <v>2</v>
      </c>
      <c r="C222">
        <v>61</v>
      </c>
      <c r="D222" s="6" t="s">
        <v>6366</v>
      </c>
      <c r="E222" s="6" t="s">
        <v>62212</v>
      </c>
    </row>
    <row r="223" spans="1:5" x14ac:dyDescent="0.35">
      <c r="A223" s="6" t="s">
        <v>460</v>
      </c>
      <c r="B223">
        <v>2</v>
      </c>
      <c r="C223">
        <v>61</v>
      </c>
      <c r="D223" s="6" t="s">
        <v>6367</v>
      </c>
      <c r="E223" s="6" t="s">
        <v>62213</v>
      </c>
    </row>
    <row r="224" spans="1:5" x14ac:dyDescent="0.35">
      <c r="A224" s="6" t="s">
        <v>2592</v>
      </c>
      <c r="B224">
        <v>2</v>
      </c>
      <c r="C224">
        <v>66</v>
      </c>
      <c r="D224" s="6" t="s">
        <v>8497</v>
      </c>
      <c r="E224" s="6" t="s">
        <v>62214</v>
      </c>
    </row>
    <row r="225" spans="1:5" x14ac:dyDescent="0.35">
      <c r="A225" s="6" t="s">
        <v>461</v>
      </c>
      <c r="B225">
        <v>2</v>
      </c>
      <c r="C225">
        <v>61</v>
      </c>
      <c r="D225" s="6" t="s">
        <v>6368</v>
      </c>
      <c r="E225" s="6" t="s">
        <v>62215</v>
      </c>
    </row>
    <row r="226" spans="1:5" x14ac:dyDescent="0.35">
      <c r="A226" s="6" t="s">
        <v>462</v>
      </c>
      <c r="B226">
        <v>2</v>
      </c>
      <c r="C226">
        <v>61</v>
      </c>
      <c r="D226" s="6" t="s">
        <v>6369</v>
      </c>
      <c r="E226" s="6" t="s">
        <v>62216</v>
      </c>
    </row>
    <row r="227" spans="1:5" x14ac:dyDescent="0.35">
      <c r="A227" s="6" t="s">
        <v>463</v>
      </c>
      <c r="B227">
        <v>2</v>
      </c>
      <c r="C227">
        <v>61</v>
      </c>
      <c r="D227" s="6" t="s">
        <v>6370</v>
      </c>
      <c r="E227" s="6" t="s">
        <v>62217</v>
      </c>
    </row>
    <row r="228" spans="1:5" x14ac:dyDescent="0.35">
      <c r="A228" s="6" t="s">
        <v>464</v>
      </c>
      <c r="B228">
        <v>2</v>
      </c>
      <c r="C228">
        <v>61</v>
      </c>
      <c r="D228" s="6" t="s">
        <v>6371</v>
      </c>
      <c r="E228" s="6" t="s">
        <v>62218</v>
      </c>
    </row>
    <row r="229" spans="1:5" x14ac:dyDescent="0.35">
      <c r="A229" s="6" t="s">
        <v>465</v>
      </c>
      <c r="B229">
        <v>2</v>
      </c>
      <c r="C229">
        <v>61</v>
      </c>
      <c r="D229" s="6" t="s">
        <v>6372</v>
      </c>
      <c r="E229" s="6" t="s">
        <v>62220</v>
      </c>
    </row>
    <row r="230" spans="1:5" x14ac:dyDescent="0.35">
      <c r="A230" s="6" t="s">
        <v>4114</v>
      </c>
      <c r="B230">
        <v>2</v>
      </c>
      <c r="C230">
        <v>61</v>
      </c>
      <c r="D230" s="6" t="s">
        <v>10017</v>
      </c>
      <c r="E230" s="6" t="s">
        <v>62221</v>
      </c>
    </row>
    <row r="231" spans="1:5" x14ac:dyDescent="0.35">
      <c r="A231" s="6" t="s">
        <v>13221</v>
      </c>
      <c r="B231">
        <v>1</v>
      </c>
      <c r="C231">
        <v>737601000</v>
      </c>
      <c r="D231" s="6" t="s">
        <v>13222</v>
      </c>
      <c r="E231" s="6" t="s">
        <v>62109</v>
      </c>
    </row>
    <row r="232" spans="1:5" x14ac:dyDescent="0.35">
      <c r="A232" s="6" t="s">
        <v>13205</v>
      </c>
      <c r="B232">
        <v>1</v>
      </c>
      <c r="C232">
        <v>737601000</v>
      </c>
      <c r="D232" s="6" t="s">
        <v>13206</v>
      </c>
      <c r="E232" s="6" t="s">
        <v>62057</v>
      </c>
    </row>
    <row r="233" spans="1:5" x14ac:dyDescent="0.35">
      <c r="A233" s="6" t="s">
        <v>466</v>
      </c>
      <c r="B233">
        <v>2</v>
      </c>
      <c r="C233">
        <v>61</v>
      </c>
      <c r="D233" s="6" t="s">
        <v>6373</v>
      </c>
      <c r="E233" s="6" t="s">
        <v>62222</v>
      </c>
    </row>
    <row r="234" spans="1:5" x14ac:dyDescent="0.35">
      <c r="A234" s="6" t="s">
        <v>467</v>
      </c>
      <c r="B234">
        <v>2</v>
      </c>
      <c r="C234">
        <v>61</v>
      </c>
      <c r="D234" s="6" t="s">
        <v>6374</v>
      </c>
      <c r="E234" s="6" t="s">
        <v>62223</v>
      </c>
    </row>
    <row r="235" spans="1:5" x14ac:dyDescent="0.35">
      <c r="A235" s="6" t="s">
        <v>468</v>
      </c>
      <c r="B235">
        <v>2</v>
      </c>
      <c r="C235">
        <v>61</v>
      </c>
      <c r="D235" s="6" t="s">
        <v>6375</v>
      </c>
      <c r="E235" s="6" t="s">
        <v>62224</v>
      </c>
    </row>
    <row r="236" spans="1:5" x14ac:dyDescent="0.35">
      <c r="A236" s="6" t="s">
        <v>469</v>
      </c>
      <c r="B236">
        <v>2</v>
      </c>
      <c r="C236">
        <v>61</v>
      </c>
      <c r="D236" s="6" t="s">
        <v>6376</v>
      </c>
      <c r="E236" s="6" t="s">
        <v>62225</v>
      </c>
    </row>
    <row r="237" spans="1:5" x14ac:dyDescent="0.35">
      <c r="A237" s="6" t="s">
        <v>470</v>
      </c>
      <c r="B237">
        <v>2</v>
      </c>
      <c r="C237">
        <v>61</v>
      </c>
      <c r="D237" s="6" t="s">
        <v>6377</v>
      </c>
      <c r="E237" s="6" t="s">
        <v>62226</v>
      </c>
    </row>
    <row r="238" spans="1:5" x14ac:dyDescent="0.35">
      <c r="A238" s="6" t="s">
        <v>2593</v>
      </c>
      <c r="B238">
        <v>2</v>
      </c>
      <c r="C238">
        <v>66</v>
      </c>
      <c r="D238" s="6" t="s">
        <v>8498</v>
      </c>
      <c r="E238" s="6" t="s">
        <v>62227</v>
      </c>
    </row>
    <row r="239" spans="1:5" x14ac:dyDescent="0.35">
      <c r="A239" s="6" t="s">
        <v>471</v>
      </c>
      <c r="B239">
        <v>2</v>
      </c>
      <c r="C239">
        <v>61</v>
      </c>
      <c r="D239" s="6" t="s">
        <v>6378</v>
      </c>
      <c r="E239" s="6" t="s">
        <v>62228</v>
      </c>
    </row>
    <row r="240" spans="1:5" x14ac:dyDescent="0.35">
      <c r="A240" s="6" t="s">
        <v>472</v>
      </c>
      <c r="B240">
        <v>2</v>
      </c>
      <c r="C240">
        <v>61</v>
      </c>
      <c r="D240" s="6" t="s">
        <v>6379</v>
      </c>
      <c r="E240" s="6" t="s">
        <v>62229</v>
      </c>
    </row>
    <row r="241" spans="1:5" x14ac:dyDescent="0.35">
      <c r="A241" s="6" t="s">
        <v>473</v>
      </c>
      <c r="B241">
        <v>2</v>
      </c>
      <c r="C241">
        <v>61</v>
      </c>
      <c r="D241" s="6" t="s">
        <v>6380</v>
      </c>
      <c r="E241" s="6" t="s">
        <v>62180</v>
      </c>
    </row>
    <row r="242" spans="1:5" x14ac:dyDescent="0.35">
      <c r="A242" s="6" t="s">
        <v>475</v>
      </c>
      <c r="B242">
        <v>2</v>
      </c>
      <c r="C242">
        <v>61</v>
      </c>
      <c r="D242" s="6" t="s">
        <v>6382</v>
      </c>
      <c r="E242" s="6" t="s">
        <v>62180</v>
      </c>
    </row>
    <row r="243" spans="1:5" x14ac:dyDescent="0.35">
      <c r="A243" s="6" t="s">
        <v>476</v>
      </c>
      <c r="B243">
        <v>2</v>
      </c>
      <c r="C243">
        <v>61</v>
      </c>
      <c r="D243" s="6" t="s">
        <v>6383</v>
      </c>
      <c r="E243" s="6" t="s">
        <v>62230</v>
      </c>
    </row>
    <row r="244" spans="1:5" x14ac:dyDescent="0.35">
      <c r="A244" s="6" t="s">
        <v>477</v>
      </c>
      <c r="B244">
        <v>2</v>
      </c>
      <c r="C244">
        <v>61</v>
      </c>
      <c r="D244" s="6" t="s">
        <v>6384</v>
      </c>
      <c r="E244" s="6" t="s">
        <v>62231</v>
      </c>
    </row>
    <row r="245" spans="1:5" x14ac:dyDescent="0.35">
      <c r="A245" s="6" t="s">
        <v>478</v>
      </c>
      <c r="B245">
        <v>2</v>
      </c>
      <c r="C245">
        <v>61</v>
      </c>
      <c r="D245" s="6" t="s">
        <v>6385</v>
      </c>
      <c r="E245" s="6" t="s">
        <v>62180</v>
      </c>
    </row>
    <row r="246" spans="1:5" x14ac:dyDescent="0.35">
      <c r="A246" s="6" t="s">
        <v>479</v>
      </c>
      <c r="B246">
        <v>2</v>
      </c>
      <c r="C246">
        <v>61</v>
      </c>
      <c r="D246" s="6" t="s">
        <v>6386</v>
      </c>
      <c r="E246" s="6" t="s">
        <v>62219</v>
      </c>
    </row>
    <row r="247" spans="1:5" x14ac:dyDescent="0.35">
      <c r="A247" s="6" t="s">
        <v>480</v>
      </c>
      <c r="B247">
        <v>2</v>
      </c>
      <c r="C247">
        <v>61</v>
      </c>
      <c r="D247" s="6" t="s">
        <v>6387</v>
      </c>
      <c r="E247" s="6" t="s">
        <v>62180</v>
      </c>
    </row>
    <row r="248" spans="1:5" x14ac:dyDescent="0.35">
      <c r="A248" s="6" t="s">
        <v>481</v>
      </c>
      <c r="B248">
        <v>2</v>
      </c>
      <c r="C248">
        <v>61</v>
      </c>
      <c r="D248" s="6" t="s">
        <v>6388</v>
      </c>
      <c r="E248" s="6" t="s">
        <v>62232</v>
      </c>
    </row>
    <row r="249" spans="1:5" x14ac:dyDescent="0.35">
      <c r="A249" s="6" t="s">
        <v>482</v>
      </c>
      <c r="B249">
        <v>2</v>
      </c>
      <c r="C249">
        <v>61</v>
      </c>
      <c r="D249" s="6" t="s">
        <v>6389</v>
      </c>
      <c r="E249" s="6" t="s">
        <v>62180</v>
      </c>
    </row>
    <row r="250" spans="1:5" x14ac:dyDescent="0.35">
      <c r="A250" s="6" t="s">
        <v>483</v>
      </c>
      <c r="B250">
        <v>2</v>
      </c>
      <c r="C250">
        <v>61</v>
      </c>
      <c r="D250" s="6" t="s">
        <v>6390</v>
      </c>
      <c r="E250" s="6" t="s">
        <v>62233</v>
      </c>
    </row>
    <row r="251" spans="1:5" x14ac:dyDescent="0.35">
      <c r="A251" s="6" t="s">
        <v>484</v>
      </c>
      <c r="B251">
        <v>2</v>
      </c>
      <c r="C251">
        <v>61</v>
      </c>
      <c r="D251" s="6" t="s">
        <v>6391</v>
      </c>
      <c r="E251" s="6" t="s">
        <v>62234</v>
      </c>
    </row>
    <row r="252" spans="1:5" x14ac:dyDescent="0.35">
      <c r="A252" s="6" t="s">
        <v>485</v>
      </c>
      <c r="B252">
        <v>2</v>
      </c>
      <c r="C252">
        <v>61</v>
      </c>
      <c r="D252" s="6" t="s">
        <v>6392</v>
      </c>
      <c r="E252" s="6" t="s">
        <v>62235</v>
      </c>
    </row>
    <row r="253" spans="1:5" x14ac:dyDescent="0.35">
      <c r="A253" s="6" t="s">
        <v>486</v>
      </c>
      <c r="B253">
        <v>2</v>
      </c>
      <c r="C253">
        <v>61</v>
      </c>
      <c r="D253" s="6" t="s">
        <v>6393</v>
      </c>
      <c r="E253" s="6" t="s">
        <v>62180</v>
      </c>
    </row>
    <row r="254" spans="1:5" x14ac:dyDescent="0.35">
      <c r="A254" s="6" t="s">
        <v>487</v>
      </c>
      <c r="B254">
        <v>2</v>
      </c>
      <c r="C254">
        <v>61</v>
      </c>
      <c r="D254" s="6" t="s">
        <v>6394</v>
      </c>
      <c r="E254" s="6" t="s">
        <v>62236</v>
      </c>
    </row>
    <row r="255" spans="1:5" x14ac:dyDescent="0.35">
      <c r="A255" s="6" t="s">
        <v>488</v>
      </c>
      <c r="B255">
        <v>2</v>
      </c>
      <c r="C255">
        <v>61</v>
      </c>
      <c r="D255" s="6" t="s">
        <v>6395</v>
      </c>
      <c r="E255" s="6" t="s">
        <v>62180</v>
      </c>
    </row>
    <row r="256" spans="1:5" x14ac:dyDescent="0.35">
      <c r="A256" s="6" t="s">
        <v>489</v>
      </c>
      <c r="B256">
        <v>2</v>
      </c>
      <c r="C256">
        <v>61</v>
      </c>
      <c r="D256" s="6" t="s">
        <v>6396</v>
      </c>
      <c r="E256" s="6" t="s">
        <v>62180</v>
      </c>
    </row>
    <row r="257" spans="1:5" x14ac:dyDescent="0.35">
      <c r="A257" s="6" t="s">
        <v>490</v>
      </c>
      <c r="B257">
        <v>2</v>
      </c>
      <c r="C257">
        <v>61</v>
      </c>
      <c r="D257" s="6" t="s">
        <v>6397</v>
      </c>
      <c r="E257" s="6" t="s">
        <v>62237</v>
      </c>
    </row>
    <row r="258" spans="1:5" x14ac:dyDescent="0.35">
      <c r="A258" s="6" t="s">
        <v>4132</v>
      </c>
      <c r="B258">
        <v>2</v>
      </c>
      <c r="C258">
        <v>61</v>
      </c>
      <c r="D258" s="6" t="s">
        <v>10035</v>
      </c>
      <c r="E258" s="6" t="s">
        <v>62238</v>
      </c>
    </row>
    <row r="259" spans="1:5" x14ac:dyDescent="0.35">
      <c r="A259" s="6" t="s">
        <v>491</v>
      </c>
      <c r="B259">
        <v>2</v>
      </c>
      <c r="C259">
        <v>61</v>
      </c>
      <c r="D259" s="6" t="s">
        <v>6398</v>
      </c>
      <c r="E259" s="6" t="s">
        <v>62239</v>
      </c>
    </row>
    <row r="260" spans="1:5" x14ac:dyDescent="0.35">
      <c r="A260" s="6" t="s">
        <v>492</v>
      </c>
      <c r="B260">
        <v>2</v>
      </c>
      <c r="C260">
        <v>61</v>
      </c>
      <c r="D260" s="6" t="s">
        <v>6399</v>
      </c>
      <c r="E260" s="6" t="s">
        <v>62240</v>
      </c>
    </row>
    <row r="261" spans="1:5" x14ac:dyDescent="0.35">
      <c r="A261" s="6" t="s">
        <v>13229</v>
      </c>
      <c r="B261">
        <v>1</v>
      </c>
      <c r="C261">
        <v>737601000</v>
      </c>
      <c r="D261" s="6" t="s">
        <v>55622</v>
      </c>
      <c r="E261" s="6" t="s">
        <v>62241</v>
      </c>
    </row>
    <row r="262" spans="1:5" x14ac:dyDescent="0.35">
      <c r="A262" s="6" t="s">
        <v>493</v>
      </c>
      <c r="B262">
        <v>2</v>
      </c>
      <c r="C262">
        <v>61</v>
      </c>
      <c r="D262" s="6" t="s">
        <v>6400</v>
      </c>
      <c r="E262" s="6" t="s">
        <v>62180</v>
      </c>
    </row>
    <row r="263" spans="1:5" x14ac:dyDescent="0.35">
      <c r="A263" s="6" t="s">
        <v>494</v>
      </c>
      <c r="B263">
        <v>2</v>
      </c>
      <c r="C263">
        <v>61</v>
      </c>
      <c r="D263" s="6" t="s">
        <v>6401</v>
      </c>
      <c r="E263" s="6" t="s">
        <v>62242</v>
      </c>
    </row>
    <row r="264" spans="1:5" x14ac:dyDescent="0.35">
      <c r="A264" s="6" t="s">
        <v>4139</v>
      </c>
      <c r="B264">
        <v>2</v>
      </c>
      <c r="C264">
        <v>61</v>
      </c>
      <c r="D264" s="6" t="s">
        <v>10042</v>
      </c>
      <c r="E264" s="6" t="s">
        <v>62243</v>
      </c>
    </row>
    <row r="265" spans="1:5" x14ac:dyDescent="0.35">
      <c r="A265" s="6" t="s">
        <v>495</v>
      </c>
      <c r="B265">
        <v>2</v>
      </c>
      <c r="C265">
        <v>61</v>
      </c>
      <c r="D265" s="6" t="s">
        <v>6402</v>
      </c>
      <c r="E265" s="6" t="s">
        <v>62244</v>
      </c>
    </row>
    <row r="266" spans="1:5" x14ac:dyDescent="0.35">
      <c r="A266" s="6" t="s">
        <v>496</v>
      </c>
      <c r="B266">
        <v>2</v>
      </c>
      <c r="C266">
        <v>61</v>
      </c>
      <c r="D266" s="6" t="s">
        <v>6403</v>
      </c>
      <c r="E266" s="6" t="s">
        <v>62180</v>
      </c>
    </row>
    <row r="267" spans="1:5" x14ac:dyDescent="0.35">
      <c r="A267" s="6" t="s">
        <v>497</v>
      </c>
      <c r="B267">
        <v>2</v>
      </c>
      <c r="C267">
        <v>61</v>
      </c>
      <c r="D267" s="6" t="s">
        <v>6404</v>
      </c>
      <c r="E267" s="6" t="s">
        <v>62245</v>
      </c>
    </row>
    <row r="268" spans="1:5" x14ac:dyDescent="0.35">
      <c r="A268" s="6" t="s">
        <v>498</v>
      </c>
      <c r="B268">
        <v>2</v>
      </c>
      <c r="C268">
        <v>61</v>
      </c>
      <c r="D268" s="6" t="s">
        <v>6405</v>
      </c>
      <c r="E268" s="6" t="s">
        <v>62246</v>
      </c>
    </row>
    <row r="269" spans="1:5" x14ac:dyDescent="0.35">
      <c r="A269" s="6" t="s">
        <v>499</v>
      </c>
      <c r="B269">
        <v>2</v>
      </c>
      <c r="C269">
        <v>61</v>
      </c>
      <c r="D269" s="6" t="s">
        <v>6406</v>
      </c>
      <c r="E269" s="6" t="s">
        <v>62247</v>
      </c>
    </row>
    <row r="270" spans="1:5" x14ac:dyDescent="0.35">
      <c r="A270" s="6" t="s">
        <v>500</v>
      </c>
      <c r="B270">
        <v>2</v>
      </c>
      <c r="C270">
        <v>61</v>
      </c>
      <c r="D270" s="6" t="s">
        <v>6407</v>
      </c>
      <c r="E270" s="6" t="s">
        <v>62248</v>
      </c>
    </row>
    <row r="271" spans="1:5" x14ac:dyDescent="0.35">
      <c r="A271" s="6" t="s">
        <v>501</v>
      </c>
      <c r="B271">
        <v>2</v>
      </c>
      <c r="C271">
        <v>61</v>
      </c>
      <c r="D271" s="6" t="s">
        <v>6408</v>
      </c>
      <c r="E271" s="6" t="s">
        <v>62249</v>
      </c>
    </row>
    <row r="272" spans="1:5" x14ac:dyDescent="0.35">
      <c r="A272" s="6" t="s">
        <v>502</v>
      </c>
      <c r="B272">
        <v>2</v>
      </c>
      <c r="C272">
        <v>61</v>
      </c>
      <c r="D272" s="6" t="s">
        <v>6409</v>
      </c>
      <c r="E272" s="6" t="s">
        <v>62250</v>
      </c>
    </row>
    <row r="273" spans="1:5" x14ac:dyDescent="0.35">
      <c r="A273" s="6" t="s">
        <v>503</v>
      </c>
      <c r="B273">
        <v>2</v>
      </c>
      <c r="C273">
        <v>61</v>
      </c>
      <c r="D273" s="6" t="s">
        <v>6410</v>
      </c>
      <c r="E273" s="6" t="s">
        <v>62251</v>
      </c>
    </row>
    <row r="274" spans="1:5" x14ac:dyDescent="0.35">
      <c r="A274" s="6" t="s">
        <v>504</v>
      </c>
      <c r="B274">
        <v>2</v>
      </c>
      <c r="C274">
        <v>61</v>
      </c>
      <c r="D274" s="6" t="s">
        <v>6411</v>
      </c>
      <c r="E274" s="6" t="s">
        <v>62252</v>
      </c>
    </row>
    <row r="275" spans="1:5" x14ac:dyDescent="0.35">
      <c r="A275" s="6" t="s">
        <v>505</v>
      </c>
      <c r="B275">
        <v>2</v>
      </c>
      <c r="C275">
        <v>61</v>
      </c>
      <c r="D275" s="6" t="s">
        <v>6412</v>
      </c>
      <c r="E275" s="6" t="s">
        <v>62253</v>
      </c>
    </row>
    <row r="276" spans="1:5" x14ac:dyDescent="0.35">
      <c r="A276" s="6" t="s">
        <v>506</v>
      </c>
      <c r="B276">
        <v>2</v>
      </c>
      <c r="C276">
        <v>61</v>
      </c>
      <c r="D276" s="6" t="s">
        <v>6413</v>
      </c>
      <c r="E276" s="6" t="s">
        <v>62254</v>
      </c>
    </row>
    <row r="277" spans="1:5" x14ac:dyDescent="0.35">
      <c r="A277" s="6" t="s">
        <v>507</v>
      </c>
      <c r="B277">
        <v>2</v>
      </c>
      <c r="C277">
        <v>61</v>
      </c>
      <c r="D277" s="6" t="s">
        <v>6414</v>
      </c>
      <c r="E277" s="6" t="s">
        <v>62255</v>
      </c>
    </row>
    <row r="278" spans="1:5" x14ac:dyDescent="0.35">
      <c r="A278" s="6" t="s">
        <v>508</v>
      </c>
      <c r="B278">
        <v>2</v>
      </c>
      <c r="C278">
        <v>61</v>
      </c>
      <c r="D278" s="6" t="s">
        <v>6415</v>
      </c>
      <c r="E278" s="6" t="s">
        <v>62256</v>
      </c>
    </row>
    <row r="279" spans="1:5" x14ac:dyDescent="0.35">
      <c r="A279" s="6" t="s">
        <v>509</v>
      </c>
      <c r="B279">
        <v>2</v>
      </c>
      <c r="C279">
        <v>61</v>
      </c>
      <c r="D279" s="6" t="s">
        <v>6416</v>
      </c>
      <c r="E279" s="6" t="s">
        <v>62257</v>
      </c>
    </row>
    <row r="280" spans="1:5" x14ac:dyDescent="0.35">
      <c r="A280" s="6" t="s">
        <v>510</v>
      </c>
      <c r="B280">
        <v>2</v>
      </c>
      <c r="C280">
        <v>61</v>
      </c>
      <c r="D280" s="6" t="s">
        <v>6417</v>
      </c>
      <c r="E280" s="6" t="s">
        <v>62258</v>
      </c>
    </row>
    <row r="281" spans="1:5" x14ac:dyDescent="0.35">
      <c r="A281" s="6" t="s">
        <v>511</v>
      </c>
      <c r="B281">
        <v>2</v>
      </c>
      <c r="C281">
        <v>61</v>
      </c>
      <c r="D281" s="6" t="s">
        <v>6418</v>
      </c>
      <c r="E281" s="6" t="s">
        <v>62259</v>
      </c>
    </row>
    <row r="282" spans="1:5" x14ac:dyDescent="0.35">
      <c r="A282" s="6" t="s">
        <v>512</v>
      </c>
      <c r="B282">
        <v>2</v>
      </c>
      <c r="C282">
        <v>61</v>
      </c>
      <c r="D282" s="6" t="s">
        <v>6419</v>
      </c>
      <c r="E282" s="6" t="s">
        <v>62260</v>
      </c>
    </row>
    <row r="283" spans="1:5" x14ac:dyDescent="0.35">
      <c r="A283" s="6" t="s">
        <v>513</v>
      </c>
      <c r="B283">
        <v>2</v>
      </c>
      <c r="C283">
        <v>61</v>
      </c>
      <c r="D283" s="6" t="s">
        <v>6420</v>
      </c>
      <c r="E283" s="6" t="s">
        <v>62261</v>
      </c>
    </row>
    <row r="284" spans="1:5" x14ac:dyDescent="0.35">
      <c r="A284" s="6" t="s">
        <v>514</v>
      </c>
      <c r="B284">
        <v>2</v>
      </c>
      <c r="C284">
        <v>61</v>
      </c>
      <c r="D284" s="6" t="s">
        <v>6421</v>
      </c>
      <c r="E284" s="6" t="s">
        <v>62180</v>
      </c>
    </row>
    <row r="285" spans="1:5" x14ac:dyDescent="0.35">
      <c r="A285" s="6" t="s">
        <v>13128</v>
      </c>
      <c r="B285">
        <v>1</v>
      </c>
      <c r="C285">
        <v>737601000</v>
      </c>
      <c r="D285" s="6" t="s">
        <v>13129</v>
      </c>
      <c r="E285" s="6" t="s">
        <v>62262</v>
      </c>
    </row>
    <row r="286" spans="1:5" x14ac:dyDescent="0.35">
      <c r="A286" s="6" t="s">
        <v>515</v>
      </c>
      <c r="B286">
        <v>2</v>
      </c>
      <c r="C286">
        <v>61</v>
      </c>
      <c r="D286" s="6" t="s">
        <v>6422</v>
      </c>
      <c r="E286" s="6" t="s">
        <v>62263</v>
      </c>
    </row>
    <row r="287" spans="1:5" x14ac:dyDescent="0.35">
      <c r="A287" s="6" t="s">
        <v>516</v>
      </c>
      <c r="B287">
        <v>2</v>
      </c>
      <c r="C287">
        <v>61</v>
      </c>
      <c r="D287" s="6" t="s">
        <v>6423</v>
      </c>
      <c r="E287" s="6" t="s">
        <v>62264</v>
      </c>
    </row>
    <row r="288" spans="1:5" x14ac:dyDescent="0.35">
      <c r="A288" s="6" t="s">
        <v>517</v>
      </c>
      <c r="B288">
        <v>2</v>
      </c>
      <c r="C288">
        <v>61</v>
      </c>
      <c r="D288" s="6" t="s">
        <v>6424</v>
      </c>
      <c r="E288" s="6" t="s">
        <v>62265</v>
      </c>
    </row>
    <row r="289" spans="1:5" x14ac:dyDescent="0.35">
      <c r="A289" s="6" t="s">
        <v>518</v>
      </c>
      <c r="B289">
        <v>2</v>
      </c>
      <c r="C289">
        <v>61</v>
      </c>
      <c r="D289" s="6" t="s">
        <v>6425</v>
      </c>
      <c r="E289" s="6" t="s">
        <v>62266</v>
      </c>
    </row>
    <row r="290" spans="1:5" x14ac:dyDescent="0.35">
      <c r="A290" s="6" t="s">
        <v>519</v>
      </c>
      <c r="B290">
        <v>2</v>
      </c>
      <c r="C290">
        <v>61</v>
      </c>
      <c r="D290" s="6" t="s">
        <v>6426</v>
      </c>
      <c r="E290" s="6" t="s">
        <v>62267</v>
      </c>
    </row>
    <row r="291" spans="1:5" x14ac:dyDescent="0.35">
      <c r="A291" s="6" t="s">
        <v>520</v>
      </c>
      <c r="B291">
        <v>2</v>
      </c>
      <c r="C291">
        <v>61</v>
      </c>
      <c r="D291" s="6" t="s">
        <v>6427</v>
      </c>
      <c r="E291" s="6" t="s">
        <v>62268</v>
      </c>
    </row>
    <row r="292" spans="1:5" x14ac:dyDescent="0.35">
      <c r="A292" s="6" t="s">
        <v>521</v>
      </c>
      <c r="B292">
        <v>2</v>
      </c>
      <c r="C292">
        <v>61</v>
      </c>
      <c r="D292" s="6" t="s">
        <v>6428</v>
      </c>
      <c r="E292" s="6" t="s">
        <v>62269</v>
      </c>
    </row>
    <row r="293" spans="1:5" x14ac:dyDescent="0.35">
      <c r="A293" s="6" t="s">
        <v>523</v>
      </c>
      <c r="B293">
        <v>2</v>
      </c>
      <c r="C293">
        <v>61</v>
      </c>
      <c r="D293" s="6" t="s">
        <v>6430</v>
      </c>
      <c r="E293" s="6" t="s">
        <v>62270</v>
      </c>
    </row>
    <row r="294" spans="1:5" x14ac:dyDescent="0.35">
      <c r="A294" s="6" t="s">
        <v>524</v>
      </c>
      <c r="B294">
        <v>2</v>
      </c>
      <c r="C294">
        <v>61</v>
      </c>
      <c r="D294" s="6" t="s">
        <v>6431</v>
      </c>
      <c r="E294" s="6" t="s">
        <v>62271</v>
      </c>
    </row>
    <row r="295" spans="1:5" x14ac:dyDescent="0.35">
      <c r="A295" s="6" t="s">
        <v>13130</v>
      </c>
      <c r="B295">
        <v>1</v>
      </c>
      <c r="C295">
        <v>737601000</v>
      </c>
      <c r="D295" s="6" t="s">
        <v>13131</v>
      </c>
      <c r="E295" s="6" t="s">
        <v>62272</v>
      </c>
    </row>
    <row r="296" spans="1:5" x14ac:dyDescent="0.35">
      <c r="A296" s="6" t="s">
        <v>525</v>
      </c>
      <c r="B296">
        <v>2</v>
      </c>
      <c r="C296">
        <v>61</v>
      </c>
      <c r="D296" s="6" t="s">
        <v>6432</v>
      </c>
      <c r="E296" s="6" t="s">
        <v>62219</v>
      </c>
    </row>
    <row r="297" spans="1:5" x14ac:dyDescent="0.35">
      <c r="A297" s="6" t="s">
        <v>526</v>
      </c>
      <c r="B297">
        <v>2</v>
      </c>
      <c r="C297">
        <v>61</v>
      </c>
      <c r="D297" s="6" t="s">
        <v>6433</v>
      </c>
      <c r="E297" s="6" t="s">
        <v>62273</v>
      </c>
    </row>
    <row r="298" spans="1:5" x14ac:dyDescent="0.35">
      <c r="A298" s="6" t="s">
        <v>527</v>
      </c>
      <c r="B298">
        <v>2</v>
      </c>
      <c r="C298">
        <v>61</v>
      </c>
      <c r="D298" s="6" t="s">
        <v>6434</v>
      </c>
      <c r="E298" s="6" t="s">
        <v>62274</v>
      </c>
    </row>
    <row r="299" spans="1:5" x14ac:dyDescent="0.35">
      <c r="A299" s="6" t="s">
        <v>528</v>
      </c>
      <c r="B299">
        <v>2</v>
      </c>
      <c r="C299">
        <v>61</v>
      </c>
      <c r="D299" s="6" t="s">
        <v>6435</v>
      </c>
      <c r="E299" s="6" t="s">
        <v>62275</v>
      </c>
    </row>
    <row r="300" spans="1:5" x14ac:dyDescent="0.35">
      <c r="A300" s="6" t="s">
        <v>529</v>
      </c>
      <c r="B300">
        <v>2</v>
      </c>
      <c r="C300">
        <v>61</v>
      </c>
      <c r="D300" s="6" t="s">
        <v>55624</v>
      </c>
      <c r="E300" s="6" t="s">
        <v>62276</v>
      </c>
    </row>
    <row r="301" spans="1:5" x14ac:dyDescent="0.35">
      <c r="A301" s="6" t="s">
        <v>530</v>
      </c>
      <c r="B301">
        <v>2</v>
      </c>
      <c r="C301">
        <v>61</v>
      </c>
      <c r="D301" s="6" t="s">
        <v>6436</v>
      </c>
      <c r="E301" s="6" t="s">
        <v>62277</v>
      </c>
    </row>
    <row r="302" spans="1:5" x14ac:dyDescent="0.35">
      <c r="A302" s="6" t="s">
        <v>531</v>
      </c>
      <c r="B302">
        <v>2</v>
      </c>
      <c r="C302">
        <v>61</v>
      </c>
      <c r="D302" s="6" t="s">
        <v>6437</v>
      </c>
      <c r="E302" s="6" t="s">
        <v>62278</v>
      </c>
    </row>
    <row r="303" spans="1:5" x14ac:dyDescent="0.35">
      <c r="A303" s="6" t="s">
        <v>532</v>
      </c>
      <c r="B303">
        <v>2</v>
      </c>
      <c r="C303">
        <v>61</v>
      </c>
      <c r="D303" s="6" t="s">
        <v>6438</v>
      </c>
      <c r="E303" s="6" t="s">
        <v>62219</v>
      </c>
    </row>
    <row r="304" spans="1:5" x14ac:dyDescent="0.35">
      <c r="A304" s="6" t="s">
        <v>533</v>
      </c>
      <c r="B304">
        <v>2</v>
      </c>
      <c r="C304">
        <v>61</v>
      </c>
      <c r="D304" s="6" t="s">
        <v>6439</v>
      </c>
      <c r="E304" s="6" t="s">
        <v>62279</v>
      </c>
    </row>
    <row r="305" spans="1:5" x14ac:dyDescent="0.35">
      <c r="A305" s="6" t="s">
        <v>534</v>
      </c>
      <c r="B305">
        <v>2</v>
      </c>
      <c r="C305">
        <v>61</v>
      </c>
      <c r="D305" s="6" t="s">
        <v>6440</v>
      </c>
      <c r="E305" s="6" t="s">
        <v>62280</v>
      </c>
    </row>
    <row r="306" spans="1:5" x14ac:dyDescent="0.35">
      <c r="A306" s="6" t="s">
        <v>535</v>
      </c>
      <c r="B306">
        <v>2</v>
      </c>
      <c r="C306">
        <v>61</v>
      </c>
      <c r="D306" s="6" t="s">
        <v>6441</v>
      </c>
      <c r="E306" s="6" t="s">
        <v>62281</v>
      </c>
    </row>
    <row r="307" spans="1:5" x14ac:dyDescent="0.35">
      <c r="A307" s="6" t="s">
        <v>2604</v>
      </c>
      <c r="B307">
        <v>2</v>
      </c>
      <c r="C307">
        <v>71</v>
      </c>
      <c r="D307" s="6" t="s">
        <v>8509</v>
      </c>
      <c r="E307" s="6" t="s">
        <v>62282</v>
      </c>
    </row>
    <row r="308" spans="1:5" x14ac:dyDescent="0.35">
      <c r="A308" s="6" t="s">
        <v>2605</v>
      </c>
      <c r="B308">
        <v>2</v>
      </c>
      <c r="C308">
        <v>71</v>
      </c>
      <c r="D308" s="6" t="s">
        <v>8510</v>
      </c>
      <c r="E308" s="6" t="s">
        <v>62283</v>
      </c>
    </row>
    <row r="309" spans="1:5" x14ac:dyDescent="0.35">
      <c r="A309" s="6" t="s">
        <v>536</v>
      </c>
      <c r="B309">
        <v>2</v>
      </c>
      <c r="C309">
        <v>61</v>
      </c>
      <c r="D309" s="6" t="s">
        <v>6442</v>
      </c>
      <c r="E309" s="6" t="s">
        <v>62284</v>
      </c>
    </row>
    <row r="310" spans="1:5" x14ac:dyDescent="0.35">
      <c r="A310" s="6" t="s">
        <v>537</v>
      </c>
      <c r="B310">
        <v>2</v>
      </c>
      <c r="C310">
        <v>61</v>
      </c>
      <c r="D310" s="6" t="s">
        <v>6443</v>
      </c>
      <c r="E310" s="6" t="s">
        <v>62219</v>
      </c>
    </row>
    <row r="311" spans="1:5" x14ac:dyDescent="0.35">
      <c r="A311" s="6" t="s">
        <v>538</v>
      </c>
      <c r="B311">
        <v>2</v>
      </c>
      <c r="C311">
        <v>61</v>
      </c>
      <c r="D311" s="6" t="s">
        <v>6444</v>
      </c>
      <c r="E311" s="6" t="s">
        <v>62285</v>
      </c>
    </row>
    <row r="312" spans="1:5" x14ac:dyDescent="0.35">
      <c r="A312" s="6" t="s">
        <v>539</v>
      </c>
      <c r="B312">
        <v>2</v>
      </c>
      <c r="C312">
        <v>61</v>
      </c>
      <c r="D312" s="6" t="s">
        <v>6445</v>
      </c>
      <c r="E312" s="6" t="s">
        <v>62286</v>
      </c>
    </row>
    <row r="313" spans="1:5" x14ac:dyDescent="0.35">
      <c r="A313" s="6" t="s">
        <v>540</v>
      </c>
      <c r="B313">
        <v>2</v>
      </c>
      <c r="C313">
        <v>61</v>
      </c>
      <c r="D313" s="6" t="s">
        <v>6446</v>
      </c>
      <c r="E313" s="6" t="s">
        <v>62287</v>
      </c>
    </row>
    <row r="314" spans="1:5" x14ac:dyDescent="0.35">
      <c r="A314" s="6" t="s">
        <v>541</v>
      </c>
      <c r="B314">
        <v>2</v>
      </c>
      <c r="C314">
        <v>61</v>
      </c>
      <c r="D314" s="6" t="s">
        <v>6447</v>
      </c>
      <c r="E314" s="6" t="s">
        <v>62288</v>
      </c>
    </row>
    <row r="315" spans="1:5" x14ac:dyDescent="0.35">
      <c r="A315" s="6" t="s">
        <v>542</v>
      </c>
      <c r="B315">
        <v>2</v>
      </c>
      <c r="C315">
        <v>61</v>
      </c>
      <c r="D315" s="6" t="s">
        <v>6448</v>
      </c>
      <c r="E315" s="6" t="s">
        <v>62289</v>
      </c>
    </row>
    <row r="316" spans="1:5" x14ac:dyDescent="0.35">
      <c r="A316" s="6" t="s">
        <v>543</v>
      </c>
      <c r="B316">
        <v>2</v>
      </c>
      <c r="C316">
        <v>61</v>
      </c>
      <c r="D316" s="6" t="s">
        <v>6449</v>
      </c>
      <c r="E316" s="6" t="s">
        <v>62290</v>
      </c>
    </row>
    <row r="317" spans="1:5" x14ac:dyDescent="0.35">
      <c r="A317" s="6" t="s">
        <v>544</v>
      </c>
      <c r="B317">
        <v>2</v>
      </c>
      <c r="C317">
        <v>61</v>
      </c>
      <c r="D317" s="6" t="s">
        <v>6450</v>
      </c>
      <c r="E317" s="6" t="s">
        <v>62219</v>
      </c>
    </row>
    <row r="318" spans="1:5" x14ac:dyDescent="0.35">
      <c r="A318" s="6" t="s">
        <v>545</v>
      </c>
      <c r="B318">
        <v>2</v>
      </c>
      <c r="C318">
        <v>61</v>
      </c>
      <c r="D318" s="6" t="s">
        <v>6451</v>
      </c>
      <c r="E318" s="6" t="s">
        <v>62291</v>
      </c>
    </row>
    <row r="319" spans="1:5" x14ac:dyDescent="0.35">
      <c r="A319" s="6" t="s">
        <v>546</v>
      </c>
      <c r="B319">
        <v>2</v>
      </c>
      <c r="C319">
        <v>61</v>
      </c>
      <c r="D319" s="6" t="s">
        <v>6452</v>
      </c>
      <c r="E319" s="6" t="s">
        <v>62292</v>
      </c>
    </row>
    <row r="320" spans="1:5" x14ac:dyDescent="0.35">
      <c r="A320" s="6" t="s">
        <v>547</v>
      </c>
      <c r="B320">
        <v>2</v>
      </c>
      <c r="C320">
        <v>61</v>
      </c>
      <c r="D320" s="6" t="s">
        <v>6453</v>
      </c>
      <c r="E320" s="6" t="s">
        <v>62293</v>
      </c>
    </row>
    <row r="321" spans="1:5" x14ac:dyDescent="0.35">
      <c r="A321" s="6" t="s">
        <v>548</v>
      </c>
      <c r="B321">
        <v>2</v>
      </c>
      <c r="C321">
        <v>61</v>
      </c>
      <c r="D321" s="6" t="s">
        <v>6454</v>
      </c>
      <c r="E321" s="6" t="s">
        <v>62294</v>
      </c>
    </row>
    <row r="322" spans="1:5" x14ac:dyDescent="0.35">
      <c r="A322" s="6" t="s">
        <v>549</v>
      </c>
      <c r="B322">
        <v>2</v>
      </c>
      <c r="C322">
        <v>61</v>
      </c>
      <c r="D322" s="6" t="s">
        <v>6455</v>
      </c>
      <c r="E322" s="6" t="s">
        <v>62295</v>
      </c>
    </row>
    <row r="323" spans="1:5" x14ac:dyDescent="0.35">
      <c r="A323" s="6" t="s">
        <v>551</v>
      </c>
      <c r="B323">
        <v>2</v>
      </c>
      <c r="C323">
        <v>61</v>
      </c>
      <c r="D323" s="6" t="s">
        <v>6457</v>
      </c>
      <c r="E323" s="6" t="s">
        <v>62296</v>
      </c>
    </row>
    <row r="324" spans="1:5" x14ac:dyDescent="0.35">
      <c r="A324" s="6" t="s">
        <v>552</v>
      </c>
      <c r="B324">
        <v>2</v>
      </c>
      <c r="C324">
        <v>61</v>
      </c>
      <c r="D324" s="6" t="s">
        <v>6458</v>
      </c>
      <c r="E324" s="6" t="s">
        <v>62297</v>
      </c>
    </row>
    <row r="325" spans="1:5" x14ac:dyDescent="0.35">
      <c r="A325" s="6" t="s">
        <v>553</v>
      </c>
      <c r="B325">
        <v>2</v>
      </c>
      <c r="C325">
        <v>61</v>
      </c>
      <c r="D325" s="6" t="s">
        <v>6459</v>
      </c>
      <c r="E325" s="6" t="s">
        <v>62298</v>
      </c>
    </row>
    <row r="326" spans="1:5" x14ac:dyDescent="0.35">
      <c r="A326" s="6" t="s">
        <v>554</v>
      </c>
      <c r="B326">
        <v>2</v>
      </c>
      <c r="C326">
        <v>61</v>
      </c>
      <c r="D326" s="6" t="s">
        <v>6460</v>
      </c>
      <c r="E326" s="6" t="s">
        <v>62299</v>
      </c>
    </row>
    <row r="327" spans="1:5" x14ac:dyDescent="0.35">
      <c r="A327" s="6" t="s">
        <v>555</v>
      </c>
      <c r="B327">
        <v>2</v>
      </c>
      <c r="C327">
        <v>61</v>
      </c>
      <c r="D327" s="6" t="s">
        <v>6461</v>
      </c>
      <c r="E327" s="6" t="s">
        <v>62300</v>
      </c>
    </row>
    <row r="328" spans="1:5" x14ac:dyDescent="0.35">
      <c r="A328" s="6" t="s">
        <v>13152</v>
      </c>
      <c r="B328">
        <v>1</v>
      </c>
      <c r="C328">
        <v>737601000</v>
      </c>
      <c r="D328" s="6" t="s">
        <v>13153</v>
      </c>
      <c r="E328" s="6" t="s">
        <v>62301</v>
      </c>
    </row>
    <row r="329" spans="1:5" x14ac:dyDescent="0.35">
      <c r="A329" s="6" t="s">
        <v>13136</v>
      </c>
      <c r="B329">
        <v>1</v>
      </c>
      <c r="C329">
        <v>737601000</v>
      </c>
      <c r="D329" s="6" t="s">
        <v>13137</v>
      </c>
      <c r="E329" s="6" t="s">
        <v>62302</v>
      </c>
    </row>
    <row r="330" spans="1:5" x14ac:dyDescent="0.35">
      <c r="A330" s="6" t="s">
        <v>13132</v>
      </c>
      <c r="B330">
        <v>1</v>
      </c>
      <c r="C330">
        <v>737601000</v>
      </c>
      <c r="D330" s="6" t="s">
        <v>13133</v>
      </c>
      <c r="E330" s="6" t="s">
        <v>62303</v>
      </c>
    </row>
    <row r="331" spans="1:5" x14ac:dyDescent="0.35">
      <c r="A331" s="6" t="s">
        <v>13334</v>
      </c>
      <c r="B331">
        <v>1</v>
      </c>
      <c r="C331">
        <v>737601000</v>
      </c>
      <c r="D331" s="6" t="s">
        <v>13335</v>
      </c>
      <c r="E331" s="6" t="s">
        <v>62304</v>
      </c>
    </row>
    <row r="332" spans="1:5" x14ac:dyDescent="0.35">
      <c r="A332" s="6" t="s">
        <v>13126</v>
      </c>
      <c r="B332">
        <v>1</v>
      </c>
      <c r="C332">
        <v>737601000</v>
      </c>
      <c r="D332" s="6" t="s">
        <v>13127</v>
      </c>
      <c r="E332" s="6" t="s">
        <v>62305</v>
      </c>
    </row>
    <row r="333" spans="1:5" x14ac:dyDescent="0.35">
      <c r="A333" s="6" t="s">
        <v>556</v>
      </c>
      <c r="B333">
        <v>2</v>
      </c>
      <c r="C333">
        <v>61</v>
      </c>
      <c r="D333" s="6" t="s">
        <v>6462</v>
      </c>
      <c r="E333" s="6" t="s">
        <v>62306</v>
      </c>
    </row>
    <row r="334" spans="1:5" x14ac:dyDescent="0.35">
      <c r="A334" s="6" t="s">
        <v>557</v>
      </c>
      <c r="B334">
        <v>2</v>
      </c>
      <c r="C334">
        <v>61</v>
      </c>
      <c r="D334" s="6" t="s">
        <v>6463</v>
      </c>
      <c r="E334" s="6" t="s">
        <v>62307</v>
      </c>
    </row>
    <row r="335" spans="1:5" x14ac:dyDescent="0.35">
      <c r="A335" s="6" t="s">
        <v>558</v>
      </c>
      <c r="B335">
        <v>2</v>
      </c>
      <c r="C335">
        <v>61</v>
      </c>
      <c r="D335" s="6" t="s">
        <v>6464</v>
      </c>
      <c r="E335" s="6" t="s">
        <v>62308</v>
      </c>
    </row>
    <row r="336" spans="1:5" x14ac:dyDescent="0.35">
      <c r="A336" s="6" t="s">
        <v>559</v>
      </c>
      <c r="B336">
        <v>2</v>
      </c>
      <c r="C336">
        <v>61</v>
      </c>
      <c r="D336" s="6" t="s">
        <v>6465</v>
      </c>
      <c r="E336" s="6" t="s">
        <v>62309</v>
      </c>
    </row>
    <row r="337" spans="1:5" x14ac:dyDescent="0.35">
      <c r="A337" s="6" t="s">
        <v>561</v>
      </c>
      <c r="B337">
        <v>2</v>
      </c>
      <c r="C337">
        <v>61</v>
      </c>
      <c r="D337" s="6" t="s">
        <v>6467</v>
      </c>
      <c r="E337" s="6" t="s">
        <v>62310</v>
      </c>
    </row>
    <row r="338" spans="1:5" x14ac:dyDescent="0.35">
      <c r="A338" s="6" t="s">
        <v>562</v>
      </c>
      <c r="B338">
        <v>2</v>
      </c>
      <c r="C338">
        <v>61</v>
      </c>
      <c r="D338" s="6" t="s">
        <v>6468</v>
      </c>
      <c r="E338" s="6" t="s">
        <v>62311</v>
      </c>
    </row>
    <row r="339" spans="1:5" x14ac:dyDescent="0.35">
      <c r="A339" s="6" t="s">
        <v>563</v>
      </c>
      <c r="B339">
        <v>2</v>
      </c>
      <c r="C339">
        <v>61</v>
      </c>
      <c r="D339" s="6" t="s">
        <v>6469</v>
      </c>
      <c r="E339" s="6" t="s">
        <v>62312</v>
      </c>
    </row>
    <row r="340" spans="1:5" x14ac:dyDescent="0.35">
      <c r="A340" s="6" t="s">
        <v>564</v>
      </c>
      <c r="B340">
        <v>2</v>
      </c>
      <c r="C340">
        <v>61</v>
      </c>
      <c r="D340" s="6" t="s">
        <v>6470</v>
      </c>
      <c r="E340" s="6" t="s">
        <v>62313</v>
      </c>
    </row>
    <row r="341" spans="1:5" x14ac:dyDescent="0.35">
      <c r="A341" s="6" t="s">
        <v>565</v>
      </c>
      <c r="B341">
        <v>2</v>
      </c>
      <c r="C341">
        <v>61</v>
      </c>
      <c r="D341" s="6" t="s">
        <v>6471</v>
      </c>
      <c r="E341" s="6" t="s">
        <v>62314</v>
      </c>
    </row>
    <row r="342" spans="1:5" x14ac:dyDescent="0.35">
      <c r="A342" s="6" t="s">
        <v>13347</v>
      </c>
      <c r="B342">
        <v>1</v>
      </c>
      <c r="C342">
        <v>737601000</v>
      </c>
      <c r="D342" s="6" t="s">
        <v>13348</v>
      </c>
      <c r="E342" s="6" t="s">
        <v>62315</v>
      </c>
    </row>
    <row r="343" spans="1:5" x14ac:dyDescent="0.35">
      <c r="A343" s="6" t="s">
        <v>13394</v>
      </c>
      <c r="B343">
        <v>1</v>
      </c>
      <c r="C343">
        <v>714103021</v>
      </c>
      <c r="D343" s="6" t="s">
        <v>16948</v>
      </c>
      <c r="E343" s="6" t="s">
        <v>62316</v>
      </c>
    </row>
    <row r="344" spans="1:5" x14ac:dyDescent="0.35">
      <c r="A344" s="6" t="s">
        <v>13392</v>
      </c>
      <c r="B344">
        <v>1</v>
      </c>
      <c r="C344">
        <v>737601000</v>
      </c>
      <c r="D344" s="6" t="s">
        <v>12364</v>
      </c>
      <c r="E344" s="6" t="s">
        <v>62003</v>
      </c>
    </row>
    <row r="345" spans="1:5" x14ac:dyDescent="0.35">
      <c r="A345" s="6" t="s">
        <v>13390</v>
      </c>
      <c r="B345">
        <v>1</v>
      </c>
      <c r="C345">
        <v>737601000</v>
      </c>
      <c r="D345" s="6" t="s">
        <v>12361</v>
      </c>
      <c r="E345" s="6" t="s">
        <v>62003</v>
      </c>
    </row>
    <row r="346" spans="1:5" x14ac:dyDescent="0.35">
      <c r="A346" s="6" t="s">
        <v>13246</v>
      </c>
      <c r="B346">
        <v>1</v>
      </c>
      <c r="C346">
        <v>714104120</v>
      </c>
      <c r="D346" s="6" t="s">
        <v>13255</v>
      </c>
      <c r="E346" s="6" t="s">
        <v>62317</v>
      </c>
    </row>
    <row r="347" spans="1:5" x14ac:dyDescent="0.35">
      <c r="A347" s="6" t="s">
        <v>13244</v>
      </c>
      <c r="B347">
        <v>1</v>
      </c>
      <c r="C347">
        <v>737601000</v>
      </c>
      <c r="D347" s="6" t="s">
        <v>13253</v>
      </c>
      <c r="E347" s="6" t="s">
        <v>62318</v>
      </c>
    </row>
    <row r="348" spans="1:5" x14ac:dyDescent="0.35">
      <c r="A348" s="6" t="s">
        <v>566</v>
      </c>
      <c r="B348">
        <v>2</v>
      </c>
      <c r="C348">
        <v>61</v>
      </c>
      <c r="D348" s="6" t="s">
        <v>6472</v>
      </c>
      <c r="E348" s="6" t="s">
        <v>62319</v>
      </c>
    </row>
    <row r="349" spans="1:5" x14ac:dyDescent="0.35">
      <c r="A349" s="6" t="s">
        <v>567</v>
      </c>
      <c r="B349">
        <v>2</v>
      </c>
      <c r="C349">
        <v>61</v>
      </c>
      <c r="D349" s="6" t="s">
        <v>6473</v>
      </c>
      <c r="E349" s="6" t="s">
        <v>62320</v>
      </c>
    </row>
    <row r="350" spans="1:5" x14ac:dyDescent="0.35">
      <c r="A350" s="6" t="s">
        <v>568</v>
      </c>
      <c r="B350">
        <v>2</v>
      </c>
      <c r="C350">
        <v>61</v>
      </c>
      <c r="D350" s="6" t="s">
        <v>6474</v>
      </c>
      <c r="E350" s="6" t="s">
        <v>62321</v>
      </c>
    </row>
    <row r="351" spans="1:5" x14ac:dyDescent="0.35">
      <c r="A351" s="6" t="s">
        <v>569</v>
      </c>
      <c r="B351">
        <v>2</v>
      </c>
      <c r="C351">
        <v>61</v>
      </c>
      <c r="D351" s="6" t="s">
        <v>6475</v>
      </c>
      <c r="E351" s="6" t="s">
        <v>62322</v>
      </c>
    </row>
    <row r="352" spans="1:5" x14ac:dyDescent="0.35">
      <c r="A352" s="6" t="s">
        <v>570</v>
      </c>
      <c r="B352">
        <v>2</v>
      </c>
      <c r="C352">
        <v>61</v>
      </c>
      <c r="D352" s="6" t="s">
        <v>6476</v>
      </c>
      <c r="E352" s="6" t="s">
        <v>62323</v>
      </c>
    </row>
    <row r="353" spans="1:5" x14ac:dyDescent="0.35">
      <c r="A353" s="6" t="s">
        <v>571</v>
      </c>
      <c r="B353">
        <v>2</v>
      </c>
      <c r="C353">
        <v>61</v>
      </c>
      <c r="D353" s="6" t="s">
        <v>6477</v>
      </c>
      <c r="E353" s="6" t="s">
        <v>62324</v>
      </c>
    </row>
    <row r="354" spans="1:5" x14ac:dyDescent="0.35">
      <c r="A354" s="6" t="s">
        <v>13233</v>
      </c>
      <c r="B354">
        <v>1</v>
      </c>
      <c r="C354">
        <v>737601000</v>
      </c>
      <c r="D354" s="6" t="s">
        <v>13234</v>
      </c>
      <c r="E354" s="6" t="s">
        <v>62325</v>
      </c>
    </row>
    <row r="355" spans="1:5" x14ac:dyDescent="0.35">
      <c r="A355" s="6" t="s">
        <v>572</v>
      </c>
      <c r="B355">
        <v>2</v>
      </c>
      <c r="C355">
        <v>61</v>
      </c>
      <c r="D355" s="6" t="s">
        <v>6478</v>
      </c>
      <c r="E355" s="6" t="s">
        <v>62326</v>
      </c>
    </row>
    <row r="356" spans="1:5" x14ac:dyDescent="0.35">
      <c r="A356" s="6" t="s">
        <v>573</v>
      </c>
      <c r="B356">
        <v>2</v>
      </c>
      <c r="C356">
        <v>61</v>
      </c>
      <c r="D356" s="6" t="s">
        <v>6479</v>
      </c>
      <c r="E356" s="6" t="s">
        <v>62327</v>
      </c>
    </row>
    <row r="357" spans="1:5" x14ac:dyDescent="0.35">
      <c r="A357" s="6" t="s">
        <v>574</v>
      </c>
      <c r="B357">
        <v>2</v>
      </c>
      <c r="C357">
        <v>61</v>
      </c>
      <c r="D357" s="6" t="s">
        <v>6480</v>
      </c>
      <c r="E357" s="6" t="s">
        <v>62328</v>
      </c>
    </row>
    <row r="358" spans="1:5" x14ac:dyDescent="0.35">
      <c r="A358" s="6" t="s">
        <v>575</v>
      </c>
      <c r="B358">
        <v>2</v>
      </c>
      <c r="C358">
        <v>61</v>
      </c>
      <c r="D358" s="6" t="s">
        <v>6481</v>
      </c>
      <c r="E358" s="6" t="s">
        <v>62329</v>
      </c>
    </row>
    <row r="359" spans="1:5" x14ac:dyDescent="0.35">
      <c r="A359" s="6" t="s">
        <v>576</v>
      </c>
      <c r="B359">
        <v>2</v>
      </c>
      <c r="C359">
        <v>61</v>
      </c>
      <c r="D359" s="6" t="s">
        <v>6482</v>
      </c>
      <c r="E359" s="6" t="s">
        <v>62330</v>
      </c>
    </row>
    <row r="360" spans="1:5" x14ac:dyDescent="0.35">
      <c r="A360" s="6" t="s">
        <v>577</v>
      </c>
      <c r="B360">
        <v>2</v>
      </c>
      <c r="C360">
        <v>61</v>
      </c>
      <c r="D360" s="6" t="s">
        <v>6483</v>
      </c>
      <c r="E360" s="6" t="s">
        <v>62331</v>
      </c>
    </row>
    <row r="361" spans="1:5" x14ac:dyDescent="0.35">
      <c r="A361" s="6" t="s">
        <v>578</v>
      </c>
      <c r="B361">
        <v>2</v>
      </c>
      <c r="C361">
        <v>61</v>
      </c>
      <c r="D361" s="6" t="s">
        <v>6484</v>
      </c>
      <c r="E361" s="6" t="s">
        <v>62332</v>
      </c>
    </row>
    <row r="362" spans="1:5" x14ac:dyDescent="0.35">
      <c r="A362" s="6" t="s">
        <v>13230</v>
      </c>
      <c r="B362">
        <v>1</v>
      </c>
      <c r="C362">
        <v>737601000</v>
      </c>
      <c r="D362" s="6" t="s">
        <v>13231</v>
      </c>
      <c r="E362" s="6" t="s">
        <v>62333</v>
      </c>
    </row>
    <row r="363" spans="1:5" x14ac:dyDescent="0.35">
      <c r="A363" s="6" t="s">
        <v>579</v>
      </c>
      <c r="B363">
        <v>2</v>
      </c>
      <c r="C363">
        <v>61</v>
      </c>
      <c r="D363" s="6" t="s">
        <v>6485</v>
      </c>
      <c r="E363" s="6" t="s">
        <v>62334</v>
      </c>
    </row>
    <row r="364" spans="1:5" x14ac:dyDescent="0.35">
      <c r="A364" s="6" t="s">
        <v>580</v>
      </c>
      <c r="B364">
        <v>2</v>
      </c>
      <c r="C364">
        <v>61</v>
      </c>
      <c r="D364" s="6" t="s">
        <v>6486</v>
      </c>
      <c r="E364" s="6" t="s">
        <v>62335</v>
      </c>
    </row>
    <row r="365" spans="1:5" x14ac:dyDescent="0.35">
      <c r="A365" s="6" t="s">
        <v>581</v>
      </c>
      <c r="B365">
        <v>2</v>
      </c>
      <c r="C365">
        <v>61</v>
      </c>
      <c r="D365" s="6" t="s">
        <v>6487</v>
      </c>
      <c r="E365" s="6" t="s">
        <v>62219</v>
      </c>
    </row>
    <row r="366" spans="1:5" x14ac:dyDescent="0.35">
      <c r="A366" s="6" t="s">
        <v>582</v>
      </c>
      <c r="B366">
        <v>2</v>
      </c>
      <c r="C366">
        <v>61</v>
      </c>
      <c r="D366" s="6" t="s">
        <v>6488</v>
      </c>
      <c r="E366" s="6" t="s">
        <v>62336</v>
      </c>
    </row>
    <row r="367" spans="1:5" x14ac:dyDescent="0.35">
      <c r="A367" s="6" t="s">
        <v>583</v>
      </c>
      <c r="B367">
        <v>2</v>
      </c>
      <c r="C367">
        <v>61</v>
      </c>
      <c r="D367" s="6" t="s">
        <v>6489</v>
      </c>
      <c r="E367" s="6" t="s">
        <v>62337</v>
      </c>
    </row>
    <row r="368" spans="1:5" x14ac:dyDescent="0.35">
      <c r="A368" s="6" t="s">
        <v>584</v>
      </c>
      <c r="B368">
        <v>2</v>
      </c>
      <c r="C368">
        <v>61</v>
      </c>
      <c r="D368" s="6" t="s">
        <v>6490</v>
      </c>
      <c r="E368" s="6" t="s">
        <v>62338</v>
      </c>
    </row>
    <row r="369" spans="1:5" x14ac:dyDescent="0.35">
      <c r="A369" s="6" t="s">
        <v>585</v>
      </c>
      <c r="B369">
        <v>2</v>
      </c>
      <c r="C369">
        <v>61</v>
      </c>
      <c r="D369" s="6" t="s">
        <v>6491</v>
      </c>
      <c r="E369" s="6" t="s">
        <v>62339</v>
      </c>
    </row>
    <row r="370" spans="1:5" x14ac:dyDescent="0.35">
      <c r="A370" s="6" t="s">
        <v>586</v>
      </c>
      <c r="B370">
        <v>2</v>
      </c>
      <c r="C370">
        <v>61</v>
      </c>
      <c r="D370" s="6" t="s">
        <v>6492</v>
      </c>
      <c r="E370" s="6" t="s">
        <v>62340</v>
      </c>
    </row>
    <row r="371" spans="1:5" x14ac:dyDescent="0.35">
      <c r="A371" s="6" t="s">
        <v>588</v>
      </c>
      <c r="B371">
        <v>2</v>
      </c>
      <c r="C371">
        <v>61</v>
      </c>
      <c r="D371" s="6" t="s">
        <v>6494</v>
      </c>
      <c r="E371" s="6" t="s">
        <v>62341</v>
      </c>
    </row>
    <row r="372" spans="1:5" x14ac:dyDescent="0.35">
      <c r="A372" s="6" t="s">
        <v>589</v>
      </c>
      <c r="B372">
        <v>2</v>
      </c>
      <c r="C372">
        <v>61</v>
      </c>
      <c r="D372" s="6" t="s">
        <v>6495</v>
      </c>
      <c r="E372" s="6" t="s">
        <v>62342</v>
      </c>
    </row>
    <row r="373" spans="1:5" x14ac:dyDescent="0.35">
      <c r="A373" s="6" t="s">
        <v>590</v>
      </c>
      <c r="B373">
        <v>2</v>
      </c>
      <c r="C373">
        <v>61</v>
      </c>
      <c r="D373" s="6" t="s">
        <v>6496</v>
      </c>
      <c r="E373" s="6" t="s">
        <v>62343</v>
      </c>
    </row>
    <row r="374" spans="1:5" x14ac:dyDescent="0.35">
      <c r="A374" s="6" t="s">
        <v>591</v>
      </c>
      <c r="B374">
        <v>2</v>
      </c>
      <c r="C374">
        <v>61</v>
      </c>
      <c r="D374" s="6" t="s">
        <v>6497</v>
      </c>
      <c r="E374" s="6" t="s">
        <v>62344</v>
      </c>
    </row>
    <row r="375" spans="1:5" x14ac:dyDescent="0.35">
      <c r="A375" s="6" t="s">
        <v>592</v>
      </c>
      <c r="B375">
        <v>2</v>
      </c>
      <c r="C375">
        <v>61</v>
      </c>
      <c r="D375" s="6" t="s">
        <v>6498</v>
      </c>
      <c r="E375" s="6" t="s">
        <v>62345</v>
      </c>
    </row>
    <row r="376" spans="1:5" x14ac:dyDescent="0.35">
      <c r="A376" s="6" t="s">
        <v>593</v>
      </c>
      <c r="B376">
        <v>2</v>
      </c>
      <c r="C376">
        <v>61</v>
      </c>
      <c r="D376" s="6" t="s">
        <v>6499</v>
      </c>
      <c r="E376" s="6" t="s">
        <v>62346</v>
      </c>
    </row>
    <row r="377" spans="1:5" x14ac:dyDescent="0.35">
      <c r="A377" s="6" t="s">
        <v>594</v>
      </c>
      <c r="B377">
        <v>2</v>
      </c>
      <c r="C377">
        <v>61</v>
      </c>
      <c r="D377" s="6" t="s">
        <v>6500</v>
      </c>
      <c r="E377" s="6" t="s">
        <v>62347</v>
      </c>
    </row>
    <row r="378" spans="1:5" x14ac:dyDescent="0.35">
      <c r="A378" s="6" t="s">
        <v>595</v>
      </c>
      <c r="B378">
        <v>2</v>
      </c>
      <c r="C378">
        <v>61</v>
      </c>
      <c r="D378" s="6" t="s">
        <v>6501</v>
      </c>
      <c r="E378" s="6" t="s">
        <v>62348</v>
      </c>
    </row>
    <row r="379" spans="1:5" x14ac:dyDescent="0.35">
      <c r="A379" s="6" t="s">
        <v>597</v>
      </c>
      <c r="B379">
        <v>2</v>
      </c>
      <c r="C379">
        <v>61</v>
      </c>
      <c r="D379" s="6" t="s">
        <v>6503</v>
      </c>
      <c r="E379" s="6" t="s">
        <v>62349</v>
      </c>
    </row>
    <row r="380" spans="1:5" x14ac:dyDescent="0.35">
      <c r="A380" s="6" t="s">
        <v>598</v>
      </c>
      <c r="B380">
        <v>2</v>
      </c>
      <c r="C380">
        <v>61</v>
      </c>
      <c r="D380" s="6" t="s">
        <v>6504</v>
      </c>
      <c r="E380" s="6" t="s">
        <v>62350</v>
      </c>
    </row>
    <row r="381" spans="1:5" x14ac:dyDescent="0.35">
      <c r="A381" s="6" t="s">
        <v>13227</v>
      </c>
      <c r="B381">
        <v>1</v>
      </c>
      <c r="C381">
        <v>737601000</v>
      </c>
      <c r="D381" s="6" t="s">
        <v>13228</v>
      </c>
      <c r="E381" s="6" t="s">
        <v>62351</v>
      </c>
    </row>
    <row r="382" spans="1:5" x14ac:dyDescent="0.35">
      <c r="A382" s="6" t="s">
        <v>13256</v>
      </c>
      <c r="B382">
        <v>1</v>
      </c>
      <c r="C382">
        <v>737601000</v>
      </c>
      <c r="D382" s="6" t="s">
        <v>13257</v>
      </c>
      <c r="E382" s="6" t="s">
        <v>62352</v>
      </c>
    </row>
    <row r="383" spans="1:5" x14ac:dyDescent="0.35">
      <c r="A383" s="6" t="s">
        <v>599</v>
      </c>
      <c r="B383">
        <v>2</v>
      </c>
      <c r="C383">
        <v>61</v>
      </c>
      <c r="D383" s="6" t="s">
        <v>6505</v>
      </c>
      <c r="E383" s="6" t="s">
        <v>62353</v>
      </c>
    </row>
    <row r="384" spans="1:5" x14ac:dyDescent="0.35">
      <c r="A384" s="6" t="s">
        <v>600</v>
      </c>
      <c r="B384">
        <v>2</v>
      </c>
      <c r="C384">
        <v>61</v>
      </c>
      <c r="D384" s="6" t="s">
        <v>6506</v>
      </c>
      <c r="E384" s="6" t="s">
        <v>62354</v>
      </c>
    </row>
    <row r="385" spans="1:5" x14ac:dyDescent="0.35">
      <c r="A385" s="6" t="s">
        <v>601</v>
      </c>
      <c r="B385">
        <v>2</v>
      </c>
      <c r="C385">
        <v>61</v>
      </c>
      <c r="D385" s="6" t="s">
        <v>6507</v>
      </c>
      <c r="E385" s="6" t="s">
        <v>62355</v>
      </c>
    </row>
    <row r="386" spans="1:5" x14ac:dyDescent="0.35">
      <c r="A386" s="6" t="s">
        <v>602</v>
      </c>
      <c r="B386">
        <v>2</v>
      </c>
      <c r="C386">
        <v>61</v>
      </c>
      <c r="D386" s="6" t="s">
        <v>6508</v>
      </c>
      <c r="E386" s="6" t="s">
        <v>62356</v>
      </c>
    </row>
    <row r="387" spans="1:5" x14ac:dyDescent="0.35">
      <c r="A387" s="6" t="s">
        <v>2595</v>
      </c>
      <c r="B387">
        <v>2</v>
      </c>
      <c r="C387">
        <v>66</v>
      </c>
      <c r="D387" s="6" t="s">
        <v>8500</v>
      </c>
      <c r="E387" s="6" t="s">
        <v>62357</v>
      </c>
    </row>
    <row r="388" spans="1:5" x14ac:dyDescent="0.35">
      <c r="A388" s="6" t="s">
        <v>603</v>
      </c>
      <c r="B388">
        <v>2</v>
      </c>
      <c r="C388">
        <v>61</v>
      </c>
      <c r="D388" s="6" t="s">
        <v>6509</v>
      </c>
      <c r="E388" s="6" t="s">
        <v>62358</v>
      </c>
    </row>
    <row r="389" spans="1:5" x14ac:dyDescent="0.35">
      <c r="A389" s="6" t="s">
        <v>604</v>
      </c>
      <c r="B389">
        <v>2</v>
      </c>
      <c r="C389">
        <v>61</v>
      </c>
      <c r="D389" s="6" t="s">
        <v>6510</v>
      </c>
      <c r="E389" s="6" t="s">
        <v>62359</v>
      </c>
    </row>
    <row r="390" spans="1:5" x14ac:dyDescent="0.35">
      <c r="A390" s="6" t="s">
        <v>605</v>
      </c>
      <c r="B390">
        <v>2</v>
      </c>
      <c r="C390">
        <v>61</v>
      </c>
      <c r="D390" s="6" t="s">
        <v>6511</v>
      </c>
      <c r="E390" s="6" t="s">
        <v>62360</v>
      </c>
    </row>
    <row r="391" spans="1:5" x14ac:dyDescent="0.35">
      <c r="A391" s="6" t="s">
        <v>606</v>
      </c>
      <c r="B391">
        <v>2</v>
      </c>
      <c r="C391">
        <v>61</v>
      </c>
      <c r="D391" s="6" t="s">
        <v>6512</v>
      </c>
      <c r="E391" s="6" t="s">
        <v>62361</v>
      </c>
    </row>
    <row r="392" spans="1:5" x14ac:dyDescent="0.35">
      <c r="A392" s="6" t="s">
        <v>607</v>
      </c>
      <c r="B392">
        <v>2</v>
      </c>
      <c r="C392">
        <v>61</v>
      </c>
      <c r="D392" s="6" t="s">
        <v>6513</v>
      </c>
      <c r="E392" s="6" t="s">
        <v>62362</v>
      </c>
    </row>
    <row r="393" spans="1:5" x14ac:dyDescent="0.35">
      <c r="A393" s="6" t="s">
        <v>608</v>
      </c>
      <c r="B393">
        <v>2</v>
      </c>
      <c r="C393">
        <v>61</v>
      </c>
      <c r="D393" s="6" t="s">
        <v>6514</v>
      </c>
      <c r="E393" s="6" t="s">
        <v>62363</v>
      </c>
    </row>
    <row r="394" spans="1:5" x14ac:dyDescent="0.35">
      <c r="A394" s="6" t="s">
        <v>609</v>
      </c>
      <c r="B394">
        <v>2</v>
      </c>
      <c r="C394">
        <v>61</v>
      </c>
      <c r="D394" s="6" t="s">
        <v>6515</v>
      </c>
      <c r="E394" s="6" t="s">
        <v>62364</v>
      </c>
    </row>
    <row r="395" spans="1:5" x14ac:dyDescent="0.35">
      <c r="A395" s="6" t="s">
        <v>610</v>
      </c>
      <c r="B395">
        <v>2</v>
      </c>
      <c r="C395">
        <v>61</v>
      </c>
      <c r="D395" s="6" t="s">
        <v>6516</v>
      </c>
      <c r="E395" s="6" t="s">
        <v>62365</v>
      </c>
    </row>
    <row r="396" spans="1:5" x14ac:dyDescent="0.35">
      <c r="A396" s="6" t="s">
        <v>611</v>
      </c>
      <c r="B396">
        <v>2</v>
      </c>
      <c r="C396">
        <v>61</v>
      </c>
      <c r="D396" s="6" t="s">
        <v>6517</v>
      </c>
      <c r="E396" s="6" t="s">
        <v>62366</v>
      </c>
    </row>
    <row r="397" spans="1:5" x14ac:dyDescent="0.35">
      <c r="A397" s="6" t="s">
        <v>612</v>
      </c>
      <c r="B397">
        <v>2</v>
      </c>
      <c r="C397">
        <v>61</v>
      </c>
      <c r="D397" s="6" t="s">
        <v>6518</v>
      </c>
      <c r="E397" s="6" t="s">
        <v>62368</v>
      </c>
    </row>
    <row r="398" spans="1:5" x14ac:dyDescent="0.35">
      <c r="A398" s="6" t="s">
        <v>613</v>
      </c>
      <c r="B398">
        <v>2</v>
      </c>
      <c r="C398">
        <v>61</v>
      </c>
      <c r="D398" s="6" t="s">
        <v>6519</v>
      </c>
      <c r="E398" s="6" t="s">
        <v>62369</v>
      </c>
    </row>
    <row r="399" spans="1:5" x14ac:dyDescent="0.35">
      <c r="A399" s="6" t="s">
        <v>614</v>
      </c>
      <c r="B399">
        <v>2</v>
      </c>
      <c r="C399">
        <v>61</v>
      </c>
      <c r="D399" s="6" t="s">
        <v>6520</v>
      </c>
      <c r="E399" s="6" t="s">
        <v>62370</v>
      </c>
    </row>
    <row r="400" spans="1:5" x14ac:dyDescent="0.35">
      <c r="A400" s="6" t="s">
        <v>615</v>
      </c>
      <c r="B400">
        <v>2</v>
      </c>
      <c r="C400">
        <v>61</v>
      </c>
      <c r="D400" s="6" t="s">
        <v>6521</v>
      </c>
      <c r="E400" s="6" t="s">
        <v>62371</v>
      </c>
    </row>
    <row r="401" spans="1:5" x14ac:dyDescent="0.35">
      <c r="A401" s="6" t="s">
        <v>616</v>
      </c>
      <c r="B401">
        <v>2</v>
      </c>
      <c r="C401">
        <v>61</v>
      </c>
      <c r="D401" s="6" t="s">
        <v>6522</v>
      </c>
      <c r="E401" s="6" t="s">
        <v>62372</v>
      </c>
    </row>
    <row r="402" spans="1:5" x14ac:dyDescent="0.35">
      <c r="A402" s="6" t="s">
        <v>617</v>
      </c>
      <c r="B402">
        <v>2</v>
      </c>
      <c r="C402">
        <v>61</v>
      </c>
      <c r="D402" s="6" t="s">
        <v>6523</v>
      </c>
      <c r="E402" s="6" t="s">
        <v>62373</v>
      </c>
    </row>
    <row r="403" spans="1:5" x14ac:dyDescent="0.35">
      <c r="A403" s="6" t="s">
        <v>618</v>
      </c>
      <c r="B403">
        <v>2</v>
      </c>
      <c r="C403">
        <v>61</v>
      </c>
      <c r="D403" s="6" t="s">
        <v>6524</v>
      </c>
      <c r="E403" s="6" t="s">
        <v>62374</v>
      </c>
    </row>
    <row r="404" spans="1:5" x14ac:dyDescent="0.35">
      <c r="A404" s="6" t="s">
        <v>619</v>
      </c>
      <c r="B404">
        <v>2</v>
      </c>
      <c r="C404">
        <v>61</v>
      </c>
      <c r="D404" s="6" t="s">
        <v>6525</v>
      </c>
      <c r="E404" s="6" t="s">
        <v>62375</v>
      </c>
    </row>
    <row r="405" spans="1:5" x14ac:dyDescent="0.35">
      <c r="A405" s="6" t="s">
        <v>620</v>
      </c>
      <c r="B405">
        <v>2</v>
      </c>
      <c r="C405">
        <v>61</v>
      </c>
      <c r="D405" s="6" t="s">
        <v>6526</v>
      </c>
      <c r="E405" s="6" t="s">
        <v>62376</v>
      </c>
    </row>
    <row r="406" spans="1:5" x14ac:dyDescent="0.35">
      <c r="A406" s="6" t="s">
        <v>622</v>
      </c>
      <c r="B406">
        <v>2</v>
      </c>
      <c r="C406">
        <v>61</v>
      </c>
      <c r="D406" s="6" t="s">
        <v>6528</v>
      </c>
      <c r="E406" s="6" t="s">
        <v>62377</v>
      </c>
    </row>
    <row r="407" spans="1:5" x14ac:dyDescent="0.35">
      <c r="A407" s="6" t="s">
        <v>623</v>
      </c>
      <c r="B407">
        <v>2</v>
      </c>
      <c r="C407">
        <v>61</v>
      </c>
      <c r="D407" s="6" t="s">
        <v>6529</v>
      </c>
      <c r="E407" s="6" t="s">
        <v>62378</v>
      </c>
    </row>
    <row r="408" spans="1:5" x14ac:dyDescent="0.35">
      <c r="A408" s="6" t="s">
        <v>13190</v>
      </c>
      <c r="B408">
        <v>1</v>
      </c>
      <c r="C408">
        <v>737601000</v>
      </c>
      <c r="D408" s="6" t="s">
        <v>55628</v>
      </c>
      <c r="E408" s="6" t="s">
        <v>62379</v>
      </c>
    </row>
    <row r="409" spans="1:5" x14ac:dyDescent="0.35">
      <c r="A409" s="6" t="s">
        <v>624</v>
      </c>
      <c r="B409">
        <v>2</v>
      </c>
      <c r="C409">
        <v>61</v>
      </c>
      <c r="D409" s="6" t="s">
        <v>6530</v>
      </c>
      <c r="E409" s="6" t="s">
        <v>62380</v>
      </c>
    </row>
    <row r="410" spans="1:5" x14ac:dyDescent="0.35">
      <c r="A410" s="6" t="s">
        <v>625</v>
      </c>
      <c r="B410">
        <v>2</v>
      </c>
      <c r="C410">
        <v>61</v>
      </c>
      <c r="D410" s="6" t="s">
        <v>6531</v>
      </c>
      <c r="E410" s="6" t="s">
        <v>62381</v>
      </c>
    </row>
    <row r="411" spans="1:5" x14ac:dyDescent="0.35">
      <c r="A411" s="6" t="s">
        <v>626</v>
      </c>
      <c r="B411">
        <v>2</v>
      </c>
      <c r="C411">
        <v>61</v>
      </c>
      <c r="D411" s="6" t="s">
        <v>6532</v>
      </c>
      <c r="E411" s="6" t="s">
        <v>62382</v>
      </c>
    </row>
    <row r="412" spans="1:5" x14ac:dyDescent="0.35">
      <c r="A412" s="6" t="s">
        <v>627</v>
      </c>
      <c r="B412">
        <v>2</v>
      </c>
      <c r="C412">
        <v>61</v>
      </c>
      <c r="D412" s="6" t="s">
        <v>6533</v>
      </c>
      <c r="E412" s="6" t="s">
        <v>62383</v>
      </c>
    </row>
    <row r="413" spans="1:5" x14ac:dyDescent="0.35">
      <c r="A413" s="6" t="s">
        <v>628</v>
      </c>
      <c r="B413">
        <v>2</v>
      </c>
      <c r="C413">
        <v>61</v>
      </c>
      <c r="D413" s="6" t="s">
        <v>6534</v>
      </c>
      <c r="E413" s="6" t="s">
        <v>62384</v>
      </c>
    </row>
    <row r="414" spans="1:5" x14ac:dyDescent="0.35">
      <c r="A414" s="6" t="s">
        <v>630</v>
      </c>
      <c r="B414">
        <v>2</v>
      </c>
      <c r="C414">
        <v>61</v>
      </c>
      <c r="D414" s="6" t="s">
        <v>6536</v>
      </c>
      <c r="E414" s="6" t="s">
        <v>62386</v>
      </c>
    </row>
    <row r="415" spans="1:5" x14ac:dyDescent="0.35">
      <c r="A415" s="6" t="s">
        <v>631</v>
      </c>
      <c r="B415">
        <v>2</v>
      </c>
      <c r="C415">
        <v>61</v>
      </c>
      <c r="D415" s="6" t="s">
        <v>6537</v>
      </c>
      <c r="E415" s="6" t="s">
        <v>62387</v>
      </c>
    </row>
    <row r="416" spans="1:5" x14ac:dyDescent="0.35">
      <c r="A416" s="6" t="s">
        <v>632</v>
      </c>
      <c r="B416">
        <v>2</v>
      </c>
      <c r="C416">
        <v>61</v>
      </c>
      <c r="D416" s="6" t="s">
        <v>6538</v>
      </c>
      <c r="E416" s="6" t="s">
        <v>62388</v>
      </c>
    </row>
    <row r="417" spans="1:5" x14ac:dyDescent="0.35">
      <c r="A417" s="6" t="s">
        <v>634</v>
      </c>
      <c r="B417">
        <v>2</v>
      </c>
      <c r="C417">
        <v>61</v>
      </c>
      <c r="D417" s="6" t="s">
        <v>6540</v>
      </c>
      <c r="E417" s="6" t="s">
        <v>62389</v>
      </c>
    </row>
    <row r="418" spans="1:5" x14ac:dyDescent="0.35">
      <c r="A418" s="6" t="s">
        <v>635</v>
      </c>
      <c r="B418">
        <v>2</v>
      </c>
      <c r="C418">
        <v>61</v>
      </c>
      <c r="D418" s="6" t="s">
        <v>6541</v>
      </c>
      <c r="E418" s="6" t="s">
        <v>62390</v>
      </c>
    </row>
    <row r="419" spans="1:5" x14ac:dyDescent="0.35">
      <c r="A419" s="6" t="s">
        <v>636</v>
      </c>
      <c r="B419">
        <v>2</v>
      </c>
      <c r="C419">
        <v>61</v>
      </c>
      <c r="D419" s="6" t="s">
        <v>6542</v>
      </c>
      <c r="E419" s="6" t="s">
        <v>62391</v>
      </c>
    </row>
    <row r="420" spans="1:5" x14ac:dyDescent="0.35">
      <c r="A420" s="6" t="s">
        <v>5805</v>
      </c>
      <c r="B420">
        <v>2</v>
      </c>
      <c r="C420">
        <v>66</v>
      </c>
      <c r="D420" s="6" t="s">
        <v>11708</v>
      </c>
      <c r="E420" s="6" t="s">
        <v>62392</v>
      </c>
    </row>
    <row r="421" spans="1:5" x14ac:dyDescent="0.35">
      <c r="A421" s="6" t="s">
        <v>637</v>
      </c>
      <c r="B421">
        <v>2</v>
      </c>
      <c r="C421">
        <v>61</v>
      </c>
      <c r="D421" s="6" t="s">
        <v>6543</v>
      </c>
      <c r="E421" s="6" t="s">
        <v>62393</v>
      </c>
    </row>
    <row r="422" spans="1:5" x14ac:dyDescent="0.35">
      <c r="A422" s="6" t="s">
        <v>638</v>
      </c>
      <c r="B422">
        <v>2</v>
      </c>
      <c r="C422">
        <v>61</v>
      </c>
      <c r="D422" s="6" t="s">
        <v>6544</v>
      </c>
      <c r="E422" s="6" t="s">
        <v>62394</v>
      </c>
    </row>
    <row r="423" spans="1:5" x14ac:dyDescent="0.35">
      <c r="A423" s="6" t="s">
        <v>639</v>
      </c>
      <c r="B423">
        <v>2</v>
      </c>
      <c r="C423">
        <v>61</v>
      </c>
      <c r="D423" s="6" t="s">
        <v>6545</v>
      </c>
      <c r="E423" s="6" t="s">
        <v>62395</v>
      </c>
    </row>
    <row r="424" spans="1:5" x14ac:dyDescent="0.35">
      <c r="A424" s="6" t="s">
        <v>641</v>
      </c>
      <c r="B424">
        <v>2</v>
      </c>
      <c r="C424">
        <v>61</v>
      </c>
      <c r="D424" s="6" t="s">
        <v>6547</v>
      </c>
      <c r="E424" s="6" t="s">
        <v>62396</v>
      </c>
    </row>
    <row r="425" spans="1:5" x14ac:dyDescent="0.35">
      <c r="A425" s="6" t="s">
        <v>642</v>
      </c>
      <c r="B425">
        <v>2</v>
      </c>
      <c r="C425">
        <v>61</v>
      </c>
      <c r="D425" s="6" t="s">
        <v>6548</v>
      </c>
      <c r="E425" s="6" t="s">
        <v>62397</v>
      </c>
    </row>
    <row r="426" spans="1:5" x14ac:dyDescent="0.35">
      <c r="A426" s="6" t="s">
        <v>643</v>
      </c>
      <c r="B426">
        <v>2</v>
      </c>
      <c r="C426">
        <v>61</v>
      </c>
      <c r="D426" s="6" t="s">
        <v>6549</v>
      </c>
      <c r="E426" s="6" t="s">
        <v>62398</v>
      </c>
    </row>
    <row r="427" spans="1:5" x14ac:dyDescent="0.35">
      <c r="A427" s="6" t="s">
        <v>644</v>
      </c>
      <c r="B427">
        <v>2</v>
      </c>
      <c r="C427">
        <v>61</v>
      </c>
      <c r="D427" s="6" t="s">
        <v>6550</v>
      </c>
      <c r="E427" s="6" t="s">
        <v>62399</v>
      </c>
    </row>
    <row r="428" spans="1:5" x14ac:dyDescent="0.35">
      <c r="A428" s="6" t="s">
        <v>645</v>
      </c>
      <c r="B428">
        <v>2</v>
      </c>
      <c r="C428">
        <v>61</v>
      </c>
      <c r="D428" s="6" t="s">
        <v>6551</v>
      </c>
      <c r="E428" s="6" t="s">
        <v>62400</v>
      </c>
    </row>
    <row r="429" spans="1:5" x14ac:dyDescent="0.35">
      <c r="A429" s="6" t="s">
        <v>2596</v>
      </c>
      <c r="B429">
        <v>2</v>
      </c>
      <c r="C429">
        <v>66</v>
      </c>
      <c r="D429" s="6" t="s">
        <v>8501</v>
      </c>
      <c r="E429" s="6" t="s">
        <v>62401</v>
      </c>
    </row>
    <row r="430" spans="1:5" x14ac:dyDescent="0.35">
      <c r="A430" s="6" t="s">
        <v>647</v>
      </c>
      <c r="B430">
        <v>2</v>
      </c>
      <c r="C430">
        <v>61</v>
      </c>
      <c r="D430" s="6" t="s">
        <v>6553</v>
      </c>
      <c r="E430" s="6" t="s">
        <v>62402</v>
      </c>
    </row>
    <row r="431" spans="1:5" x14ac:dyDescent="0.35">
      <c r="A431" s="6" t="s">
        <v>648</v>
      </c>
      <c r="B431">
        <v>2</v>
      </c>
      <c r="C431">
        <v>61</v>
      </c>
      <c r="D431" s="6" t="s">
        <v>6554</v>
      </c>
      <c r="E431" s="6" t="s">
        <v>62403</v>
      </c>
    </row>
    <row r="432" spans="1:5" x14ac:dyDescent="0.35">
      <c r="A432" s="6" t="s">
        <v>649</v>
      </c>
      <c r="B432">
        <v>2</v>
      </c>
      <c r="C432">
        <v>61</v>
      </c>
      <c r="D432" s="6" t="s">
        <v>6555</v>
      </c>
      <c r="E432" s="6" t="s">
        <v>62404</v>
      </c>
    </row>
    <row r="433" spans="1:5" x14ac:dyDescent="0.35">
      <c r="A433" s="6" t="s">
        <v>650</v>
      </c>
      <c r="B433">
        <v>2</v>
      </c>
      <c r="C433">
        <v>61</v>
      </c>
      <c r="D433" s="6" t="s">
        <v>6556</v>
      </c>
      <c r="E433" s="6" t="s">
        <v>62405</v>
      </c>
    </row>
    <row r="434" spans="1:5" x14ac:dyDescent="0.35">
      <c r="A434" s="6" t="s">
        <v>13297</v>
      </c>
      <c r="B434">
        <v>1</v>
      </c>
      <c r="C434">
        <v>737601000</v>
      </c>
      <c r="D434" s="6" t="s">
        <v>13298</v>
      </c>
      <c r="E434" s="6" t="s">
        <v>62406</v>
      </c>
    </row>
    <row r="435" spans="1:5" x14ac:dyDescent="0.35">
      <c r="A435" s="6" t="s">
        <v>651</v>
      </c>
      <c r="B435">
        <v>2</v>
      </c>
      <c r="C435">
        <v>61</v>
      </c>
      <c r="D435" s="6" t="s">
        <v>6557</v>
      </c>
      <c r="E435" s="6" t="s">
        <v>62407</v>
      </c>
    </row>
    <row r="436" spans="1:5" x14ac:dyDescent="0.35">
      <c r="A436" s="6" t="s">
        <v>652</v>
      </c>
      <c r="B436">
        <v>2</v>
      </c>
      <c r="C436">
        <v>61</v>
      </c>
      <c r="D436" s="6" t="s">
        <v>6558</v>
      </c>
      <c r="E436" s="6" t="s">
        <v>62408</v>
      </c>
    </row>
    <row r="437" spans="1:5" x14ac:dyDescent="0.35">
      <c r="A437" s="6" t="s">
        <v>653</v>
      </c>
      <c r="B437">
        <v>2</v>
      </c>
      <c r="C437">
        <v>61</v>
      </c>
      <c r="D437" s="6" t="s">
        <v>6559</v>
      </c>
      <c r="E437" s="6" t="s">
        <v>62409</v>
      </c>
    </row>
    <row r="438" spans="1:5" x14ac:dyDescent="0.35">
      <c r="A438" s="6" t="s">
        <v>654</v>
      </c>
      <c r="B438">
        <v>2</v>
      </c>
      <c r="C438">
        <v>61</v>
      </c>
      <c r="D438" s="6" t="s">
        <v>6560</v>
      </c>
      <c r="E438" s="6" t="s">
        <v>62410</v>
      </c>
    </row>
    <row r="439" spans="1:5" x14ac:dyDescent="0.35">
      <c r="A439" s="6" t="s">
        <v>655</v>
      </c>
      <c r="B439">
        <v>2</v>
      </c>
      <c r="C439">
        <v>61</v>
      </c>
      <c r="D439" s="6" t="s">
        <v>6561</v>
      </c>
      <c r="E439" s="6" t="s">
        <v>62411</v>
      </c>
    </row>
    <row r="440" spans="1:5" x14ac:dyDescent="0.35">
      <c r="A440" s="6" t="s">
        <v>657</v>
      </c>
      <c r="B440">
        <v>2</v>
      </c>
      <c r="C440">
        <v>61</v>
      </c>
      <c r="D440" s="6" t="s">
        <v>6563</v>
      </c>
      <c r="E440" s="6" t="s">
        <v>62412</v>
      </c>
    </row>
    <row r="441" spans="1:5" x14ac:dyDescent="0.35">
      <c r="A441" s="6" t="s">
        <v>658</v>
      </c>
      <c r="B441">
        <v>2</v>
      </c>
      <c r="C441">
        <v>61</v>
      </c>
      <c r="D441" s="6" t="s">
        <v>6564</v>
      </c>
      <c r="E441" s="6" t="s">
        <v>62413</v>
      </c>
    </row>
    <row r="442" spans="1:5" x14ac:dyDescent="0.35">
      <c r="A442" s="6" t="s">
        <v>659</v>
      </c>
      <c r="B442">
        <v>2</v>
      </c>
      <c r="C442">
        <v>61</v>
      </c>
      <c r="D442" s="6" t="s">
        <v>6565</v>
      </c>
      <c r="E442" s="6" t="s">
        <v>62414</v>
      </c>
    </row>
    <row r="443" spans="1:5" x14ac:dyDescent="0.35">
      <c r="A443" s="6" t="s">
        <v>660</v>
      </c>
      <c r="B443">
        <v>2</v>
      </c>
      <c r="C443">
        <v>61</v>
      </c>
      <c r="D443" s="6" t="s">
        <v>6566</v>
      </c>
      <c r="E443" s="6" t="s">
        <v>62415</v>
      </c>
    </row>
    <row r="444" spans="1:5" x14ac:dyDescent="0.35">
      <c r="A444" s="6" t="s">
        <v>661</v>
      </c>
      <c r="B444">
        <v>2</v>
      </c>
      <c r="C444">
        <v>61</v>
      </c>
      <c r="D444" s="6" t="s">
        <v>6567</v>
      </c>
      <c r="E444" s="6" t="s">
        <v>62416</v>
      </c>
    </row>
    <row r="445" spans="1:5" x14ac:dyDescent="0.35">
      <c r="A445" s="6" t="s">
        <v>662</v>
      </c>
      <c r="B445">
        <v>2</v>
      </c>
      <c r="C445">
        <v>61</v>
      </c>
      <c r="D445" s="6" t="s">
        <v>6568</v>
      </c>
      <c r="E445" s="6" t="s">
        <v>62417</v>
      </c>
    </row>
    <row r="446" spans="1:5" x14ac:dyDescent="0.35">
      <c r="A446" s="6" t="s">
        <v>663</v>
      </c>
      <c r="B446">
        <v>2</v>
      </c>
      <c r="C446">
        <v>61</v>
      </c>
      <c r="D446" s="6" t="s">
        <v>6569</v>
      </c>
      <c r="E446" s="6" t="s">
        <v>62418</v>
      </c>
    </row>
    <row r="447" spans="1:5" x14ac:dyDescent="0.35">
      <c r="A447" s="6" t="s">
        <v>664</v>
      </c>
      <c r="B447">
        <v>2</v>
      </c>
      <c r="C447">
        <v>61</v>
      </c>
      <c r="D447" s="6" t="s">
        <v>6570</v>
      </c>
      <c r="E447" s="6" t="s">
        <v>62419</v>
      </c>
    </row>
    <row r="448" spans="1:5" x14ac:dyDescent="0.35">
      <c r="A448" s="6" t="s">
        <v>13312</v>
      </c>
      <c r="B448">
        <v>1</v>
      </c>
      <c r="C448">
        <v>737601000</v>
      </c>
      <c r="D448" s="6" t="s">
        <v>13313</v>
      </c>
      <c r="E448" s="6" t="s">
        <v>62420</v>
      </c>
    </row>
    <row r="449" spans="1:5" x14ac:dyDescent="0.35">
      <c r="A449" s="6" t="s">
        <v>665</v>
      </c>
      <c r="B449">
        <v>2</v>
      </c>
      <c r="C449">
        <v>61</v>
      </c>
      <c r="D449" s="6" t="s">
        <v>6571</v>
      </c>
      <c r="E449" s="6" t="s">
        <v>62421</v>
      </c>
    </row>
    <row r="450" spans="1:5" x14ac:dyDescent="0.35">
      <c r="A450" s="6" t="s">
        <v>666</v>
      </c>
      <c r="B450">
        <v>2</v>
      </c>
      <c r="C450">
        <v>61</v>
      </c>
      <c r="D450" s="6" t="s">
        <v>6572</v>
      </c>
      <c r="E450" s="6" t="s">
        <v>62422</v>
      </c>
    </row>
    <row r="451" spans="1:5" x14ac:dyDescent="0.35">
      <c r="A451" s="6" t="s">
        <v>2597</v>
      </c>
      <c r="B451">
        <v>2</v>
      </c>
      <c r="C451">
        <v>66</v>
      </c>
      <c r="D451" s="6" t="s">
        <v>8502</v>
      </c>
      <c r="E451" s="6" t="s">
        <v>62423</v>
      </c>
    </row>
    <row r="452" spans="1:5" x14ac:dyDescent="0.35">
      <c r="A452" s="6" t="s">
        <v>667</v>
      </c>
      <c r="B452">
        <v>2</v>
      </c>
      <c r="C452">
        <v>61</v>
      </c>
      <c r="D452" s="6" t="s">
        <v>6573</v>
      </c>
      <c r="E452" s="6" t="s">
        <v>62424</v>
      </c>
    </row>
    <row r="453" spans="1:5" x14ac:dyDescent="0.35">
      <c r="A453" s="6" t="s">
        <v>13296</v>
      </c>
      <c r="B453">
        <v>1</v>
      </c>
      <c r="C453">
        <v>737601000</v>
      </c>
      <c r="D453" s="6" t="s">
        <v>13321</v>
      </c>
      <c r="E453" s="6" t="s">
        <v>62425</v>
      </c>
    </row>
    <row r="454" spans="1:5" x14ac:dyDescent="0.35">
      <c r="A454" s="6" t="s">
        <v>13316</v>
      </c>
      <c r="B454">
        <v>1</v>
      </c>
      <c r="C454">
        <v>737601000</v>
      </c>
      <c r="D454" s="6" t="s">
        <v>13317</v>
      </c>
      <c r="E454" s="6" t="s">
        <v>62426</v>
      </c>
    </row>
    <row r="455" spans="1:5" x14ac:dyDescent="0.35">
      <c r="A455" s="6" t="s">
        <v>13318</v>
      </c>
      <c r="B455">
        <v>1</v>
      </c>
      <c r="C455">
        <v>737601000</v>
      </c>
      <c r="D455" s="6" t="s">
        <v>13319</v>
      </c>
      <c r="E455" s="6" t="s">
        <v>62427</v>
      </c>
    </row>
    <row r="456" spans="1:5" x14ac:dyDescent="0.35">
      <c r="A456" s="6" t="s">
        <v>13320</v>
      </c>
      <c r="B456">
        <v>1</v>
      </c>
      <c r="C456">
        <v>737601000</v>
      </c>
      <c r="D456" s="6" t="s">
        <v>55630</v>
      </c>
      <c r="E456" s="6" t="s">
        <v>62428</v>
      </c>
    </row>
    <row r="457" spans="1:5" x14ac:dyDescent="0.35">
      <c r="A457" s="6" t="s">
        <v>668</v>
      </c>
      <c r="B457">
        <v>2</v>
      </c>
      <c r="C457">
        <v>61</v>
      </c>
      <c r="D457" s="6" t="s">
        <v>6574</v>
      </c>
      <c r="E457" s="6" t="s">
        <v>62429</v>
      </c>
    </row>
    <row r="458" spans="1:5" x14ac:dyDescent="0.35">
      <c r="A458" s="6" t="s">
        <v>670</v>
      </c>
      <c r="B458">
        <v>2</v>
      </c>
      <c r="C458">
        <v>61</v>
      </c>
      <c r="D458" s="6" t="s">
        <v>6576</v>
      </c>
      <c r="E458" s="6" t="s">
        <v>62430</v>
      </c>
    </row>
    <row r="459" spans="1:5" x14ac:dyDescent="0.35">
      <c r="A459" s="6" t="s">
        <v>671</v>
      </c>
      <c r="B459">
        <v>2</v>
      </c>
      <c r="C459">
        <v>61</v>
      </c>
      <c r="D459" s="6" t="s">
        <v>6577</v>
      </c>
      <c r="E459" s="6" t="s">
        <v>62431</v>
      </c>
    </row>
    <row r="460" spans="1:5" x14ac:dyDescent="0.35">
      <c r="A460" s="6" t="s">
        <v>673</v>
      </c>
      <c r="B460">
        <v>2</v>
      </c>
      <c r="C460">
        <v>61</v>
      </c>
      <c r="D460" s="6" t="s">
        <v>6579</v>
      </c>
      <c r="E460" s="6" t="s">
        <v>62432</v>
      </c>
    </row>
    <row r="461" spans="1:5" x14ac:dyDescent="0.35">
      <c r="A461" s="6" t="s">
        <v>674</v>
      </c>
      <c r="B461">
        <v>2</v>
      </c>
      <c r="C461">
        <v>61</v>
      </c>
      <c r="D461" s="6" t="s">
        <v>6580</v>
      </c>
      <c r="E461" s="6" t="s">
        <v>62433</v>
      </c>
    </row>
    <row r="462" spans="1:5" x14ac:dyDescent="0.35">
      <c r="A462" s="6" t="s">
        <v>675</v>
      </c>
      <c r="B462">
        <v>2</v>
      </c>
      <c r="C462">
        <v>61</v>
      </c>
      <c r="D462" s="6" t="s">
        <v>6581</v>
      </c>
      <c r="E462" s="6" t="s">
        <v>62434</v>
      </c>
    </row>
    <row r="463" spans="1:5" x14ac:dyDescent="0.35">
      <c r="A463" s="6" t="s">
        <v>677</v>
      </c>
      <c r="B463">
        <v>2</v>
      </c>
      <c r="C463">
        <v>61</v>
      </c>
      <c r="D463" s="6" t="s">
        <v>6583</v>
      </c>
      <c r="E463" s="6" t="s">
        <v>62435</v>
      </c>
    </row>
    <row r="464" spans="1:5" x14ac:dyDescent="0.35">
      <c r="A464" s="6" t="s">
        <v>678</v>
      </c>
      <c r="B464">
        <v>2</v>
      </c>
      <c r="C464">
        <v>61</v>
      </c>
      <c r="D464" s="6" t="s">
        <v>6584</v>
      </c>
      <c r="E464" s="6" t="s">
        <v>62436</v>
      </c>
    </row>
    <row r="465" spans="1:5" x14ac:dyDescent="0.35">
      <c r="A465" s="6" t="s">
        <v>679</v>
      </c>
      <c r="B465">
        <v>2</v>
      </c>
      <c r="C465">
        <v>61</v>
      </c>
      <c r="D465" s="6" t="s">
        <v>6585</v>
      </c>
      <c r="E465" s="6" t="s">
        <v>62437</v>
      </c>
    </row>
    <row r="466" spans="1:5" x14ac:dyDescent="0.35">
      <c r="A466" s="6" t="s">
        <v>680</v>
      </c>
      <c r="B466">
        <v>2</v>
      </c>
      <c r="C466">
        <v>61</v>
      </c>
      <c r="D466" s="6" t="s">
        <v>6586</v>
      </c>
      <c r="E466" s="6" t="s">
        <v>62438</v>
      </c>
    </row>
    <row r="467" spans="1:5" x14ac:dyDescent="0.35">
      <c r="A467" s="6" t="s">
        <v>2598</v>
      </c>
      <c r="B467">
        <v>2</v>
      </c>
      <c r="C467">
        <v>66</v>
      </c>
      <c r="D467" s="6" t="s">
        <v>8503</v>
      </c>
      <c r="E467" s="6" t="s">
        <v>62439</v>
      </c>
    </row>
    <row r="468" spans="1:5" x14ac:dyDescent="0.35">
      <c r="A468" s="6" t="s">
        <v>681</v>
      </c>
      <c r="B468">
        <v>2</v>
      </c>
      <c r="C468">
        <v>61</v>
      </c>
      <c r="D468" s="6" t="s">
        <v>6587</v>
      </c>
      <c r="E468" s="6" t="s">
        <v>62440</v>
      </c>
    </row>
    <row r="469" spans="1:5" x14ac:dyDescent="0.35">
      <c r="A469" s="6" t="s">
        <v>682</v>
      </c>
      <c r="B469">
        <v>2</v>
      </c>
      <c r="C469">
        <v>61</v>
      </c>
      <c r="D469" s="6" t="s">
        <v>6588</v>
      </c>
      <c r="E469" s="6" t="s">
        <v>62441</v>
      </c>
    </row>
    <row r="470" spans="1:5" x14ac:dyDescent="0.35">
      <c r="A470" s="6" t="s">
        <v>683</v>
      </c>
      <c r="B470">
        <v>2</v>
      </c>
      <c r="C470">
        <v>61</v>
      </c>
      <c r="D470" s="6" t="s">
        <v>6589</v>
      </c>
      <c r="E470" s="6" t="s">
        <v>62442</v>
      </c>
    </row>
    <row r="471" spans="1:5" x14ac:dyDescent="0.35">
      <c r="A471" s="6" t="s">
        <v>684</v>
      </c>
      <c r="B471">
        <v>2</v>
      </c>
      <c r="C471">
        <v>61</v>
      </c>
      <c r="D471" s="6" t="s">
        <v>6590</v>
      </c>
      <c r="E471" s="6" t="s">
        <v>62443</v>
      </c>
    </row>
    <row r="472" spans="1:5" x14ac:dyDescent="0.35">
      <c r="A472" s="6" t="s">
        <v>685</v>
      </c>
      <c r="B472">
        <v>2</v>
      </c>
      <c r="C472">
        <v>61</v>
      </c>
      <c r="D472" s="6" t="s">
        <v>6591</v>
      </c>
      <c r="E472" s="6" t="s">
        <v>62444</v>
      </c>
    </row>
    <row r="473" spans="1:5" x14ac:dyDescent="0.35">
      <c r="A473" s="6" t="s">
        <v>686</v>
      </c>
      <c r="B473">
        <v>2</v>
      </c>
      <c r="C473">
        <v>61</v>
      </c>
      <c r="D473" s="6" t="s">
        <v>6592</v>
      </c>
      <c r="E473" s="6" t="s">
        <v>62445</v>
      </c>
    </row>
    <row r="474" spans="1:5" x14ac:dyDescent="0.35">
      <c r="A474" s="6" t="s">
        <v>13322</v>
      </c>
      <c r="B474">
        <v>1</v>
      </c>
      <c r="C474">
        <v>737601000</v>
      </c>
      <c r="D474" s="6" t="s">
        <v>13323</v>
      </c>
      <c r="E474" s="6" t="s">
        <v>62446</v>
      </c>
    </row>
    <row r="475" spans="1:5" x14ac:dyDescent="0.35">
      <c r="A475" s="6" t="s">
        <v>687</v>
      </c>
      <c r="B475">
        <v>2</v>
      </c>
      <c r="C475">
        <v>61</v>
      </c>
      <c r="D475" s="6" t="s">
        <v>6593</v>
      </c>
      <c r="E475" s="6" t="s">
        <v>62447</v>
      </c>
    </row>
    <row r="476" spans="1:5" x14ac:dyDescent="0.35">
      <c r="A476" s="6" t="s">
        <v>688</v>
      </c>
      <c r="B476">
        <v>2</v>
      </c>
      <c r="C476">
        <v>61</v>
      </c>
      <c r="D476" s="6" t="s">
        <v>6594</v>
      </c>
      <c r="E476" s="6" t="s">
        <v>62448</v>
      </c>
    </row>
    <row r="477" spans="1:5" x14ac:dyDescent="0.35">
      <c r="A477" s="6" t="s">
        <v>689</v>
      </c>
      <c r="B477">
        <v>2</v>
      </c>
      <c r="C477">
        <v>61</v>
      </c>
      <c r="D477" s="6" t="s">
        <v>6595</v>
      </c>
      <c r="E477" s="6" t="s">
        <v>62449</v>
      </c>
    </row>
    <row r="478" spans="1:5" x14ac:dyDescent="0.35">
      <c r="A478" s="6" t="s">
        <v>4282</v>
      </c>
      <c r="B478">
        <v>2</v>
      </c>
      <c r="C478">
        <v>61</v>
      </c>
      <c r="D478" s="6" t="s">
        <v>10185</v>
      </c>
      <c r="E478" s="6" t="s">
        <v>62450</v>
      </c>
    </row>
    <row r="479" spans="1:5" x14ac:dyDescent="0.35">
      <c r="A479" s="6" t="s">
        <v>2599</v>
      </c>
      <c r="B479">
        <v>2</v>
      </c>
      <c r="C479">
        <v>66</v>
      </c>
      <c r="D479" s="6" t="s">
        <v>8504</v>
      </c>
      <c r="E479" s="6" t="s">
        <v>62451</v>
      </c>
    </row>
    <row r="480" spans="1:5" x14ac:dyDescent="0.35">
      <c r="A480" s="6" t="s">
        <v>690</v>
      </c>
      <c r="B480">
        <v>2</v>
      </c>
      <c r="C480">
        <v>61</v>
      </c>
      <c r="D480" s="6" t="s">
        <v>6596</v>
      </c>
      <c r="E480" s="6" t="s">
        <v>62452</v>
      </c>
    </row>
    <row r="481" spans="1:5" x14ac:dyDescent="0.35">
      <c r="A481" s="6" t="s">
        <v>691</v>
      </c>
      <c r="B481">
        <v>2</v>
      </c>
      <c r="C481">
        <v>61</v>
      </c>
      <c r="D481" s="6" t="s">
        <v>6597</v>
      </c>
      <c r="E481" s="6" t="s">
        <v>62367</v>
      </c>
    </row>
    <row r="482" spans="1:5" x14ac:dyDescent="0.35">
      <c r="A482" s="6" t="s">
        <v>693</v>
      </c>
      <c r="B482">
        <v>2</v>
      </c>
      <c r="C482">
        <v>61</v>
      </c>
      <c r="D482" s="6" t="s">
        <v>6599</v>
      </c>
      <c r="E482" s="6" t="s">
        <v>62453</v>
      </c>
    </row>
    <row r="483" spans="1:5" x14ac:dyDescent="0.35">
      <c r="A483" s="6" t="s">
        <v>694</v>
      </c>
      <c r="B483">
        <v>2</v>
      </c>
      <c r="C483">
        <v>61</v>
      </c>
      <c r="D483" s="6" t="s">
        <v>6600</v>
      </c>
      <c r="E483" s="6" t="s">
        <v>62454</v>
      </c>
    </row>
    <row r="484" spans="1:5" x14ac:dyDescent="0.35">
      <c r="A484" s="6" t="s">
        <v>695</v>
      </c>
      <c r="B484">
        <v>2</v>
      </c>
      <c r="C484">
        <v>61</v>
      </c>
      <c r="D484" s="6" t="s">
        <v>6601</v>
      </c>
      <c r="E484" s="6" t="s">
        <v>62455</v>
      </c>
    </row>
    <row r="485" spans="1:5" x14ac:dyDescent="0.35">
      <c r="A485" s="6" t="s">
        <v>696</v>
      </c>
      <c r="B485">
        <v>2</v>
      </c>
      <c r="C485">
        <v>61</v>
      </c>
      <c r="D485" s="6" t="s">
        <v>6602</v>
      </c>
      <c r="E485" s="6" t="s">
        <v>62456</v>
      </c>
    </row>
    <row r="486" spans="1:5" x14ac:dyDescent="0.35">
      <c r="A486" s="6" t="s">
        <v>698</v>
      </c>
      <c r="B486">
        <v>2</v>
      </c>
      <c r="C486">
        <v>61</v>
      </c>
      <c r="D486" s="6" t="s">
        <v>6604</v>
      </c>
      <c r="E486" s="6" t="s">
        <v>62457</v>
      </c>
    </row>
    <row r="487" spans="1:5" x14ac:dyDescent="0.35">
      <c r="A487" s="6" t="s">
        <v>699</v>
      </c>
      <c r="B487">
        <v>2</v>
      </c>
      <c r="C487">
        <v>61</v>
      </c>
      <c r="D487" s="6" t="s">
        <v>6605</v>
      </c>
      <c r="E487" s="6" t="s">
        <v>62458</v>
      </c>
    </row>
    <row r="488" spans="1:5" x14ac:dyDescent="0.35">
      <c r="A488" s="6" t="s">
        <v>700</v>
      </c>
      <c r="B488">
        <v>2</v>
      </c>
      <c r="C488">
        <v>61</v>
      </c>
      <c r="D488" s="6" t="s">
        <v>6606</v>
      </c>
      <c r="E488" s="6" t="s">
        <v>62459</v>
      </c>
    </row>
    <row r="489" spans="1:5" x14ac:dyDescent="0.35">
      <c r="A489" s="6" t="s">
        <v>701</v>
      </c>
      <c r="B489">
        <v>2</v>
      </c>
      <c r="C489">
        <v>61</v>
      </c>
      <c r="D489" s="6" t="s">
        <v>6607</v>
      </c>
      <c r="E489" s="6" t="s">
        <v>62460</v>
      </c>
    </row>
    <row r="490" spans="1:5" x14ac:dyDescent="0.35">
      <c r="A490" s="6" t="s">
        <v>702</v>
      </c>
      <c r="B490">
        <v>2</v>
      </c>
      <c r="C490">
        <v>61</v>
      </c>
      <c r="D490" s="6" t="s">
        <v>6608</v>
      </c>
      <c r="E490" s="6" t="s">
        <v>62461</v>
      </c>
    </row>
    <row r="491" spans="1:5" x14ac:dyDescent="0.35">
      <c r="A491" s="6" t="s">
        <v>703</v>
      </c>
      <c r="B491">
        <v>2</v>
      </c>
      <c r="C491">
        <v>61</v>
      </c>
      <c r="D491" s="6" t="s">
        <v>6609</v>
      </c>
      <c r="E491" s="6" t="s">
        <v>62462</v>
      </c>
    </row>
    <row r="492" spans="1:5" x14ac:dyDescent="0.35">
      <c r="A492" s="6" t="s">
        <v>704</v>
      </c>
      <c r="B492">
        <v>2</v>
      </c>
      <c r="C492">
        <v>61</v>
      </c>
      <c r="D492" s="6" t="s">
        <v>6610</v>
      </c>
      <c r="E492" s="6" t="s">
        <v>62463</v>
      </c>
    </row>
    <row r="493" spans="1:5" x14ac:dyDescent="0.35">
      <c r="A493" s="6" t="s">
        <v>705</v>
      </c>
      <c r="B493">
        <v>2</v>
      </c>
      <c r="C493">
        <v>61</v>
      </c>
      <c r="D493" s="6" t="s">
        <v>6611</v>
      </c>
      <c r="E493" s="6" t="s">
        <v>62464</v>
      </c>
    </row>
    <row r="494" spans="1:5" x14ac:dyDescent="0.35">
      <c r="A494" s="6" t="s">
        <v>706</v>
      </c>
      <c r="B494">
        <v>2</v>
      </c>
      <c r="C494">
        <v>61</v>
      </c>
      <c r="D494" s="6" t="s">
        <v>6612</v>
      </c>
      <c r="E494" s="6" t="s">
        <v>62465</v>
      </c>
    </row>
    <row r="495" spans="1:5" x14ac:dyDescent="0.35">
      <c r="A495" s="6" t="s">
        <v>707</v>
      </c>
      <c r="B495">
        <v>2</v>
      </c>
      <c r="C495">
        <v>61</v>
      </c>
      <c r="D495" s="6" t="s">
        <v>6613</v>
      </c>
      <c r="E495" s="6" t="s">
        <v>62466</v>
      </c>
    </row>
    <row r="496" spans="1:5" x14ac:dyDescent="0.35">
      <c r="A496" s="6" t="s">
        <v>708</v>
      </c>
      <c r="B496">
        <v>2</v>
      </c>
      <c r="C496">
        <v>61</v>
      </c>
      <c r="D496" s="6" t="s">
        <v>6614</v>
      </c>
      <c r="E496" s="6" t="s">
        <v>62467</v>
      </c>
    </row>
    <row r="497" spans="1:5" x14ac:dyDescent="0.35">
      <c r="A497" s="6" t="s">
        <v>13326</v>
      </c>
      <c r="B497">
        <v>1</v>
      </c>
      <c r="C497">
        <v>737601000</v>
      </c>
      <c r="D497" s="6" t="s">
        <v>13327</v>
      </c>
      <c r="E497" s="6" t="s">
        <v>62468</v>
      </c>
    </row>
    <row r="498" spans="1:5" x14ac:dyDescent="0.35">
      <c r="A498" s="6" t="s">
        <v>711</v>
      </c>
      <c r="B498">
        <v>2</v>
      </c>
      <c r="C498">
        <v>61</v>
      </c>
      <c r="D498" s="6" t="s">
        <v>6617</v>
      </c>
      <c r="E498" s="6" t="s">
        <v>62469</v>
      </c>
    </row>
    <row r="499" spans="1:5" x14ac:dyDescent="0.35">
      <c r="A499" s="6" t="s">
        <v>712</v>
      </c>
      <c r="B499">
        <v>2</v>
      </c>
      <c r="C499">
        <v>61</v>
      </c>
      <c r="D499" s="6" t="s">
        <v>6618</v>
      </c>
      <c r="E499" s="6" t="s">
        <v>62219</v>
      </c>
    </row>
    <row r="500" spans="1:5" x14ac:dyDescent="0.35">
      <c r="A500" s="6" t="s">
        <v>713</v>
      </c>
      <c r="B500">
        <v>2</v>
      </c>
      <c r="C500">
        <v>61</v>
      </c>
      <c r="D500" s="6" t="s">
        <v>6619</v>
      </c>
      <c r="E500" s="6" t="s">
        <v>62470</v>
      </c>
    </row>
    <row r="501" spans="1:5" x14ac:dyDescent="0.35">
      <c r="A501" s="6" t="s">
        <v>714</v>
      </c>
      <c r="B501">
        <v>2</v>
      </c>
      <c r="C501">
        <v>61</v>
      </c>
      <c r="D501" s="6" t="s">
        <v>6620</v>
      </c>
      <c r="E501" s="6" t="s">
        <v>62471</v>
      </c>
    </row>
    <row r="502" spans="1:5" x14ac:dyDescent="0.35">
      <c r="A502" s="6" t="s">
        <v>4318</v>
      </c>
      <c r="B502">
        <v>2</v>
      </c>
      <c r="C502">
        <v>61</v>
      </c>
      <c r="D502" s="6" t="s">
        <v>10221</v>
      </c>
      <c r="E502" s="6" t="s">
        <v>62472</v>
      </c>
    </row>
    <row r="503" spans="1:5" x14ac:dyDescent="0.35">
      <c r="A503" s="6" t="s">
        <v>2600</v>
      </c>
      <c r="B503">
        <v>2</v>
      </c>
      <c r="C503">
        <v>66</v>
      </c>
      <c r="D503" s="6" t="s">
        <v>8505</v>
      </c>
      <c r="E503" s="6" t="s">
        <v>62473</v>
      </c>
    </row>
    <row r="504" spans="1:5" x14ac:dyDescent="0.35">
      <c r="A504" s="6" t="s">
        <v>2070</v>
      </c>
      <c r="B504">
        <v>2</v>
      </c>
      <c r="C504">
        <v>64</v>
      </c>
      <c r="D504" s="6" t="s">
        <v>7975</v>
      </c>
      <c r="E504" s="6" t="s">
        <v>62474</v>
      </c>
    </row>
    <row r="505" spans="1:5" x14ac:dyDescent="0.35">
      <c r="A505" s="6" t="s">
        <v>715</v>
      </c>
      <c r="B505">
        <v>2</v>
      </c>
      <c r="C505">
        <v>61</v>
      </c>
      <c r="D505" s="6" t="s">
        <v>6621</v>
      </c>
      <c r="E505" s="6" t="s">
        <v>62475</v>
      </c>
    </row>
    <row r="506" spans="1:5" x14ac:dyDescent="0.35">
      <c r="A506" s="6" t="s">
        <v>716</v>
      </c>
      <c r="B506">
        <v>2</v>
      </c>
      <c r="C506">
        <v>61</v>
      </c>
      <c r="D506" s="6" t="s">
        <v>6622</v>
      </c>
      <c r="E506" s="6" t="s">
        <v>62476</v>
      </c>
    </row>
    <row r="507" spans="1:5" x14ac:dyDescent="0.35">
      <c r="A507" s="6" t="s">
        <v>717</v>
      </c>
      <c r="B507">
        <v>2</v>
      </c>
      <c r="C507">
        <v>61</v>
      </c>
      <c r="D507" s="6" t="s">
        <v>6623</v>
      </c>
      <c r="E507" s="6" t="s">
        <v>62477</v>
      </c>
    </row>
    <row r="508" spans="1:5" x14ac:dyDescent="0.35">
      <c r="A508" s="6" t="s">
        <v>718</v>
      </c>
      <c r="B508">
        <v>2</v>
      </c>
      <c r="C508">
        <v>61</v>
      </c>
      <c r="D508" s="6" t="s">
        <v>6624</v>
      </c>
      <c r="E508" s="6" t="s">
        <v>62478</v>
      </c>
    </row>
    <row r="509" spans="1:5" x14ac:dyDescent="0.35">
      <c r="A509" s="6" t="s">
        <v>719</v>
      </c>
      <c r="B509">
        <v>2</v>
      </c>
      <c r="C509">
        <v>61</v>
      </c>
      <c r="D509" s="6" t="s">
        <v>6625</v>
      </c>
      <c r="E509" s="6" t="s">
        <v>62479</v>
      </c>
    </row>
    <row r="510" spans="1:5" x14ac:dyDescent="0.35">
      <c r="A510" s="6" t="s">
        <v>720</v>
      </c>
      <c r="B510">
        <v>2</v>
      </c>
      <c r="C510">
        <v>61</v>
      </c>
      <c r="D510" s="6" t="s">
        <v>6626</v>
      </c>
      <c r="E510" s="6" t="s">
        <v>62480</v>
      </c>
    </row>
    <row r="511" spans="1:5" x14ac:dyDescent="0.35">
      <c r="A511" s="6" t="s">
        <v>13314</v>
      </c>
      <c r="B511">
        <v>1</v>
      </c>
      <c r="C511">
        <v>737601000</v>
      </c>
      <c r="D511" s="6" t="s">
        <v>13315</v>
      </c>
      <c r="E511" s="6" t="s">
        <v>62481</v>
      </c>
    </row>
    <row r="512" spans="1:5" x14ac:dyDescent="0.35">
      <c r="A512" s="6" t="s">
        <v>13262</v>
      </c>
      <c r="B512">
        <v>1</v>
      </c>
      <c r="C512">
        <v>839504000</v>
      </c>
      <c r="D512" s="6" t="s">
        <v>13263</v>
      </c>
      <c r="E512" s="6" t="s">
        <v>62482</v>
      </c>
    </row>
    <row r="513" spans="1:5" x14ac:dyDescent="0.35">
      <c r="A513" s="6" t="s">
        <v>721</v>
      </c>
      <c r="B513">
        <v>2</v>
      </c>
      <c r="C513">
        <v>61</v>
      </c>
      <c r="D513" s="6" t="s">
        <v>6627</v>
      </c>
      <c r="E513" s="6" t="s">
        <v>62483</v>
      </c>
    </row>
    <row r="514" spans="1:5" x14ac:dyDescent="0.35">
      <c r="A514" s="6" t="s">
        <v>722</v>
      </c>
      <c r="B514">
        <v>2</v>
      </c>
      <c r="C514">
        <v>61</v>
      </c>
      <c r="D514" s="6" t="s">
        <v>6628</v>
      </c>
      <c r="E514" s="6" t="s">
        <v>62484</v>
      </c>
    </row>
    <row r="515" spans="1:5" x14ac:dyDescent="0.35">
      <c r="A515" s="6" t="s">
        <v>723</v>
      </c>
      <c r="B515">
        <v>2</v>
      </c>
      <c r="C515">
        <v>61</v>
      </c>
      <c r="D515" s="6" t="s">
        <v>6629</v>
      </c>
      <c r="E515" s="6" t="s">
        <v>62485</v>
      </c>
    </row>
    <row r="516" spans="1:5" x14ac:dyDescent="0.35">
      <c r="A516" s="6" t="s">
        <v>724</v>
      </c>
      <c r="B516">
        <v>2</v>
      </c>
      <c r="C516">
        <v>61</v>
      </c>
      <c r="D516" s="6" t="s">
        <v>6630</v>
      </c>
      <c r="E516" s="6" t="s">
        <v>62486</v>
      </c>
    </row>
    <row r="517" spans="1:5" x14ac:dyDescent="0.35">
      <c r="A517" s="6" t="s">
        <v>725</v>
      </c>
      <c r="B517">
        <v>2</v>
      </c>
      <c r="C517">
        <v>61</v>
      </c>
      <c r="D517" s="6" t="s">
        <v>6631</v>
      </c>
      <c r="E517" s="6" t="s">
        <v>62487</v>
      </c>
    </row>
    <row r="518" spans="1:5" x14ac:dyDescent="0.35">
      <c r="A518" s="6" t="s">
        <v>726</v>
      </c>
      <c r="B518">
        <v>2</v>
      </c>
      <c r="C518">
        <v>61</v>
      </c>
      <c r="D518" s="6" t="s">
        <v>6632</v>
      </c>
      <c r="E518" s="6" t="s">
        <v>62488</v>
      </c>
    </row>
    <row r="519" spans="1:5" x14ac:dyDescent="0.35">
      <c r="A519" s="6" t="s">
        <v>727</v>
      </c>
      <c r="B519">
        <v>2</v>
      </c>
      <c r="C519">
        <v>61</v>
      </c>
      <c r="D519" s="6" t="s">
        <v>6633</v>
      </c>
      <c r="E519" s="6" t="s">
        <v>62489</v>
      </c>
    </row>
    <row r="520" spans="1:5" x14ac:dyDescent="0.35">
      <c r="A520" s="6" t="s">
        <v>728</v>
      </c>
      <c r="B520">
        <v>2</v>
      </c>
      <c r="C520">
        <v>61</v>
      </c>
      <c r="D520" s="6" t="s">
        <v>6634</v>
      </c>
      <c r="E520" s="6" t="s">
        <v>62490</v>
      </c>
    </row>
    <row r="521" spans="1:5" x14ac:dyDescent="0.35">
      <c r="A521" s="6" t="s">
        <v>729</v>
      </c>
      <c r="B521">
        <v>2</v>
      </c>
      <c r="C521">
        <v>61</v>
      </c>
      <c r="D521" s="6" t="s">
        <v>6635</v>
      </c>
      <c r="E521" s="6" t="s">
        <v>62491</v>
      </c>
    </row>
    <row r="522" spans="1:5" x14ac:dyDescent="0.35">
      <c r="A522" s="6" t="s">
        <v>730</v>
      </c>
      <c r="B522">
        <v>2</v>
      </c>
      <c r="C522">
        <v>61</v>
      </c>
      <c r="D522" s="6" t="s">
        <v>6636</v>
      </c>
      <c r="E522" s="6" t="s">
        <v>62492</v>
      </c>
    </row>
    <row r="523" spans="1:5" x14ac:dyDescent="0.35">
      <c r="A523" s="6" t="s">
        <v>731</v>
      </c>
      <c r="B523">
        <v>2</v>
      </c>
      <c r="C523">
        <v>61</v>
      </c>
      <c r="D523" s="6" t="s">
        <v>6637</v>
      </c>
      <c r="E523" s="6" t="s">
        <v>62493</v>
      </c>
    </row>
    <row r="524" spans="1:5" x14ac:dyDescent="0.35">
      <c r="A524" s="6" t="s">
        <v>2606</v>
      </c>
      <c r="B524">
        <v>2</v>
      </c>
      <c r="C524">
        <v>71</v>
      </c>
      <c r="D524" s="6" t="s">
        <v>8511</v>
      </c>
      <c r="E524" s="6" t="s">
        <v>62494</v>
      </c>
    </row>
    <row r="525" spans="1:5" x14ac:dyDescent="0.35">
      <c r="A525" s="6" t="s">
        <v>733</v>
      </c>
      <c r="B525">
        <v>2</v>
      </c>
      <c r="C525">
        <v>61</v>
      </c>
      <c r="D525" s="6" t="s">
        <v>6639</v>
      </c>
      <c r="E525" s="6" t="s">
        <v>62495</v>
      </c>
    </row>
    <row r="526" spans="1:5" x14ac:dyDescent="0.35">
      <c r="A526" s="6" t="s">
        <v>735</v>
      </c>
      <c r="B526">
        <v>2</v>
      </c>
      <c r="C526">
        <v>61</v>
      </c>
      <c r="D526" s="6" t="s">
        <v>6641</v>
      </c>
      <c r="E526" s="6" t="s">
        <v>62496</v>
      </c>
    </row>
    <row r="527" spans="1:5" x14ac:dyDescent="0.35">
      <c r="A527" s="6" t="s">
        <v>736</v>
      </c>
      <c r="B527">
        <v>2</v>
      </c>
      <c r="C527">
        <v>61</v>
      </c>
      <c r="D527" s="6" t="s">
        <v>6642</v>
      </c>
      <c r="E527" s="6" t="s">
        <v>62497</v>
      </c>
    </row>
    <row r="528" spans="1:5" x14ac:dyDescent="0.35">
      <c r="A528" s="6" t="s">
        <v>4395</v>
      </c>
      <c r="B528">
        <v>2</v>
      </c>
      <c r="C528">
        <v>61</v>
      </c>
      <c r="D528" s="6" t="s">
        <v>10298</v>
      </c>
      <c r="E528" s="6" t="s">
        <v>62498</v>
      </c>
    </row>
    <row r="529" spans="1:5" x14ac:dyDescent="0.35">
      <c r="A529" s="6" t="s">
        <v>738</v>
      </c>
      <c r="B529">
        <v>2</v>
      </c>
      <c r="C529">
        <v>61</v>
      </c>
      <c r="D529" s="6" t="s">
        <v>6644</v>
      </c>
      <c r="E529" s="6" t="s">
        <v>62499</v>
      </c>
    </row>
    <row r="530" spans="1:5" x14ac:dyDescent="0.35">
      <c r="A530" s="6" t="s">
        <v>739</v>
      </c>
      <c r="B530">
        <v>2</v>
      </c>
      <c r="C530">
        <v>61</v>
      </c>
      <c r="D530" s="6" t="s">
        <v>6645</v>
      </c>
      <c r="E530" s="6" t="s">
        <v>62500</v>
      </c>
    </row>
    <row r="531" spans="1:5" x14ac:dyDescent="0.35">
      <c r="A531" s="6" t="s">
        <v>2072</v>
      </c>
      <c r="B531">
        <v>2</v>
      </c>
      <c r="C531">
        <v>64</v>
      </c>
      <c r="D531" s="6" t="s">
        <v>7977</v>
      </c>
      <c r="E531" s="6" t="s">
        <v>62501</v>
      </c>
    </row>
    <row r="532" spans="1:5" x14ac:dyDescent="0.35">
      <c r="A532" s="6" t="s">
        <v>13294</v>
      </c>
      <c r="B532">
        <v>1</v>
      </c>
      <c r="C532">
        <v>737601000</v>
      </c>
      <c r="D532" s="6" t="s">
        <v>13295</v>
      </c>
      <c r="E532" s="6" t="s">
        <v>62502</v>
      </c>
    </row>
    <row r="533" spans="1:5" x14ac:dyDescent="0.35">
      <c r="A533" s="6" t="s">
        <v>13277</v>
      </c>
      <c r="B533">
        <v>1</v>
      </c>
      <c r="C533">
        <v>737601000</v>
      </c>
      <c r="D533" s="6" t="s">
        <v>13278</v>
      </c>
      <c r="E533" s="6" t="s">
        <v>62503</v>
      </c>
    </row>
    <row r="534" spans="1:5" x14ac:dyDescent="0.35">
      <c r="A534" s="6" t="s">
        <v>13260</v>
      </c>
      <c r="B534">
        <v>1</v>
      </c>
      <c r="C534">
        <v>737601000</v>
      </c>
      <c r="D534" s="6" t="s">
        <v>13261</v>
      </c>
      <c r="E534" s="6" t="s">
        <v>62003</v>
      </c>
    </row>
    <row r="535" spans="1:5" x14ac:dyDescent="0.35">
      <c r="A535" s="6" t="s">
        <v>740</v>
      </c>
      <c r="B535">
        <v>2</v>
      </c>
      <c r="C535">
        <v>61</v>
      </c>
      <c r="D535" s="6" t="s">
        <v>6646</v>
      </c>
      <c r="E535" s="6" t="s">
        <v>62504</v>
      </c>
    </row>
    <row r="536" spans="1:5" x14ac:dyDescent="0.35">
      <c r="A536" s="6" t="s">
        <v>4476</v>
      </c>
      <c r="B536">
        <v>2</v>
      </c>
      <c r="C536">
        <v>61</v>
      </c>
      <c r="D536" s="6" t="s">
        <v>10379</v>
      </c>
      <c r="E536" s="6" t="s">
        <v>62505</v>
      </c>
    </row>
    <row r="537" spans="1:5" x14ac:dyDescent="0.35">
      <c r="A537" s="6" t="s">
        <v>2601</v>
      </c>
      <c r="B537">
        <v>2</v>
      </c>
      <c r="C537">
        <v>66</v>
      </c>
      <c r="D537" s="6" t="s">
        <v>8506</v>
      </c>
      <c r="E537" s="6" t="s">
        <v>62506</v>
      </c>
    </row>
    <row r="538" spans="1:5" x14ac:dyDescent="0.35">
      <c r="A538" s="6" t="s">
        <v>743</v>
      </c>
      <c r="B538">
        <v>2</v>
      </c>
      <c r="C538">
        <v>61</v>
      </c>
      <c r="D538" s="6" t="s">
        <v>6649</v>
      </c>
      <c r="E538" s="6" t="s">
        <v>62507</v>
      </c>
    </row>
    <row r="539" spans="1:5" x14ac:dyDescent="0.35">
      <c r="A539" s="6" t="s">
        <v>744</v>
      </c>
      <c r="B539">
        <v>2</v>
      </c>
      <c r="C539">
        <v>61</v>
      </c>
      <c r="D539" s="6" t="s">
        <v>6650</v>
      </c>
      <c r="E539" s="6" t="s">
        <v>62508</v>
      </c>
    </row>
    <row r="540" spans="1:5" x14ac:dyDescent="0.35">
      <c r="A540" s="6" t="s">
        <v>2073</v>
      </c>
      <c r="B540">
        <v>2</v>
      </c>
      <c r="C540">
        <v>64</v>
      </c>
      <c r="D540" s="6" t="s">
        <v>7978</v>
      </c>
      <c r="E540" s="6" t="s">
        <v>62509</v>
      </c>
    </row>
    <row r="541" spans="1:5" x14ac:dyDescent="0.35">
      <c r="A541" s="6" t="s">
        <v>4544</v>
      </c>
      <c r="B541">
        <v>2</v>
      </c>
      <c r="C541">
        <v>61</v>
      </c>
      <c r="D541" s="6" t="s">
        <v>10447</v>
      </c>
      <c r="E541" s="6" t="s">
        <v>62510</v>
      </c>
    </row>
    <row r="542" spans="1:5" x14ac:dyDescent="0.35">
      <c r="A542" s="6" t="s">
        <v>749</v>
      </c>
      <c r="B542">
        <v>2</v>
      </c>
      <c r="C542">
        <v>61</v>
      </c>
      <c r="D542" s="6" t="s">
        <v>6655</v>
      </c>
      <c r="E542" s="6" t="s">
        <v>62511</v>
      </c>
    </row>
    <row r="543" spans="1:5" x14ac:dyDescent="0.35">
      <c r="A543" s="6" t="s">
        <v>750</v>
      </c>
      <c r="B543">
        <v>2</v>
      </c>
      <c r="C543">
        <v>61</v>
      </c>
      <c r="D543" s="6" t="s">
        <v>6656</v>
      </c>
      <c r="E543" s="6" t="s">
        <v>62512</v>
      </c>
    </row>
    <row r="544" spans="1:5" x14ac:dyDescent="0.35">
      <c r="A544" s="6" t="s">
        <v>751</v>
      </c>
      <c r="B544">
        <v>2</v>
      </c>
      <c r="C544">
        <v>61</v>
      </c>
      <c r="D544" s="6" t="s">
        <v>6657</v>
      </c>
      <c r="E544" s="6" t="s">
        <v>62513</v>
      </c>
    </row>
    <row r="545" spans="1:5" x14ac:dyDescent="0.35">
      <c r="A545" s="6" t="s">
        <v>2074</v>
      </c>
      <c r="B545">
        <v>2</v>
      </c>
      <c r="C545">
        <v>64</v>
      </c>
      <c r="D545" s="6" t="s">
        <v>7979</v>
      </c>
      <c r="E545" s="6" t="s">
        <v>62514</v>
      </c>
    </row>
    <row r="546" spans="1:5" x14ac:dyDescent="0.35">
      <c r="A546" s="6" t="s">
        <v>752</v>
      </c>
      <c r="B546">
        <v>2</v>
      </c>
      <c r="C546">
        <v>61</v>
      </c>
      <c r="D546" s="6" t="s">
        <v>6658</v>
      </c>
      <c r="E546" s="6" t="s">
        <v>62515</v>
      </c>
    </row>
    <row r="547" spans="1:5" x14ac:dyDescent="0.35">
      <c r="A547" s="6" t="s">
        <v>753</v>
      </c>
      <c r="B547">
        <v>2</v>
      </c>
      <c r="C547">
        <v>61</v>
      </c>
      <c r="D547" s="6" t="s">
        <v>6659</v>
      </c>
      <c r="E547" s="6" t="s">
        <v>62516</v>
      </c>
    </row>
    <row r="548" spans="1:5" x14ac:dyDescent="0.35">
      <c r="A548" s="6" t="s">
        <v>754</v>
      </c>
      <c r="B548">
        <v>2</v>
      </c>
      <c r="C548">
        <v>61</v>
      </c>
      <c r="D548" s="6" t="s">
        <v>6660</v>
      </c>
      <c r="E548" s="6" t="s">
        <v>62517</v>
      </c>
    </row>
    <row r="549" spans="1:5" x14ac:dyDescent="0.35">
      <c r="A549" s="6" t="s">
        <v>755</v>
      </c>
      <c r="B549">
        <v>2</v>
      </c>
      <c r="C549">
        <v>61</v>
      </c>
      <c r="D549" s="6" t="s">
        <v>6661</v>
      </c>
      <c r="E549" s="6" t="s">
        <v>62518</v>
      </c>
    </row>
    <row r="550" spans="1:5" x14ac:dyDescent="0.35">
      <c r="A550" s="6" t="s">
        <v>756</v>
      </c>
      <c r="B550">
        <v>2</v>
      </c>
      <c r="C550">
        <v>61</v>
      </c>
      <c r="D550" s="6" t="s">
        <v>6662</v>
      </c>
      <c r="E550" s="6" t="s">
        <v>62519</v>
      </c>
    </row>
    <row r="551" spans="1:5" x14ac:dyDescent="0.35">
      <c r="A551" s="6" t="s">
        <v>757</v>
      </c>
      <c r="B551">
        <v>2</v>
      </c>
      <c r="C551">
        <v>61</v>
      </c>
      <c r="D551" s="6" t="s">
        <v>6663</v>
      </c>
      <c r="E551" s="6" t="s">
        <v>62520</v>
      </c>
    </row>
    <row r="552" spans="1:5" x14ac:dyDescent="0.35">
      <c r="A552" s="6" t="s">
        <v>758</v>
      </c>
      <c r="B552">
        <v>2</v>
      </c>
      <c r="C552">
        <v>61</v>
      </c>
      <c r="D552" s="6" t="s">
        <v>6664</v>
      </c>
      <c r="E552" s="6" t="s">
        <v>62521</v>
      </c>
    </row>
    <row r="553" spans="1:5" x14ac:dyDescent="0.35">
      <c r="A553" s="6" t="s">
        <v>759</v>
      </c>
      <c r="B553">
        <v>2</v>
      </c>
      <c r="C553">
        <v>61</v>
      </c>
      <c r="D553" s="6" t="s">
        <v>6665</v>
      </c>
      <c r="E553" s="6" t="s">
        <v>62522</v>
      </c>
    </row>
    <row r="554" spans="1:5" x14ac:dyDescent="0.35">
      <c r="A554" s="6" t="s">
        <v>760</v>
      </c>
      <c r="B554">
        <v>2</v>
      </c>
      <c r="C554">
        <v>61</v>
      </c>
      <c r="D554" s="6" t="s">
        <v>6666</v>
      </c>
      <c r="E554" s="6" t="s">
        <v>62523</v>
      </c>
    </row>
    <row r="555" spans="1:5" x14ac:dyDescent="0.35">
      <c r="A555" s="6" t="s">
        <v>761</v>
      </c>
      <c r="B555">
        <v>2</v>
      </c>
      <c r="C555">
        <v>61</v>
      </c>
      <c r="D555" s="6" t="s">
        <v>6667</v>
      </c>
      <c r="E555" s="6" t="s">
        <v>62524</v>
      </c>
    </row>
    <row r="556" spans="1:5" x14ac:dyDescent="0.35">
      <c r="A556" s="6" t="s">
        <v>762</v>
      </c>
      <c r="B556">
        <v>2</v>
      </c>
      <c r="C556">
        <v>61</v>
      </c>
      <c r="D556" s="6" t="s">
        <v>6668</v>
      </c>
      <c r="E556" s="6" t="s">
        <v>62525</v>
      </c>
    </row>
    <row r="557" spans="1:5" x14ac:dyDescent="0.35">
      <c r="A557" s="6" t="s">
        <v>2602</v>
      </c>
      <c r="B557">
        <v>2</v>
      </c>
      <c r="C557">
        <v>66</v>
      </c>
      <c r="D557" s="6" t="s">
        <v>8507</v>
      </c>
      <c r="E557" s="6" t="s">
        <v>62526</v>
      </c>
    </row>
    <row r="558" spans="1:5" x14ac:dyDescent="0.35">
      <c r="A558" s="6" t="s">
        <v>2610</v>
      </c>
      <c r="B558">
        <v>2</v>
      </c>
      <c r="C558">
        <v>71</v>
      </c>
      <c r="D558" s="6" t="s">
        <v>8515</v>
      </c>
      <c r="E558" s="6" t="s">
        <v>62527</v>
      </c>
    </row>
    <row r="559" spans="1:5" x14ac:dyDescent="0.35">
      <c r="A559" s="6" t="s">
        <v>764</v>
      </c>
      <c r="B559">
        <v>2</v>
      </c>
      <c r="C559">
        <v>61</v>
      </c>
      <c r="D559" s="6" t="s">
        <v>6670</v>
      </c>
      <c r="E559" s="6" t="s">
        <v>62528</v>
      </c>
    </row>
    <row r="560" spans="1:5" x14ac:dyDescent="0.35">
      <c r="A560" s="6" t="s">
        <v>765</v>
      </c>
      <c r="B560">
        <v>2</v>
      </c>
      <c r="C560">
        <v>61</v>
      </c>
      <c r="D560" s="6" t="s">
        <v>6671</v>
      </c>
      <c r="E560" s="6" t="s">
        <v>62529</v>
      </c>
    </row>
    <row r="561" spans="1:5" x14ac:dyDescent="0.35">
      <c r="A561" s="6" t="s">
        <v>2075</v>
      </c>
      <c r="B561">
        <v>2</v>
      </c>
      <c r="C561">
        <v>64</v>
      </c>
      <c r="D561" s="6" t="s">
        <v>7980</v>
      </c>
      <c r="E561" s="6" t="s">
        <v>62530</v>
      </c>
    </row>
    <row r="562" spans="1:5" x14ac:dyDescent="0.35">
      <c r="A562" s="6" t="s">
        <v>766</v>
      </c>
      <c r="B562">
        <v>2</v>
      </c>
      <c r="C562">
        <v>61</v>
      </c>
      <c r="D562" s="6" t="s">
        <v>6672</v>
      </c>
      <c r="E562" s="6" t="s">
        <v>62531</v>
      </c>
    </row>
    <row r="563" spans="1:5" x14ac:dyDescent="0.35">
      <c r="A563" s="6" t="s">
        <v>2076</v>
      </c>
      <c r="B563">
        <v>2</v>
      </c>
      <c r="C563">
        <v>64</v>
      </c>
      <c r="D563" s="6" t="s">
        <v>7981</v>
      </c>
      <c r="E563" s="6" t="s">
        <v>62532</v>
      </c>
    </row>
    <row r="564" spans="1:5" x14ac:dyDescent="0.35">
      <c r="A564" s="6" t="s">
        <v>2077</v>
      </c>
      <c r="B564">
        <v>2</v>
      </c>
      <c r="C564">
        <v>64</v>
      </c>
      <c r="D564" s="6" t="s">
        <v>7982</v>
      </c>
      <c r="E564" s="6" t="s">
        <v>62147</v>
      </c>
    </row>
    <row r="565" spans="1:5" x14ac:dyDescent="0.35">
      <c r="A565" s="6" t="s">
        <v>767</v>
      </c>
      <c r="B565">
        <v>2</v>
      </c>
      <c r="C565">
        <v>61</v>
      </c>
      <c r="D565" s="6" t="s">
        <v>6673</v>
      </c>
      <c r="E565" s="6" t="s">
        <v>62533</v>
      </c>
    </row>
    <row r="566" spans="1:5" x14ac:dyDescent="0.35">
      <c r="A566" s="6" t="s">
        <v>768</v>
      </c>
      <c r="B566">
        <v>2</v>
      </c>
      <c r="C566">
        <v>61</v>
      </c>
      <c r="D566" s="6" t="s">
        <v>6674</v>
      </c>
      <c r="E566" s="6" t="s">
        <v>62534</v>
      </c>
    </row>
    <row r="567" spans="1:5" x14ac:dyDescent="0.35">
      <c r="A567" s="6" t="s">
        <v>769</v>
      </c>
      <c r="B567">
        <v>2</v>
      </c>
      <c r="C567">
        <v>61</v>
      </c>
      <c r="D567" s="6" t="s">
        <v>6675</v>
      </c>
      <c r="E567" s="6" t="s">
        <v>62535</v>
      </c>
    </row>
    <row r="568" spans="1:5" x14ac:dyDescent="0.35">
      <c r="A568" s="6" t="s">
        <v>770</v>
      </c>
      <c r="B568">
        <v>2</v>
      </c>
      <c r="C568">
        <v>61</v>
      </c>
      <c r="D568" s="6" t="s">
        <v>6676</v>
      </c>
      <c r="E568" s="6" t="s">
        <v>62536</v>
      </c>
    </row>
    <row r="569" spans="1:5" x14ac:dyDescent="0.35">
      <c r="A569" s="6" t="s">
        <v>771</v>
      </c>
      <c r="B569">
        <v>2</v>
      </c>
      <c r="C569">
        <v>61</v>
      </c>
      <c r="D569" s="6" t="s">
        <v>6677</v>
      </c>
      <c r="E569" s="6" t="s">
        <v>62537</v>
      </c>
    </row>
    <row r="570" spans="1:5" x14ac:dyDescent="0.35">
      <c r="A570" s="6" t="s">
        <v>772</v>
      </c>
      <c r="B570">
        <v>2</v>
      </c>
      <c r="C570">
        <v>61</v>
      </c>
      <c r="D570" s="6" t="s">
        <v>6678</v>
      </c>
      <c r="E570" s="6" t="s">
        <v>62538</v>
      </c>
    </row>
    <row r="571" spans="1:5" x14ac:dyDescent="0.35">
      <c r="A571" s="6" t="s">
        <v>773</v>
      </c>
      <c r="B571">
        <v>2</v>
      </c>
      <c r="C571">
        <v>61</v>
      </c>
      <c r="D571" s="6" t="s">
        <v>6679</v>
      </c>
      <c r="E571" s="6" t="s">
        <v>62539</v>
      </c>
    </row>
    <row r="572" spans="1:5" x14ac:dyDescent="0.35">
      <c r="A572" s="6" t="s">
        <v>774</v>
      </c>
      <c r="B572">
        <v>2</v>
      </c>
      <c r="C572">
        <v>61</v>
      </c>
      <c r="D572" s="6" t="s">
        <v>6680</v>
      </c>
      <c r="E572" s="6" t="s">
        <v>62540</v>
      </c>
    </row>
    <row r="573" spans="1:5" x14ac:dyDescent="0.35">
      <c r="A573" s="6" t="s">
        <v>777</v>
      </c>
      <c r="B573">
        <v>2</v>
      </c>
      <c r="C573">
        <v>61</v>
      </c>
      <c r="D573" s="6" t="s">
        <v>6683</v>
      </c>
      <c r="E573" s="6" t="s">
        <v>62541</v>
      </c>
    </row>
    <row r="574" spans="1:5" x14ac:dyDescent="0.35">
      <c r="A574" s="6" t="s">
        <v>13329</v>
      </c>
      <c r="B574">
        <v>1</v>
      </c>
      <c r="C574">
        <v>737601000</v>
      </c>
      <c r="D574" s="6" t="s">
        <v>55632</v>
      </c>
      <c r="E574" s="6" t="s">
        <v>62542</v>
      </c>
    </row>
    <row r="575" spans="1:5" x14ac:dyDescent="0.35">
      <c r="A575" s="6" t="s">
        <v>778</v>
      </c>
      <c r="B575">
        <v>2</v>
      </c>
      <c r="C575">
        <v>61</v>
      </c>
      <c r="D575" s="6" t="s">
        <v>6684</v>
      </c>
      <c r="E575" s="6" t="s">
        <v>62180</v>
      </c>
    </row>
    <row r="576" spans="1:5" x14ac:dyDescent="0.35">
      <c r="A576" s="6" t="s">
        <v>2079</v>
      </c>
      <c r="B576">
        <v>2</v>
      </c>
      <c r="C576">
        <v>64</v>
      </c>
      <c r="D576" s="6" t="s">
        <v>7984</v>
      </c>
      <c r="E576" s="6" t="s">
        <v>62543</v>
      </c>
    </row>
    <row r="577" spans="1:5" x14ac:dyDescent="0.35">
      <c r="A577" s="6" t="s">
        <v>5612</v>
      </c>
      <c r="B577">
        <v>2</v>
      </c>
      <c r="C577">
        <v>64</v>
      </c>
      <c r="D577" s="6" t="s">
        <v>11515</v>
      </c>
      <c r="E577" s="6" t="s">
        <v>62544</v>
      </c>
    </row>
    <row r="578" spans="1:5" x14ac:dyDescent="0.35">
      <c r="A578" s="6" t="s">
        <v>779</v>
      </c>
      <c r="B578">
        <v>2</v>
      </c>
      <c r="C578">
        <v>61</v>
      </c>
      <c r="D578" s="6" t="s">
        <v>6685</v>
      </c>
      <c r="E578" s="6" t="s">
        <v>62545</v>
      </c>
    </row>
    <row r="579" spans="1:5" x14ac:dyDescent="0.35">
      <c r="A579" s="6" t="s">
        <v>4661</v>
      </c>
      <c r="B579">
        <v>2</v>
      </c>
      <c r="C579">
        <v>61</v>
      </c>
      <c r="D579" s="6" t="s">
        <v>10564</v>
      </c>
      <c r="E579" s="6" t="s">
        <v>62546</v>
      </c>
    </row>
    <row r="580" spans="1:5" x14ac:dyDescent="0.35">
      <c r="A580" s="6" t="s">
        <v>780</v>
      </c>
      <c r="B580">
        <v>2</v>
      </c>
      <c r="C580">
        <v>61</v>
      </c>
      <c r="D580" s="6" t="s">
        <v>6686</v>
      </c>
      <c r="E580" s="6" t="s">
        <v>62547</v>
      </c>
    </row>
    <row r="581" spans="1:5" x14ac:dyDescent="0.35">
      <c r="A581" s="6" t="s">
        <v>13365</v>
      </c>
      <c r="B581">
        <v>1</v>
      </c>
      <c r="C581">
        <v>737601000</v>
      </c>
      <c r="D581" s="6" t="s">
        <v>13366</v>
      </c>
      <c r="E581" s="6" t="s">
        <v>62548</v>
      </c>
    </row>
    <row r="582" spans="1:5" x14ac:dyDescent="0.35">
      <c r="A582" s="6" t="s">
        <v>781</v>
      </c>
      <c r="B582">
        <v>2</v>
      </c>
      <c r="C582">
        <v>61</v>
      </c>
      <c r="D582" s="6" t="s">
        <v>6687</v>
      </c>
      <c r="E582" s="6" t="s">
        <v>62549</v>
      </c>
    </row>
    <row r="583" spans="1:5" x14ac:dyDescent="0.35">
      <c r="A583" s="6" t="s">
        <v>782</v>
      </c>
      <c r="B583">
        <v>2</v>
      </c>
      <c r="C583">
        <v>61</v>
      </c>
      <c r="D583" s="6" t="s">
        <v>6688</v>
      </c>
      <c r="E583" s="6" t="s">
        <v>62550</v>
      </c>
    </row>
    <row r="584" spans="1:5" x14ac:dyDescent="0.35">
      <c r="A584" s="6" t="s">
        <v>783</v>
      </c>
      <c r="B584">
        <v>2</v>
      </c>
      <c r="C584">
        <v>61</v>
      </c>
      <c r="D584" s="6" t="s">
        <v>6689</v>
      </c>
      <c r="E584" s="6" t="s">
        <v>62551</v>
      </c>
    </row>
    <row r="585" spans="1:5" x14ac:dyDescent="0.35">
      <c r="A585" s="6" t="s">
        <v>784</v>
      </c>
      <c r="B585">
        <v>2</v>
      </c>
      <c r="C585">
        <v>61</v>
      </c>
      <c r="D585" s="6" t="s">
        <v>6690</v>
      </c>
      <c r="E585" s="6" t="s">
        <v>62552</v>
      </c>
    </row>
    <row r="586" spans="1:5" x14ac:dyDescent="0.35">
      <c r="A586" s="6" t="s">
        <v>785</v>
      </c>
      <c r="B586">
        <v>2</v>
      </c>
      <c r="C586">
        <v>61</v>
      </c>
      <c r="D586" s="6" t="s">
        <v>6691</v>
      </c>
      <c r="E586" s="6" t="s">
        <v>62553</v>
      </c>
    </row>
    <row r="587" spans="1:5" x14ac:dyDescent="0.35">
      <c r="A587" s="6" t="s">
        <v>786</v>
      </c>
      <c r="B587">
        <v>2</v>
      </c>
      <c r="C587">
        <v>61</v>
      </c>
      <c r="D587" s="6" t="s">
        <v>6692</v>
      </c>
      <c r="E587" s="6" t="s">
        <v>62554</v>
      </c>
    </row>
    <row r="588" spans="1:5" x14ac:dyDescent="0.35">
      <c r="A588" s="6" t="s">
        <v>787</v>
      </c>
      <c r="B588">
        <v>2</v>
      </c>
      <c r="C588">
        <v>61</v>
      </c>
      <c r="D588" s="6" t="s">
        <v>6693</v>
      </c>
      <c r="E588" s="6" t="s">
        <v>62555</v>
      </c>
    </row>
    <row r="589" spans="1:5" x14ac:dyDescent="0.35">
      <c r="A589" s="6" t="s">
        <v>13369</v>
      </c>
      <c r="B589">
        <v>1</v>
      </c>
      <c r="C589">
        <v>737601000</v>
      </c>
      <c r="D589" s="6" t="s">
        <v>13370</v>
      </c>
      <c r="E589" s="6" t="s">
        <v>62006</v>
      </c>
    </row>
    <row r="590" spans="1:5" x14ac:dyDescent="0.35">
      <c r="A590" s="6" t="s">
        <v>2080</v>
      </c>
      <c r="B590">
        <v>2</v>
      </c>
      <c r="C590">
        <v>64</v>
      </c>
      <c r="D590" s="6" t="s">
        <v>7985</v>
      </c>
      <c r="E590" s="6" t="s">
        <v>62556</v>
      </c>
    </row>
    <row r="591" spans="1:5" x14ac:dyDescent="0.35">
      <c r="A591" s="6" t="s">
        <v>789</v>
      </c>
      <c r="B591">
        <v>2</v>
      </c>
      <c r="C591">
        <v>61</v>
      </c>
      <c r="D591" s="6" t="s">
        <v>6695</v>
      </c>
      <c r="E591" s="6" t="s">
        <v>62557</v>
      </c>
    </row>
    <row r="592" spans="1:5" x14ac:dyDescent="0.35">
      <c r="A592" s="6" t="s">
        <v>790</v>
      </c>
      <c r="B592">
        <v>2</v>
      </c>
      <c r="C592">
        <v>61</v>
      </c>
      <c r="D592" s="6" t="s">
        <v>6696</v>
      </c>
      <c r="E592" s="6" t="s">
        <v>62558</v>
      </c>
    </row>
    <row r="593" spans="1:5" x14ac:dyDescent="0.35">
      <c r="A593" s="6" t="s">
        <v>2081</v>
      </c>
      <c r="B593">
        <v>2</v>
      </c>
      <c r="C593">
        <v>64</v>
      </c>
      <c r="D593" s="6" t="s">
        <v>7986</v>
      </c>
      <c r="E593" s="6" t="s">
        <v>62559</v>
      </c>
    </row>
    <row r="594" spans="1:5" x14ac:dyDescent="0.35">
      <c r="A594" s="6" t="s">
        <v>791</v>
      </c>
      <c r="B594">
        <v>2</v>
      </c>
      <c r="C594">
        <v>61</v>
      </c>
      <c r="D594" s="6" t="s">
        <v>6697</v>
      </c>
      <c r="E594" s="6" t="s">
        <v>62560</v>
      </c>
    </row>
    <row r="595" spans="1:5" x14ac:dyDescent="0.35">
      <c r="A595" s="6" t="s">
        <v>792</v>
      </c>
      <c r="B595">
        <v>2</v>
      </c>
      <c r="C595">
        <v>61</v>
      </c>
      <c r="D595" s="6" t="s">
        <v>6698</v>
      </c>
      <c r="E595" s="6" t="s">
        <v>62219</v>
      </c>
    </row>
    <row r="596" spans="1:5" x14ac:dyDescent="0.35">
      <c r="A596" s="6" t="s">
        <v>2082</v>
      </c>
      <c r="B596">
        <v>2</v>
      </c>
      <c r="C596">
        <v>64</v>
      </c>
      <c r="D596" s="6" t="s">
        <v>7987</v>
      </c>
      <c r="E596" s="6" t="s">
        <v>62561</v>
      </c>
    </row>
    <row r="597" spans="1:5" x14ac:dyDescent="0.35">
      <c r="A597" s="6" t="s">
        <v>2083</v>
      </c>
      <c r="B597">
        <v>2</v>
      </c>
      <c r="C597">
        <v>64</v>
      </c>
      <c r="D597" s="6" t="s">
        <v>7988</v>
      </c>
      <c r="E597" s="6" t="s">
        <v>62562</v>
      </c>
    </row>
    <row r="598" spans="1:5" x14ac:dyDescent="0.35">
      <c r="A598" s="6" t="s">
        <v>2084</v>
      </c>
      <c r="B598">
        <v>2</v>
      </c>
      <c r="C598">
        <v>64</v>
      </c>
      <c r="D598" s="6" t="s">
        <v>7989</v>
      </c>
      <c r="E598" s="6" t="s">
        <v>62563</v>
      </c>
    </row>
    <row r="599" spans="1:5" x14ac:dyDescent="0.35">
      <c r="A599" s="6" t="s">
        <v>2085</v>
      </c>
      <c r="B599">
        <v>2</v>
      </c>
      <c r="C599">
        <v>64</v>
      </c>
      <c r="D599" s="6" t="s">
        <v>7990</v>
      </c>
      <c r="E599" s="6" t="s">
        <v>62564</v>
      </c>
    </row>
    <row r="600" spans="1:5" x14ac:dyDescent="0.35">
      <c r="A600" s="6" t="s">
        <v>796</v>
      </c>
      <c r="B600">
        <v>2</v>
      </c>
      <c r="C600">
        <v>61</v>
      </c>
      <c r="D600" s="6" t="s">
        <v>6702</v>
      </c>
      <c r="E600" s="6" t="s">
        <v>62565</v>
      </c>
    </row>
    <row r="601" spans="1:5" x14ac:dyDescent="0.35">
      <c r="A601" s="6" t="s">
        <v>797</v>
      </c>
      <c r="B601">
        <v>2</v>
      </c>
      <c r="C601">
        <v>61</v>
      </c>
      <c r="D601" s="6" t="s">
        <v>6703</v>
      </c>
      <c r="E601" s="6" t="s">
        <v>62566</v>
      </c>
    </row>
    <row r="602" spans="1:5" x14ac:dyDescent="0.35">
      <c r="A602" s="6" t="s">
        <v>799</v>
      </c>
      <c r="B602">
        <v>2</v>
      </c>
      <c r="C602">
        <v>61</v>
      </c>
      <c r="D602" s="6" t="s">
        <v>6705</v>
      </c>
      <c r="E602" s="6" t="s">
        <v>62567</v>
      </c>
    </row>
    <row r="603" spans="1:5" x14ac:dyDescent="0.35">
      <c r="A603" s="6" t="s">
        <v>2088</v>
      </c>
      <c r="B603">
        <v>2</v>
      </c>
      <c r="C603">
        <v>64</v>
      </c>
      <c r="D603" s="6" t="s">
        <v>7993</v>
      </c>
      <c r="E603" s="6" t="s">
        <v>62568</v>
      </c>
    </row>
    <row r="604" spans="1:5" x14ac:dyDescent="0.35">
      <c r="A604" s="6" t="s">
        <v>2089</v>
      </c>
      <c r="B604">
        <v>2</v>
      </c>
      <c r="C604">
        <v>64</v>
      </c>
      <c r="D604" s="6" t="s">
        <v>7994</v>
      </c>
      <c r="E604" s="6" t="s">
        <v>62569</v>
      </c>
    </row>
    <row r="605" spans="1:5" x14ac:dyDescent="0.35">
      <c r="A605" s="6" t="s">
        <v>802</v>
      </c>
      <c r="B605">
        <v>2</v>
      </c>
      <c r="C605">
        <v>61</v>
      </c>
      <c r="D605" s="6" t="s">
        <v>6708</v>
      </c>
      <c r="E605" s="6" t="s">
        <v>62570</v>
      </c>
    </row>
    <row r="606" spans="1:5" x14ac:dyDescent="0.35">
      <c r="A606" s="6" t="s">
        <v>2090</v>
      </c>
      <c r="B606">
        <v>2</v>
      </c>
      <c r="C606">
        <v>64</v>
      </c>
      <c r="D606" s="6" t="s">
        <v>7995</v>
      </c>
      <c r="E606" s="6" t="s">
        <v>62571</v>
      </c>
    </row>
    <row r="607" spans="1:5" x14ac:dyDescent="0.35">
      <c r="A607" s="6" t="s">
        <v>803</v>
      </c>
      <c r="B607">
        <v>2</v>
      </c>
      <c r="C607">
        <v>61</v>
      </c>
      <c r="D607" s="6" t="s">
        <v>6709</v>
      </c>
      <c r="E607" s="6" t="s">
        <v>62572</v>
      </c>
    </row>
    <row r="608" spans="1:5" x14ac:dyDescent="0.35">
      <c r="A608" s="6" t="s">
        <v>2092</v>
      </c>
      <c r="B608">
        <v>2</v>
      </c>
      <c r="C608">
        <v>64</v>
      </c>
      <c r="D608" s="6" t="s">
        <v>7997</v>
      </c>
      <c r="E608" s="6" t="s">
        <v>62573</v>
      </c>
    </row>
    <row r="609" spans="1:5" x14ac:dyDescent="0.35">
      <c r="A609" s="6" t="s">
        <v>2093</v>
      </c>
      <c r="B609">
        <v>2</v>
      </c>
      <c r="C609">
        <v>64</v>
      </c>
      <c r="D609" s="6" t="s">
        <v>7998</v>
      </c>
      <c r="E609" s="6" t="s">
        <v>62574</v>
      </c>
    </row>
    <row r="610" spans="1:5" x14ac:dyDescent="0.35">
      <c r="A610" s="6" t="s">
        <v>804</v>
      </c>
      <c r="B610">
        <v>2</v>
      </c>
      <c r="C610">
        <v>61</v>
      </c>
      <c r="D610" s="6" t="s">
        <v>6710</v>
      </c>
      <c r="E610" s="6" t="s">
        <v>62575</v>
      </c>
    </row>
    <row r="611" spans="1:5" x14ac:dyDescent="0.35">
      <c r="A611" s="6" t="s">
        <v>805</v>
      </c>
      <c r="B611">
        <v>2</v>
      </c>
      <c r="C611">
        <v>61</v>
      </c>
      <c r="D611" s="6" t="s">
        <v>6711</v>
      </c>
      <c r="E611" s="6" t="s">
        <v>62576</v>
      </c>
    </row>
    <row r="612" spans="1:5" x14ac:dyDescent="0.35">
      <c r="A612" s="6" t="s">
        <v>806</v>
      </c>
      <c r="B612">
        <v>2</v>
      </c>
      <c r="C612">
        <v>61</v>
      </c>
      <c r="D612" s="6" t="s">
        <v>6712</v>
      </c>
      <c r="E612" s="6" t="s">
        <v>62577</v>
      </c>
    </row>
    <row r="613" spans="1:5" x14ac:dyDescent="0.35">
      <c r="A613" s="6" t="s">
        <v>807</v>
      </c>
      <c r="B613">
        <v>2</v>
      </c>
      <c r="C613">
        <v>61</v>
      </c>
      <c r="D613" s="6" t="s">
        <v>6713</v>
      </c>
      <c r="E613" s="6" t="s">
        <v>62578</v>
      </c>
    </row>
    <row r="614" spans="1:5" x14ac:dyDescent="0.35">
      <c r="A614" s="6" t="s">
        <v>808</v>
      </c>
      <c r="B614">
        <v>2</v>
      </c>
      <c r="C614">
        <v>61</v>
      </c>
      <c r="D614" s="6" t="s">
        <v>6714</v>
      </c>
      <c r="E614" s="6" t="s">
        <v>62579</v>
      </c>
    </row>
    <row r="615" spans="1:5" x14ac:dyDescent="0.35">
      <c r="A615" s="6" t="s">
        <v>810</v>
      </c>
      <c r="B615">
        <v>2</v>
      </c>
      <c r="C615">
        <v>61</v>
      </c>
      <c r="D615" s="6" t="s">
        <v>6716</v>
      </c>
      <c r="E615" s="6" t="s">
        <v>62580</v>
      </c>
    </row>
    <row r="616" spans="1:5" x14ac:dyDescent="0.35">
      <c r="A616" s="6" t="s">
        <v>811</v>
      </c>
      <c r="B616">
        <v>2</v>
      </c>
      <c r="C616">
        <v>61</v>
      </c>
      <c r="D616" s="6" t="s">
        <v>6717</v>
      </c>
      <c r="E616" s="6" t="s">
        <v>62581</v>
      </c>
    </row>
    <row r="617" spans="1:5" x14ac:dyDescent="0.35">
      <c r="A617" s="6" t="s">
        <v>812</v>
      </c>
      <c r="B617">
        <v>2</v>
      </c>
      <c r="C617">
        <v>61</v>
      </c>
      <c r="D617" s="6" t="s">
        <v>6718</v>
      </c>
      <c r="E617" s="6" t="s">
        <v>62582</v>
      </c>
    </row>
    <row r="618" spans="1:5" x14ac:dyDescent="0.35">
      <c r="A618" s="6" t="s">
        <v>61729</v>
      </c>
      <c r="B618">
        <v>2</v>
      </c>
      <c r="C618">
        <v>61</v>
      </c>
      <c r="D618" s="6" t="s">
        <v>61730</v>
      </c>
      <c r="E618" s="6" t="s">
        <v>62583</v>
      </c>
    </row>
    <row r="619" spans="1:5" x14ac:dyDescent="0.35">
      <c r="A619" s="6" t="s">
        <v>815</v>
      </c>
      <c r="B619">
        <v>2</v>
      </c>
      <c r="C619">
        <v>61</v>
      </c>
      <c r="D619" s="6" t="s">
        <v>6721</v>
      </c>
      <c r="E619" s="6" t="s">
        <v>62584</v>
      </c>
    </row>
    <row r="620" spans="1:5" x14ac:dyDescent="0.35">
      <c r="A620" s="6" t="s">
        <v>816</v>
      </c>
      <c r="B620">
        <v>2</v>
      </c>
      <c r="C620">
        <v>61</v>
      </c>
      <c r="D620" s="6" t="s">
        <v>6722</v>
      </c>
      <c r="E620" s="6" t="s">
        <v>62585</v>
      </c>
    </row>
    <row r="621" spans="1:5" x14ac:dyDescent="0.35">
      <c r="A621" s="6" t="s">
        <v>817</v>
      </c>
      <c r="B621">
        <v>2</v>
      </c>
      <c r="C621">
        <v>61</v>
      </c>
      <c r="D621" s="6" t="s">
        <v>6723</v>
      </c>
      <c r="E621" s="6" t="s">
        <v>62586</v>
      </c>
    </row>
    <row r="622" spans="1:5" x14ac:dyDescent="0.35">
      <c r="A622" s="6" t="s">
        <v>819</v>
      </c>
      <c r="B622">
        <v>2</v>
      </c>
      <c r="C622">
        <v>61</v>
      </c>
      <c r="D622" s="6" t="s">
        <v>6725</v>
      </c>
      <c r="E622" s="6" t="s">
        <v>62587</v>
      </c>
    </row>
    <row r="623" spans="1:5" x14ac:dyDescent="0.35">
      <c r="A623" s="6" t="s">
        <v>820</v>
      </c>
      <c r="B623">
        <v>2</v>
      </c>
      <c r="C623">
        <v>61</v>
      </c>
      <c r="D623" s="6" t="s">
        <v>6726</v>
      </c>
      <c r="E623" s="6" t="s">
        <v>62588</v>
      </c>
    </row>
    <row r="624" spans="1:5" x14ac:dyDescent="0.35">
      <c r="A624" s="6" t="s">
        <v>821</v>
      </c>
      <c r="B624">
        <v>2</v>
      </c>
      <c r="C624">
        <v>61</v>
      </c>
      <c r="D624" s="6" t="s">
        <v>6727</v>
      </c>
      <c r="E624" s="6" t="s">
        <v>62589</v>
      </c>
    </row>
    <row r="625" spans="1:5" x14ac:dyDescent="0.35">
      <c r="A625" s="6" t="s">
        <v>825</v>
      </c>
      <c r="B625">
        <v>2</v>
      </c>
      <c r="C625">
        <v>61</v>
      </c>
      <c r="D625" s="6" t="s">
        <v>6731</v>
      </c>
      <c r="E625" s="6" t="s">
        <v>62590</v>
      </c>
    </row>
    <row r="626" spans="1:5" x14ac:dyDescent="0.35">
      <c r="A626" s="6" t="s">
        <v>2094</v>
      </c>
      <c r="B626">
        <v>2</v>
      </c>
      <c r="C626">
        <v>64</v>
      </c>
      <c r="D626" s="6" t="s">
        <v>7999</v>
      </c>
      <c r="E626" s="6" t="s">
        <v>62591</v>
      </c>
    </row>
    <row r="627" spans="1:5" x14ac:dyDescent="0.35">
      <c r="A627" s="6" t="s">
        <v>2095</v>
      </c>
      <c r="B627">
        <v>2</v>
      </c>
      <c r="C627">
        <v>64</v>
      </c>
      <c r="D627" s="6" t="s">
        <v>8000</v>
      </c>
      <c r="E627" s="6" t="s">
        <v>62592</v>
      </c>
    </row>
    <row r="628" spans="1:5" x14ac:dyDescent="0.35">
      <c r="A628" s="6" t="s">
        <v>2611</v>
      </c>
      <c r="B628">
        <v>2</v>
      </c>
      <c r="C628">
        <v>71</v>
      </c>
      <c r="D628" s="6" t="s">
        <v>8516</v>
      </c>
      <c r="E628" s="6" t="s">
        <v>62593</v>
      </c>
    </row>
    <row r="629" spans="1:5" x14ac:dyDescent="0.35">
      <c r="A629" s="6" t="s">
        <v>2097</v>
      </c>
      <c r="B629">
        <v>2</v>
      </c>
      <c r="C629">
        <v>64</v>
      </c>
      <c r="D629" s="6" t="s">
        <v>8002</v>
      </c>
      <c r="E629" s="6" t="s">
        <v>62594</v>
      </c>
    </row>
    <row r="630" spans="1:5" x14ac:dyDescent="0.35">
      <c r="A630" s="6" t="s">
        <v>2098</v>
      </c>
      <c r="B630">
        <v>2</v>
      </c>
      <c r="C630">
        <v>64</v>
      </c>
      <c r="D630" s="6" t="s">
        <v>8003</v>
      </c>
      <c r="E630" s="6" t="s">
        <v>62595</v>
      </c>
    </row>
    <row r="631" spans="1:5" x14ac:dyDescent="0.35">
      <c r="A631" s="6" t="s">
        <v>2099</v>
      </c>
      <c r="B631">
        <v>2</v>
      </c>
      <c r="C631">
        <v>64</v>
      </c>
      <c r="D631" s="6" t="s">
        <v>8004</v>
      </c>
      <c r="E631" s="6" t="s">
        <v>62596</v>
      </c>
    </row>
    <row r="632" spans="1:5" x14ac:dyDescent="0.35">
      <c r="A632" s="6" t="s">
        <v>2100</v>
      </c>
      <c r="B632">
        <v>2</v>
      </c>
      <c r="C632">
        <v>64</v>
      </c>
      <c r="D632" s="6" t="s">
        <v>8005</v>
      </c>
      <c r="E632" s="6" t="s">
        <v>62597</v>
      </c>
    </row>
    <row r="633" spans="1:5" x14ac:dyDescent="0.35">
      <c r="A633" s="6" t="s">
        <v>2101</v>
      </c>
      <c r="B633">
        <v>2</v>
      </c>
      <c r="C633">
        <v>64</v>
      </c>
      <c r="D633" s="6" t="s">
        <v>8006</v>
      </c>
      <c r="E633" s="6" t="s">
        <v>62598</v>
      </c>
    </row>
    <row r="634" spans="1:5" x14ac:dyDescent="0.35">
      <c r="A634" s="6" t="s">
        <v>829</v>
      </c>
      <c r="B634">
        <v>2</v>
      </c>
      <c r="C634">
        <v>61</v>
      </c>
      <c r="D634" s="6" t="s">
        <v>6735</v>
      </c>
      <c r="E634" s="6" t="s">
        <v>62180</v>
      </c>
    </row>
    <row r="635" spans="1:5" x14ac:dyDescent="0.35">
      <c r="A635" s="6" t="s">
        <v>2102</v>
      </c>
      <c r="B635">
        <v>2</v>
      </c>
      <c r="C635">
        <v>64</v>
      </c>
      <c r="D635" s="6" t="s">
        <v>8007</v>
      </c>
      <c r="E635" s="6" t="s">
        <v>62599</v>
      </c>
    </row>
    <row r="636" spans="1:5" x14ac:dyDescent="0.35">
      <c r="A636" s="6" t="s">
        <v>2612</v>
      </c>
      <c r="B636">
        <v>2</v>
      </c>
      <c r="C636">
        <v>71</v>
      </c>
      <c r="D636" s="6" t="s">
        <v>8517</v>
      </c>
      <c r="E636" s="6" t="s">
        <v>62180</v>
      </c>
    </row>
    <row r="637" spans="1:5" x14ac:dyDescent="0.35">
      <c r="A637" s="6" t="s">
        <v>834</v>
      </c>
      <c r="B637">
        <v>2</v>
      </c>
      <c r="C637">
        <v>61</v>
      </c>
      <c r="D637" s="6" t="s">
        <v>6740</v>
      </c>
      <c r="E637" s="6" t="s">
        <v>62600</v>
      </c>
    </row>
    <row r="638" spans="1:5" x14ac:dyDescent="0.35">
      <c r="A638" s="6" t="s">
        <v>835</v>
      </c>
      <c r="B638">
        <v>2</v>
      </c>
      <c r="C638">
        <v>61</v>
      </c>
      <c r="D638" s="6" t="s">
        <v>6741</v>
      </c>
      <c r="E638" s="6" t="s">
        <v>62601</v>
      </c>
    </row>
    <row r="639" spans="1:5" x14ac:dyDescent="0.35">
      <c r="A639" s="6" t="s">
        <v>13123</v>
      </c>
      <c r="B639">
        <v>1</v>
      </c>
      <c r="C639">
        <v>737601000</v>
      </c>
      <c r="D639" s="6" t="s">
        <v>13124</v>
      </c>
      <c r="E639" s="6" t="s">
        <v>62602</v>
      </c>
    </row>
    <row r="640" spans="1:5" x14ac:dyDescent="0.35">
      <c r="A640" s="6" t="s">
        <v>13170</v>
      </c>
      <c r="B640">
        <v>1</v>
      </c>
      <c r="C640">
        <v>737601000</v>
      </c>
      <c r="D640" s="6" t="s">
        <v>13171</v>
      </c>
      <c r="E640" s="6" t="s">
        <v>62603</v>
      </c>
    </row>
    <row r="641" spans="1:5" x14ac:dyDescent="0.35">
      <c r="A641" s="6" t="s">
        <v>13134</v>
      </c>
      <c r="B641">
        <v>1</v>
      </c>
      <c r="C641">
        <v>737601000</v>
      </c>
      <c r="D641" s="6" t="s">
        <v>13135</v>
      </c>
      <c r="E641" s="6" t="s">
        <v>62604</v>
      </c>
    </row>
    <row r="642" spans="1:5" x14ac:dyDescent="0.35">
      <c r="A642" s="6" t="s">
        <v>13138</v>
      </c>
      <c r="B642">
        <v>1</v>
      </c>
      <c r="C642">
        <v>737601000</v>
      </c>
      <c r="D642" s="6" t="s">
        <v>13139</v>
      </c>
      <c r="E642" s="6" t="s">
        <v>62605</v>
      </c>
    </row>
    <row r="643" spans="1:5" x14ac:dyDescent="0.35">
      <c r="A643" s="6" t="s">
        <v>836</v>
      </c>
      <c r="B643">
        <v>2</v>
      </c>
      <c r="C643">
        <v>61</v>
      </c>
      <c r="D643" s="6" t="s">
        <v>6742</v>
      </c>
      <c r="E643" s="6" t="s">
        <v>62606</v>
      </c>
    </row>
    <row r="644" spans="1:5" x14ac:dyDescent="0.35">
      <c r="A644" s="6" t="s">
        <v>2104</v>
      </c>
      <c r="B644">
        <v>2</v>
      </c>
      <c r="C644">
        <v>64</v>
      </c>
      <c r="D644" s="6" t="s">
        <v>8009</v>
      </c>
      <c r="E644" s="6" t="s">
        <v>62607</v>
      </c>
    </row>
    <row r="645" spans="1:5" x14ac:dyDescent="0.35">
      <c r="A645" s="6" t="s">
        <v>4716</v>
      </c>
      <c r="B645">
        <v>2</v>
      </c>
      <c r="C645">
        <v>61</v>
      </c>
      <c r="D645" s="6" t="s">
        <v>10619</v>
      </c>
      <c r="E645" s="6" t="s">
        <v>62608</v>
      </c>
    </row>
    <row r="646" spans="1:5" x14ac:dyDescent="0.35">
      <c r="A646" s="6" t="s">
        <v>4717</v>
      </c>
      <c r="B646">
        <v>2</v>
      </c>
      <c r="C646">
        <v>61</v>
      </c>
      <c r="D646" s="6" t="s">
        <v>10620</v>
      </c>
      <c r="E646" s="6" t="s">
        <v>62609</v>
      </c>
    </row>
    <row r="647" spans="1:5" x14ac:dyDescent="0.35">
      <c r="A647" s="6" t="s">
        <v>837</v>
      </c>
      <c r="B647">
        <v>2</v>
      </c>
      <c r="C647">
        <v>61</v>
      </c>
      <c r="D647" s="6" t="s">
        <v>6743</v>
      </c>
      <c r="E647" s="6" t="s">
        <v>62610</v>
      </c>
    </row>
    <row r="648" spans="1:5" x14ac:dyDescent="0.35">
      <c r="A648" s="6" t="s">
        <v>838</v>
      </c>
      <c r="B648">
        <v>2</v>
      </c>
      <c r="C648">
        <v>61</v>
      </c>
      <c r="D648" s="6" t="s">
        <v>6744</v>
      </c>
      <c r="E648" s="6" t="s">
        <v>62611</v>
      </c>
    </row>
    <row r="649" spans="1:5" x14ac:dyDescent="0.35">
      <c r="A649" s="6" t="s">
        <v>2106</v>
      </c>
      <c r="B649">
        <v>2</v>
      </c>
      <c r="C649">
        <v>64</v>
      </c>
      <c r="D649" s="6" t="s">
        <v>8011</v>
      </c>
      <c r="E649" s="6" t="s">
        <v>62613</v>
      </c>
    </row>
    <row r="650" spans="1:5" x14ac:dyDescent="0.35">
      <c r="A650" s="6" t="s">
        <v>840</v>
      </c>
      <c r="B650">
        <v>2</v>
      </c>
      <c r="C650">
        <v>61</v>
      </c>
      <c r="D650" s="6" t="s">
        <v>6746</v>
      </c>
      <c r="E650" s="6" t="s">
        <v>62614</v>
      </c>
    </row>
    <row r="651" spans="1:5" x14ac:dyDescent="0.35">
      <c r="A651" s="6" t="s">
        <v>841</v>
      </c>
      <c r="B651">
        <v>2</v>
      </c>
      <c r="C651">
        <v>61</v>
      </c>
      <c r="D651" s="6" t="s">
        <v>6747</v>
      </c>
      <c r="E651" s="6" t="s">
        <v>62615</v>
      </c>
    </row>
    <row r="652" spans="1:5" x14ac:dyDescent="0.35">
      <c r="A652" s="6" t="s">
        <v>843</v>
      </c>
      <c r="B652">
        <v>2</v>
      </c>
      <c r="C652">
        <v>61</v>
      </c>
      <c r="D652" s="6" t="s">
        <v>6749</v>
      </c>
      <c r="E652" s="6" t="s">
        <v>62616</v>
      </c>
    </row>
    <row r="653" spans="1:5" x14ac:dyDescent="0.35">
      <c r="A653" s="6" t="s">
        <v>844</v>
      </c>
      <c r="B653">
        <v>2</v>
      </c>
      <c r="C653">
        <v>61</v>
      </c>
      <c r="D653" s="6" t="s">
        <v>6750</v>
      </c>
      <c r="E653" s="6" t="s">
        <v>62617</v>
      </c>
    </row>
    <row r="654" spans="1:5" x14ac:dyDescent="0.35">
      <c r="A654" s="6" t="s">
        <v>845</v>
      </c>
      <c r="B654">
        <v>2</v>
      </c>
      <c r="C654">
        <v>61</v>
      </c>
      <c r="D654" s="6" t="s">
        <v>6751</v>
      </c>
      <c r="E654" s="6" t="s">
        <v>62618</v>
      </c>
    </row>
    <row r="655" spans="1:5" x14ac:dyDescent="0.35">
      <c r="A655" s="6" t="s">
        <v>846</v>
      </c>
      <c r="B655">
        <v>2</v>
      </c>
      <c r="C655">
        <v>61</v>
      </c>
      <c r="D655" s="6" t="s">
        <v>6752</v>
      </c>
      <c r="E655" s="6" t="s">
        <v>62619</v>
      </c>
    </row>
    <row r="656" spans="1:5" x14ac:dyDescent="0.35">
      <c r="A656" s="6" t="s">
        <v>2107</v>
      </c>
      <c r="B656">
        <v>2</v>
      </c>
      <c r="C656">
        <v>64</v>
      </c>
      <c r="D656" s="6" t="s">
        <v>8012</v>
      </c>
      <c r="E656" s="6" t="s">
        <v>62620</v>
      </c>
    </row>
    <row r="657" spans="1:5" x14ac:dyDescent="0.35">
      <c r="A657" s="6" t="s">
        <v>847</v>
      </c>
      <c r="B657">
        <v>2</v>
      </c>
      <c r="C657">
        <v>61</v>
      </c>
      <c r="D657" s="6" t="s">
        <v>6753</v>
      </c>
      <c r="E657" s="6" t="s">
        <v>62621</v>
      </c>
    </row>
    <row r="658" spans="1:5" x14ac:dyDescent="0.35">
      <c r="A658" s="6" t="s">
        <v>848</v>
      </c>
      <c r="B658">
        <v>2</v>
      </c>
      <c r="C658">
        <v>61</v>
      </c>
      <c r="D658" s="6" t="s">
        <v>6754</v>
      </c>
      <c r="E658" s="6" t="s">
        <v>62622</v>
      </c>
    </row>
    <row r="659" spans="1:5" x14ac:dyDescent="0.35">
      <c r="A659" s="6" t="s">
        <v>849</v>
      </c>
      <c r="B659">
        <v>2</v>
      </c>
      <c r="C659">
        <v>61</v>
      </c>
      <c r="D659" s="6" t="s">
        <v>6755</v>
      </c>
      <c r="E659" s="6" t="s">
        <v>62623</v>
      </c>
    </row>
    <row r="660" spans="1:5" x14ac:dyDescent="0.35">
      <c r="A660" s="6" t="s">
        <v>850</v>
      </c>
      <c r="B660">
        <v>2</v>
      </c>
      <c r="C660">
        <v>61</v>
      </c>
      <c r="D660" s="6" t="s">
        <v>6756</v>
      </c>
      <c r="E660" s="6" t="s">
        <v>62624</v>
      </c>
    </row>
    <row r="661" spans="1:5" x14ac:dyDescent="0.35">
      <c r="A661" s="6" t="s">
        <v>851</v>
      </c>
      <c r="B661">
        <v>2</v>
      </c>
      <c r="C661">
        <v>61</v>
      </c>
      <c r="D661" s="6" t="s">
        <v>6757</v>
      </c>
      <c r="E661" s="6" t="s">
        <v>62625</v>
      </c>
    </row>
    <row r="662" spans="1:5" x14ac:dyDescent="0.35">
      <c r="A662" s="6" t="s">
        <v>852</v>
      </c>
      <c r="B662">
        <v>2</v>
      </c>
      <c r="C662">
        <v>61</v>
      </c>
      <c r="D662" s="6" t="s">
        <v>6758</v>
      </c>
      <c r="E662" s="6" t="s">
        <v>62626</v>
      </c>
    </row>
    <row r="663" spans="1:5" x14ac:dyDescent="0.35">
      <c r="A663" s="6" t="s">
        <v>855</v>
      </c>
      <c r="B663">
        <v>2</v>
      </c>
      <c r="C663">
        <v>61</v>
      </c>
      <c r="D663" s="6" t="s">
        <v>6761</v>
      </c>
      <c r="E663" s="6" t="s">
        <v>62627</v>
      </c>
    </row>
    <row r="664" spans="1:5" x14ac:dyDescent="0.35">
      <c r="A664" s="6" t="s">
        <v>2108</v>
      </c>
      <c r="B664">
        <v>2</v>
      </c>
      <c r="C664">
        <v>64</v>
      </c>
      <c r="D664" s="6" t="s">
        <v>8013</v>
      </c>
      <c r="E664" s="6" t="s">
        <v>62628</v>
      </c>
    </row>
    <row r="665" spans="1:5" x14ac:dyDescent="0.35">
      <c r="A665" s="6" t="s">
        <v>2109</v>
      </c>
      <c r="B665">
        <v>2</v>
      </c>
      <c r="C665">
        <v>64</v>
      </c>
      <c r="D665" s="6" t="s">
        <v>8014</v>
      </c>
      <c r="E665" s="6" t="s">
        <v>62629</v>
      </c>
    </row>
    <row r="666" spans="1:5" x14ac:dyDescent="0.35">
      <c r="A666" s="6" t="s">
        <v>867</v>
      </c>
      <c r="B666">
        <v>2</v>
      </c>
      <c r="C666">
        <v>61</v>
      </c>
      <c r="D666" s="6" t="s">
        <v>6773</v>
      </c>
      <c r="E666" s="6" t="s">
        <v>62219</v>
      </c>
    </row>
    <row r="667" spans="1:5" x14ac:dyDescent="0.35">
      <c r="A667" s="6" t="s">
        <v>2111</v>
      </c>
      <c r="B667">
        <v>2</v>
      </c>
      <c r="C667">
        <v>64</v>
      </c>
      <c r="D667" s="6" t="s">
        <v>8016</v>
      </c>
      <c r="E667" s="6" t="s">
        <v>62630</v>
      </c>
    </row>
    <row r="668" spans="1:5" x14ac:dyDescent="0.35">
      <c r="A668" s="6" t="s">
        <v>868</v>
      </c>
      <c r="B668">
        <v>2</v>
      </c>
      <c r="C668">
        <v>61</v>
      </c>
      <c r="D668" s="6" t="s">
        <v>6774</v>
      </c>
      <c r="E668" s="6" t="s">
        <v>62631</v>
      </c>
    </row>
    <row r="669" spans="1:5" x14ac:dyDescent="0.35">
      <c r="A669" s="6" t="s">
        <v>869</v>
      </c>
      <c r="B669">
        <v>2</v>
      </c>
      <c r="C669">
        <v>61</v>
      </c>
      <c r="D669" s="6" t="s">
        <v>6775</v>
      </c>
      <c r="E669" s="6" t="s">
        <v>62632</v>
      </c>
    </row>
    <row r="670" spans="1:5" x14ac:dyDescent="0.35">
      <c r="A670" s="6" t="s">
        <v>871</v>
      </c>
      <c r="B670">
        <v>2</v>
      </c>
      <c r="C670">
        <v>61</v>
      </c>
      <c r="D670" s="6" t="s">
        <v>6777</v>
      </c>
      <c r="E670" s="6" t="s">
        <v>62633</v>
      </c>
    </row>
    <row r="671" spans="1:5" x14ac:dyDescent="0.35">
      <c r="A671" s="6" t="s">
        <v>872</v>
      </c>
      <c r="B671">
        <v>2</v>
      </c>
      <c r="C671">
        <v>61</v>
      </c>
      <c r="D671" s="6" t="s">
        <v>6778</v>
      </c>
      <c r="E671" s="6" t="s">
        <v>62634</v>
      </c>
    </row>
    <row r="672" spans="1:5" x14ac:dyDescent="0.35">
      <c r="A672" s="6" t="s">
        <v>13176</v>
      </c>
      <c r="B672">
        <v>1</v>
      </c>
      <c r="C672">
        <v>737601000</v>
      </c>
      <c r="D672" s="6" t="s">
        <v>13177</v>
      </c>
      <c r="E672" s="6" t="s">
        <v>62635</v>
      </c>
    </row>
    <row r="673" spans="1:5" x14ac:dyDescent="0.35">
      <c r="A673" s="6" t="s">
        <v>13168</v>
      </c>
      <c r="B673">
        <v>1</v>
      </c>
      <c r="C673">
        <v>737601000</v>
      </c>
      <c r="D673" s="6" t="s">
        <v>13169</v>
      </c>
      <c r="E673" s="6" t="s">
        <v>62636</v>
      </c>
    </row>
    <row r="674" spans="1:5" x14ac:dyDescent="0.35">
      <c r="A674" s="6" t="s">
        <v>13166</v>
      </c>
      <c r="B674">
        <v>1</v>
      </c>
      <c r="C674">
        <v>737601000</v>
      </c>
      <c r="D674" s="6" t="s">
        <v>13167</v>
      </c>
      <c r="E674" s="6" t="s">
        <v>62637</v>
      </c>
    </row>
    <row r="675" spans="1:5" x14ac:dyDescent="0.35">
      <c r="A675" s="6" t="s">
        <v>13164</v>
      </c>
      <c r="B675">
        <v>1</v>
      </c>
      <c r="C675">
        <v>737601000</v>
      </c>
      <c r="D675" s="6" t="s">
        <v>13165</v>
      </c>
      <c r="E675" s="6" t="s">
        <v>62638</v>
      </c>
    </row>
    <row r="676" spans="1:5" x14ac:dyDescent="0.35">
      <c r="A676" s="6" t="s">
        <v>13162</v>
      </c>
      <c r="B676">
        <v>1</v>
      </c>
      <c r="C676">
        <v>737601000</v>
      </c>
      <c r="D676" s="6" t="s">
        <v>13163</v>
      </c>
      <c r="E676" s="6" t="s">
        <v>62639</v>
      </c>
    </row>
    <row r="677" spans="1:5" x14ac:dyDescent="0.35">
      <c r="A677" s="6" t="s">
        <v>13160</v>
      </c>
      <c r="B677">
        <v>1</v>
      </c>
      <c r="C677">
        <v>737601000</v>
      </c>
      <c r="D677" s="6" t="s">
        <v>13161</v>
      </c>
      <c r="E677" s="6" t="s">
        <v>62640</v>
      </c>
    </row>
    <row r="678" spans="1:5" x14ac:dyDescent="0.35">
      <c r="A678" s="6" t="s">
        <v>874</v>
      </c>
      <c r="B678">
        <v>2</v>
      </c>
      <c r="C678">
        <v>61</v>
      </c>
      <c r="D678" s="6" t="s">
        <v>6780</v>
      </c>
      <c r="E678" s="6" t="s">
        <v>62641</v>
      </c>
    </row>
    <row r="679" spans="1:5" x14ac:dyDescent="0.35">
      <c r="A679" s="6" t="s">
        <v>875</v>
      </c>
      <c r="B679">
        <v>2</v>
      </c>
      <c r="C679">
        <v>61</v>
      </c>
      <c r="D679" s="6" t="s">
        <v>6781</v>
      </c>
      <c r="E679" s="6" t="s">
        <v>62642</v>
      </c>
    </row>
    <row r="680" spans="1:5" x14ac:dyDescent="0.35">
      <c r="A680" s="6" t="s">
        <v>876</v>
      </c>
      <c r="B680">
        <v>2</v>
      </c>
      <c r="C680">
        <v>61</v>
      </c>
      <c r="D680" s="6" t="s">
        <v>6782</v>
      </c>
      <c r="E680" s="6" t="s">
        <v>62643</v>
      </c>
    </row>
    <row r="681" spans="1:5" x14ac:dyDescent="0.35">
      <c r="A681" s="6" t="s">
        <v>13158</v>
      </c>
      <c r="B681">
        <v>1</v>
      </c>
      <c r="C681">
        <v>737601000</v>
      </c>
      <c r="D681" s="6" t="s">
        <v>13159</v>
      </c>
      <c r="E681" s="6" t="s">
        <v>62644</v>
      </c>
    </row>
    <row r="682" spans="1:5" x14ac:dyDescent="0.35">
      <c r="A682" s="6" t="s">
        <v>877</v>
      </c>
      <c r="B682">
        <v>2</v>
      </c>
      <c r="C682">
        <v>61</v>
      </c>
      <c r="D682" s="6" t="s">
        <v>6783</v>
      </c>
      <c r="E682" s="6" t="s">
        <v>62645</v>
      </c>
    </row>
    <row r="683" spans="1:5" x14ac:dyDescent="0.35">
      <c r="A683" s="6" t="s">
        <v>878</v>
      </c>
      <c r="B683">
        <v>2</v>
      </c>
      <c r="C683">
        <v>61</v>
      </c>
      <c r="D683" s="6" t="s">
        <v>6784</v>
      </c>
      <c r="E683" s="6" t="s">
        <v>62646</v>
      </c>
    </row>
    <row r="684" spans="1:5" x14ac:dyDescent="0.35">
      <c r="A684" s="6" t="s">
        <v>13156</v>
      </c>
      <c r="B684">
        <v>1</v>
      </c>
      <c r="C684">
        <v>737601000</v>
      </c>
      <c r="D684" s="6" t="s">
        <v>13157</v>
      </c>
      <c r="E684" s="6" t="s">
        <v>62647</v>
      </c>
    </row>
    <row r="685" spans="1:5" x14ac:dyDescent="0.35">
      <c r="A685" s="6" t="s">
        <v>13292</v>
      </c>
      <c r="B685">
        <v>1</v>
      </c>
      <c r="C685">
        <v>737601000</v>
      </c>
      <c r="D685" s="6" t="s">
        <v>13293</v>
      </c>
      <c r="E685" s="6" t="s">
        <v>62648</v>
      </c>
    </row>
    <row r="686" spans="1:5" x14ac:dyDescent="0.35">
      <c r="A686" s="6" t="s">
        <v>13396</v>
      </c>
      <c r="B686">
        <v>1</v>
      </c>
      <c r="C686">
        <v>737601000</v>
      </c>
      <c r="D686" s="6" t="s">
        <v>13397</v>
      </c>
      <c r="E686" s="6" t="s">
        <v>62649</v>
      </c>
    </row>
    <row r="687" spans="1:5" x14ac:dyDescent="0.35">
      <c r="A687" s="6" t="s">
        <v>13225</v>
      </c>
      <c r="B687">
        <v>1</v>
      </c>
      <c r="C687">
        <v>737601000</v>
      </c>
      <c r="D687" s="6" t="s">
        <v>13226</v>
      </c>
      <c r="E687" s="6" t="s">
        <v>62602</v>
      </c>
    </row>
    <row r="688" spans="1:5" x14ac:dyDescent="0.35">
      <c r="A688" s="6" t="s">
        <v>13358</v>
      </c>
      <c r="B688">
        <v>1</v>
      </c>
      <c r="C688">
        <v>737601000</v>
      </c>
      <c r="D688" s="6" t="s">
        <v>13359</v>
      </c>
      <c r="E688" s="6" t="s">
        <v>62650</v>
      </c>
    </row>
    <row r="689" spans="1:5" x14ac:dyDescent="0.35">
      <c r="A689" s="6" t="s">
        <v>2112</v>
      </c>
      <c r="B689">
        <v>2</v>
      </c>
      <c r="C689">
        <v>64</v>
      </c>
      <c r="D689" s="6" t="s">
        <v>8017</v>
      </c>
      <c r="E689" s="6" t="s">
        <v>62651</v>
      </c>
    </row>
    <row r="690" spans="1:5" x14ac:dyDescent="0.35">
      <c r="A690" s="6" t="s">
        <v>879</v>
      </c>
      <c r="B690">
        <v>2</v>
      </c>
      <c r="C690">
        <v>61</v>
      </c>
      <c r="D690" s="6" t="s">
        <v>6785</v>
      </c>
      <c r="E690" s="6" t="s">
        <v>62652</v>
      </c>
    </row>
    <row r="691" spans="1:5" x14ac:dyDescent="0.35">
      <c r="A691" s="6" t="s">
        <v>2113</v>
      </c>
      <c r="B691">
        <v>2</v>
      </c>
      <c r="C691">
        <v>64</v>
      </c>
      <c r="D691" s="6" t="s">
        <v>8018</v>
      </c>
      <c r="E691" s="6" t="s">
        <v>62653</v>
      </c>
    </row>
    <row r="692" spans="1:5" x14ac:dyDescent="0.35">
      <c r="A692" s="6" t="s">
        <v>2114</v>
      </c>
      <c r="B692">
        <v>2</v>
      </c>
      <c r="C692">
        <v>64</v>
      </c>
      <c r="D692" s="6" t="s">
        <v>8019</v>
      </c>
      <c r="E692" s="6" t="s">
        <v>62654</v>
      </c>
    </row>
    <row r="693" spans="1:5" x14ac:dyDescent="0.35">
      <c r="A693" s="6" t="s">
        <v>2115</v>
      </c>
      <c r="B693">
        <v>2</v>
      </c>
      <c r="C693">
        <v>64</v>
      </c>
      <c r="D693" s="6" t="s">
        <v>8020</v>
      </c>
      <c r="E693" s="6" t="s">
        <v>62655</v>
      </c>
    </row>
    <row r="694" spans="1:5" x14ac:dyDescent="0.35">
      <c r="A694" s="6" t="s">
        <v>882</v>
      </c>
      <c r="B694">
        <v>2</v>
      </c>
      <c r="C694">
        <v>61</v>
      </c>
      <c r="D694" s="6" t="s">
        <v>6788</v>
      </c>
      <c r="E694" s="6" t="s">
        <v>62656</v>
      </c>
    </row>
    <row r="695" spans="1:5" x14ac:dyDescent="0.35">
      <c r="A695" s="6" t="s">
        <v>883</v>
      </c>
      <c r="B695">
        <v>2</v>
      </c>
      <c r="C695">
        <v>61</v>
      </c>
      <c r="D695" s="6" t="s">
        <v>6789</v>
      </c>
      <c r="E695" s="6" t="s">
        <v>62657</v>
      </c>
    </row>
    <row r="696" spans="1:5" x14ac:dyDescent="0.35">
      <c r="A696" s="6" t="s">
        <v>884</v>
      </c>
      <c r="B696">
        <v>2</v>
      </c>
      <c r="C696">
        <v>61</v>
      </c>
      <c r="D696" s="6" t="s">
        <v>6790</v>
      </c>
      <c r="E696" s="6" t="s">
        <v>62658</v>
      </c>
    </row>
    <row r="697" spans="1:5" x14ac:dyDescent="0.35">
      <c r="A697" s="6" t="s">
        <v>36700</v>
      </c>
      <c r="B697">
        <v>2</v>
      </c>
      <c r="C697">
        <v>64</v>
      </c>
      <c r="D697" s="6" t="s">
        <v>55633</v>
      </c>
      <c r="E697" s="6" t="s">
        <v>62659</v>
      </c>
    </row>
    <row r="698" spans="1:5" x14ac:dyDescent="0.35">
      <c r="A698" s="6" t="s">
        <v>886</v>
      </c>
      <c r="B698">
        <v>2</v>
      </c>
      <c r="C698">
        <v>61</v>
      </c>
      <c r="D698" s="6" t="s">
        <v>6792</v>
      </c>
      <c r="E698" s="6" t="s">
        <v>62660</v>
      </c>
    </row>
    <row r="699" spans="1:5" x14ac:dyDescent="0.35">
      <c r="A699" s="6" t="s">
        <v>13356</v>
      </c>
      <c r="B699">
        <v>1</v>
      </c>
      <c r="C699">
        <v>737601000</v>
      </c>
      <c r="D699" s="6" t="s">
        <v>13357</v>
      </c>
      <c r="E699" s="6" t="s">
        <v>62661</v>
      </c>
    </row>
    <row r="700" spans="1:5" x14ac:dyDescent="0.35">
      <c r="A700" s="6" t="s">
        <v>13354</v>
      </c>
      <c r="B700">
        <v>1</v>
      </c>
      <c r="C700">
        <v>737601000</v>
      </c>
      <c r="D700" s="6" t="s">
        <v>13355</v>
      </c>
      <c r="E700" s="6" t="s">
        <v>62662</v>
      </c>
    </row>
    <row r="701" spans="1:5" x14ac:dyDescent="0.35">
      <c r="A701" s="6" t="s">
        <v>888</v>
      </c>
      <c r="B701">
        <v>2</v>
      </c>
      <c r="C701">
        <v>61</v>
      </c>
      <c r="D701" s="6" t="s">
        <v>6794</v>
      </c>
      <c r="E701" s="6" t="s">
        <v>62663</v>
      </c>
    </row>
    <row r="702" spans="1:5" x14ac:dyDescent="0.35">
      <c r="A702" s="6" t="s">
        <v>889</v>
      </c>
      <c r="B702">
        <v>2</v>
      </c>
      <c r="C702">
        <v>61</v>
      </c>
      <c r="D702" s="6" t="s">
        <v>6795</v>
      </c>
      <c r="E702" s="6" t="s">
        <v>62664</v>
      </c>
    </row>
    <row r="703" spans="1:5" x14ac:dyDescent="0.35">
      <c r="A703" s="6" t="s">
        <v>890</v>
      </c>
      <c r="B703">
        <v>2</v>
      </c>
      <c r="C703">
        <v>61</v>
      </c>
      <c r="D703" s="6" t="s">
        <v>6796</v>
      </c>
      <c r="E703" s="6" t="s">
        <v>62665</v>
      </c>
    </row>
    <row r="704" spans="1:5" x14ac:dyDescent="0.35">
      <c r="A704" s="6" t="s">
        <v>5635</v>
      </c>
      <c r="B704">
        <v>2</v>
      </c>
      <c r="C704">
        <v>64</v>
      </c>
      <c r="D704" s="6" t="s">
        <v>11538</v>
      </c>
      <c r="E704" s="6" t="s">
        <v>62666</v>
      </c>
    </row>
    <row r="705" spans="1:5" x14ac:dyDescent="0.35">
      <c r="A705" s="6" t="s">
        <v>891</v>
      </c>
      <c r="B705">
        <v>2</v>
      </c>
      <c r="C705">
        <v>61</v>
      </c>
      <c r="D705" s="6" t="s">
        <v>6797</v>
      </c>
      <c r="E705" s="6" t="s">
        <v>62667</v>
      </c>
    </row>
    <row r="706" spans="1:5" x14ac:dyDescent="0.35">
      <c r="A706" s="6" t="s">
        <v>892</v>
      </c>
      <c r="B706">
        <v>2</v>
      </c>
      <c r="C706">
        <v>61</v>
      </c>
      <c r="D706" s="6" t="s">
        <v>6798</v>
      </c>
      <c r="E706" s="6" t="s">
        <v>62668</v>
      </c>
    </row>
    <row r="707" spans="1:5" x14ac:dyDescent="0.35">
      <c r="A707" s="6" t="s">
        <v>893</v>
      </c>
      <c r="B707">
        <v>2</v>
      </c>
      <c r="C707">
        <v>61</v>
      </c>
      <c r="D707" s="6" t="s">
        <v>6799</v>
      </c>
      <c r="E707" s="6" t="s">
        <v>62669</v>
      </c>
    </row>
    <row r="708" spans="1:5" x14ac:dyDescent="0.35">
      <c r="A708" s="6" t="s">
        <v>894</v>
      </c>
      <c r="B708">
        <v>2</v>
      </c>
      <c r="C708">
        <v>61</v>
      </c>
      <c r="D708" s="6" t="s">
        <v>6800</v>
      </c>
      <c r="E708" s="6" t="s">
        <v>62670</v>
      </c>
    </row>
    <row r="709" spans="1:5" x14ac:dyDescent="0.35">
      <c r="A709" s="6" t="s">
        <v>895</v>
      </c>
      <c r="B709">
        <v>2</v>
      </c>
      <c r="C709">
        <v>61</v>
      </c>
      <c r="D709" s="6" t="s">
        <v>6801</v>
      </c>
      <c r="E709" s="6" t="s">
        <v>62671</v>
      </c>
    </row>
    <row r="710" spans="1:5" x14ac:dyDescent="0.35">
      <c r="A710" s="6" t="s">
        <v>896</v>
      </c>
      <c r="B710">
        <v>2</v>
      </c>
      <c r="C710">
        <v>61</v>
      </c>
      <c r="D710" s="6" t="s">
        <v>6802</v>
      </c>
      <c r="E710" s="6" t="s">
        <v>62672</v>
      </c>
    </row>
    <row r="711" spans="1:5" x14ac:dyDescent="0.35">
      <c r="A711" s="6" t="s">
        <v>897</v>
      </c>
      <c r="B711">
        <v>2</v>
      </c>
      <c r="C711">
        <v>61</v>
      </c>
      <c r="D711" s="6" t="s">
        <v>6803</v>
      </c>
      <c r="E711" s="6" t="s">
        <v>62673</v>
      </c>
    </row>
    <row r="712" spans="1:5" x14ac:dyDescent="0.35">
      <c r="A712" s="6" t="s">
        <v>898</v>
      </c>
      <c r="B712">
        <v>2</v>
      </c>
      <c r="C712">
        <v>61</v>
      </c>
      <c r="D712" s="6" t="s">
        <v>6804</v>
      </c>
      <c r="E712" s="6" t="s">
        <v>62674</v>
      </c>
    </row>
    <row r="713" spans="1:5" x14ac:dyDescent="0.35">
      <c r="A713" s="6" t="s">
        <v>900</v>
      </c>
      <c r="B713">
        <v>2</v>
      </c>
      <c r="C713">
        <v>61</v>
      </c>
      <c r="D713" s="6" t="s">
        <v>6806</v>
      </c>
      <c r="E713" s="6" t="s">
        <v>62675</v>
      </c>
    </row>
    <row r="714" spans="1:5" x14ac:dyDescent="0.35">
      <c r="A714" s="6" t="s">
        <v>901</v>
      </c>
      <c r="B714">
        <v>2</v>
      </c>
      <c r="C714">
        <v>61</v>
      </c>
      <c r="D714" s="6" t="s">
        <v>6807</v>
      </c>
      <c r="E714" s="6" t="s">
        <v>62676</v>
      </c>
    </row>
    <row r="715" spans="1:5" x14ac:dyDescent="0.35">
      <c r="A715" s="6" t="s">
        <v>902</v>
      </c>
      <c r="B715">
        <v>2</v>
      </c>
      <c r="C715">
        <v>61</v>
      </c>
      <c r="D715" s="6" t="s">
        <v>6808</v>
      </c>
      <c r="E715" s="6" t="s">
        <v>62677</v>
      </c>
    </row>
    <row r="716" spans="1:5" x14ac:dyDescent="0.35">
      <c r="A716" s="6" t="s">
        <v>903</v>
      </c>
      <c r="B716">
        <v>2</v>
      </c>
      <c r="C716">
        <v>61</v>
      </c>
      <c r="D716" s="6" t="s">
        <v>6809</v>
      </c>
      <c r="E716" s="6" t="s">
        <v>62678</v>
      </c>
    </row>
    <row r="717" spans="1:5" x14ac:dyDescent="0.35">
      <c r="A717" s="6" t="s">
        <v>904</v>
      </c>
      <c r="B717">
        <v>2</v>
      </c>
      <c r="C717">
        <v>61</v>
      </c>
      <c r="D717" s="6" t="s">
        <v>6810</v>
      </c>
      <c r="E717" s="6" t="s">
        <v>62679</v>
      </c>
    </row>
    <row r="718" spans="1:5" x14ac:dyDescent="0.35">
      <c r="A718" s="6" t="s">
        <v>905</v>
      </c>
      <c r="B718">
        <v>2</v>
      </c>
      <c r="C718">
        <v>61</v>
      </c>
      <c r="D718" s="6" t="s">
        <v>6811</v>
      </c>
      <c r="E718" s="6" t="s">
        <v>62680</v>
      </c>
    </row>
    <row r="719" spans="1:5" x14ac:dyDescent="0.35">
      <c r="A719" s="6" t="s">
        <v>2117</v>
      </c>
      <c r="B719">
        <v>2</v>
      </c>
      <c r="C719">
        <v>64</v>
      </c>
      <c r="D719" s="6" t="s">
        <v>8022</v>
      </c>
      <c r="E719" s="6" t="s">
        <v>62681</v>
      </c>
    </row>
    <row r="720" spans="1:5" x14ac:dyDescent="0.35">
      <c r="A720" s="6" t="s">
        <v>906</v>
      </c>
      <c r="B720">
        <v>2</v>
      </c>
      <c r="C720">
        <v>61</v>
      </c>
      <c r="D720" s="6" t="s">
        <v>6812</v>
      </c>
      <c r="E720" s="6" t="s">
        <v>62682</v>
      </c>
    </row>
    <row r="721" spans="1:5" x14ac:dyDescent="0.35">
      <c r="A721" s="6" t="s">
        <v>907</v>
      </c>
      <c r="B721">
        <v>2</v>
      </c>
      <c r="C721">
        <v>61</v>
      </c>
      <c r="D721" s="6" t="s">
        <v>6813</v>
      </c>
      <c r="E721" s="6" t="s">
        <v>62683</v>
      </c>
    </row>
    <row r="722" spans="1:5" x14ac:dyDescent="0.35">
      <c r="A722" s="6" t="s">
        <v>908</v>
      </c>
      <c r="B722">
        <v>2</v>
      </c>
      <c r="C722">
        <v>61</v>
      </c>
      <c r="D722" s="6" t="s">
        <v>6814</v>
      </c>
      <c r="E722" s="6" t="s">
        <v>62684</v>
      </c>
    </row>
    <row r="723" spans="1:5" x14ac:dyDescent="0.35">
      <c r="A723" s="6" t="s">
        <v>909</v>
      </c>
      <c r="B723">
        <v>2</v>
      </c>
      <c r="C723">
        <v>61</v>
      </c>
      <c r="D723" s="6" t="s">
        <v>6815</v>
      </c>
      <c r="E723" s="6" t="s">
        <v>62685</v>
      </c>
    </row>
    <row r="724" spans="1:5" x14ac:dyDescent="0.35">
      <c r="A724" s="6" t="s">
        <v>910</v>
      </c>
      <c r="B724">
        <v>2</v>
      </c>
      <c r="C724">
        <v>61</v>
      </c>
      <c r="D724" s="6" t="s">
        <v>6816</v>
      </c>
      <c r="E724" s="6" t="s">
        <v>62686</v>
      </c>
    </row>
    <row r="725" spans="1:5" x14ac:dyDescent="0.35">
      <c r="A725" s="6" t="s">
        <v>4781</v>
      </c>
      <c r="B725">
        <v>2</v>
      </c>
      <c r="C725">
        <v>61</v>
      </c>
      <c r="D725" s="6" t="s">
        <v>10684</v>
      </c>
      <c r="E725" s="6" t="s">
        <v>62687</v>
      </c>
    </row>
    <row r="726" spans="1:5" x14ac:dyDescent="0.35">
      <c r="A726" s="6" t="s">
        <v>911</v>
      </c>
      <c r="B726">
        <v>2</v>
      </c>
      <c r="C726">
        <v>61</v>
      </c>
      <c r="D726" s="6" t="s">
        <v>6817</v>
      </c>
      <c r="E726" s="6" t="s">
        <v>62688</v>
      </c>
    </row>
    <row r="727" spans="1:5" x14ac:dyDescent="0.35">
      <c r="A727" s="6" t="s">
        <v>912</v>
      </c>
      <c r="B727">
        <v>2</v>
      </c>
      <c r="C727">
        <v>61</v>
      </c>
      <c r="D727" s="6" t="s">
        <v>6818</v>
      </c>
      <c r="E727" s="6" t="s">
        <v>62689</v>
      </c>
    </row>
    <row r="728" spans="1:5" x14ac:dyDescent="0.35">
      <c r="A728" s="6" t="s">
        <v>913</v>
      </c>
      <c r="B728">
        <v>2</v>
      </c>
      <c r="C728">
        <v>61</v>
      </c>
      <c r="D728" s="6" t="s">
        <v>6819</v>
      </c>
      <c r="E728" s="6" t="s">
        <v>62690</v>
      </c>
    </row>
    <row r="729" spans="1:5" x14ac:dyDescent="0.35">
      <c r="A729" s="6" t="s">
        <v>915</v>
      </c>
      <c r="B729">
        <v>2</v>
      </c>
      <c r="C729">
        <v>61</v>
      </c>
      <c r="D729" s="6" t="s">
        <v>6821</v>
      </c>
      <c r="E729" s="6" t="s">
        <v>62691</v>
      </c>
    </row>
    <row r="730" spans="1:5" x14ac:dyDescent="0.35">
      <c r="A730" s="6" t="s">
        <v>2118</v>
      </c>
      <c r="B730">
        <v>2</v>
      </c>
      <c r="C730">
        <v>64</v>
      </c>
      <c r="D730" s="6" t="s">
        <v>8023</v>
      </c>
      <c r="E730" s="6" t="s">
        <v>62692</v>
      </c>
    </row>
    <row r="731" spans="1:5" x14ac:dyDescent="0.35">
      <c r="A731" s="6" t="s">
        <v>2119</v>
      </c>
      <c r="B731">
        <v>2</v>
      </c>
      <c r="C731">
        <v>64</v>
      </c>
      <c r="D731" s="6" t="s">
        <v>8024</v>
      </c>
      <c r="E731" s="6" t="s">
        <v>62693</v>
      </c>
    </row>
    <row r="732" spans="1:5" x14ac:dyDescent="0.35">
      <c r="A732" s="6" t="s">
        <v>2120</v>
      </c>
      <c r="B732">
        <v>2</v>
      </c>
      <c r="C732">
        <v>64</v>
      </c>
      <c r="D732" s="6" t="s">
        <v>8025</v>
      </c>
      <c r="E732" s="6" t="s">
        <v>62694</v>
      </c>
    </row>
    <row r="733" spans="1:5" x14ac:dyDescent="0.35">
      <c r="A733" s="6" t="s">
        <v>916</v>
      </c>
      <c r="B733">
        <v>2</v>
      </c>
      <c r="C733">
        <v>61</v>
      </c>
      <c r="D733" s="6" t="s">
        <v>6822</v>
      </c>
      <c r="E733" s="6" t="s">
        <v>62695</v>
      </c>
    </row>
    <row r="734" spans="1:5" x14ac:dyDescent="0.35">
      <c r="A734" s="6" t="s">
        <v>918</v>
      </c>
      <c r="B734">
        <v>2</v>
      </c>
      <c r="C734">
        <v>61</v>
      </c>
      <c r="D734" s="6" t="s">
        <v>6824</v>
      </c>
      <c r="E734" s="6" t="s">
        <v>62696</v>
      </c>
    </row>
    <row r="735" spans="1:5" x14ac:dyDescent="0.35">
      <c r="A735" s="6" t="s">
        <v>2121</v>
      </c>
      <c r="B735">
        <v>2</v>
      </c>
      <c r="C735">
        <v>64</v>
      </c>
      <c r="D735" s="6" t="s">
        <v>8026</v>
      </c>
      <c r="E735" s="6" t="s">
        <v>62697</v>
      </c>
    </row>
    <row r="736" spans="1:5" x14ac:dyDescent="0.35">
      <c r="A736" s="6" t="s">
        <v>924</v>
      </c>
      <c r="B736">
        <v>2</v>
      </c>
      <c r="C736">
        <v>61</v>
      </c>
      <c r="D736" s="6" t="s">
        <v>6830</v>
      </c>
      <c r="E736" s="6" t="s">
        <v>62698</v>
      </c>
    </row>
    <row r="737" spans="1:5" x14ac:dyDescent="0.35">
      <c r="A737" s="6" t="s">
        <v>925</v>
      </c>
      <c r="B737">
        <v>2</v>
      </c>
      <c r="C737">
        <v>61</v>
      </c>
      <c r="D737" s="6" t="s">
        <v>6831</v>
      </c>
      <c r="E737" s="6" t="s">
        <v>62699</v>
      </c>
    </row>
    <row r="738" spans="1:5" x14ac:dyDescent="0.35">
      <c r="A738" s="6" t="s">
        <v>2122</v>
      </c>
      <c r="B738">
        <v>2</v>
      </c>
      <c r="C738">
        <v>64</v>
      </c>
      <c r="D738" s="6" t="s">
        <v>8027</v>
      </c>
      <c r="E738" s="6" t="s">
        <v>62700</v>
      </c>
    </row>
    <row r="739" spans="1:5" x14ac:dyDescent="0.35">
      <c r="A739" s="6" t="s">
        <v>36701</v>
      </c>
      <c r="B739">
        <v>2</v>
      </c>
      <c r="C739">
        <v>64</v>
      </c>
      <c r="D739" s="6" t="s">
        <v>55634</v>
      </c>
      <c r="E739" s="6" t="s">
        <v>62701</v>
      </c>
    </row>
    <row r="740" spans="1:5" x14ac:dyDescent="0.35">
      <c r="A740" s="6" t="s">
        <v>2123</v>
      </c>
      <c r="B740">
        <v>2</v>
      </c>
      <c r="C740">
        <v>64</v>
      </c>
      <c r="D740" s="6" t="s">
        <v>8028</v>
      </c>
      <c r="E740" s="6" t="s">
        <v>62700</v>
      </c>
    </row>
    <row r="741" spans="1:5" x14ac:dyDescent="0.35">
      <c r="A741" s="6" t="s">
        <v>36702</v>
      </c>
      <c r="B741">
        <v>2</v>
      </c>
      <c r="C741">
        <v>64</v>
      </c>
      <c r="D741" s="6" t="s">
        <v>55635</v>
      </c>
      <c r="E741" s="6" t="s">
        <v>62702</v>
      </c>
    </row>
    <row r="742" spans="1:5" x14ac:dyDescent="0.35">
      <c r="A742" s="6" t="s">
        <v>2124</v>
      </c>
      <c r="B742">
        <v>2</v>
      </c>
      <c r="C742">
        <v>64</v>
      </c>
      <c r="D742" s="6" t="s">
        <v>8029</v>
      </c>
      <c r="E742" s="6" t="s">
        <v>62703</v>
      </c>
    </row>
    <row r="743" spans="1:5" x14ac:dyDescent="0.35">
      <c r="A743" s="6" t="s">
        <v>926</v>
      </c>
      <c r="B743">
        <v>2</v>
      </c>
      <c r="C743">
        <v>61</v>
      </c>
      <c r="D743" s="6" t="s">
        <v>6832</v>
      </c>
      <c r="E743" s="6" t="s">
        <v>62704</v>
      </c>
    </row>
    <row r="744" spans="1:5" x14ac:dyDescent="0.35">
      <c r="A744" s="6" t="s">
        <v>927</v>
      </c>
      <c r="B744">
        <v>2</v>
      </c>
      <c r="C744">
        <v>61</v>
      </c>
      <c r="D744" s="6" t="s">
        <v>6833</v>
      </c>
      <c r="E744" s="6" t="s">
        <v>62705</v>
      </c>
    </row>
    <row r="745" spans="1:5" x14ac:dyDescent="0.35">
      <c r="A745" s="6" t="s">
        <v>928</v>
      </c>
      <c r="B745">
        <v>2</v>
      </c>
      <c r="C745">
        <v>61</v>
      </c>
      <c r="D745" s="6" t="s">
        <v>6834</v>
      </c>
      <c r="E745" s="6" t="s">
        <v>62706</v>
      </c>
    </row>
    <row r="746" spans="1:5" x14ac:dyDescent="0.35">
      <c r="A746" s="6" t="s">
        <v>929</v>
      </c>
      <c r="B746">
        <v>2</v>
      </c>
      <c r="C746">
        <v>61</v>
      </c>
      <c r="D746" s="6" t="s">
        <v>6835</v>
      </c>
      <c r="E746" s="6" t="s">
        <v>62707</v>
      </c>
    </row>
    <row r="747" spans="1:5" x14ac:dyDescent="0.35">
      <c r="A747" s="6" t="s">
        <v>930</v>
      </c>
      <c r="B747">
        <v>2</v>
      </c>
      <c r="C747">
        <v>61</v>
      </c>
      <c r="D747" s="6" t="s">
        <v>6836</v>
      </c>
      <c r="E747" s="6" t="s">
        <v>62708</v>
      </c>
    </row>
    <row r="748" spans="1:5" x14ac:dyDescent="0.35">
      <c r="A748" s="6" t="s">
        <v>931</v>
      </c>
      <c r="B748">
        <v>2</v>
      </c>
      <c r="C748">
        <v>61</v>
      </c>
      <c r="D748" s="6" t="s">
        <v>6837</v>
      </c>
      <c r="E748" s="6" t="s">
        <v>62709</v>
      </c>
    </row>
    <row r="749" spans="1:5" x14ac:dyDescent="0.35">
      <c r="A749" s="6" t="s">
        <v>932</v>
      </c>
      <c r="B749">
        <v>2</v>
      </c>
      <c r="C749">
        <v>61</v>
      </c>
      <c r="D749" s="6" t="s">
        <v>6838</v>
      </c>
      <c r="E749" s="6" t="s">
        <v>62710</v>
      </c>
    </row>
    <row r="750" spans="1:5" x14ac:dyDescent="0.35">
      <c r="A750" s="6" t="s">
        <v>5640</v>
      </c>
      <c r="B750">
        <v>2</v>
      </c>
      <c r="C750">
        <v>64</v>
      </c>
      <c r="D750" s="6" t="s">
        <v>11543</v>
      </c>
      <c r="E750" s="6" t="s">
        <v>62711</v>
      </c>
    </row>
    <row r="751" spans="1:5" x14ac:dyDescent="0.35">
      <c r="A751" s="6" t="s">
        <v>933</v>
      </c>
      <c r="B751">
        <v>2</v>
      </c>
      <c r="C751">
        <v>61</v>
      </c>
      <c r="D751" s="6" t="s">
        <v>6839</v>
      </c>
      <c r="E751" s="6" t="s">
        <v>62712</v>
      </c>
    </row>
    <row r="752" spans="1:5" x14ac:dyDescent="0.35">
      <c r="A752" s="6" t="s">
        <v>934</v>
      </c>
      <c r="B752">
        <v>2</v>
      </c>
      <c r="C752">
        <v>61</v>
      </c>
      <c r="D752" s="6" t="s">
        <v>6840</v>
      </c>
      <c r="E752" s="6" t="s">
        <v>62713</v>
      </c>
    </row>
    <row r="753" spans="1:5" x14ac:dyDescent="0.35">
      <c r="A753" s="6" t="s">
        <v>935</v>
      </c>
      <c r="B753">
        <v>2</v>
      </c>
      <c r="C753">
        <v>61</v>
      </c>
      <c r="D753" s="6" t="s">
        <v>6841</v>
      </c>
      <c r="E753" s="6" t="s">
        <v>62714</v>
      </c>
    </row>
    <row r="754" spans="1:5" x14ac:dyDescent="0.35">
      <c r="A754" s="6" t="s">
        <v>936</v>
      </c>
      <c r="B754">
        <v>2</v>
      </c>
      <c r="C754">
        <v>61</v>
      </c>
      <c r="D754" s="6" t="s">
        <v>6842</v>
      </c>
      <c r="E754" s="6" t="s">
        <v>62715</v>
      </c>
    </row>
    <row r="755" spans="1:5" x14ac:dyDescent="0.35">
      <c r="A755" s="6" t="s">
        <v>937</v>
      </c>
      <c r="B755">
        <v>2</v>
      </c>
      <c r="C755">
        <v>61</v>
      </c>
      <c r="D755" s="6" t="s">
        <v>6843</v>
      </c>
      <c r="E755" s="6" t="s">
        <v>62716</v>
      </c>
    </row>
    <row r="756" spans="1:5" x14ac:dyDescent="0.35">
      <c r="A756" s="6" t="s">
        <v>939</v>
      </c>
      <c r="B756">
        <v>2</v>
      </c>
      <c r="C756">
        <v>61</v>
      </c>
      <c r="D756" s="6" t="s">
        <v>6845</v>
      </c>
      <c r="E756" s="6" t="s">
        <v>62717</v>
      </c>
    </row>
    <row r="757" spans="1:5" x14ac:dyDescent="0.35">
      <c r="A757" s="6" t="s">
        <v>943</v>
      </c>
      <c r="B757">
        <v>2</v>
      </c>
      <c r="C757">
        <v>61</v>
      </c>
      <c r="D757" s="6" t="s">
        <v>6849</v>
      </c>
      <c r="E757" s="6" t="s">
        <v>62718</v>
      </c>
    </row>
    <row r="758" spans="1:5" x14ac:dyDescent="0.35">
      <c r="A758" s="6" t="s">
        <v>13337</v>
      </c>
      <c r="B758">
        <v>1</v>
      </c>
      <c r="C758">
        <v>737601000</v>
      </c>
      <c r="D758" s="6" t="s">
        <v>55636</v>
      </c>
      <c r="E758" s="6" t="s">
        <v>62006</v>
      </c>
    </row>
    <row r="759" spans="1:5" x14ac:dyDescent="0.35">
      <c r="A759" s="6" t="s">
        <v>2613</v>
      </c>
      <c r="B759">
        <v>2</v>
      </c>
      <c r="C759">
        <v>71</v>
      </c>
      <c r="D759" s="6" t="s">
        <v>8518</v>
      </c>
      <c r="E759" s="6" t="s">
        <v>62719</v>
      </c>
    </row>
    <row r="760" spans="1:5" x14ac:dyDescent="0.35">
      <c r="A760" s="6" t="s">
        <v>945</v>
      </c>
      <c r="B760">
        <v>2</v>
      </c>
      <c r="C760">
        <v>61</v>
      </c>
      <c r="D760" s="6" t="s">
        <v>6851</v>
      </c>
      <c r="E760" s="6" t="s">
        <v>62180</v>
      </c>
    </row>
    <row r="761" spans="1:5" x14ac:dyDescent="0.35">
      <c r="A761" s="6" t="s">
        <v>946</v>
      </c>
      <c r="B761">
        <v>2</v>
      </c>
      <c r="C761">
        <v>61</v>
      </c>
      <c r="D761" s="6" t="s">
        <v>6852</v>
      </c>
      <c r="E761" s="6" t="s">
        <v>62720</v>
      </c>
    </row>
    <row r="762" spans="1:5" x14ac:dyDescent="0.35">
      <c r="A762" s="6" t="s">
        <v>947</v>
      </c>
      <c r="B762">
        <v>2</v>
      </c>
      <c r="C762">
        <v>61</v>
      </c>
      <c r="D762" s="6" t="s">
        <v>6853</v>
      </c>
      <c r="E762" s="6" t="s">
        <v>62721</v>
      </c>
    </row>
    <row r="763" spans="1:5" x14ac:dyDescent="0.35">
      <c r="A763" s="6" t="s">
        <v>950</v>
      </c>
      <c r="B763">
        <v>2</v>
      </c>
      <c r="C763">
        <v>61</v>
      </c>
      <c r="D763" s="6" t="s">
        <v>6856</v>
      </c>
      <c r="E763" s="6" t="s">
        <v>62722</v>
      </c>
    </row>
    <row r="764" spans="1:5" x14ac:dyDescent="0.35">
      <c r="A764" s="6" t="s">
        <v>2125</v>
      </c>
      <c r="B764">
        <v>2</v>
      </c>
      <c r="C764">
        <v>64</v>
      </c>
      <c r="D764" s="6" t="s">
        <v>8030</v>
      </c>
      <c r="E764" s="6" t="s">
        <v>62723</v>
      </c>
    </row>
    <row r="765" spans="1:5" x14ac:dyDescent="0.35">
      <c r="A765" s="6" t="s">
        <v>951</v>
      </c>
      <c r="B765">
        <v>2</v>
      </c>
      <c r="C765">
        <v>61</v>
      </c>
      <c r="D765" s="6" t="s">
        <v>6857</v>
      </c>
      <c r="E765" s="6" t="s">
        <v>62724</v>
      </c>
    </row>
    <row r="766" spans="1:5" x14ac:dyDescent="0.35">
      <c r="A766" s="6" t="s">
        <v>952</v>
      </c>
      <c r="B766">
        <v>2</v>
      </c>
      <c r="C766">
        <v>61</v>
      </c>
      <c r="D766" s="6" t="s">
        <v>6858</v>
      </c>
      <c r="E766" s="6" t="s">
        <v>62725</v>
      </c>
    </row>
    <row r="767" spans="1:5" x14ac:dyDescent="0.35">
      <c r="A767" s="6" t="s">
        <v>953</v>
      </c>
      <c r="B767">
        <v>2</v>
      </c>
      <c r="C767">
        <v>61</v>
      </c>
      <c r="D767" s="6" t="s">
        <v>6859</v>
      </c>
      <c r="E767" s="6" t="s">
        <v>62726</v>
      </c>
    </row>
    <row r="768" spans="1:5" x14ac:dyDescent="0.35">
      <c r="A768" s="6" t="s">
        <v>954</v>
      </c>
      <c r="B768">
        <v>2</v>
      </c>
      <c r="C768">
        <v>61</v>
      </c>
      <c r="D768" s="6" t="s">
        <v>6860</v>
      </c>
      <c r="E768" s="6" t="s">
        <v>62727</v>
      </c>
    </row>
    <row r="769" spans="1:5" x14ac:dyDescent="0.35">
      <c r="A769" s="6" t="s">
        <v>955</v>
      </c>
      <c r="B769">
        <v>2</v>
      </c>
      <c r="C769">
        <v>61</v>
      </c>
      <c r="D769" s="6" t="s">
        <v>6861</v>
      </c>
      <c r="E769" s="6" t="s">
        <v>62219</v>
      </c>
    </row>
    <row r="770" spans="1:5" x14ac:dyDescent="0.35">
      <c r="A770" s="6" t="s">
        <v>956</v>
      </c>
      <c r="B770">
        <v>2</v>
      </c>
      <c r="C770">
        <v>61</v>
      </c>
      <c r="D770" s="6" t="s">
        <v>6862</v>
      </c>
      <c r="E770" s="6" t="s">
        <v>62728</v>
      </c>
    </row>
    <row r="771" spans="1:5" x14ac:dyDescent="0.35">
      <c r="A771" s="6" t="s">
        <v>13336</v>
      </c>
      <c r="B771">
        <v>1</v>
      </c>
      <c r="C771">
        <v>737601000</v>
      </c>
      <c r="D771" s="6" t="s">
        <v>55637</v>
      </c>
      <c r="E771" s="6" t="s">
        <v>62729</v>
      </c>
    </row>
    <row r="772" spans="1:5" x14ac:dyDescent="0.35">
      <c r="A772" s="6" t="s">
        <v>957</v>
      </c>
      <c r="B772">
        <v>2</v>
      </c>
      <c r="C772">
        <v>61</v>
      </c>
      <c r="D772" s="6" t="s">
        <v>6863</v>
      </c>
      <c r="E772" s="6" t="s">
        <v>62219</v>
      </c>
    </row>
    <row r="773" spans="1:5" x14ac:dyDescent="0.35">
      <c r="A773" s="6" t="s">
        <v>958</v>
      </c>
      <c r="B773">
        <v>2</v>
      </c>
      <c r="C773">
        <v>61</v>
      </c>
      <c r="D773" s="6" t="s">
        <v>6864</v>
      </c>
      <c r="E773" s="6" t="s">
        <v>62219</v>
      </c>
    </row>
    <row r="774" spans="1:5" x14ac:dyDescent="0.35">
      <c r="A774" s="6" t="s">
        <v>959</v>
      </c>
      <c r="B774">
        <v>2</v>
      </c>
      <c r="C774">
        <v>61</v>
      </c>
      <c r="D774" s="6" t="s">
        <v>6865</v>
      </c>
      <c r="E774" s="6" t="s">
        <v>62730</v>
      </c>
    </row>
    <row r="775" spans="1:5" x14ac:dyDescent="0.35">
      <c r="A775" s="6" t="s">
        <v>960</v>
      </c>
      <c r="B775">
        <v>2</v>
      </c>
      <c r="C775">
        <v>61</v>
      </c>
      <c r="D775" s="6" t="s">
        <v>6866</v>
      </c>
      <c r="E775" s="6" t="s">
        <v>62731</v>
      </c>
    </row>
    <row r="776" spans="1:5" x14ac:dyDescent="0.35">
      <c r="A776" s="6" t="s">
        <v>2126</v>
      </c>
      <c r="B776">
        <v>2</v>
      </c>
      <c r="C776">
        <v>64</v>
      </c>
      <c r="D776" s="6" t="s">
        <v>8031</v>
      </c>
      <c r="E776" s="6" t="s">
        <v>62732</v>
      </c>
    </row>
    <row r="777" spans="1:5" x14ac:dyDescent="0.35">
      <c r="A777" s="6" t="s">
        <v>963</v>
      </c>
      <c r="B777">
        <v>2</v>
      </c>
      <c r="C777">
        <v>61</v>
      </c>
      <c r="D777" s="6" t="s">
        <v>6869</v>
      </c>
      <c r="E777" s="6" t="s">
        <v>62733</v>
      </c>
    </row>
    <row r="778" spans="1:5" x14ac:dyDescent="0.35">
      <c r="A778" s="6" t="s">
        <v>2127</v>
      </c>
      <c r="B778">
        <v>2</v>
      </c>
      <c r="C778">
        <v>64</v>
      </c>
      <c r="D778" s="6" t="s">
        <v>8032</v>
      </c>
      <c r="E778" s="6" t="s">
        <v>62734</v>
      </c>
    </row>
    <row r="779" spans="1:5" x14ac:dyDescent="0.35">
      <c r="A779" s="6" t="s">
        <v>964</v>
      </c>
      <c r="B779">
        <v>2</v>
      </c>
      <c r="C779">
        <v>61</v>
      </c>
      <c r="D779" s="6" t="s">
        <v>6870</v>
      </c>
      <c r="E779" s="6" t="s">
        <v>62735</v>
      </c>
    </row>
    <row r="780" spans="1:5" x14ac:dyDescent="0.35">
      <c r="A780" s="6" t="s">
        <v>2616</v>
      </c>
      <c r="B780">
        <v>2</v>
      </c>
      <c r="C780">
        <v>71</v>
      </c>
      <c r="D780" s="6" t="s">
        <v>8521</v>
      </c>
      <c r="E780" s="6" t="s">
        <v>62736</v>
      </c>
    </row>
    <row r="781" spans="1:5" x14ac:dyDescent="0.35">
      <c r="A781" s="6" t="s">
        <v>13338</v>
      </c>
      <c r="B781">
        <v>1</v>
      </c>
      <c r="C781">
        <v>737601000</v>
      </c>
      <c r="D781" s="6" t="s">
        <v>13339</v>
      </c>
      <c r="E781" s="6" t="s">
        <v>62737</v>
      </c>
    </row>
    <row r="782" spans="1:5" x14ac:dyDescent="0.35">
      <c r="A782" s="6" t="s">
        <v>965</v>
      </c>
      <c r="B782">
        <v>2</v>
      </c>
      <c r="C782">
        <v>61</v>
      </c>
      <c r="D782" s="6" t="s">
        <v>6871</v>
      </c>
      <c r="E782" s="6" t="s">
        <v>62738</v>
      </c>
    </row>
    <row r="783" spans="1:5" x14ac:dyDescent="0.35">
      <c r="A783" s="6" t="s">
        <v>966</v>
      </c>
      <c r="B783">
        <v>2</v>
      </c>
      <c r="C783">
        <v>61</v>
      </c>
      <c r="D783" s="6" t="s">
        <v>6872</v>
      </c>
      <c r="E783" s="6" t="s">
        <v>62739</v>
      </c>
    </row>
    <row r="784" spans="1:5" x14ac:dyDescent="0.35">
      <c r="A784" s="6" t="s">
        <v>2128</v>
      </c>
      <c r="B784">
        <v>2</v>
      </c>
      <c r="C784">
        <v>64</v>
      </c>
      <c r="D784" s="6" t="s">
        <v>8033</v>
      </c>
      <c r="E784" s="6" t="s">
        <v>62740</v>
      </c>
    </row>
    <row r="785" spans="1:5" x14ac:dyDescent="0.35">
      <c r="A785" s="6" t="s">
        <v>2129</v>
      </c>
      <c r="B785">
        <v>2</v>
      </c>
      <c r="C785">
        <v>64</v>
      </c>
      <c r="D785" s="6" t="s">
        <v>8034</v>
      </c>
      <c r="E785" s="6" t="s">
        <v>62741</v>
      </c>
    </row>
    <row r="786" spans="1:5" x14ac:dyDescent="0.35">
      <c r="A786" s="6" t="s">
        <v>2131</v>
      </c>
      <c r="B786">
        <v>2</v>
      </c>
      <c r="C786">
        <v>64</v>
      </c>
      <c r="D786" s="6" t="s">
        <v>8036</v>
      </c>
      <c r="E786" s="6" t="s">
        <v>62742</v>
      </c>
    </row>
    <row r="787" spans="1:5" x14ac:dyDescent="0.35">
      <c r="A787" s="6" t="s">
        <v>2132</v>
      </c>
      <c r="B787">
        <v>2</v>
      </c>
      <c r="C787">
        <v>64</v>
      </c>
      <c r="D787" s="6" t="s">
        <v>8037</v>
      </c>
      <c r="E787" s="6" t="s">
        <v>62743</v>
      </c>
    </row>
    <row r="788" spans="1:5" x14ac:dyDescent="0.35">
      <c r="A788" s="6" t="s">
        <v>967</v>
      </c>
      <c r="B788">
        <v>2</v>
      </c>
      <c r="C788">
        <v>61</v>
      </c>
      <c r="D788" s="6" t="s">
        <v>6873</v>
      </c>
      <c r="E788" s="6" t="s">
        <v>62744</v>
      </c>
    </row>
    <row r="789" spans="1:5" x14ac:dyDescent="0.35">
      <c r="A789" s="6" t="s">
        <v>968</v>
      </c>
      <c r="B789">
        <v>2</v>
      </c>
      <c r="C789">
        <v>61</v>
      </c>
      <c r="D789" s="6" t="s">
        <v>6874</v>
      </c>
      <c r="E789" s="6" t="s">
        <v>62745</v>
      </c>
    </row>
    <row r="790" spans="1:5" x14ac:dyDescent="0.35">
      <c r="A790" s="6" t="s">
        <v>970</v>
      </c>
      <c r="B790">
        <v>2</v>
      </c>
      <c r="C790">
        <v>61</v>
      </c>
      <c r="D790" s="6" t="s">
        <v>6876</v>
      </c>
      <c r="E790" s="6" t="s">
        <v>62746</v>
      </c>
    </row>
    <row r="791" spans="1:5" x14ac:dyDescent="0.35">
      <c r="A791" s="6" t="s">
        <v>971</v>
      </c>
      <c r="B791">
        <v>2</v>
      </c>
      <c r="C791">
        <v>61</v>
      </c>
      <c r="D791" s="6" t="s">
        <v>6877</v>
      </c>
      <c r="E791" s="6" t="s">
        <v>62747</v>
      </c>
    </row>
    <row r="792" spans="1:5" x14ac:dyDescent="0.35">
      <c r="A792" s="6" t="s">
        <v>2134</v>
      </c>
      <c r="B792">
        <v>2</v>
      </c>
      <c r="C792">
        <v>64</v>
      </c>
      <c r="D792" s="6" t="s">
        <v>8039</v>
      </c>
      <c r="E792" s="6" t="s">
        <v>62748</v>
      </c>
    </row>
    <row r="793" spans="1:5" x14ac:dyDescent="0.35">
      <c r="A793" s="6" t="s">
        <v>2135</v>
      </c>
      <c r="B793">
        <v>2</v>
      </c>
      <c r="C793">
        <v>64</v>
      </c>
      <c r="D793" s="6" t="s">
        <v>8040</v>
      </c>
      <c r="E793" s="6" t="s">
        <v>62151</v>
      </c>
    </row>
    <row r="794" spans="1:5" x14ac:dyDescent="0.35">
      <c r="A794" s="6" t="s">
        <v>973</v>
      </c>
      <c r="B794">
        <v>2</v>
      </c>
      <c r="C794">
        <v>61</v>
      </c>
      <c r="D794" s="6" t="s">
        <v>6879</v>
      </c>
      <c r="E794" s="6" t="s">
        <v>62749</v>
      </c>
    </row>
    <row r="795" spans="1:5" x14ac:dyDescent="0.35">
      <c r="A795" s="6" t="s">
        <v>976</v>
      </c>
      <c r="B795">
        <v>2</v>
      </c>
      <c r="C795">
        <v>61</v>
      </c>
      <c r="D795" s="6" t="s">
        <v>6882</v>
      </c>
      <c r="E795" s="6" t="s">
        <v>62750</v>
      </c>
    </row>
    <row r="796" spans="1:5" x14ac:dyDescent="0.35">
      <c r="A796" s="6" t="s">
        <v>2137</v>
      </c>
      <c r="B796">
        <v>2</v>
      </c>
      <c r="C796">
        <v>64</v>
      </c>
      <c r="D796" s="6" t="s">
        <v>8042</v>
      </c>
      <c r="E796" s="6" t="s">
        <v>62751</v>
      </c>
    </row>
    <row r="797" spans="1:5" x14ac:dyDescent="0.35">
      <c r="A797" s="6" t="s">
        <v>978</v>
      </c>
      <c r="B797">
        <v>2</v>
      </c>
      <c r="C797">
        <v>61</v>
      </c>
      <c r="D797" s="6" t="s">
        <v>6884</v>
      </c>
      <c r="E797" s="6" t="s">
        <v>62752</v>
      </c>
    </row>
    <row r="798" spans="1:5" x14ac:dyDescent="0.35">
      <c r="A798" s="6" t="s">
        <v>979</v>
      </c>
      <c r="B798">
        <v>2</v>
      </c>
      <c r="C798">
        <v>61</v>
      </c>
      <c r="D798" s="6" t="s">
        <v>6885</v>
      </c>
      <c r="E798" s="6" t="s">
        <v>62752</v>
      </c>
    </row>
    <row r="799" spans="1:5" x14ac:dyDescent="0.35">
      <c r="A799" s="6" t="s">
        <v>980</v>
      </c>
      <c r="B799">
        <v>2</v>
      </c>
      <c r="C799">
        <v>61</v>
      </c>
      <c r="D799" s="6" t="s">
        <v>6886</v>
      </c>
      <c r="E799" s="6" t="s">
        <v>62753</v>
      </c>
    </row>
    <row r="800" spans="1:5" x14ac:dyDescent="0.35">
      <c r="A800" s="6" t="s">
        <v>982</v>
      </c>
      <c r="B800">
        <v>2</v>
      </c>
      <c r="C800">
        <v>61</v>
      </c>
      <c r="D800" s="6" t="s">
        <v>6888</v>
      </c>
      <c r="E800" s="6" t="s">
        <v>62754</v>
      </c>
    </row>
    <row r="801" spans="1:5" x14ac:dyDescent="0.35">
      <c r="A801" s="6" t="s">
        <v>13182</v>
      </c>
      <c r="B801">
        <v>1</v>
      </c>
      <c r="C801">
        <v>737601000</v>
      </c>
      <c r="D801" s="6" t="s">
        <v>55638</v>
      </c>
      <c r="E801" s="6" t="s">
        <v>62755</v>
      </c>
    </row>
    <row r="802" spans="1:5" x14ac:dyDescent="0.35">
      <c r="A802" s="6" t="s">
        <v>13183</v>
      </c>
      <c r="B802">
        <v>1</v>
      </c>
      <c r="C802">
        <v>737601000</v>
      </c>
      <c r="D802" s="6" t="s">
        <v>12316</v>
      </c>
      <c r="E802" s="6" t="s">
        <v>62756</v>
      </c>
    </row>
    <row r="803" spans="1:5" x14ac:dyDescent="0.35">
      <c r="A803" s="6" t="s">
        <v>13184</v>
      </c>
      <c r="B803">
        <v>1</v>
      </c>
      <c r="C803">
        <v>737601000</v>
      </c>
      <c r="D803" s="6" t="s">
        <v>55639</v>
      </c>
      <c r="E803" s="6" t="s">
        <v>62757</v>
      </c>
    </row>
    <row r="804" spans="1:5" x14ac:dyDescent="0.35">
      <c r="A804" s="6" t="s">
        <v>983</v>
      </c>
      <c r="B804">
        <v>2</v>
      </c>
      <c r="C804">
        <v>61</v>
      </c>
      <c r="D804" s="6" t="s">
        <v>6889</v>
      </c>
      <c r="E804" s="6" t="s">
        <v>62758</v>
      </c>
    </row>
    <row r="805" spans="1:5" x14ac:dyDescent="0.35">
      <c r="A805" s="6" t="s">
        <v>2138</v>
      </c>
      <c r="B805">
        <v>2</v>
      </c>
      <c r="C805">
        <v>64</v>
      </c>
      <c r="D805" s="6" t="s">
        <v>8043</v>
      </c>
      <c r="E805" s="6" t="s">
        <v>62759</v>
      </c>
    </row>
    <row r="806" spans="1:5" x14ac:dyDescent="0.35">
      <c r="A806" s="6" t="s">
        <v>985</v>
      </c>
      <c r="B806">
        <v>2</v>
      </c>
      <c r="C806">
        <v>61</v>
      </c>
      <c r="D806" s="6" t="s">
        <v>6891</v>
      </c>
      <c r="E806" s="6" t="s">
        <v>62760</v>
      </c>
    </row>
    <row r="807" spans="1:5" x14ac:dyDescent="0.35">
      <c r="A807" s="6" t="s">
        <v>986</v>
      </c>
      <c r="B807">
        <v>2</v>
      </c>
      <c r="C807">
        <v>61</v>
      </c>
      <c r="D807" s="6" t="s">
        <v>6892</v>
      </c>
      <c r="E807" s="6" t="s">
        <v>62761</v>
      </c>
    </row>
    <row r="808" spans="1:5" x14ac:dyDescent="0.35">
      <c r="A808" s="6" t="s">
        <v>2139</v>
      </c>
      <c r="B808">
        <v>2</v>
      </c>
      <c r="C808">
        <v>64</v>
      </c>
      <c r="D808" s="6" t="s">
        <v>8044</v>
      </c>
      <c r="E808" s="6" t="s">
        <v>62762</v>
      </c>
    </row>
    <row r="809" spans="1:5" x14ac:dyDescent="0.35">
      <c r="A809" s="6" t="s">
        <v>2140</v>
      </c>
      <c r="B809">
        <v>2</v>
      </c>
      <c r="C809">
        <v>64</v>
      </c>
      <c r="D809" s="6" t="s">
        <v>8045</v>
      </c>
      <c r="E809" s="6" t="s">
        <v>62763</v>
      </c>
    </row>
    <row r="810" spans="1:5" x14ac:dyDescent="0.35">
      <c r="A810" s="6" t="s">
        <v>2141</v>
      </c>
      <c r="B810">
        <v>2</v>
      </c>
      <c r="C810">
        <v>64</v>
      </c>
      <c r="D810" s="6" t="s">
        <v>8046</v>
      </c>
      <c r="E810" s="6" t="s">
        <v>62764</v>
      </c>
    </row>
    <row r="811" spans="1:5" x14ac:dyDescent="0.35">
      <c r="A811" s="6" t="s">
        <v>987</v>
      </c>
      <c r="B811">
        <v>2</v>
      </c>
      <c r="C811">
        <v>61</v>
      </c>
      <c r="D811" s="6" t="s">
        <v>6893</v>
      </c>
      <c r="E811" s="6" t="s">
        <v>62219</v>
      </c>
    </row>
    <row r="812" spans="1:5" x14ac:dyDescent="0.35">
      <c r="A812" s="6" t="s">
        <v>988</v>
      </c>
      <c r="B812">
        <v>2</v>
      </c>
      <c r="C812">
        <v>61</v>
      </c>
      <c r="D812" s="6" t="s">
        <v>6894</v>
      </c>
      <c r="E812" s="6" t="s">
        <v>62765</v>
      </c>
    </row>
    <row r="813" spans="1:5" x14ac:dyDescent="0.35">
      <c r="A813" s="6" t="s">
        <v>989</v>
      </c>
      <c r="B813">
        <v>2</v>
      </c>
      <c r="C813">
        <v>61</v>
      </c>
      <c r="D813" s="6" t="s">
        <v>6895</v>
      </c>
      <c r="E813" s="6" t="s">
        <v>62766</v>
      </c>
    </row>
    <row r="814" spans="1:5" x14ac:dyDescent="0.35">
      <c r="A814" s="6" t="s">
        <v>2142</v>
      </c>
      <c r="B814">
        <v>2</v>
      </c>
      <c r="C814">
        <v>64</v>
      </c>
      <c r="D814" s="6" t="s">
        <v>8047</v>
      </c>
      <c r="E814" s="6" t="s">
        <v>62767</v>
      </c>
    </row>
    <row r="815" spans="1:5" x14ac:dyDescent="0.35">
      <c r="A815" s="6" t="s">
        <v>990</v>
      </c>
      <c r="B815">
        <v>2</v>
      </c>
      <c r="C815">
        <v>61</v>
      </c>
      <c r="D815" s="6" t="s">
        <v>6896</v>
      </c>
      <c r="E815" s="6" t="s">
        <v>62768</v>
      </c>
    </row>
    <row r="816" spans="1:5" x14ac:dyDescent="0.35">
      <c r="A816" s="6" t="s">
        <v>991</v>
      </c>
      <c r="B816">
        <v>2</v>
      </c>
      <c r="C816">
        <v>61</v>
      </c>
      <c r="D816" s="6" t="s">
        <v>6897</v>
      </c>
      <c r="E816" s="6" t="s">
        <v>62769</v>
      </c>
    </row>
    <row r="817" spans="1:5" x14ac:dyDescent="0.35">
      <c r="A817" s="6" t="s">
        <v>992</v>
      </c>
      <c r="B817">
        <v>2</v>
      </c>
      <c r="C817">
        <v>61</v>
      </c>
      <c r="D817" s="6" t="s">
        <v>6898</v>
      </c>
      <c r="E817" s="6" t="s">
        <v>62770</v>
      </c>
    </row>
    <row r="818" spans="1:5" x14ac:dyDescent="0.35">
      <c r="A818" s="6" t="s">
        <v>2144</v>
      </c>
      <c r="B818">
        <v>2</v>
      </c>
      <c r="C818">
        <v>64</v>
      </c>
      <c r="D818" s="6" t="s">
        <v>8049</v>
      </c>
      <c r="E818" s="6" t="s">
        <v>62771</v>
      </c>
    </row>
    <row r="819" spans="1:5" x14ac:dyDescent="0.35">
      <c r="A819" s="6" t="s">
        <v>2618</v>
      </c>
      <c r="B819">
        <v>2</v>
      </c>
      <c r="C819">
        <v>71</v>
      </c>
      <c r="D819" s="6" t="s">
        <v>8523</v>
      </c>
      <c r="E819" s="6" t="s">
        <v>62772</v>
      </c>
    </row>
    <row r="820" spans="1:5" x14ac:dyDescent="0.35">
      <c r="A820" s="6" t="s">
        <v>5651</v>
      </c>
      <c r="B820">
        <v>2</v>
      </c>
      <c r="C820">
        <v>64</v>
      </c>
      <c r="D820" s="6" t="s">
        <v>11554</v>
      </c>
      <c r="E820" s="6" t="s">
        <v>62773</v>
      </c>
    </row>
    <row r="821" spans="1:5" x14ac:dyDescent="0.35">
      <c r="A821" s="6" t="s">
        <v>5653</v>
      </c>
      <c r="B821">
        <v>2</v>
      </c>
      <c r="C821">
        <v>64</v>
      </c>
      <c r="D821" s="6" t="s">
        <v>11556</v>
      </c>
      <c r="E821" s="6" t="s">
        <v>62774</v>
      </c>
    </row>
    <row r="822" spans="1:5" x14ac:dyDescent="0.35">
      <c r="A822" s="6" t="s">
        <v>2146</v>
      </c>
      <c r="B822">
        <v>2</v>
      </c>
      <c r="C822">
        <v>64</v>
      </c>
      <c r="D822" s="6" t="s">
        <v>8051</v>
      </c>
      <c r="E822" s="6" t="s">
        <v>62775</v>
      </c>
    </row>
    <row r="823" spans="1:5" x14ac:dyDescent="0.35">
      <c r="A823" s="6" t="s">
        <v>2148</v>
      </c>
      <c r="B823">
        <v>2</v>
      </c>
      <c r="C823">
        <v>64</v>
      </c>
      <c r="D823" s="6" t="s">
        <v>8053</v>
      </c>
      <c r="E823" s="6" t="s">
        <v>62776</v>
      </c>
    </row>
    <row r="824" spans="1:5" x14ac:dyDescent="0.35">
      <c r="A824" s="6" t="s">
        <v>993</v>
      </c>
      <c r="B824">
        <v>2</v>
      </c>
      <c r="C824">
        <v>61</v>
      </c>
      <c r="D824" s="6" t="s">
        <v>6899</v>
      </c>
      <c r="E824" s="6" t="s">
        <v>62777</v>
      </c>
    </row>
    <row r="825" spans="1:5" x14ac:dyDescent="0.35">
      <c r="A825" s="6" t="s">
        <v>2150</v>
      </c>
      <c r="B825">
        <v>2</v>
      </c>
      <c r="C825">
        <v>64</v>
      </c>
      <c r="D825" s="6" t="s">
        <v>8055</v>
      </c>
      <c r="E825" s="6" t="s">
        <v>62778</v>
      </c>
    </row>
    <row r="826" spans="1:5" x14ac:dyDescent="0.35">
      <c r="A826" s="6" t="s">
        <v>2151</v>
      </c>
      <c r="B826">
        <v>2</v>
      </c>
      <c r="C826">
        <v>64</v>
      </c>
      <c r="D826" s="6" t="s">
        <v>8056</v>
      </c>
      <c r="E826" s="6" t="s">
        <v>62779</v>
      </c>
    </row>
    <row r="827" spans="1:5" x14ac:dyDescent="0.35">
      <c r="A827" s="6" t="s">
        <v>994</v>
      </c>
      <c r="B827">
        <v>2</v>
      </c>
      <c r="C827">
        <v>61</v>
      </c>
      <c r="D827" s="6" t="s">
        <v>6900</v>
      </c>
      <c r="E827" s="6" t="s">
        <v>62219</v>
      </c>
    </row>
    <row r="828" spans="1:5" x14ac:dyDescent="0.35">
      <c r="A828" s="6" t="s">
        <v>4855</v>
      </c>
      <c r="B828">
        <v>2</v>
      </c>
      <c r="C828">
        <v>61</v>
      </c>
      <c r="D828" s="6" t="s">
        <v>10758</v>
      </c>
      <c r="E828" s="6" t="s">
        <v>62780</v>
      </c>
    </row>
    <row r="829" spans="1:5" x14ac:dyDescent="0.35">
      <c r="A829" s="6" t="s">
        <v>995</v>
      </c>
      <c r="B829">
        <v>2</v>
      </c>
      <c r="C829">
        <v>61</v>
      </c>
      <c r="D829" s="6" t="s">
        <v>6901</v>
      </c>
      <c r="E829" s="6" t="s">
        <v>62781</v>
      </c>
    </row>
    <row r="830" spans="1:5" x14ac:dyDescent="0.35">
      <c r="A830" s="6" t="s">
        <v>2152</v>
      </c>
      <c r="B830">
        <v>2</v>
      </c>
      <c r="C830">
        <v>64</v>
      </c>
      <c r="D830" s="6" t="s">
        <v>8057</v>
      </c>
      <c r="E830" s="6" t="s">
        <v>62782</v>
      </c>
    </row>
    <row r="831" spans="1:5" x14ac:dyDescent="0.35">
      <c r="A831" s="6" t="s">
        <v>2619</v>
      </c>
      <c r="B831">
        <v>2</v>
      </c>
      <c r="C831">
        <v>71</v>
      </c>
      <c r="D831" s="6" t="s">
        <v>8524</v>
      </c>
      <c r="E831" s="6" t="s">
        <v>62783</v>
      </c>
    </row>
    <row r="832" spans="1:5" x14ac:dyDescent="0.35">
      <c r="A832" s="6" t="s">
        <v>13189</v>
      </c>
      <c r="B832">
        <v>1</v>
      </c>
      <c r="C832">
        <v>737601000</v>
      </c>
      <c r="D832" s="6" t="s">
        <v>55640</v>
      </c>
      <c r="E832" s="6" t="s">
        <v>62784</v>
      </c>
    </row>
    <row r="833" spans="1:5" x14ac:dyDescent="0.35">
      <c r="A833" s="6" t="s">
        <v>996</v>
      </c>
      <c r="B833">
        <v>2</v>
      </c>
      <c r="C833">
        <v>61</v>
      </c>
      <c r="D833" s="6" t="s">
        <v>6902</v>
      </c>
      <c r="E833" s="6" t="s">
        <v>62785</v>
      </c>
    </row>
    <row r="834" spans="1:5" x14ac:dyDescent="0.35">
      <c r="A834" s="6" t="s">
        <v>997</v>
      </c>
      <c r="B834">
        <v>2</v>
      </c>
      <c r="C834">
        <v>61</v>
      </c>
      <c r="D834" s="6" t="s">
        <v>6903</v>
      </c>
      <c r="E834" s="6" t="s">
        <v>62786</v>
      </c>
    </row>
    <row r="835" spans="1:5" x14ac:dyDescent="0.35">
      <c r="A835" s="6" t="s">
        <v>2153</v>
      </c>
      <c r="B835">
        <v>2</v>
      </c>
      <c r="C835">
        <v>64</v>
      </c>
      <c r="D835" s="6" t="s">
        <v>8058</v>
      </c>
      <c r="E835" s="6" t="s">
        <v>62787</v>
      </c>
    </row>
    <row r="836" spans="1:5" x14ac:dyDescent="0.35">
      <c r="A836" s="6" t="s">
        <v>2154</v>
      </c>
      <c r="B836">
        <v>2</v>
      </c>
      <c r="C836">
        <v>64</v>
      </c>
      <c r="D836" s="6" t="s">
        <v>8059</v>
      </c>
      <c r="E836" s="6" t="s">
        <v>62788</v>
      </c>
    </row>
    <row r="837" spans="1:5" x14ac:dyDescent="0.35">
      <c r="A837" s="6" t="s">
        <v>1000</v>
      </c>
      <c r="B837">
        <v>2</v>
      </c>
      <c r="C837">
        <v>61</v>
      </c>
      <c r="D837" s="6" t="s">
        <v>6906</v>
      </c>
      <c r="E837" s="6" t="s">
        <v>62789</v>
      </c>
    </row>
    <row r="838" spans="1:5" x14ac:dyDescent="0.35">
      <c r="A838" s="6" t="s">
        <v>2155</v>
      </c>
      <c r="B838">
        <v>2</v>
      </c>
      <c r="C838">
        <v>64</v>
      </c>
      <c r="D838" s="6" t="s">
        <v>8060</v>
      </c>
      <c r="E838" s="6" t="s">
        <v>62790</v>
      </c>
    </row>
    <row r="839" spans="1:5" x14ac:dyDescent="0.35">
      <c r="A839" s="6" t="s">
        <v>1001</v>
      </c>
      <c r="B839">
        <v>2</v>
      </c>
      <c r="C839">
        <v>61</v>
      </c>
      <c r="D839" s="6" t="s">
        <v>6907</v>
      </c>
      <c r="E839" s="6" t="s">
        <v>62791</v>
      </c>
    </row>
    <row r="840" spans="1:5" x14ac:dyDescent="0.35">
      <c r="A840" s="6" t="s">
        <v>1002</v>
      </c>
      <c r="B840">
        <v>2</v>
      </c>
      <c r="C840">
        <v>61</v>
      </c>
      <c r="D840" s="6" t="s">
        <v>6908</v>
      </c>
      <c r="E840" s="6" t="s">
        <v>62792</v>
      </c>
    </row>
    <row r="841" spans="1:5" x14ac:dyDescent="0.35">
      <c r="A841" s="6" t="s">
        <v>2156</v>
      </c>
      <c r="B841">
        <v>2</v>
      </c>
      <c r="C841">
        <v>64</v>
      </c>
      <c r="D841" s="6" t="s">
        <v>8061</v>
      </c>
      <c r="E841" s="6" t="s">
        <v>62793</v>
      </c>
    </row>
    <row r="842" spans="1:5" x14ac:dyDescent="0.35">
      <c r="A842" s="6" t="s">
        <v>2157</v>
      </c>
      <c r="B842">
        <v>2</v>
      </c>
      <c r="C842">
        <v>64</v>
      </c>
      <c r="D842" s="6" t="s">
        <v>8062</v>
      </c>
      <c r="E842" s="6" t="s">
        <v>62794</v>
      </c>
    </row>
    <row r="843" spans="1:5" x14ac:dyDescent="0.35">
      <c r="A843" s="6" t="s">
        <v>2158</v>
      </c>
      <c r="B843">
        <v>2</v>
      </c>
      <c r="C843">
        <v>64</v>
      </c>
      <c r="D843" s="6" t="s">
        <v>8063</v>
      </c>
      <c r="E843" s="6" t="s">
        <v>62795</v>
      </c>
    </row>
    <row r="844" spans="1:5" x14ac:dyDescent="0.35">
      <c r="A844" s="6" t="s">
        <v>1003</v>
      </c>
      <c r="B844">
        <v>2</v>
      </c>
      <c r="C844">
        <v>61</v>
      </c>
      <c r="D844" s="6" t="s">
        <v>6909</v>
      </c>
      <c r="E844" s="6" t="s">
        <v>62796</v>
      </c>
    </row>
    <row r="845" spans="1:5" x14ac:dyDescent="0.35">
      <c r="A845" s="6" t="s">
        <v>1004</v>
      </c>
      <c r="B845">
        <v>2</v>
      </c>
      <c r="C845">
        <v>61</v>
      </c>
      <c r="D845" s="6" t="s">
        <v>6910</v>
      </c>
      <c r="E845" s="6" t="s">
        <v>62219</v>
      </c>
    </row>
    <row r="846" spans="1:5" x14ac:dyDescent="0.35">
      <c r="A846" s="6" t="s">
        <v>1005</v>
      </c>
      <c r="B846">
        <v>2</v>
      </c>
      <c r="C846">
        <v>61</v>
      </c>
      <c r="D846" s="6" t="s">
        <v>6911</v>
      </c>
      <c r="E846" s="6" t="s">
        <v>62797</v>
      </c>
    </row>
    <row r="847" spans="1:5" x14ac:dyDescent="0.35">
      <c r="A847" s="6" t="s">
        <v>1006</v>
      </c>
      <c r="B847">
        <v>2</v>
      </c>
      <c r="C847">
        <v>61</v>
      </c>
      <c r="D847" s="6" t="s">
        <v>6912</v>
      </c>
      <c r="E847" s="6" t="s">
        <v>62798</v>
      </c>
    </row>
    <row r="848" spans="1:5" x14ac:dyDescent="0.35">
      <c r="A848" s="6" t="s">
        <v>1007</v>
      </c>
      <c r="B848">
        <v>2</v>
      </c>
      <c r="C848">
        <v>61</v>
      </c>
      <c r="D848" s="6" t="s">
        <v>6913</v>
      </c>
      <c r="E848" s="6" t="s">
        <v>62799</v>
      </c>
    </row>
    <row r="849" spans="1:5" x14ac:dyDescent="0.35">
      <c r="A849" s="6" t="s">
        <v>1008</v>
      </c>
      <c r="B849">
        <v>2</v>
      </c>
      <c r="C849">
        <v>61</v>
      </c>
      <c r="D849" s="6" t="s">
        <v>6914</v>
      </c>
      <c r="E849" s="6" t="s">
        <v>62800</v>
      </c>
    </row>
    <row r="850" spans="1:5" x14ac:dyDescent="0.35">
      <c r="A850" s="6" t="s">
        <v>1009</v>
      </c>
      <c r="B850">
        <v>2</v>
      </c>
      <c r="C850">
        <v>61</v>
      </c>
      <c r="D850" s="6" t="s">
        <v>6915</v>
      </c>
      <c r="E850" s="6" t="s">
        <v>62801</v>
      </c>
    </row>
    <row r="851" spans="1:5" x14ac:dyDescent="0.35">
      <c r="A851" s="6" t="s">
        <v>1010</v>
      </c>
      <c r="B851">
        <v>2</v>
      </c>
      <c r="C851">
        <v>61</v>
      </c>
      <c r="D851" s="6" t="s">
        <v>6916</v>
      </c>
      <c r="E851" s="6" t="s">
        <v>62219</v>
      </c>
    </row>
    <row r="852" spans="1:5" x14ac:dyDescent="0.35">
      <c r="A852" s="6" t="s">
        <v>1011</v>
      </c>
      <c r="B852">
        <v>2</v>
      </c>
      <c r="C852">
        <v>61</v>
      </c>
      <c r="D852" s="6" t="s">
        <v>6917</v>
      </c>
      <c r="E852" s="6" t="s">
        <v>62219</v>
      </c>
    </row>
    <row r="853" spans="1:5" x14ac:dyDescent="0.35">
      <c r="A853" s="6" t="s">
        <v>2160</v>
      </c>
      <c r="B853">
        <v>2</v>
      </c>
      <c r="C853">
        <v>64</v>
      </c>
      <c r="D853" s="6" t="s">
        <v>8065</v>
      </c>
      <c r="E853" s="6" t="s">
        <v>62802</v>
      </c>
    </row>
    <row r="854" spans="1:5" x14ac:dyDescent="0.35">
      <c r="A854" s="6" t="s">
        <v>2161</v>
      </c>
      <c r="B854">
        <v>2</v>
      </c>
      <c r="C854">
        <v>64</v>
      </c>
      <c r="D854" s="6" t="s">
        <v>8066</v>
      </c>
      <c r="E854" s="6" t="s">
        <v>62803</v>
      </c>
    </row>
    <row r="855" spans="1:5" x14ac:dyDescent="0.35">
      <c r="A855" s="6" t="s">
        <v>2162</v>
      </c>
      <c r="B855">
        <v>2</v>
      </c>
      <c r="C855">
        <v>64</v>
      </c>
      <c r="D855" s="6" t="s">
        <v>8067</v>
      </c>
      <c r="E855" s="6" t="s">
        <v>62805</v>
      </c>
    </row>
    <row r="856" spans="1:5" x14ac:dyDescent="0.35">
      <c r="A856" s="6" t="s">
        <v>2163</v>
      </c>
      <c r="B856">
        <v>2</v>
      </c>
      <c r="C856">
        <v>64</v>
      </c>
      <c r="D856" s="6" t="s">
        <v>8068</v>
      </c>
      <c r="E856" s="6" t="s">
        <v>62806</v>
      </c>
    </row>
    <row r="857" spans="1:5" x14ac:dyDescent="0.35">
      <c r="A857" s="6" t="s">
        <v>1013</v>
      </c>
      <c r="B857">
        <v>2</v>
      </c>
      <c r="C857">
        <v>61</v>
      </c>
      <c r="D857" s="6" t="s">
        <v>6919</v>
      </c>
      <c r="E857" s="6" t="s">
        <v>62807</v>
      </c>
    </row>
    <row r="858" spans="1:5" x14ac:dyDescent="0.35">
      <c r="A858" s="6" t="s">
        <v>1014</v>
      </c>
      <c r="B858">
        <v>2</v>
      </c>
      <c r="C858">
        <v>61</v>
      </c>
      <c r="D858" s="6" t="s">
        <v>6920</v>
      </c>
      <c r="E858" s="6" t="s">
        <v>62808</v>
      </c>
    </row>
    <row r="859" spans="1:5" x14ac:dyDescent="0.35">
      <c r="A859" s="6" t="s">
        <v>2164</v>
      </c>
      <c r="B859">
        <v>2</v>
      </c>
      <c r="C859">
        <v>64</v>
      </c>
      <c r="D859" s="6" t="s">
        <v>8069</v>
      </c>
      <c r="E859" s="6" t="s">
        <v>62809</v>
      </c>
    </row>
    <row r="860" spans="1:5" x14ac:dyDescent="0.35">
      <c r="A860" s="6" t="s">
        <v>1015</v>
      </c>
      <c r="B860">
        <v>2</v>
      </c>
      <c r="C860">
        <v>61</v>
      </c>
      <c r="D860" s="6" t="s">
        <v>6921</v>
      </c>
      <c r="E860" s="6" t="s">
        <v>62810</v>
      </c>
    </row>
    <row r="861" spans="1:5" x14ac:dyDescent="0.35">
      <c r="A861" s="6" t="s">
        <v>2165</v>
      </c>
      <c r="B861">
        <v>2</v>
      </c>
      <c r="C861">
        <v>64</v>
      </c>
      <c r="D861" s="6" t="s">
        <v>8070</v>
      </c>
      <c r="E861" s="6" t="s">
        <v>62811</v>
      </c>
    </row>
    <row r="862" spans="1:5" x14ac:dyDescent="0.35">
      <c r="A862" s="6" t="s">
        <v>1017</v>
      </c>
      <c r="B862">
        <v>2</v>
      </c>
      <c r="C862">
        <v>61</v>
      </c>
      <c r="D862" s="6" t="s">
        <v>6923</v>
      </c>
      <c r="E862" s="6" t="s">
        <v>62812</v>
      </c>
    </row>
    <row r="863" spans="1:5" x14ac:dyDescent="0.35">
      <c r="A863" s="6" t="s">
        <v>1018</v>
      </c>
      <c r="B863">
        <v>2</v>
      </c>
      <c r="C863">
        <v>61</v>
      </c>
      <c r="D863" s="6" t="s">
        <v>6924</v>
      </c>
      <c r="E863" s="6" t="s">
        <v>62813</v>
      </c>
    </row>
    <row r="864" spans="1:5" x14ac:dyDescent="0.35">
      <c r="A864" s="6" t="s">
        <v>1019</v>
      </c>
      <c r="B864">
        <v>2</v>
      </c>
      <c r="C864">
        <v>61</v>
      </c>
      <c r="D864" s="6" t="s">
        <v>6925</v>
      </c>
      <c r="E864" s="6" t="s">
        <v>62814</v>
      </c>
    </row>
    <row r="865" spans="1:5" x14ac:dyDescent="0.35">
      <c r="A865" s="6" t="s">
        <v>1020</v>
      </c>
      <c r="B865">
        <v>2</v>
      </c>
      <c r="C865">
        <v>61</v>
      </c>
      <c r="D865" s="6" t="s">
        <v>6926</v>
      </c>
      <c r="E865" s="6" t="s">
        <v>62815</v>
      </c>
    </row>
    <row r="866" spans="1:5" x14ac:dyDescent="0.35">
      <c r="A866" s="6" t="s">
        <v>1021</v>
      </c>
      <c r="B866">
        <v>2</v>
      </c>
      <c r="C866">
        <v>61</v>
      </c>
      <c r="D866" s="6" t="s">
        <v>6927</v>
      </c>
      <c r="E866" s="6" t="s">
        <v>62816</v>
      </c>
    </row>
    <row r="867" spans="1:5" x14ac:dyDescent="0.35">
      <c r="A867" s="6" t="s">
        <v>1022</v>
      </c>
      <c r="B867">
        <v>2</v>
      </c>
      <c r="C867">
        <v>61</v>
      </c>
      <c r="D867" s="6" t="s">
        <v>6928</v>
      </c>
      <c r="E867" s="6" t="s">
        <v>62817</v>
      </c>
    </row>
    <row r="868" spans="1:5" x14ac:dyDescent="0.35">
      <c r="A868" s="6" t="s">
        <v>1023</v>
      </c>
      <c r="B868">
        <v>2</v>
      </c>
      <c r="C868">
        <v>61</v>
      </c>
      <c r="D868" s="6" t="s">
        <v>6929</v>
      </c>
      <c r="E868" s="6" t="s">
        <v>62818</v>
      </c>
    </row>
    <row r="869" spans="1:5" x14ac:dyDescent="0.35">
      <c r="A869" s="6" t="s">
        <v>2166</v>
      </c>
      <c r="B869">
        <v>2</v>
      </c>
      <c r="C869">
        <v>64</v>
      </c>
      <c r="D869" s="6" t="s">
        <v>8071</v>
      </c>
      <c r="E869" s="6" t="s">
        <v>62819</v>
      </c>
    </row>
    <row r="870" spans="1:5" x14ac:dyDescent="0.35">
      <c r="A870" s="6" t="s">
        <v>2167</v>
      </c>
      <c r="B870">
        <v>2</v>
      </c>
      <c r="C870">
        <v>64</v>
      </c>
      <c r="D870" s="6" t="s">
        <v>8072</v>
      </c>
      <c r="E870" s="6" t="s">
        <v>62820</v>
      </c>
    </row>
    <row r="871" spans="1:5" x14ac:dyDescent="0.35">
      <c r="A871" s="6" t="s">
        <v>4887</v>
      </c>
      <c r="B871">
        <v>2</v>
      </c>
      <c r="C871">
        <v>61</v>
      </c>
      <c r="D871" s="6" t="s">
        <v>10790</v>
      </c>
      <c r="E871" s="6" t="s">
        <v>62821</v>
      </c>
    </row>
    <row r="872" spans="1:5" x14ac:dyDescent="0.35">
      <c r="A872" s="6" t="s">
        <v>2168</v>
      </c>
      <c r="B872">
        <v>2</v>
      </c>
      <c r="C872">
        <v>64</v>
      </c>
      <c r="D872" s="6" t="s">
        <v>8073</v>
      </c>
      <c r="E872" s="6" t="s">
        <v>62822</v>
      </c>
    </row>
    <row r="873" spans="1:5" x14ac:dyDescent="0.35">
      <c r="A873" s="6" t="s">
        <v>1025</v>
      </c>
      <c r="B873">
        <v>2</v>
      </c>
      <c r="C873">
        <v>61</v>
      </c>
      <c r="D873" s="6" t="s">
        <v>6931</v>
      </c>
      <c r="E873" s="6" t="s">
        <v>62823</v>
      </c>
    </row>
    <row r="874" spans="1:5" x14ac:dyDescent="0.35">
      <c r="A874" s="6" t="s">
        <v>4888</v>
      </c>
      <c r="B874">
        <v>2</v>
      </c>
      <c r="C874">
        <v>61</v>
      </c>
      <c r="D874" s="6" t="s">
        <v>10791</v>
      </c>
      <c r="E874" s="6" t="s">
        <v>62824</v>
      </c>
    </row>
    <row r="875" spans="1:5" x14ac:dyDescent="0.35">
      <c r="A875" s="6" t="s">
        <v>2169</v>
      </c>
      <c r="B875">
        <v>2</v>
      </c>
      <c r="C875">
        <v>64</v>
      </c>
      <c r="D875" s="6" t="s">
        <v>8074</v>
      </c>
      <c r="E875" s="6" t="s">
        <v>62825</v>
      </c>
    </row>
    <row r="876" spans="1:5" x14ac:dyDescent="0.35">
      <c r="A876" s="6" t="s">
        <v>1026</v>
      </c>
      <c r="B876">
        <v>2</v>
      </c>
      <c r="C876">
        <v>61</v>
      </c>
      <c r="D876" s="6" t="s">
        <v>6932</v>
      </c>
      <c r="E876" s="6" t="s">
        <v>62826</v>
      </c>
    </row>
    <row r="877" spans="1:5" x14ac:dyDescent="0.35">
      <c r="A877" s="6" t="s">
        <v>1028</v>
      </c>
      <c r="B877">
        <v>2</v>
      </c>
      <c r="C877">
        <v>61</v>
      </c>
      <c r="D877" s="6" t="s">
        <v>6934</v>
      </c>
      <c r="E877" s="6" t="s">
        <v>62827</v>
      </c>
    </row>
    <row r="878" spans="1:5" x14ac:dyDescent="0.35">
      <c r="A878" s="6" t="s">
        <v>1030</v>
      </c>
      <c r="B878">
        <v>2</v>
      </c>
      <c r="C878">
        <v>61</v>
      </c>
      <c r="D878" s="6" t="s">
        <v>6936</v>
      </c>
      <c r="E878" s="6" t="s">
        <v>62828</v>
      </c>
    </row>
    <row r="879" spans="1:5" x14ac:dyDescent="0.35">
      <c r="A879" s="6" t="s">
        <v>2620</v>
      </c>
      <c r="B879">
        <v>2</v>
      </c>
      <c r="C879">
        <v>71</v>
      </c>
      <c r="D879" s="6" t="s">
        <v>8525</v>
      </c>
      <c r="E879" s="6" t="s">
        <v>62829</v>
      </c>
    </row>
    <row r="880" spans="1:5" x14ac:dyDescent="0.35">
      <c r="A880" s="6" t="s">
        <v>1031</v>
      </c>
      <c r="B880">
        <v>2</v>
      </c>
      <c r="C880">
        <v>61</v>
      </c>
      <c r="D880" s="6" t="s">
        <v>6937</v>
      </c>
      <c r="E880" s="6" t="s">
        <v>62830</v>
      </c>
    </row>
    <row r="881" spans="1:5" x14ac:dyDescent="0.35">
      <c r="A881" s="6" t="s">
        <v>1032</v>
      </c>
      <c r="B881">
        <v>2</v>
      </c>
      <c r="C881">
        <v>61</v>
      </c>
      <c r="D881" s="6" t="s">
        <v>6938</v>
      </c>
      <c r="E881" s="6" t="s">
        <v>62831</v>
      </c>
    </row>
    <row r="882" spans="1:5" x14ac:dyDescent="0.35">
      <c r="A882" s="6" t="s">
        <v>2170</v>
      </c>
      <c r="B882">
        <v>2</v>
      </c>
      <c r="C882">
        <v>64</v>
      </c>
      <c r="D882" s="6" t="s">
        <v>8075</v>
      </c>
      <c r="E882" s="6" t="s">
        <v>62832</v>
      </c>
    </row>
    <row r="883" spans="1:5" x14ac:dyDescent="0.35">
      <c r="A883" s="6" t="s">
        <v>1033</v>
      </c>
      <c r="B883">
        <v>2</v>
      </c>
      <c r="C883">
        <v>61</v>
      </c>
      <c r="D883" s="6" t="s">
        <v>6939</v>
      </c>
      <c r="E883" s="6" t="s">
        <v>62833</v>
      </c>
    </row>
    <row r="884" spans="1:5" x14ac:dyDescent="0.35">
      <c r="A884" s="6" t="s">
        <v>1034</v>
      </c>
      <c r="B884">
        <v>2</v>
      </c>
      <c r="C884">
        <v>61</v>
      </c>
      <c r="D884" s="6" t="s">
        <v>6940</v>
      </c>
      <c r="E884" s="6" t="s">
        <v>62834</v>
      </c>
    </row>
    <row r="885" spans="1:5" x14ac:dyDescent="0.35">
      <c r="A885" s="6" t="s">
        <v>1035</v>
      </c>
      <c r="B885">
        <v>2</v>
      </c>
      <c r="C885">
        <v>61</v>
      </c>
      <c r="D885" s="6" t="s">
        <v>6941</v>
      </c>
      <c r="E885" s="6" t="s">
        <v>62835</v>
      </c>
    </row>
    <row r="886" spans="1:5" x14ac:dyDescent="0.35">
      <c r="A886" s="6" t="s">
        <v>1036</v>
      </c>
      <c r="B886">
        <v>2</v>
      </c>
      <c r="C886">
        <v>61</v>
      </c>
      <c r="D886" s="6" t="s">
        <v>6942</v>
      </c>
      <c r="E886" s="6" t="s">
        <v>62836</v>
      </c>
    </row>
    <row r="887" spans="1:5" x14ac:dyDescent="0.35">
      <c r="A887" s="6" t="s">
        <v>1037</v>
      </c>
      <c r="B887">
        <v>2</v>
      </c>
      <c r="C887">
        <v>61</v>
      </c>
      <c r="D887" s="6" t="s">
        <v>6943</v>
      </c>
      <c r="E887" s="6" t="s">
        <v>62837</v>
      </c>
    </row>
    <row r="888" spans="1:5" x14ac:dyDescent="0.35">
      <c r="A888" s="6" t="s">
        <v>1038</v>
      </c>
      <c r="B888">
        <v>2</v>
      </c>
      <c r="C888">
        <v>61</v>
      </c>
      <c r="D888" s="6" t="s">
        <v>6944</v>
      </c>
      <c r="E888" s="6" t="s">
        <v>62838</v>
      </c>
    </row>
    <row r="889" spans="1:5" x14ac:dyDescent="0.35">
      <c r="A889" s="6" t="s">
        <v>1039</v>
      </c>
      <c r="B889">
        <v>2</v>
      </c>
      <c r="C889">
        <v>61</v>
      </c>
      <c r="D889" s="6" t="s">
        <v>6945</v>
      </c>
      <c r="E889" s="6" t="s">
        <v>62839</v>
      </c>
    </row>
    <row r="890" spans="1:5" x14ac:dyDescent="0.35">
      <c r="A890" s="6" t="s">
        <v>1040</v>
      </c>
      <c r="B890">
        <v>2</v>
      </c>
      <c r="C890">
        <v>61</v>
      </c>
      <c r="D890" s="6" t="s">
        <v>6946</v>
      </c>
      <c r="E890" s="6" t="s">
        <v>62840</v>
      </c>
    </row>
    <row r="891" spans="1:5" x14ac:dyDescent="0.35">
      <c r="A891" s="6" t="s">
        <v>1041</v>
      </c>
      <c r="B891">
        <v>2</v>
      </c>
      <c r="C891">
        <v>61</v>
      </c>
      <c r="D891" s="6" t="s">
        <v>6947</v>
      </c>
      <c r="E891" s="6" t="s">
        <v>62841</v>
      </c>
    </row>
    <row r="892" spans="1:5" x14ac:dyDescent="0.35">
      <c r="A892" s="6" t="s">
        <v>1042</v>
      </c>
      <c r="B892">
        <v>2</v>
      </c>
      <c r="C892">
        <v>61</v>
      </c>
      <c r="D892" s="6" t="s">
        <v>6948</v>
      </c>
      <c r="E892" s="6" t="s">
        <v>62842</v>
      </c>
    </row>
    <row r="893" spans="1:5" x14ac:dyDescent="0.35">
      <c r="A893" s="6" t="s">
        <v>1043</v>
      </c>
      <c r="B893">
        <v>2</v>
      </c>
      <c r="C893">
        <v>61</v>
      </c>
      <c r="D893" s="6" t="s">
        <v>6949</v>
      </c>
      <c r="E893" s="6" t="s">
        <v>62843</v>
      </c>
    </row>
    <row r="894" spans="1:5" x14ac:dyDescent="0.35">
      <c r="A894" s="6" t="s">
        <v>1044</v>
      </c>
      <c r="B894">
        <v>2</v>
      </c>
      <c r="C894">
        <v>61</v>
      </c>
      <c r="D894" s="6" t="s">
        <v>6950</v>
      </c>
      <c r="E894" s="6" t="s">
        <v>62844</v>
      </c>
    </row>
    <row r="895" spans="1:5" x14ac:dyDescent="0.35">
      <c r="A895" s="6" t="s">
        <v>1045</v>
      </c>
      <c r="B895">
        <v>2</v>
      </c>
      <c r="C895">
        <v>61</v>
      </c>
      <c r="D895" s="6" t="s">
        <v>6951</v>
      </c>
      <c r="E895" s="6" t="s">
        <v>62845</v>
      </c>
    </row>
    <row r="896" spans="1:5" x14ac:dyDescent="0.35">
      <c r="A896" s="6" t="s">
        <v>1046</v>
      </c>
      <c r="B896">
        <v>2</v>
      </c>
      <c r="C896">
        <v>61</v>
      </c>
      <c r="D896" s="6" t="s">
        <v>6952</v>
      </c>
      <c r="E896" s="6" t="s">
        <v>62846</v>
      </c>
    </row>
    <row r="897" spans="1:5" x14ac:dyDescent="0.35">
      <c r="A897" s="6" t="s">
        <v>1047</v>
      </c>
      <c r="B897">
        <v>2</v>
      </c>
      <c r="C897">
        <v>61</v>
      </c>
      <c r="D897" s="6" t="s">
        <v>6953</v>
      </c>
      <c r="E897" s="6" t="s">
        <v>62847</v>
      </c>
    </row>
    <row r="898" spans="1:5" x14ac:dyDescent="0.35">
      <c r="A898" s="6" t="s">
        <v>1048</v>
      </c>
      <c r="B898">
        <v>2</v>
      </c>
      <c r="C898">
        <v>61</v>
      </c>
      <c r="D898" s="6" t="s">
        <v>6954</v>
      </c>
      <c r="E898" s="6" t="s">
        <v>62848</v>
      </c>
    </row>
    <row r="899" spans="1:5" x14ac:dyDescent="0.35">
      <c r="A899" s="6" t="s">
        <v>2171</v>
      </c>
      <c r="B899">
        <v>2</v>
      </c>
      <c r="C899">
        <v>64</v>
      </c>
      <c r="D899" s="6" t="s">
        <v>8076</v>
      </c>
      <c r="E899" s="6" t="s">
        <v>62849</v>
      </c>
    </row>
    <row r="900" spans="1:5" x14ac:dyDescent="0.35">
      <c r="A900" s="6" t="s">
        <v>2172</v>
      </c>
      <c r="B900">
        <v>2</v>
      </c>
      <c r="C900">
        <v>64</v>
      </c>
      <c r="D900" s="6" t="s">
        <v>8077</v>
      </c>
      <c r="E900" s="6" t="s">
        <v>62850</v>
      </c>
    </row>
    <row r="901" spans="1:5" x14ac:dyDescent="0.35">
      <c r="A901" s="6" t="s">
        <v>2173</v>
      </c>
      <c r="B901">
        <v>2</v>
      </c>
      <c r="C901">
        <v>64</v>
      </c>
      <c r="D901" s="6" t="s">
        <v>8078</v>
      </c>
      <c r="E901" s="6" t="s">
        <v>62851</v>
      </c>
    </row>
    <row r="902" spans="1:5" x14ac:dyDescent="0.35">
      <c r="A902" s="6" t="s">
        <v>1052</v>
      </c>
      <c r="B902">
        <v>2</v>
      </c>
      <c r="C902">
        <v>61</v>
      </c>
      <c r="D902" s="6" t="s">
        <v>6958</v>
      </c>
      <c r="E902" s="6" t="s">
        <v>62852</v>
      </c>
    </row>
    <row r="903" spans="1:5" x14ac:dyDescent="0.35">
      <c r="A903" s="6" t="s">
        <v>1053</v>
      </c>
      <c r="B903">
        <v>2</v>
      </c>
      <c r="C903">
        <v>61</v>
      </c>
      <c r="D903" s="6" t="s">
        <v>6959</v>
      </c>
      <c r="E903" s="6" t="s">
        <v>62853</v>
      </c>
    </row>
    <row r="904" spans="1:5" x14ac:dyDescent="0.35">
      <c r="A904" s="6" t="s">
        <v>1054</v>
      </c>
      <c r="B904">
        <v>2</v>
      </c>
      <c r="C904">
        <v>61</v>
      </c>
      <c r="D904" s="6" t="s">
        <v>6960</v>
      </c>
      <c r="E904" s="6" t="s">
        <v>62854</v>
      </c>
    </row>
    <row r="905" spans="1:5" x14ac:dyDescent="0.35">
      <c r="A905" s="6" t="s">
        <v>2174</v>
      </c>
      <c r="B905">
        <v>2</v>
      </c>
      <c r="C905">
        <v>64</v>
      </c>
      <c r="D905" s="6" t="s">
        <v>8079</v>
      </c>
      <c r="E905" s="6" t="s">
        <v>62855</v>
      </c>
    </row>
    <row r="906" spans="1:5" x14ac:dyDescent="0.35">
      <c r="A906" s="6" t="s">
        <v>1055</v>
      </c>
      <c r="B906">
        <v>2</v>
      </c>
      <c r="C906">
        <v>61</v>
      </c>
      <c r="D906" s="6" t="s">
        <v>6961</v>
      </c>
      <c r="E906" s="6" t="s">
        <v>62856</v>
      </c>
    </row>
    <row r="907" spans="1:5" x14ac:dyDescent="0.35">
      <c r="A907" s="6" t="s">
        <v>1056</v>
      </c>
      <c r="B907">
        <v>2</v>
      </c>
      <c r="C907">
        <v>61</v>
      </c>
      <c r="D907" s="6" t="s">
        <v>6962</v>
      </c>
      <c r="E907" s="6" t="s">
        <v>62857</v>
      </c>
    </row>
    <row r="908" spans="1:5" x14ac:dyDescent="0.35">
      <c r="A908" s="6" t="s">
        <v>1057</v>
      </c>
      <c r="B908">
        <v>2</v>
      </c>
      <c r="C908">
        <v>61</v>
      </c>
      <c r="D908" s="6" t="s">
        <v>6963</v>
      </c>
      <c r="E908" s="6" t="s">
        <v>62858</v>
      </c>
    </row>
    <row r="909" spans="1:5" x14ac:dyDescent="0.35">
      <c r="A909" s="6" t="s">
        <v>1058</v>
      </c>
      <c r="B909">
        <v>2</v>
      </c>
      <c r="C909">
        <v>61</v>
      </c>
      <c r="D909" s="6" t="s">
        <v>6964</v>
      </c>
      <c r="E909" s="6" t="s">
        <v>62859</v>
      </c>
    </row>
    <row r="910" spans="1:5" x14ac:dyDescent="0.35">
      <c r="A910" s="6" t="s">
        <v>2177</v>
      </c>
      <c r="B910">
        <v>2</v>
      </c>
      <c r="C910">
        <v>64</v>
      </c>
      <c r="D910" s="6" t="s">
        <v>8082</v>
      </c>
      <c r="E910" s="6" t="s">
        <v>62860</v>
      </c>
    </row>
    <row r="911" spans="1:5" x14ac:dyDescent="0.35">
      <c r="A911" s="6" t="s">
        <v>2178</v>
      </c>
      <c r="B911">
        <v>2</v>
      </c>
      <c r="C911">
        <v>64</v>
      </c>
      <c r="D911" s="6" t="s">
        <v>8083</v>
      </c>
      <c r="E911" s="6" t="s">
        <v>62861</v>
      </c>
    </row>
    <row r="912" spans="1:5" x14ac:dyDescent="0.35">
      <c r="A912" s="6" t="s">
        <v>2179</v>
      </c>
      <c r="B912">
        <v>2</v>
      </c>
      <c r="C912">
        <v>64</v>
      </c>
      <c r="D912" s="6" t="s">
        <v>8084</v>
      </c>
      <c r="E912" s="6" t="s">
        <v>62862</v>
      </c>
    </row>
    <row r="913" spans="1:5" x14ac:dyDescent="0.35">
      <c r="A913" s="6" t="s">
        <v>1060</v>
      </c>
      <c r="B913">
        <v>2</v>
      </c>
      <c r="C913">
        <v>61</v>
      </c>
      <c r="D913" s="6" t="s">
        <v>6966</v>
      </c>
      <c r="E913" s="6" t="s">
        <v>62219</v>
      </c>
    </row>
    <row r="914" spans="1:5" x14ac:dyDescent="0.35">
      <c r="A914" s="6" t="s">
        <v>1061</v>
      </c>
      <c r="B914">
        <v>2</v>
      </c>
      <c r="C914">
        <v>61</v>
      </c>
      <c r="D914" s="6" t="s">
        <v>6967</v>
      </c>
      <c r="E914" s="6" t="s">
        <v>62863</v>
      </c>
    </row>
    <row r="915" spans="1:5" x14ac:dyDescent="0.35">
      <c r="A915" s="6" t="s">
        <v>2181</v>
      </c>
      <c r="B915">
        <v>2</v>
      </c>
      <c r="C915">
        <v>64</v>
      </c>
      <c r="D915" s="6" t="s">
        <v>8086</v>
      </c>
      <c r="E915" s="6" t="s">
        <v>62864</v>
      </c>
    </row>
    <row r="916" spans="1:5" x14ac:dyDescent="0.35">
      <c r="A916" s="6" t="s">
        <v>1064</v>
      </c>
      <c r="B916">
        <v>2</v>
      </c>
      <c r="C916">
        <v>61</v>
      </c>
      <c r="D916" s="6" t="s">
        <v>6970</v>
      </c>
      <c r="E916" s="6" t="s">
        <v>62865</v>
      </c>
    </row>
    <row r="917" spans="1:5" x14ac:dyDescent="0.35">
      <c r="A917" s="6" t="s">
        <v>2182</v>
      </c>
      <c r="B917">
        <v>2</v>
      </c>
      <c r="C917">
        <v>64</v>
      </c>
      <c r="D917" s="6" t="s">
        <v>8087</v>
      </c>
      <c r="E917" s="6" t="s">
        <v>62866</v>
      </c>
    </row>
    <row r="918" spans="1:5" x14ac:dyDescent="0.35">
      <c r="A918" s="6" t="s">
        <v>2183</v>
      </c>
      <c r="B918">
        <v>2</v>
      </c>
      <c r="C918">
        <v>64</v>
      </c>
      <c r="D918" s="6" t="s">
        <v>8088</v>
      </c>
      <c r="E918" s="6" t="s">
        <v>62867</v>
      </c>
    </row>
    <row r="919" spans="1:5" x14ac:dyDescent="0.35">
      <c r="A919" s="6" t="s">
        <v>5663</v>
      </c>
      <c r="B919">
        <v>2</v>
      </c>
      <c r="C919">
        <v>64</v>
      </c>
      <c r="D919" s="6" t="s">
        <v>11566</v>
      </c>
      <c r="E919" s="6" t="s">
        <v>62868</v>
      </c>
    </row>
    <row r="920" spans="1:5" x14ac:dyDescent="0.35">
      <c r="A920" s="6" t="s">
        <v>2184</v>
      </c>
      <c r="B920">
        <v>2</v>
      </c>
      <c r="C920">
        <v>64</v>
      </c>
      <c r="D920" s="6" t="s">
        <v>8089</v>
      </c>
      <c r="E920" s="6" t="s">
        <v>62869</v>
      </c>
    </row>
    <row r="921" spans="1:5" x14ac:dyDescent="0.35">
      <c r="A921" s="6" t="s">
        <v>1065</v>
      </c>
      <c r="B921">
        <v>2</v>
      </c>
      <c r="C921">
        <v>61</v>
      </c>
      <c r="D921" s="6" t="s">
        <v>6971</v>
      </c>
      <c r="E921" s="6" t="s">
        <v>62870</v>
      </c>
    </row>
    <row r="922" spans="1:5" x14ac:dyDescent="0.35">
      <c r="A922" s="6" t="s">
        <v>1066</v>
      </c>
      <c r="B922">
        <v>2</v>
      </c>
      <c r="C922">
        <v>61</v>
      </c>
      <c r="D922" s="6" t="s">
        <v>6972</v>
      </c>
      <c r="E922" s="6" t="s">
        <v>62871</v>
      </c>
    </row>
    <row r="923" spans="1:5" x14ac:dyDescent="0.35">
      <c r="A923" s="6" t="s">
        <v>1067</v>
      </c>
      <c r="B923">
        <v>2</v>
      </c>
      <c r="C923">
        <v>61</v>
      </c>
      <c r="D923" s="6" t="s">
        <v>6973</v>
      </c>
      <c r="E923" s="6" t="s">
        <v>62872</v>
      </c>
    </row>
    <row r="924" spans="1:5" x14ac:dyDescent="0.35">
      <c r="A924" s="6" t="s">
        <v>1068</v>
      </c>
      <c r="B924">
        <v>2</v>
      </c>
      <c r="C924">
        <v>61</v>
      </c>
      <c r="D924" s="6" t="s">
        <v>6974</v>
      </c>
      <c r="E924" s="6" t="s">
        <v>62873</v>
      </c>
    </row>
    <row r="925" spans="1:5" x14ac:dyDescent="0.35">
      <c r="A925" s="6" t="s">
        <v>1069</v>
      </c>
      <c r="B925">
        <v>2</v>
      </c>
      <c r="C925">
        <v>61</v>
      </c>
      <c r="D925" s="6" t="s">
        <v>6975</v>
      </c>
      <c r="E925" s="6" t="s">
        <v>62874</v>
      </c>
    </row>
    <row r="926" spans="1:5" x14ac:dyDescent="0.35">
      <c r="A926" s="6" t="s">
        <v>1070</v>
      </c>
      <c r="B926">
        <v>2</v>
      </c>
      <c r="C926">
        <v>61</v>
      </c>
      <c r="D926" s="6" t="s">
        <v>6976</v>
      </c>
      <c r="E926" s="6" t="s">
        <v>62875</v>
      </c>
    </row>
    <row r="927" spans="1:5" x14ac:dyDescent="0.35">
      <c r="A927" s="6" t="s">
        <v>1071</v>
      </c>
      <c r="B927">
        <v>2</v>
      </c>
      <c r="C927">
        <v>61</v>
      </c>
      <c r="D927" s="6" t="s">
        <v>6977</v>
      </c>
      <c r="E927" s="6" t="s">
        <v>62876</v>
      </c>
    </row>
    <row r="928" spans="1:5" x14ac:dyDescent="0.35">
      <c r="A928" s="6" t="s">
        <v>1072</v>
      </c>
      <c r="B928">
        <v>2</v>
      </c>
      <c r="C928">
        <v>61</v>
      </c>
      <c r="D928" s="6" t="s">
        <v>6978</v>
      </c>
      <c r="E928" s="6" t="s">
        <v>62877</v>
      </c>
    </row>
    <row r="929" spans="1:5" x14ac:dyDescent="0.35">
      <c r="A929" s="6" t="s">
        <v>1073</v>
      </c>
      <c r="B929">
        <v>2</v>
      </c>
      <c r="C929">
        <v>61</v>
      </c>
      <c r="D929" s="6" t="s">
        <v>6979</v>
      </c>
      <c r="E929" s="6" t="s">
        <v>62878</v>
      </c>
    </row>
    <row r="930" spans="1:5" x14ac:dyDescent="0.35">
      <c r="A930" s="6" t="s">
        <v>1074</v>
      </c>
      <c r="B930">
        <v>2</v>
      </c>
      <c r="C930">
        <v>61</v>
      </c>
      <c r="D930" s="6" t="s">
        <v>6980</v>
      </c>
      <c r="E930" s="6" t="s">
        <v>62879</v>
      </c>
    </row>
    <row r="931" spans="1:5" x14ac:dyDescent="0.35">
      <c r="A931" s="6" t="s">
        <v>2185</v>
      </c>
      <c r="B931">
        <v>2</v>
      </c>
      <c r="C931">
        <v>64</v>
      </c>
      <c r="D931" s="6" t="s">
        <v>8090</v>
      </c>
      <c r="E931" s="6" t="s">
        <v>62880</v>
      </c>
    </row>
    <row r="932" spans="1:5" x14ac:dyDescent="0.35">
      <c r="A932" s="6" t="s">
        <v>1075</v>
      </c>
      <c r="B932">
        <v>2</v>
      </c>
      <c r="C932">
        <v>61</v>
      </c>
      <c r="D932" s="6" t="s">
        <v>6981</v>
      </c>
      <c r="E932" s="6" t="s">
        <v>62219</v>
      </c>
    </row>
    <row r="933" spans="1:5" x14ac:dyDescent="0.35">
      <c r="A933" s="6" t="s">
        <v>1076</v>
      </c>
      <c r="B933">
        <v>2</v>
      </c>
      <c r="C933">
        <v>61</v>
      </c>
      <c r="D933" s="6" t="s">
        <v>6982</v>
      </c>
      <c r="E933" s="6" t="s">
        <v>62881</v>
      </c>
    </row>
    <row r="934" spans="1:5" x14ac:dyDescent="0.35">
      <c r="A934" s="6" t="s">
        <v>1077</v>
      </c>
      <c r="B934">
        <v>2</v>
      </c>
      <c r="C934">
        <v>61</v>
      </c>
      <c r="D934" s="6" t="s">
        <v>6983</v>
      </c>
      <c r="E934" s="6" t="s">
        <v>62882</v>
      </c>
    </row>
    <row r="935" spans="1:5" x14ac:dyDescent="0.35">
      <c r="A935" s="6" t="s">
        <v>1078</v>
      </c>
      <c r="B935">
        <v>2</v>
      </c>
      <c r="C935">
        <v>61</v>
      </c>
      <c r="D935" s="6" t="s">
        <v>6984</v>
      </c>
      <c r="E935" s="6" t="s">
        <v>62883</v>
      </c>
    </row>
    <row r="936" spans="1:5" x14ac:dyDescent="0.35">
      <c r="A936" s="6" t="s">
        <v>2186</v>
      </c>
      <c r="B936">
        <v>2</v>
      </c>
      <c r="C936">
        <v>64</v>
      </c>
      <c r="D936" s="6" t="s">
        <v>8091</v>
      </c>
      <c r="E936" s="6" t="s">
        <v>62884</v>
      </c>
    </row>
    <row r="937" spans="1:5" x14ac:dyDescent="0.35">
      <c r="A937" s="6" t="s">
        <v>2187</v>
      </c>
      <c r="B937">
        <v>2</v>
      </c>
      <c r="C937">
        <v>64</v>
      </c>
      <c r="D937" s="6" t="s">
        <v>8092</v>
      </c>
      <c r="E937" s="6" t="s">
        <v>62885</v>
      </c>
    </row>
    <row r="938" spans="1:5" x14ac:dyDescent="0.35">
      <c r="A938" s="6" t="s">
        <v>1079</v>
      </c>
      <c r="B938">
        <v>2</v>
      </c>
      <c r="C938">
        <v>61</v>
      </c>
      <c r="D938" s="6" t="s">
        <v>6985</v>
      </c>
      <c r="E938" s="6" t="s">
        <v>62886</v>
      </c>
    </row>
    <row r="939" spans="1:5" x14ac:dyDescent="0.35">
      <c r="A939" s="6" t="s">
        <v>1081</v>
      </c>
      <c r="B939">
        <v>2</v>
      </c>
      <c r="C939">
        <v>61</v>
      </c>
      <c r="D939" s="6" t="s">
        <v>6987</v>
      </c>
      <c r="E939" s="6" t="s">
        <v>62887</v>
      </c>
    </row>
    <row r="940" spans="1:5" x14ac:dyDescent="0.35">
      <c r="A940" s="6" t="s">
        <v>1082</v>
      </c>
      <c r="B940">
        <v>2</v>
      </c>
      <c r="C940">
        <v>61</v>
      </c>
      <c r="D940" s="6" t="s">
        <v>6988</v>
      </c>
      <c r="E940" s="6" t="s">
        <v>62888</v>
      </c>
    </row>
    <row r="941" spans="1:5" x14ac:dyDescent="0.35">
      <c r="A941" s="6" t="s">
        <v>2188</v>
      </c>
      <c r="B941">
        <v>2</v>
      </c>
      <c r="C941">
        <v>64</v>
      </c>
      <c r="D941" s="6" t="s">
        <v>8093</v>
      </c>
      <c r="E941" s="6" t="s">
        <v>62890</v>
      </c>
    </row>
    <row r="942" spans="1:5" x14ac:dyDescent="0.35">
      <c r="A942" s="6" t="s">
        <v>1084</v>
      </c>
      <c r="B942">
        <v>2</v>
      </c>
      <c r="C942">
        <v>61</v>
      </c>
      <c r="D942" s="6" t="s">
        <v>6990</v>
      </c>
      <c r="E942" s="6" t="s">
        <v>62891</v>
      </c>
    </row>
    <row r="943" spans="1:5" x14ac:dyDescent="0.35">
      <c r="A943" s="6" t="s">
        <v>2189</v>
      </c>
      <c r="B943">
        <v>2</v>
      </c>
      <c r="C943">
        <v>64</v>
      </c>
      <c r="D943" s="6" t="s">
        <v>8094</v>
      </c>
      <c r="E943" s="6" t="s">
        <v>62892</v>
      </c>
    </row>
    <row r="944" spans="1:5" x14ac:dyDescent="0.35">
      <c r="A944" s="6" t="s">
        <v>2190</v>
      </c>
      <c r="B944">
        <v>2</v>
      </c>
      <c r="C944">
        <v>64</v>
      </c>
      <c r="D944" s="6" t="s">
        <v>8095</v>
      </c>
      <c r="E944" s="6" t="s">
        <v>62893</v>
      </c>
    </row>
    <row r="945" spans="1:5" x14ac:dyDescent="0.35">
      <c r="A945" s="6" t="s">
        <v>1085</v>
      </c>
      <c r="B945">
        <v>2</v>
      </c>
      <c r="C945">
        <v>61</v>
      </c>
      <c r="D945" s="6" t="s">
        <v>6991</v>
      </c>
      <c r="E945" s="6" t="s">
        <v>62894</v>
      </c>
    </row>
    <row r="946" spans="1:5" x14ac:dyDescent="0.35">
      <c r="A946" s="6" t="s">
        <v>1086</v>
      </c>
      <c r="B946">
        <v>2</v>
      </c>
      <c r="C946">
        <v>61</v>
      </c>
      <c r="D946" s="6" t="s">
        <v>6992</v>
      </c>
      <c r="E946" s="6" t="s">
        <v>62895</v>
      </c>
    </row>
    <row r="947" spans="1:5" x14ac:dyDescent="0.35">
      <c r="A947" s="6" t="s">
        <v>13145</v>
      </c>
      <c r="B947">
        <v>1</v>
      </c>
      <c r="C947">
        <v>737601000</v>
      </c>
      <c r="D947" s="6" t="s">
        <v>55641</v>
      </c>
      <c r="E947" s="6" t="s">
        <v>62896</v>
      </c>
    </row>
    <row r="948" spans="1:5" x14ac:dyDescent="0.35">
      <c r="A948" s="6" t="s">
        <v>1087</v>
      </c>
      <c r="B948">
        <v>2</v>
      </c>
      <c r="C948">
        <v>61</v>
      </c>
      <c r="D948" s="6" t="s">
        <v>6993</v>
      </c>
      <c r="E948" s="6" t="s">
        <v>62897</v>
      </c>
    </row>
    <row r="949" spans="1:5" x14ac:dyDescent="0.35">
      <c r="A949" s="6" t="s">
        <v>13203</v>
      </c>
      <c r="B949">
        <v>1</v>
      </c>
      <c r="C949">
        <v>737601000</v>
      </c>
      <c r="D949" s="6" t="s">
        <v>13204</v>
      </c>
      <c r="E949" s="6" t="s">
        <v>62898</v>
      </c>
    </row>
    <row r="950" spans="1:5" x14ac:dyDescent="0.35">
      <c r="A950" s="6" t="s">
        <v>13174</v>
      </c>
      <c r="B950">
        <v>1</v>
      </c>
      <c r="C950">
        <v>737601000</v>
      </c>
      <c r="D950" s="6" t="s">
        <v>13175</v>
      </c>
      <c r="E950" s="6" t="s">
        <v>62899</v>
      </c>
    </row>
    <row r="951" spans="1:5" x14ac:dyDescent="0.35">
      <c r="A951" s="6" t="s">
        <v>1088</v>
      </c>
      <c r="B951">
        <v>2</v>
      </c>
      <c r="C951">
        <v>61</v>
      </c>
      <c r="D951" s="6" t="s">
        <v>6994</v>
      </c>
      <c r="E951" s="6" t="s">
        <v>62900</v>
      </c>
    </row>
    <row r="952" spans="1:5" x14ac:dyDescent="0.35">
      <c r="A952" s="6" t="s">
        <v>1089</v>
      </c>
      <c r="B952">
        <v>2</v>
      </c>
      <c r="C952">
        <v>61</v>
      </c>
      <c r="D952" s="6" t="s">
        <v>6995</v>
      </c>
      <c r="E952" s="6" t="s">
        <v>62901</v>
      </c>
    </row>
    <row r="953" spans="1:5" x14ac:dyDescent="0.35">
      <c r="A953" s="6" t="s">
        <v>2191</v>
      </c>
      <c r="B953">
        <v>2</v>
      </c>
      <c r="C953">
        <v>64</v>
      </c>
      <c r="D953" s="6" t="s">
        <v>8096</v>
      </c>
      <c r="E953" s="6" t="s">
        <v>62902</v>
      </c>
    </row>
    <row r="954" spans="1:5" x14ac:dyDescent="0.35">
      <c r="A954" s="6" t="s">
        <v>2192</v>
      </c>
      <c r="B954">
        <v>2</v>
      </c>
      <c r="C954">
        <v>64</v>
      </c>
      <c r="D954" s="6" t="s">
        <v>8097</v>
      </c>
      <c r="E954" s="6" t="s">
        <v>62903</v>
      </c>
    </row>
    <row r="955" spans="1:5" x14ac:dyDescent="0.35">
      <c r="A955" s="6" t="s">
        <v>1091</v>
      </c>
      <c r="B955">
        <v>2</v>
      </c>
      <c r="C955">
        <v>61</v>
      </c>
      <c r="D955" s="6" t="s">
        <v>6997</v>
      </c>
      <c r="E955" s="6" t="s">
        <v>62904</v>
      </c>
    </row>
    <row r="956" spans="1:5" x14ac:dyDescent="0.35">
      <c r="A956" s="6" t="s">
        <v>1092</v>
      </c>
      <c r="B956">
        <v>2</v>
      </c>
      <c r="C956">
        <v>61</v>
      </c>
      <c r="D956" s="6" t="s">
        <v>6998</v>
      </c>
      <c r="E956" s="6" t="s">
        <v>62905</v>
      </c>
    </row>
    <row r="957" spans="1:5" x14ac:dyDescent="0.35">
      <c r="A957" s="6" t="s">
        <v>2193</v>
      </c>
      <c r="B957">
        <v>2</v>
      </c>
      <c r="C957">
        <v>64</v>
      </c>
      <c r="D957" s="6" t="s">
        <v>8098</v>
      </c>
      <c r="E957" s="6" t="s">
        <v>62906</v>
      </c>
    </row>
    <row r="958" spans="1:5" x14ac:dyDescent="0.35">
      <c r="A958" s="6" t="s">
        <v>1093</v>
      </c>
      <c r="B958">
        <v>2</v>
      </c>
      <c r="C958">
        <v>61</v>
      </c>
      <c r="D958" s="6" t="s">
        <v>6999</v>
      </c>
      <c r="E958" s="6" t="s">
        <v>62907</v>
      </c>
    </row>
    <row r="959" spans="1:5" x14ac:dyDescent="0.35">
      <c r="A959" s="6" t="s">
        <v>1094</v>
      </c>
      <c r="B959">
        <v>2</v>
      </c>
      <c r="C959">
        <v>61</v>
      </c>
      <c r="D959" s="6" t="s">
        <v>7000</v>
      </c>
      <c r="E959" s="6" t="s">
        <v>62908</v>
      </c>
    </row>
    <row r="960" spans="1:5" x14ac:dyDescent="0.35">
      <c r="A960" s="6" t="s">
        <v>1095</v>
      </c>
      <c r="B960">
        <v>2</v>
      </c>
      <c r="C960">
        <v>61</v>
      </c>
      <c r="D960" s="6" t="s">
        <v>7001</v>
      </c>
      <c r="E960" s="6" t="s">
        <v>62909</v>
      </c>
    </row>
    <row r="961" spans="1:5" x14ac:dyDescent="0.35">
      <c r="A961" s="6" t="s">
        <v>1096</v>
      </c>
      <c r="B961">
        <v>2</v>
      </c>
      <c r="C961">
        <v>61</v>
      </c>
      <c r="D961" s="6" t="s">
        <v>7002</v>
      </c>
      <c r="E961" s="6" t="s">
        <v>62910</v>
      </c>
    </row>
    <row r="962" spans="1:5" x14ac:dyDescent="0.35">
      <c r="A962" s="6" t="s">
        <v>1097</v>
      </c>
      <c r="B962">
        <v>2</v>
      </c>
      <c r="C962">
        <v>61</v>
      </c>
      <c r="D962" s="6" t="s">
        <v>7003</v>
      </c>
      <c r="E962" s="6" t="s">
        <v>62222</v>
      </c>
    </row>
    <row r="963" spans="1:5" x14ac:dyDescent="0.35">
      <c r="A963" s="6" t="s">
        <v>1098</v>
      </c>
      <c r="B963">
        <v>2</v>
      </c>
      <c r="C963">
        <v>61</v>
      </c>
      <c r="D963" s="6" t="s">
        <v>7004</v>
      </c>
      <c r="E963" s="6" t="s">
        <v>62911</v>
      </c>
    </row>
    <row r="964" spans="1:5" x14ac:dyDescent="0.35">
      <c r="A964" s="6" t="s">
        <v>1099</v>
      </c>
      <c r="B964">
        <v>2</v>
      </c>
      <c r="C964">
        <v>61</v>
      </c>
      <c r="D964" s="6" t="s">
        <v>7005</v>
      </c>
      <c r="E964" s="6" t="s">
        <v>62912</v>
      </c>
    </row>
    <row r="965" spans="1:5" x14ac:dyDescent="0.35">
      <c r="A965" s="6" t="s">
        <v>1100</v>
      </c>
      <c r="B965">
        <v>2</v>
      </c>
      <c r="C965">
        <v>61</v>
      </c>
      <c r="D965" s="6" t="s">
        <v>7006</v>
      </c>
      <c r="E965" s="6" t="s">
        <v>62913</v>
      </c>
    </row>
    <row r="966" spans="1:5" x14ac:dyDescent="0.35">
      <c r="A966" s="6" t="s">
        <v>1101</v>
      </c>
      <c r="B966">
        <v>2</v>
      </c>
      <c r="C966">
        <v>61</v>
      </c>
      <c r="D966" s="6" t="s">
        <v>7007</v>
      </c>
      <c r="E966" s="6" t="s">
        <v>62914</v>
      </c>
    </row>
    <row r="967" spans="1:5" x14ac:dyDescent="0.35">
      <c r="A967" s="6" t="s">
        <v>1102</v>
      </c>
      <c r="B967">
        <v>2</v>
      </c>
      <c r="C967">
        <v>61</v>
      </c>
      <c r="D967" s="6" t="s">
        <v>7008</v>
      </c>
      <c r="E967" s="6" t="s">
        <v>62915</v>
      </c>
    </row>
    <row r="968" spans="1:5" x14ac:dyDescent="0.35">
      <c r="A968" s="6" t="s">
        <v>1103</v>
      </c>
      <c r="B968">
        <v>2</v>
      </c>
      <c r="C968">
        <v>61</v>
      </c>
      <c r="D968" s="6" t="s">
        <v>7009</v>
      </c>
      <c r="E968" s="6" t="s">
        <v>62916</v>
      </c>
    </row>
    <row r="969" spans="1:5" x14ac:dyDescent="0.35">
      <c r="A969" s="6" t="s">
        <v>1104</v>
      </c>
      <c r="B969">
        <v>2</v>
      </c>
      <c r="C969">
        <v>61</v>
      </c>
      <c r="D969" s="6" t="s">
        <v>7010</v>
      </c>
      <c r="E969" s="6" t="s">
        <v>62917</v>
      </c>
    </row>
    <row r="970" spans="1:5" x14ac:dyDescent="0.35">
      <c r="A970" s="6" t="s">
        <v>1105</v>
      </c>
      <c r="B970">
        <v>2</v>
      </c>
      <c r="C970">
        <v>61</v>
      </c>
      <c r="D970" s="6" t="s">
        <v>7011</v>
      </c>
      <c r="E970" s="6" t="s">
        <v>62918</v>
      </c>
    </row>
    <row r="971" spans="1:5" x14ac:dyDescent="0.35">
      <c r="A971" s="6" t="s">
        <v>2194</v>
      </c>
      <c r="B971">
        <v>2</v>
      </c>
      <c r="C971">
        <v>64</v>
      </c>
      <c r="D971" s="6" t="s">
        <v>8099</v>
      </c>
      <c r="E971" s="6" t="s">
        <v>62919</v>
      </c>
    </row>
    <row r="972" spans="1:5" x14ac:dyDescent="0.35">
      <c r="A972" s="6" t="s">
        <v>1106</v>
      </c>
      <c r="B972">
        <v>2</v>
      </c>
      <c r="C972">
        <v>61</v>
      </c>
      <c r="D972" s="6" t="s">
        <v>7012</v>
      </c>
      <c r="E972" s="6" t="s">
        <v>62920</v>
      </c>
    </row>
    <row r="973" spans="1:5" x14ac:dyDescent="0.35">
      <c r="A973" s="6" t="s">
        <v>1107</v>
      </c>
      <c r="B973">
        <v>2</v>
      </c>
      <c r="C973">
        <v>61</v>
      </c>
      <c r="D973" s="6" t="s">
        <v>7013</v>
      </c>
      <c r="E973" s="6" t="s">
        <v>62921</v>
      </c>
    </row>
    <row r="974" spans="1:5" x14ac:dyDescent="0.35">
      <c r="A974" s="6" t="s">
        <v>1108</v>
      </c>
      <c r="B974">
        <v>2</v>
      </c>
      <c r="C974">
        <v>61</v>
      </c>
      <c r="D974" s="6" t="s">
        <v>7014</v>
      </c>
      <c r="E974" s="6" t="s">
        <v>62922</v>
      </c>
    </row>
    <row r="975" spans="1:5" x14ac:dyDescent="0.35">
      <c r="A975" s="6" t="s">
        <v>1109</v>
      </c>
      <c r="B975">
        <v>2</v>
      </c>
      <c r="C975">
        <v>61</v>
      </c>
      <c r="D975" s="6" t="s">
        <v>7015</v>
      </c>
      <c r="E975" s="6" t="s">
        <v>62923</v>
      </c>
    </row>
    <row r="976" spans="1:5" x14ac:dyDescent="0.35">
      <c r="A976" s="6" t="s">
        <v>2195</v>
      </c>
      <c r="B976">
        <v>2</v>
      </c>
      <c r="C976">
        <v>64</v>
      </c>
      <c r="D976" s="6" t="s">
        <v>8100</v>
      </c>
      <c r="E976" s="6" t="s">
        <v>62924</v>
      </c>
    </row>
    <row r="977" spans="1:5" x14ac:dyDescent="0.35">
      <c r="A977" s="6" t="s">
        <v>1110</v>
      </c>
      <c r="B977">
        <v>2</v>
      </c>
      <c r="C977">
        <v>61</v>
      </c>
      <c r="D977" s="6" t="s">
        <v>7016</v>
      </c>
      <c r="E977" s="6" t="s">
        <v>62925</v>
      </c>
    </row>
    <row r="978" spans="1:5" x14ac:dyDescent="0.35">
      <c r="A978" s="6" t="s">
        <v>1111</v>
      </c>
      <c r="B978">
        <v>2</v>
      </c>
      <c r="C978">
        <v>61</v>
      </c>
      <c r="D978" s="6" t="s">
        <v>7017</v>
      </c>
      <c r="E978" s="6" t="s">
        <v>62926</v>
      </c>
    </row>
    <row r="979" spans="1:5" x14ac:dyDescent="0.35">
      <c r="A979" s="6" t="s">
        <v>2196</v>
      </c>
      <c r="B979">
        <v>2</v>
      </c>
      <c r="C979">
        <v>64</v>
      </c>
      <c r="D979" s="6" t="s">
        <v>8101</v>
      </c>
      <c r="E979" s="6" t="s">
        <v>62927</v>
      </c>
    </row>
    <row r="980" spans="1:5" x14ac:dyDescent="0.35">
      <c r="A980" s="6" t="s">
        <v>1112</v>
      </c>
      <c r="B980">
        <v>2</v>
      </c>
      <c r="C980">
        <v>61</v>
      </c>
      <c r="D980" s="6" t="s">
        <v>7018</v>
      </c>
      <c r="E980" s="6" t="s">
        <v>62928</v>
      </c>
    </row>
    <row r="981" spans="1:5" x14ac:dyDescent="0.35">
      <c r="A981" s="6" t="s">
        <v>1113</v>
      </c>
      <c r="B981">
        <v>2</v>
      </c>
      <c r="C981">
        <v>61</v>
      </c>
      <c r="D981" s="6" t="s">
        <v>7019</v>
      </c>
      <c r="E981" s="6" t="s">
        <v>62929</v>
      </c>
    </row>
    <row r="982" spans="1:5" x14ac:dyDescent="0.35">
      <c r="A982" s="6" t="s">
        <v>2197</v>
      </c>
      <c r="B982">
        <v>2</v>
      </c>
      <c r="C982">
        <v>64</v>
      </c>
      <c r="D982" s="6" t="s">
        <v>8102</v>
      </c>
      <c r="E982" s="6" t="s">
        <v>62930</v>
      </c>
    </row>
    <row r="983" spans="1:5" x14ac:dyDescent="0.35">
      <c r="A983" s="6" t="s">
        <v>2198</v>
      </c>
      <c r="B983">
        <v>2</v>
      </c>
      <c r="C983">
        <v>64</v>
      </c>
      <c r="D983" s="6" t="s">
        <v>8103</v>
      </c>
      <c r="E983" s="6" t="s">
        <v>62931</v>
      </c>
    </row>
    <row r="984" spans="1:5" x14ac:dyDescent="0.35">
      <c r="A984" s="6" t="s">
        <v>2199</v>
      </c>
      <c r="B984">
        <v>2</v>
      </c>
      <c r="C984">
        <v>64</v>
      </c>
      <c r="D984" s="6" t="s">
        <v>8104</v>
      </c>
      <c r="E984" s="6" t="s">
        <v>62932</v>
      </c>
    </row>
    <row r="985" spans="1:5" x14ac:dyDescent="0.35">
      <c r="A985" s="6" t="s">
        <v>2200</v>
      </c>
      <c r="B985">
        <v>2</v>
      </c>
      <c r="C985">
        <v>64</v>
      </c>
      <c r="D985" s="6" t="s">
        <v>8105</v>
      </c>
      <c r="E985" s="6" t="s">
        <v>62933</v>
      </c>
    </row>
    <row r="986" spans="1:5" x14ac:dyDescent="0.35">
      <c r="A986" s="6" t="s">
        <v>1114</v>
      </c>
      <c r="B986">
        <v>2</v>
      </c>
      <c r="C986">
        <v>61</v>
      </c>
      <c r="D986" s="6" t="s">
        <v>7020</v>
      </c>
      <c r="E986" s="6" t="s">
        <v>62934</v>
      </c>
    </row>
    <row r="987" spans="1:5" x14ac:dyDescent="0.35">
      <c r="A987" s="6" t="s">
        <v>1115</v>
      </c>
      <c r="B987">
        <v>2</v>
      </c>
      <c r="C987">
        <v>61</v>
      </c>
      <c r="D987" s="6" t="s">
        <v>7021</v>
      </c>
      <c r="E987" s="6" t="s">
        <v>62936</v>
      </c>
    </row>
    <row r="988" spans="1:5" x14ac:dyDescent="0.35">
      <c r="A988" s="6" t="s">
        <v>1116</v>
      </c>
      <c r="B988">
        <v>2</v>
      </c>
      <c r="C988">
        <v>61</v>
      </c>
      <c r="D988" s="6" t="s">
        <v>61731</v>
      </c>
      <c r="E988" s="6" t="s">
        <v>62937</v>
      </c>
    </row>
    <row r="989" spans="1:5" x14ac:dyDescent="0.35">
      <c r="A989" s="6" t="s">
        <v>2201</v>
      </c>
      <c r="B989">
        <v>2</v>
      </c>
      <c r="C989">
        <v>64</v>
      </c>
      <c r="D989" s="6" t="s">
        <v>8106</v>
      </c>
      <c r="E989" s="6" t="s">
        <v>62938</v>
      </c>
    </row>
    <row r="990" spans="1:5" x14ac:dyDescent="0.35">
      <c r="A990" s="6" t="s">
        <v>2202</v>
      </c>
      <c r="B990">
        <v>2</v>
      </c>
      <c r="C990">
        <v>64</v>
      </c>
      <c r="D990" s="6" t="s">
        <v>8107</v>
      </c>
      <c r="E990" s="6" t="s">
        <v>62939</v>
      </c>
    </row>
    <row r="991" spans="1:5" x14ac:dyDescent="0.35">
      <c r="A991" s="6" t="s">
        <v>36703</v>
      </c>
      <c r="B991">
        <v>2</v>
      </c>
      <c r="C991">
        <v>61</v>
      </c>
      <c r="D991" s="6" t="s">
        <v>55642</v>
      </c>
      <c r="E991" s="6" t="s">
        <v>62940</v>
      </c>
    </row>
    <row r="992" spans="1:5" x14ac:dyDescent="0.35">
      <c r="A992" s="6" t="s">
        <v>2203</v>
      </c>
      <c r="B992">
        <v>2</v>
      </c>
      <c r="C992">
        <v>64</v>
      </c>
      <c r="D992" s="6" t="s">
        <v>8108</v>
      </c>
      <c r="E992" s="6" t="s">
        <v>62941</v>
      </c>
    </row>
    <row r="993" spans="1:5" x14ac:dyDescent="0.35">
      <c r="A993" s="6" t="s">
        <v>1117</v>
      </c>
      <c r="B993">
        <v>2</v>
      </c>
      <c r="C993">
        <v>61</v>
      </c>
      <c r="D993" s="6" t="s">
        <v>7022</v>
      </c>
      <c r="E993" s="6" t="s">
        <v>62942</v>
      </c>
    </row>
    <row r="994" spans="1:5" x14ac:dyDescent="0.35">
      <c r="A994" s="6" t="s">
        <v>1118</v>
      </c>
      <c r="B994">
        <v>2</v>
      </c>
      <c r="C994">
        <v>61</v>
      </c>
      <c r="D994" s="6" t="s">
        <v>7023</v>
      </c>
      <c r="E994" s="6" t="s">
        <v>62943</v>
      </c>
    </row>
    <row r="995" spans="1:5" x14ac:dyDescent="0.35">
      <c r="A995" s="6" t="s">
        <v>1119</v>
      </c>
      <c r="B995">
        <v>2</v>
      </c>
      <c r="C995">
        <v>61</v>
      </c>
      <c r="D995" s="6" t="s">
        <v>7024</v>
      </c>
      <c r="E995" s="6" t="s">
        <v>62944</v>
      </c>
    </row>
    <row r="996" spans="1:5" x14ac:dyDescent="0.35">
      <c r="A996" s="6" t="s">
        <v>1120</v>
      </c>
      <c r="B996">
        <v>2</v>
      </c>
      <c r="C996">
        <v>61</v>
      </c>
      <c r="D996" s="6" t="s">
        <v>7025</v>
      </c>
      <c r="E996" s="6" t="s">
        <v>62945</v>
      </c>
    </row>
    <row r="997" spans="1:5" x14ac:dyDescent="0.35">
      <c r="A997" s="6" t="s">
        <v>1121</v>
      </c>
      <c r="B997">
        <v>2</v>
      </c>
      <c r="C997">
        <v>61</v>
      </c>
      <c r="D997" s="6" t="s">
        <v>7026</v>
      </c>
      <c r="E997" s="6" t="s">
        <v>62946</v>
      </c>
    </row>
    <row r="998" spans="1:5" x14ac:dyDescent="0.35">
      <c r="A998" s="6" t="s">
        <v>1122</v>
      </c>
      <c r="B998">
        <v>2</v>
      </c>
      <c r="C998">
        <v>61</v>
      </c>
      <c r="D998" s="6" t="s">
        <v>7027</v>
      </c>
      <c r="E998" s="6" t="s">
        <v>62947</v>
      </c>
    </row>
    <row r="999" spans="1:5" x14ac:dyDescent="0.35">
      <c r="A999" s="6" t="s">
        <v>1123</v>
      </c>
      <c r="B999">
        <v>2</v>
      </c>
      <c r="C999">
        <v>61</v>
      </c>
      <c r="D999" s="6" t="s">
        <v>7028</v>
      </c>
      <c r="E999" s="6" t="s">
        <v>62948</v>
      </c>
    </row>
    <row r="1000" spans="1:5" x14ac:dyDescent="0.35">
      <c r="A1000" s="6" t="s">
        <v>1124</v>
      </c>
      <c r="B1000">
        <v>2</v>
      </c>
      <c r="C1000">
        <v>61</v>
      </c>
      <c r="D1000" s="6" t="s">
        <v>7029</v>
      </c>
      <c r="E1000" s="6" t="s">
        <v>62949</v>
      </c>
    </row>
    <row r="1001" spans="1:5" x14ac:dyDescent="0.35">
      <c r="A1001" s="6" t="s">
        <v>1125</v>
      </c>
      <c r="B1001">
        <v>2</v>
      </c>
      <c r="C1001">
        <v>61</v>
      </c>
      <c r="D1001" s="6" t="s">
        <v>7030</v>
      </c>
      <c r="E1001" s="6" t="s">
        <v>62889</v>
      </c>
    </row>
    <row r="1002" spans="1:5" x14ac:dyDescent="0.35">
      <c r="A1002" s="6" t="s">
        <v>1126</v>
      </c>
      <c r="B1002">
        <v>2</v>
      </c>
      <c r="C1002">
        <v>61</v>
      </c>
      <c r="D1002" s="6" t="s">
        <v>7031</v>
      </c>
      <c r="E1002" s="6" t="s">
        <v>62950</v>
      </c>
    </row>
    <row r="1003" spans="1:5" x14ac:dyDescent="0.35">
      <c r="A1003" s="6" t="s">
        <v>1127</v>
      </c>
      <c r="B1003">
        <v>2</v>
      </c>
      <c r="C1003">
        <v>61</v>
      </c>
      <c r="D1003" s="6" t="s">
        <v>7032</v>
      </c>
      <c r="E1003" s="6" t="s">
        <v>62951</v>
      </c>
    </row>
    <row r="1004" spans="1:5" x14ac:dyDescent="0.35">
      <c r="A1004" s="6" t="s">
        <v>1128</v>
      </c>
      <c r="B1004">
        <v>2</v>
      </c>
      <c r="C1004">
        <v>61</v>
      </c>
      <c r="D1004" s="6" t="s">
        <v>7033</v>
      </c>
      <c r="E1004" s="6" t="s">
        <v>62952</v>
      </c>
    </row>
    <row r="1005" spans="1:5" x14ac:dyDescent="0.35">
      <c r="A1005" s="6" t="s">
        <v>1129</v>
      </c>
      <c r="B1005">
        <v>2</v>
      </c>
      <c r="C1005">
        <v>61</v>
      </c>
      <c r="D1005" s="6" t="s">
        <v>7034</v>
      </c>
      <c r="E1005" s="6" t="s">
        <v>62953</v>
      </c>
    </row>
    <row r="1006" spans="1:5" x14ac:dyDescent="0.35">
      <c r="A1006" s="6" t="s">
        <v>1130</v>
      </c>
      <c r="B1006">
        <v>2</v>
      </c>
      <c r="C1006">
        <v>61</v>
      </c>
      <c r="D1006" s="6" t="s">
        <v>7035</v>
      </c>
      <c r="E1006" s="6" t="s">
        <v>62954</v>
      </c>
    </row>
    <row r="1007" spans="1:5" x14ac:dyDescent="0.35">
      <c r="A1007" s="6" t="s">
        <v>1131</v>
      </c>
      <c r="B1007">
        <v>2</v>
      </c>
      <c r="C1007">
        <v>61</v>
      </c>
      <c r="D1007" s="6" t="s">
        <v>7036</v>
      </c>
      <c r="E1007" s="6" t="s">
        <v>62955</v>
      </c>
    </row>
    <row r="1008" spans="1:5" x14ac:dyDescent="0.35">
      <c r="A1008" s="6" t="s">
        <v>1132</v>
      </c>
      <c r="B1008">
        <v>2</v>
      </c>
      <c r="C1008">
        <v>61</v>
      </c>
      <c r="D1008" s="6" t="s">
        <v>7037</v>
      </c>
      <c r="E1008" s="6" t="s">
        <v>62956</v>
      </c>
    </row>
    <row r="1009" spans="1:5" x14ac:dyDescent="0.35">
      <c r="A1009" s="6" t="s">
        <v>1133</v>
      </c>
      <c r="B1009">
        <v>2</v>
      </c>
      <c r="C1009">
        <v>61</v>
      </c>
      <c r="D1009" s="6" t="s">
        <v>7038</v>
      </c>
      <c r="E1009" s="6" t="s">
        <v>62732</v>
      </c>
    </row>
    <row r="1010" spans="1:5" x14ac:dyDescent="0.35">
      <c r="A1010" s="6" t="s">
        <v>1134</v>
      </c>
      <c r="B1010">
        <v>2</v>
      </c>
      <c r="C1010">
        <v>61</v>
      </c>
      <c r="D1010" s="6" t="s">
        <v>7039</v>
      </c>
      <c r="E1010" s="6" t="s">
        <v>62957</v>
      </c>
    </row>
    <row r="1011" spans="1:5" x14ac:dyDescent="0.35">
      <c r="A1011" s="6" t="s">
        <v>1135</v>
      </c>
      <c r="B1011">
        <v>2</v>
      </c>
      <c r="C1011">
        <v>61</v>
      </c>
      <c r="D1011" s="6" t="s">
        <v>7040</v>
      </c>
      <c r="E1011" s="6" t="s">
        <v>62958</v>
      </c>
    </row>
    <row r="1012" spans="1:5" x14ac:dyDescent="0.35">
      <c r="A1012" s="6" t="s">
        <v>1136</v>
      </c>
      <c r="B1012">
        <v>2</v>
      </c>
      <c r="C1012">
        <v>61</v>
      </c>
      <c r="D1012" s="6" t="s">
        <v>7041</v>
      </c>
      <c r="E1012" s="6" t="s">
        <v>62959</v>
      </c>
    </row>
    <row r="1013" spans="1:5" x14ac:dyDescent="0.35">
      <c r="A1013" s="6" t="s">
        <v>1137</v>
      </c>
      <c r="B1013">
        <v>2</v>
      </c>
      <c r="C1013">
        <v>61</v>
      </c>
      <c r="D1013" s="6" t="s">
        <v>7042</v>
      </c>
      <c r="E1013" s="6" t="s">
        <v>62960</v>
      </c>
    </row>
    <row r="1014" spans="1:5" x14ac:dyDescent="0.35">
      <c r="A1014" s="6" t="s">
        <v>1138</v>
      </c>
      <c r="B1014">
        <v>2</v>
      </c>
      <c r="C1014">
        <v>61</v>
      </c>
      <c r="D1014" s="6" t="s">
        <v>7043</v>
      </c>
      <c r="E1014" s="6" t="s">
        <v>62961</v>
      </c>
    </row>
    <row r="1015" spans="1:5" x14ac:dyDescent="0.35">
      <c r="A1015" s="6" t="s">
        <v>1139</v>
      </c>
      <c r="B1015">
        <v>2</v>
      </c>
      <c r="C1015">
        <v>61</v>
      </c>
      <c r="D1015" s="6" t="s">
        <v>7044</v>
      </c>
      <c r="E1015" s="6" t="s">
        <v>62962</v>
      </c>
    </row>
    <row r="1016" spans="1:5" x14ac:dyDescent="0.35">
      <c r="A1016" s="6" t="s">
        <v>1140</v>
      </c>
      <c r="B1016">
        <v>2</v>
      </c>
      <c r="C1016">
        <v>61</v>
      </c>
      <c r="D1016" s="6" t="s">
        <v>7045</v>
      </c>
      <c r="E1016" s="6" t="s">
        <v>62963</v>
      </c>
    </row>
    <row r="1017" spans="1:5" x14ac:dyDescent="0.35">
      <c r="A1017" s="6" t="s">
        <v>1142</v>
      </c>
      <c r="B1017">
        <v>2</v>
      </c>
      <c r="C1017">
        <v>61</v>
      </c>
      <c r="D1017" s="6" t="s">
        <v>7047</v>
      </c>
      <c r="E1017" s="6" t="s">
        <v>62964</v>
      </c>
    </row>
    <row r="1018" spans="1:5" x14ac:dyDescent="0.35">
      <c r="A1018" s="6" t="s">
        <v>1143</v>
      </c>
      <c r="B1018">
        <v>2</v>
      </c>
      <c r="C1018">
        <v>61</v>
      </c>
      <c r="D1018" s="6" t="s">
        <v>7048</v>
      </c>
      <c r="E1018" s="6" t="s">
        <v>62965</v>
      </c>
    </row>
    <row r="1019" spans="1:5" x14ac:dyDescent="0.35">
      <c r="A1019" s="6" t="s">
        <v>1144</v>
      </c>
      <c r="B1019">
        <v>2</v>
      </c>
      <c r="C1019">
        <v>61</v>
      </c>
      <c r="D1019" s="6" t="s">
        <v>7049</v>
      </c>
      <c r="E1019" s="6" t="s">
        <v>62966</v>
      </c>
    </row>
    <row r="1020" spans="1:5" x14ac:dyDescent="0.35">
      <c r="A1020" s="6" t="s">
        <v>1145</v>
      </c>
      <c r="B1020">
        <v>2</v>
      </c>
      <c r="C1020">
        <v>61</v>
      </c>
      <c r="D1020" s="6" t="s">
        <v>7050</v>
      </c>
      <c r="E1020" s="6" t="s">
        <v>62967</v>
      </c>
    </row>
    <row r="1021" spans="1:5" x14ac:dyDescent="0.35">
      <c r="A1021" s="6" t="s">
        <v>1146</v>
      </c>
      <c r="B1021">
        <v>2</v>
      </c>
      <c r="C1021">
        <v>61</v>
      </c>
      <c r="D1021" s="6" t="s">
        <v>7051</v>
      </c>
      <c r="E1021" s="6" t="s">
        <v>62968</v>
      </c>
    </row>
    <row r="1022" spans="1:5" x14ac:dyDescent="0.35">
      <c r="A1022" s="6" t="s">
        <v>1147</v>
      </c>
      <c r="B1022">
        <v>2</v>
      </c>
      <c r="C1022">
        <v>61</v>
      </c>
      <c r="D1022" s="6" t="s">
        <v>7052</v>
      </c>
      <c r="E1022" s="6" t="s">
        <v>62969</v>
      </c>
    </row>
    <row r="1023" spans="1:5" x14ac:dyDescent="0.35">
      <c r="A1023" s="6" t="s">
        <v>1148</v>
      </c>
      <c r="B1023">
        <v>2</v>
      </c>
      <c r="C1023">
        <v>61</v>
      </c>
      <c r="D1023" s="6" t="s">
        <v>7053</v>
      </c>
      <c r="E1023" s="6" t="s">
        <v>62219</v>
      </c>
    </row>
    <row r="1024" spans="1:5" x14ac:dyDescent="0.35">
      <c r="A1024" s="6" t="s">
        <v>1149</v>
      </c>
      <c r="B1024">
        <v>2</v>
      </c>
      <c r="C1024">
        <v>61</v>
      </c>
      <c r="D1024" s="6" t="s">
        <v>7054</v>
      </c>
      <c r="E1024" s="6" t="s">
        <v>62970</v>
      </c>
    </row>
    <row r="1025" spans="1:5" x14ac:dyDescent="0.35">
      <c r="A1025" s="6" t="s">
        <v>1150</v>
      </c>
      <c r="B1025">
        <v>2</v>
      </c>
      <c r="C1025">
        <v>61</v>
      </c>
      <c r="D1025" s="6" t="s">
        <v>7055</v>
      </c>
      <c r="E1025" s="6" t="s">
        <v>62971</v>
      </c>
    </row>
    <row r="1026" spans="1:5" x14ac:dyDescent="0.35">
      <c r="A1026" s="6" t="s">
        <v>1151</v>
      </c>
      <c r="B1026">
        <v>2</v>
      </c>
      <c r="C1026">
        <v>61</v>
      </c>
      <c r="D1026" s="6" t="s">
        <v>7056</v>
      </c>
      <c r="E1026" s="6" t="s">
        <v>62972</v>
      </c>
    </row>
    <row r="1027" spans="1:5" x14ac:dyDescent="0.35">
      <c r="A1027" s="6" t="s">
        <v>1152</v>
      </c>
      <c r="B1027">
        <v>2</v>
      </c>
      <c r="C1027">
        <v>61</v>
      </c>
      <c r="D1027" s="6" t="s">
        <v>7057</v>
      </c>
      <c r="E1027" s="6" t="s">
        <v>62973</v>
      </c>
    </row>
    <row r="1028" spans="1:5" x14ac:dyDescent="0.35">
      <c r="A1028" s="6" t="s">
        <v>1153</v>
      </c>
      <c r="B1028">
        <v>2</v>
      </c>
      <c r="C1028">
        <v>61</v>
      </c>
      <c r="D1028" s="6" t="s">
        <v>7058</v>
      </c>
      <c r="E1028" s="6" t="s">
        <v>62681</v>
      </c>
    </row>
    <row r="1029" spans="1:5" x14ac:dyDescent="0.35">
      <c r="A1029" s="6" t="s">
        <v>1154</v>
      </c>
      <c r="B1029">
        <v>2</v>
      </c>
      <c r="C1029">
        <v>61</v>
      </c>
      <c r="D1029" s="6" t="s">
        <v>7059</v>
      </c>
      <c r="E1029" s="6" t="s">
        <v>62975</v>
      </c>
    </row>
    <row r="1030" spans="1:5" x14ac:dyDescent="0.35">
      <c r="A1030" s="6" t="s">
        <v>277</v>
      </c>
      <c r="B1030">
        <v>2</v>
      </c>
      <c r="C1030">
        <v>10</v>
      </c>
      <c r="D1030" s="6" t="s">
        <v>6186</v>
      </c>
      <c r="E1030" s="6" t="s">
        <v>62976</v>
      </c>
    </row>
    <row r="1031" spans="1:5" x14ac:dyDescent="0.35">
      <c r="A1031" s="6" t="s">
        <v>278</v>
      </c>
      <c r="B1031">
        <v>2</v>
      </c>
      <c r="C1031">
        <v>10</v>
      </c>
      <c r="D1031" s="6" t="s">
        <v>6187</v>
      </c>
      <c r="E1031" s="6" t="s">
        <v>62977</v>
      </c>
    </row>
    <row r="1032" spans="1:5" x14ac:dyDescent="0.35">
      <c r="A1032" s="6" t="s">
        <v>279</v>
      </c>
      <c r="B1032">
        <v>2</v>
      </c>
      <c r="C1032">
        <v>10</v>
      </c>
      <c r="D1032" s="6" t="s">
        <v>6188</v>
      </c>
      <c r="E1032" s="6" t="s">
        <v>62978</v>
      </c>
    </row>
    <row r="1033" spans="1:5" x14ac:dyDescent="0.35">
      <c r="A1033" s="6" t="s">
        <v>280</v>
      </c>
      <c r="B1033">
        <v>2</v>
      </c>
      <c r="C1033">
        <v>10</v>
      </c>
      <c r="D1033" s="6" t="s">
        <v>6189</v>
      </c>
      <c r="E1033" s="6" t="s">
        <v>61998</v>
      </c>
    </row>
    <row r="1034" spans="1:5" x14ac:dyDescent="0.35">
      <c r="A1034" s="6" t="s">
        <v>281</v>
      </c>
      <c r="B1034">
        <v>2</v>
      </c>
      <c r="C1034">
        <v>10</v>
      </c>
      <c r="D1034" s="6" t="s">
        <v>6190</v>
      </c>
      <c r="E1034" s="6" t="s">
        <v>62979</v>
      </c>
    </row>
    <row r="1035" spans="1:5" x14ac:dyDescent="0.35">
      <c r="A1035" s="6" t="s">
        <v>282</v>
      </c>
      <c r="B1035">
        <v>2</v>
      </c>
      <c r="C1035">
        <v>10</v>
      </c>
      <c r="D1035" s="6" t="s">
        <v>6191</v>
      </c>
      <c r="E1035" s="6" t="s">
        <v>62980</v>
      </c>
    </row>
    <row r="1036" spans="1:5" x14ac:dyDescent="0.35">
      <c r="A1036" s="6" t="s">
        <v>283</v>
      </c>
      <c r="B1036">
        <v>2</v>
      </c>
      <c r="C1036">
        <v>10</v>
      </c>
      <c r="D1036" s="6" t="s">
        <v>6192</v>
      </c>
      <c r="E1036" s="6" t="s">
        <v>62981</v>
      </c>
    </row>
    <row r="1037" spans="1:5" x14ac:dyDescent="0.35">
      <c r="A1037" s="6" t="s">
        <v>284</v>
      </c>
      <c r="B1037">
        <v>2</v>
      </c>
      <c r="C1037">
        <v>10</v>
      </c>
      <c r="D1037" s="6" t="s">
        <v>6193</v>
      </c>
      <c r="E1037" s="6" t="s">
        <v>62982</v>
      </c>
    </row>
    <row r="1038" spans="1:5" x14ac:dyDescent="0.35">
      <c r="A1038" s="6" t="s">
        <v>285</v>
      </c>
      <c r="B1038">
        <v>2</v>
      </c>
      <c r="C1038">
        <v>10</v>
      </c>
      <c r="D1038" s="6" t="s">
        <v>6194</v>
      </c>
      <c r="E1038" s="6" t="s">
        <v>62907</v>
      </c>
    </row>
    <row r="1039" spans="1:5" x14ac:dyDescent="0.35">
      <c r="A1039" s="6" t="s">
        <v>286</v>
      </c>
      <c r="B1039">
        <v>2</v>
      </c>
      <c r="C1039">
        <v>10</v>
      </c>
      <c r="D1039" s="6" t="s">
        <v>6195</v>
      </c>
      <c r="E1039" s="6" t="s">
        <v>62983</v>
      </c>
    </row>
    <row r="1040" spans="1:5" x14ac:dyDescent="0.35">
      <c r="A1040" s="6" t="s">
        <v>2204</v>
      </c>
      <c r="B1040">
        <v>2</v>
      </c>
      <c r="C1040">
        <v>64</v>
      </c>
      <c r="D1040" s="6" t="s">
        <v>8109</v>
      </c>
      <c r="E1040" s="6" t="s">
        <v>62984</v>
      </c>
    </row>
    <row r="1041" spans="1:5" x14ac:dyDescent="0.35">
      <c r="A1041" s="6" t="s">
        <v>2205</v>
      </c>
      <c r="B1041">
        <v>2</v>
      </c>
      <c r="C1041">
        <v>64</v>
      </c>
      <c r="D1041" s="6" t="s">
        <v>8110</v>
      </c>
      <c r="E1041" s="6" t="s">
        <v>62985</v>
      </c>
    </row>
    <row r="1042" spans="1:5" x14ac:dyDescent="0.35">
      <c r="A1042" s="6" t="s">
        <v>1155</v>
      </c>
      <c r="B1042">
        <v>2</v>
      </c>
      <c r="C1042">
        <v>61</v>
      </c>
      <c r="D1042" s="6" t="s">
        <v>7060</v>
      </c>
      <c r="E1042" s="6" t="s">
        <v>62986</v>
      </c>
    </row>
    <row r="1043" spans="1:5" x14ac:dyDescent="0.35">
      <c r="A1043" s="6" t="s">
        <v>1156</v>
      </c>
      <c r="B1043">
        <v>2</v>
      </c>
      <c r="C1043">
        <v>61</v>
      </c>
      <c r="D1043" s="6" t="s">
        <v>7061</v>
      </c>
      <c r="E1043" s="6" t="s">
        <v>62987</v>
      </c>
    </row>
    <row r="1044" spans="1:5" x14ac:dyDescent="0.35">
      <c r="A1044" s="6" t="s">
        <v>1157</v>
      </c>
      <c r="B1044">
        <v>2</v>
      </c>
      <c r="C1044">
        <v>61</v>
      </c>
      <c r="D1044" s="6" t="s">
        <v>7062</v>
      </c>
      <c r="E1044" s="6" t="s">
        <v>62988</v>
      </c>
    </row>
    <row r="1045" spans="1:5" x14ac:dyDescent="0.35">
      <c r="A1045" s="6" t="s">
        <v>2206</v>
      </c>
      <c r="B1045">
        <v>2</v>
      </c>
      <c r="C1045">
        <v>64</v>
      </c>
      <c r="D1045" s="6" t="s">
        <v>8111</v>
      </c>
      <c r="E1045" s="6" t="s">
        <v>62989</v>
      </c>
    </row>
    <row r="1046" spans="1:5" x14ac:dyDescent="0.35">
      <c r="A1046" s="6" t="s">
        <v>1159</v>
      </c>
      <c r="B1046">
        <v>2</v>
      </c>
      <c r="C1046">
        <v>61</v>
      </c>
      <c r="D1046" s="6" t="s">
        <v>7064</v>
      </c>
      <c r="E1046" s="6" t="s">
        <v>62990</v>
      </c>
    </row>
    <row r="1047" spans="1:5" x14ac:dyDescent="0.35">
      <c r="A1047" s="6" t="s">
        <v>2207</v>
      </c>
      <c r="B1047">
        <v>2</v>
      </c>
      <c r="C1047">
        <v>64</v>
      </c>
      <c r="D1047" s="6" t="s">
        <v>8112</v>
      </c>
      <c r="E1047" s="6" t="s">
        <v>62991</v>
      </c>
    </row>
    <row r="1048" spans="1:5" x14ac:dyDescent="0.35">
      <c r="A1048" s="6" t="s">
        <v>1160</v>
      </c>
      <c r="B1048">
        <v>2</v>
      </c>
      <c r="C1048">
        <v>61</v>
      </c>
      <c r="D1048" s="6" t="s">
        <v>7065</v>
      </c>
      <c r="E1048" s="6" t="s">
        <v>62992</v>
      </c>
    </row>
    <row r="1049" spans="1:5" x14ac:dyDescent="0.35">
      <c r="A1049" s="6" t="s">
        <v>1161</v>
      </c>
      <c r="B1049">
        <v>2</v>
      </c>
      <c r="C1049">
        <v>61</v>
      </c>
      <c r="D1049" s="6" t="s">
        <v>7066</v>
      </c>
      <c r="E1049" s="6" t="s">
        <v>62993</v>
      </c>
    </row>
    <row r="1050" spans="1:5" x14ac:dyDescent="0.35">
      <c r="A1050" s="6" t="s">
        <v>1162</v>
      </c>
      <c r="B1050">
        <v>2</v>
      </c>
      <c r="C1050">
        <v>61</v>
      </c>
      <c r="D1050" s="6" t="s">
        <v>7067</v>
      </c>
      <c r="E1050" s="6" t="s">
        <v>62994</v>
      </c>
    </row>
    <row r="1051" spans="1:5" x14ac:dyDescent="0.35">
      <c r="A1051" s="6" t="s">
        <v>1163</v>
      </c>
      <c r="B1051">
        <v>2</v>
      </c>
      <c r="C1051">
        <v>61</v>
      </c>
      <c r="D1051" s="6" t="s">
        <v>7068</v>
      </c>
      <c r="E1051" s="6" t="s">
        <v>62995</v>
      </c>
    </row>
    <row r="1052" spans="1:5" x14ac:dyDescent="0.35">
      <c r="A1052" s="6" t="s">
        <v>1164</v>
      </c>
      <c r="B1052">
        <v>2</v>
      </c>
      <c r="C1052">
        <v>61</v>
      </c>
      <c r="D1052" s="6" t="s">
        <v>7069</v>
      </c>
      <c r="E1052" s="6" t="s">
        <v>62996</v>
      </c>
    </row>
    <row r="1053" spans="1:5" x14ac:dyDescent="0.35">
      <c r="A1053" s="6" t="s">
        <v>1165</v>
      </c>
      <c r="B1053">
        <v>2</v>
      </c>
      <c r="C1053">
        <v>61</v>
      </c>
      <c r="D1053" s="6" t="s">
        <v>7070</v>
      </c>
      <c r="E1053" s="6" t="s">
        <v>62997</v>
      </c>
    </row>
    <row r="1054" spans="1:5" x14ac:dyDescent="0.35">
      <c r="A1054" s="6" t="s">
        <v>1166</v>
      </c>
      <c r="B1054">
        <v>2</v>
      </c>
      <c r="C1054">
        <v>61</v>
      </c>
      <c r="D1054" s="6" t="s">
        <v>7071</v>
      </c>
      <c r="E1054" s="6" t="s">
        <v>62998</v>
      </c>
    </row>
    <row r="1055" spans="1:5" x14ac:dyDescent="0.35">
      <c r="A1055" s="6" t="s">
        <v>2208</v>
      </c>
      <c r="B1055">
        <v>2</v>
      </c>
      <c r="C1055">
        <v>64</v>
      </c>
      <c r="D1055" s="6" t="s">
        <v>8113</v>
      </c>
      <c r="E1055" s="6" t="s">
        <v>62999</v>
      </c>
    </row>
    <row r="1056" spans="1:5" x14ac:dyDescent="0.35">
      <c r="A1056" s="6" t="s">
        <v>1167</v>
      </c>
      <c r="B1056">
        <v>2</v>
      </c>
      <c r="C1056">
        <v>61</v>
      </c>
      <c r="D1056" s="6" t="s">
        <v>7072</v>
      </c>
      <c r="E1056" s="6" t="s">
        <v>63000</v>
      </c>
    </row>
    <row r="1057" spans="1:5" x14ac:dyDescent="0.35">
      <c r="A1057" s="6" t="s">
        <v>1168</v>
      </c>
      <c r="B1057">
        <v>2</v>
      </c>
      <c r="C1057">
        <v>61</v>
      </c>
      <c r="D1057" s="6" t="s">
        <v>7073</v>
      </c>
      <c r="E1057" s="6" t="s">
        <v>63001</v>
      </c>
    </row>
    <row r="1058" spans="1:5" x14ac:dyDescent="0.35">
      <c r="A1058" s="6" t="s">
        <v>1169</v>
      </c>
      <c r="B1058">
        <v>2</v>
      </c>
      <c r="C1058">
        <v>61</v>
      </c>
      <c r="D1058" s="6" t="s">
        <v>7074</v>
      </c>
      <c r="E1058" s="6" t="s">
        <v>63002</v>
      </c>
    </row>
    <row r="1059" spans="1:5" x14ac:dyDescent="0.35">
      <c r="A1059" s="6" t="s">
        <v>1170</v>
      </c>
      <c r="B1059">
        <v>2</v>
      </c>
      <c r="C1059">
        <v>61</v>
      </c>
      <c r="D1059" s="6" t="s">
        <v>7075</v>
      </c>
      <c r="E1059" s="6" t="s">
        <v>63003</v>
      </c>
    </row>
    <row r="1060" spans="1:5" x14ac:dyDescent="0.35">
      <c r="A1060" s="6" t="s">
        <v>1171</v>
      </c>
      <c r="B1060">
        <v>2</v>
      </c>
      <c r="C1060">
        <v>61</v>
      </c>
      <c r="D1060" s="6" t="s">
        <v>7076</v>
      </c>
      <c r="E1060" s="6" t="s">
        <v>63004</v>
      </c>
    </row>
    <row r="1061" spans="1:5" x14ac:dyDescent="0.35">
      <c r="A1061" s="6" t="s">
        <v>1172</v>
      </c>
      <c r="B1061">
        <v>2</v>
      </c>
      <c r="C1061">
        <v>61</v>
      </c>
      <c r="D1061" s="6" t="s">
        <v>7077</v>
      </c>
      <c r="E1061" s="6" t="s">
        <v>63005</v>
      </c>
    </row>
    <row r="1062" spans="1:5" x14ac:dyDescent="0.35">
      <c r="A1062" s="6" t="s">
        <v>1173</v>
      </c>
      <c r="B1062">
        <v>2</v>
      </c>
      <c r="C1062">
        <v>61</v>
      </c>
      <c r="D1062" s="6" t="s">
        <v>7078</v>
      </c>
      <c r="E1062" s="6" t="s">
        <v>63006</v>
      </c>
    </row>
    <row r="1063" spans="1:5" x14ac:dyDescent="0.35">
      <c r="A1063" s="6" t="s">
        <v>1174</v>
      </c>
      <c r="B1063">
        <v>2</v>
      </c>
      <c r="C1063">
        <v>61</v>
      </c>
      <c r="D1063" s="6" t="s">
        <v>7079</v>
      </c>
      <c r="E1063" s="6" t="s">
        <v>63007</v>
      </c>
    </row>
    <row r="1064" spans="1:5" x14ac:dyDescent="0.35">
      <c r="A1064" s="6" t="s">
        <v>2209</v>
      </c>
      <c r="B1064">
        <v>2</v>
      </c>
      <c r="C1064">
        <v>64</v>
      </c>
      <c r="D1064" s="6" t="s">
        <v>8114</v>
      </c>
      <c r="E1064" s="6" t="s">
        <v>63008</v>
      </c>
    </row>
    <row r="1065" spans="1:5" x14ac:dyDescent="0.35">
      <c r="A1065" s="6" t="s">
        <v>2210</v>
      </c>
      <c r="B1065">
        <v>2</v>
      </c>
      <c r="C1065">
        <v>64</v>
      </c>
      <c r="D1065" s="6" t="s">
        <v>8115</v>
      </c>
      <c r="E1065" s="6" t="s">
        <v>63009</v>
      </c>
    </row>
    <row r="1066" spans="1:5" x14ac:dyDescent="0.35">
      <c r="A1066" s="6" t="s">
        <v>2211</v>
      </c>
      <c r="B1066">
        <v>2</v>
      </c>
      <c r="C1066">
        <v>64</v>
      </c>
      <c r="D1066" s="6" t="s">
        <v>8116</v>
      </c>
      <c r="E1066" s="6" t="s">
        <v>63010</v>
      </c>
    </row>
    <row r="1067" spans="1:5" x14ac:dyDescent="0.35">
      <c r="A1067" s="6" t="s">
        <v>290</v>
      </c>
      <c r="B1067">
        <v>2</v>
      </c>
      <c r="C1067">
        <v>10</v>
      </c>
      <c r="D1067" s="6" t="s">
        <v>6199</v>
      </c>
      <c r="E1067" s="6" t="s">
        <v>63011</v>
      </c>
    </row>
    <row r="1068" spans="1:5" x14ac:dyDescent="0.35">
      <c r="A1068" s="6" t="s">
        <v>1176</v>
      </c>
      <c r="B1068">
        <v>2</v>
      </c>
      <c r="C1068">
        <v>61</v>
      </c>
      <c r="D1068" s="6" t="s">
        <v>7081</v>
      </c>
      <c r="E1068" s="6" t="s">
        <v>63012</v>
      </c>
    </row>
    <row r="1069" spans="1:5" x14ac:dyDescent="0.35">
      <c r="A1069" s="6" t="s">
        <v>1177</v>
      </c>
      <c r="B1069">
        <v>2</v>
      </c>
      <c r="C1069">
        <v>61</v>
      </c>
      <c r="D1069" s="6" t="s">
        <v>7082</v>
      </c>
      <c r="E1069" s="6" t="s">
        <v>63013</v>
      </c>
    </row>
    <row r="1070" spans="1:5" x14ac:dyDescent="0.35">
      <c r="A1070" s="6" t="s">
        <v>1178</v>
      </c>
      <c r="B1070">
        <v>2</v>
      </c>
      <c r="C1070">
        <v>61</v>
      </c>
      <c r="D1070" s="6" t="s">
        <v>7083</v>
      </c>
      <c r="E1070" s="6" t="s">
        <v>63014</v>
      </c>
    </row>
    <row r="1071" spans="1:5" x14ac:dyDescent="0.35">
      <c r="A1071" s="6" t="s">
        <v>1179</v>
      </c>
      <c r="B1071">
        <v>2</v>
      </c>
      <c r="C1071">
        <v>61</v>
      </c>
      <c r="D1071" s="6" t="s">
        <v>7084</v>
      </c>
      <c r="E1071" s="6" t="s">
        <v>63015</v>
      </c>
    </row>
    <row r="1072" spans="1:5" x14ac:dyDescent="0.35">
      <c r="A1072" s="6" t="s">
        <v>1181</v>
      </c>
      <c r="B1072">
        <v>2</v>
      </c>
      <c r="C1072">
        <v>61</v>
      </c>
      <c r="D1072" s="6" t="s">
        <v>7086</v>
      </c>
      <c r="E1072" s="6" t="s">
        <v>63016</v>
      </c>
    </row>
    <row r="1073" spans="1:5" x14ac:dyDescent="0.35">
      <c r="A1073" s="6" t="s">
        <v>1182</v>
      </c>
      <c r="B1073">
        <v>2</v>
      </c>
      <c r="C1073">
        <v>61</v>
      </c>
      <c r="D1073" s="6" t="s">
        <v>7087</v>
      </c>
      <c r="E1073" s="6" t="s">
        <v>63017</v>
      </c>
    </row>
    <row r="1074" spans="1:5" x14ac:dyDescent="0.35">
      <c r="A1074" s="6" t="s">
        <v>1183</v>
      </c>
      <c r="B1074">
        <v>2</v>
      </c>
      <c r="C1074">
        <v>61</v>
      </c>
      <c r="D1074" s="6" t="s">
        <v>7088</v>
      </c>
      <c r="E1074" s="6" t="s">
        <v>63019</v>
      </c>
    </row>
    <row r="1075" spans="1:5" x14ac:dyDescent="0.35">
      <c r="A1075" s="6" t="s">
        <v>1184</v>
      </c>
      <c r="B1075">
        <v>2</v>
      </c>
      <c r="C1075">
        <v>61</v>
      </c>
      <c r="D1075" s="6" t="s">
        <v>7089</v>
      </c>
      <c r="E1075" s="6" t="s">
        <v>63020</v>
      </c>
    </row>
    <row r="1076" spans="1:5" x14ac:dyDescent="0.35">
      <c r="A1076" s="6" t="s">
        <v>1185</v>
      </c>
      <c r="B1076">
        <v>2</v>
      </c>
      <c r="C1076">
        <v>61</v>
      </c>
      <c r="D1076" s="6" t="s">
        <v>7090</v>
      </c>
      <c r="E1076" s="6" t="s">
        <v>63021</v>
      </c>
    </row>
    <row r="1077" spans="1:5" x14ac:dyDescent="0.35">
      <c r="A1077" s="6" t="s">
        <v>1186</v>
      </c>
      <c r="B1077">
        <v>2</v>
      </c>
      <c r="C1077">
        <v>61</v>
      </c>
      <c r="D1077" s="6" t="s">
        <v>7091</v>
      </c>
      <c r="E1077" s="6" t="s">
        <v>63022</v>
      </c>
    </row>
    <row r="1078" spans="1:5" x14ac:dyDescent="0.35">
      <c r="A1078" s="6" t="s">
        <v>2213</v>
      </c>
      <c r="B1078">
        <v>2</v>
      </c>
      <c r="C1078">
        <v>64</v>
      </c>
      <c r="D1078" s="6" t="s">
        <v>8118</v>
      </c>
      <c r="E1078" s="6" t="s">
        <v>63023</v>
      </c>
    </row>
    <row r="1079" spans="1:5" x14ac:dyDescent="0.35">
      <c r="A1079" s="6" t="s">
        <v>1187</v>
      </c>
      <c r="B1079">
        <v>2</v>
      </c>
      <c r="C1079">
        <v>61</v>
      </c>
      <c r="D1079" s="6" t="s">
        <v>7092</v>
      </c>
      <c r="E1079" s="6" t="s">
        <v>63024</v>
      </c>
    </row>
    <row r="1080" spans="1:5" x14ac:dyDescent="0.35">
      <c r="A1080" s="6" t="s">
        <v>2214</v>
      </c>
      <c r="B1080">
        <v>2</v>
      </c>
      <c r="C1080">
        <v>64</v>
      </c>
      <c r="D1080" s="6" t="s">
        <v>8119</v>
      </c>
      <c r="E1080" s="6" t="s">
        <v>63025</v>
      </c>
    </row>
    <row r="1081" spans="1:5" x14ac:dyDescent="0.35">
      <c r="A1081" s="6" t="s">
        <v>1188</v>
      </c>
      <c r="B1081">
        <v>2</v>
      </c>
      <c r="C1081">
        <v>61</v>
      </c>
      <c r="D1081" s="6" t="s">
        <v>7093</v>
      </c>
      <c r="E1081" s="6" t="s">
        <v>63026</v>
      </c>
    </row>
    <row r="1082" spans="1:5" x14ac:dyDescent="0.35">
      <c r="A1082" s="6" t="s">
        <v>2215</v>
      </c>
      <c r="B1082">
        <v>2</v>
      </c>
      <c r="C1082">
        <v>64</v>
      </c>
      <c r="D1082" s="6" t="s">
        <v>8120</v>
      </c>
      <c r="E1082" s="6" t="s">
        <v>63027</v>
      </c>
    </row>
    <row r="1083" spans="1:5" x14ac:dyDescent="0.35">
      <c r="A1083" s="6" t="s">
        <v>1189</v>
      </c>
      <c r="B1083">
        <v>2</v>
      </c>
      <c r="C1083">
        <v>61</v>
      </c>
      <c r="D1083" s="6" t="s">
        <v>7094</v>
      </c>
      <c r="E1083" s="6" t="s">
        <v>63028</v>
      </c>
    </row>
    <row r="1084" spans="1:5" x14ac:dyDescent="0.35">
      <c r="A1084" s="6" t="s">
        <v>1190</v>
      </c>
      <c r="B1084">
        <v>2</v>
      </c>
      <c r="C1084">
        <v>61</v>
      </c>
      <c r="D1084" s="6" t="s">
        <v>7095</v>
      </c>
      <c r="E1084" s="6" t="s">
        <v>63029</v>
      </c>
    </row>
    <row r="1085" spans="1:5" x14ac:dyDescent="0.35">
      <c r="A1085" s="6" t="s">
        <v>1192</v>
      </c>
      <c r="B1085">
        <v>2</v>
      </c>
      <c r="C1085">
        <v>61</v>
      </c>
      <c r="D1085" s="6" t="s">
        <v>7097</v>
      </c>
      <c r="E1085" s="6" t="s">
        <v>63030</v>
      </c>
    </row>
    <row r="1086" spans="1:5" x14ac:dyDescent="0.35">
      <c r="A1086" s="6" t="s">
        <v>1194</v>
      </c>
      <c r="B1086">
        <v>2</v>
      </c>
      <c r="C1086">
        <v>61</v>
      </c>
      <c r="D1086" s="6" t="s">
        <v>7099</v>
      </c>
      <c r="E1086" s="6" t="s">
        <v>63031</v>
      </c>
    </row>
    <row r="1087" spans="1:5" x14ac:dyDescent="0.35">
      <c r="A1087" s="6" t="s">
        <v>2216</v>
      </c>
      <c r="B1087">
        <v>2</v>
      </c>
      <c r="C1087">
        <v>64</v>
      </c>
      <c r="D1087" s="6" t="s">
        <v>8121</v>
      </c>
      <c r="E1087" s="6" t="s">
        <v>63032</v>
      </c>
    </row>
    <row r="1088" spans="1:5" x14ac:dyDescent="0.35">
      <c r="A1088" s="6" t="s">
        <v>2217</v>
      </c>
      <c r="B1088">
        <v>2</v>
      </c>
      <c r="C1088">
        <v>64</v>
      </c>
      <c r="D1088" s="6" t="s">
        <v>8122</v>
      </c>
      <c r="E1088" s="6" t="s">
        <v>63033</v>
      </c>
    </row>
    <row r="1089" spans="1:5" x14ac:dyDescent="0.35">
      <c r="A1089" s="6" t="s">
        <v>2218</v>
      </c>
      <c r="B1089">
        <v>2</v>
      </c>
      <c r="C1089">
        <v>64</v>
      </c>
      <c r="D1089" s="6" t="s">
        <v>8123</v>
      </c>
      <c r="E1089" s="6" t="s">
        <v>63034</v>
      </c>
    </row>
    <row r="1090" spans="1:5" x14ac:dyDescent="0.35">
      <c r="A1090" s="6" t="s">
        <v>1195</v>
      </c>
      <c r="B1090">
        <v>2</v>
      </c>
      <c r="C1090">
        <v>61</v>
      </c>
      <c r="D1090" s="6" t="s">
        <v>7100</v>
      </c>
      <c r="E1090" s="6" t="s">
        <v>63035</v>
      </c>
    </row>
    <row r="1091" spans="1:5" x14ac:dyDescent="0.35">
      <c r="A1091" s="6" t="s">
        <v>2219</v>
      </c>
      <c r="B1091">
        <v>2</v>
      </c>
      <c r="C1091">
        <v>64</v>
      </c>
      <c r="D1091" s="6" t="s">
        <v>8124</v>
      </c>
      <c r="E1091" s="6" t="s">
        <v>63036</v>
      </c>
    </row>
    <row r="1092" spans="1:5" x14ac:dyDescent="0.35">
      <c r="A1092" s="6" t="s">
        <v>2220</v>
      </c>
      <c r="B1092">
        <v>2</v>
      </c>
      <c r="C1092">
        <v>64</v>
      </c>
      <c r="D1092" s="6" t="s">
        <v>8125</v>
      </c>
      <c r="E1092" s="6" t="s">
        <v>63037</v>
      </c>
    </row>
    <row r="1093" spans="1:5" x14ac:dyDescent="0.35">
      <c r="A1093" s="6" t="s">
        <v>1197</v>
      </c>
      <c r="B1093">
        <v>2</v>
      </c>
      <c r="C1093">
        <v>61</v>
      </c>
      <c r="D1093" s="6" t="s">
        <v>7102</v>
      </c>
      <c r="E1093" s="6" t="s">
        <v>63038</v>
      </c>
    </row>
    <row r="1094" spans="1:5" x14ac:dyDescent="0.35">
      <c r="A1094" s="6" t="s">
        <v>2221</v>
      </c>
      <c r="B1094">
        <v>2</v>
      </c>
      <c r="C1094">
        <v>64</v>
      </c>
      <c r="D1094" s="6" t="s">
        <v>8126</v>
      </c>
      <c r="E1094" s="6" t="s">
        <v>63039</v>
      </c>
    </row>
    <row r="1095" spans="1:5" x14ac:dyDescent="0.35">
      <c r="A1095" s="6" t="s">
        <v>1200</v>
      </c>
      <c r="B1095">
        <v>2</v>
      </c>
      <c r="C1095">
        <v>61</v>
      </c>
      <c r="D1095" s="6" t="s">
        <v>7105</v>
      </c>
      <c r="E1095" s="6" t="s">
        <v>63040</v>
      </c>
    </row>
    <row r="1096" spans="1:5" x14ac:dyDescent="0.35">
      <c r="A1096" s="6" t="s">
        <v>1201</v>
      </c>
      <c r="B1096">
        <v>2</v>
      </c>
      <c r="C1096">
        <v>61</v>
      </c>
      <c r="D1096" s="6" t="s">
        <v>7106</v>
      </c>
      <c r="E1096" s="6" t="s">
        <v>63041</v>
      </c>
    </row>
    <row r="1097" spans="1:5" x14ac:dyDescent="0.35">
      <c r="A1097" s="6" t="s">
        <v>1202</v>
      </c>
      <c r="B1097">
        <v>2</v>
      </c>
      <c r="C1097">
        <v>61</v>
      </c>
      <c r="D1097" s="6" t="s">
        <v>7107</v>
      </c>
      <c r="E1097" s="6" t="s">
        <v>63042</v>
      </c>
    </row>
    <row r="1098" spans="1:5" x14ac:dyDescent="0.35">
      <c r="A1098" s="6" t="s">
        <v>1203</v>
      </c>
      <c r="B1098">
        <v>2</v>
      </c>
      <c r="C1098">
        <v>61</v>
      </c>
      <c r="D1098" s="6" t="s">
        <v>7108</v>
      </c>
      <c r="E1098" s="6" t="s">
        <v>63043</v>
      </c>
    </row>
    <row r="1099" spans="1:5" x14ac:dyDescent="0.35">
      <c r="A1099" s="6" t="s">
        <v>1204</v>
      </c>
      <c r="B1099">
        <v>2</v>
      </c>
      <c r="C1099">
        <v>61</v>
      </c>
      <c r="D1099" s="6" t="s">
        <v>7109</v>
      </c>
      <c r="E1099" s="6" t="s">
        <v>63045</v>
      </c>
    </row>
    <row r="1100" spans="1:5" x14ac:dyDescent="0.35">
      <c r="A1100" s="6" t="s">
        <v>1205</v>
      </c>
      <c r="B1100">
        <v>2</v>
      </c>
      <c r="C1100">
        <v>61</v>
      </c>
      <c r="D1100" s="6" t="s">
        <v>7110</v>
      </c>
      <c r="E1100" s="6" t="s">
        <v>63046</v>
      </c>
    </row>
    <row r="1101" spans="1:5" x14ac:dyDescent="0.35">
      <c r="A1101" s="6" t="s">
        <v>1206</v>
      </c>
      <c r="B1101">
        <v>2</v>
      </c>
      <c r="C1101">
        <v>61</v>
      </c>
      <c r="D1101" s="6" t="s">
        <v>7111</v>
      </c>
      <c r="E1101" s="6" t="s">
        <v>63047</v>
      </c>
    </row>
    <row r="1102" spans="1:5" x14ac:dyDescent="0.35">
      <c r="A1102" s="6" t="s">
        <v>1207</v>
      </c>
      <c r="B1102">
        <v>2</v>
      </c>
      <c r="C1102">
        <v>61</v>
      </c>
      <c r="D1102" s="6" t="s">
        <v>7112</v>
      </c>
      <c r="E1102" s="6" t="s">
        <v>63048</v>
      </c>
    </row>
    <row r="1103" spans="1:5" x14ac:dyDescent="0.35">
      <c r="A1103" s="6" t="s">
        <v>2222</v>
      </c>
      <c r="B1103">
        <v>2</v>
      </c>
      <c r="C1103">
        <v>64</v>
      </c>
      <c r="D1103" s="6" t="s">
        <v>8127</v>
      </c>
      <c r="E1103" s="6" t="s">
        <v>63049</v>
      </c>
    </row>
    <row r="1104" spans="1:5" x14ac:dyDescent="0.35">
      <c r="A1104" s="6" t="s">
        <v>1208</v>
      </c>
      <c r="B1104">
        <v>2</v>
      </c>
      <c r="C1104">
        <v>61</v>
      </c>
      <c r="D1104" s="6" t="s">
        <v>7113</v>
      </c>
      <c r="E1104" s="6" t="s">
        <v>63050</v>
      </c>
    </row>
    <row r="1105" spans="1:5" x14ac:dyDescent="0.35">
      <c r="A1105" s="6" t="s">
        <v>1209</v>
      </c>
      <c r="B1105">
        <v>2</v>
      </c>
      <c r="C1105">
        <v>61</v>
      </c>
      <c r="D1105" s="6" t="s">
        <v>7114</v>
      </c>
      <c r="E1105" s="6" t="s">
        <v>63051</v>
      </c>
    </row>
    <row r="1106" spans="1:5" x14ac:dyDescent="0.35">
      <c r="A1106" s="6" t="s">
        <v>1210</v>
      </c>
      <c r="B1106">
        <v>2</v>
      </c>
      <c r="C1106">
        <v>61</v>
      </c>
      <c r="D1106" s="6" t="s">
        <v>7115</v>
      </c>
      <c r="E1106" s="6" t="s">
        <v>63052</v>
      </c>
    </row>
    <row r="1107" spans="1:5" x14ac:dyDescent="0.35">
      <c r="A1107" s="6" t="s">
        <v>1211</v>
      </c>
      <c r="B1107">
        <v>2</v>
      </c>
      <c r="C1107">
        <v>61</v>
      </c>
      <c r="D1107" s="6" t="s">
        <v>7116</v>
      </c>
      <c r="E1107" s="6" t="s">
        <v>63053</v>
      </c>
    </row>
    <row r="1108" spans="1:5" x14ac:dyDescent="0.35">
      <c r="A1108" s="6" t="s">
        <v>1212</v>
      </c>
      <c r="B1108">
        <v>2</v>
      </c>
      <c r="C1108">
        <v>61</v>
      </c>
      <c r="D1108" s="6" t="s">
        <v>7117</v>
      </c>
      <c r="E1108" s="6" t="s">
        <v>63054</v>
      </c>
    </row>
    <row r="1109" spans="1:5" x14ac:dyDescent="0.35">
      <c r="A1109" s="6" t="s">
        <v>1213</v>
      </c>
      <c r="B1109">
        <v>2</v>
      </c>
      <c r="C1109">
        <v>61</v>
      </c>
      <c r="D1109" s="6" t="s">
        <v>7118</v>
      </c>
      <c r="E1109" s="6" t="s">
        <v>63055</v>
      </c>
    </row>
    <row r="1110" spans="1:5" x14ac:dyDescent="0.35">
      <c r="A1110" s="6" t="s">
        <v>1214</v>
      </c>
      <c r="B1110">
        <v>2</v>
      </c>
      <c r="C1110">
        <v>61</v>
      </c>
      <c r="D1110" s="6" t="s">
        <v>7119</v>
      </c>
      <c r="E1110" s="6" t="s">
        <v>63056</v>
      </c>
    </row>
    <row r="1111" spans="1:5" x14ac:dyDescent="0.35">
      <c r="A1111" s="6" t="s">
        <v>1215</v>
      </c>
      <c r="B1111">
        <v>2</v>
      </c>
      <c r="C1111">
        <v>61</v>
      </c>
      <c r="D1111" s="6" t="s">
        <v>7120</v>
      </c>
      <c r="E1111" s="6" t="s">
        <v>63057</v>
      </c>
    </row>
    <row r="1112" spans="1:5" x14ac:dyDescent="0.35">
      <c r="A1112" s="6" t="s">
        <v>1216</v>
      </c>
      <c r="B1112">
        <v>2</v>
      </c>
      <c r="C1112">
        <v>61</v>
      </c>
      <c r="D1112" s="6" t="s">
        <v>7121</v>
      </c>
      <c r="E1112" s="6" t="s">
        <v>63058</v>
      </c>
    </row>
    <row r="1113" spans="1:5" x14ac:dyDescent="0.35">
      <c r="A1113" s="6" t="s">
        <v>1217</v>
      </c>
      <c r="B1113">
        <v>2</v>
      </c>
      <c r="C1113">
        <v>61</v>
      </c>
      <c r="D1113" s="6" t="s">
        <v>7122</v>
      </c>
      <c r="E1113" s="6" t="s">
        <v>63059</v>
      </c>
    </row>
    <row r="1114" spans="1:5" x14ac:dyDescent="0.35">
      <c r="A1114" s="6" t="s">
        <v>1218</v>
      </c>
      <c r="B1114">
        <v>2</v>
      </c>
      <c r="C1114">
        <v>61</v>
      </c>
      <c r="D1114" s="6" t="s">
        <v>7123</v>
      </c>
      <c r="E1114" s="6" t="s">
        <v>63060</v>
      </c>
    </row>
    <row r="1115" spans="1:5" x14ac:dyDescent="0.35">
      <c r="A1115" s="6" t="s">
        <v>1219</v>
      </c>
      <c r="B1115">
        <v>2</v>
      </c>
      <c r="C1115">
        <v>61</v>
      </c>
      <c r="D1115" s="6" t="s">
        <v>7124</v>
      </c>
      <c r="E1115" s="6" t="s">
        <v>63061</v>
      </c>
    </row>
    <row r="1116" spans="1:5" x14ac:dyDescent="0.35">
      <c r="A1116" s="6" t="s">
        <v>291</v>
      </c>
      <c r="B1116">
        <v>2</v>
      </c>
      <c r="C1116">
        <v>10</v>
      </c>
      <c r="D1116" s="6" t="s">
        <v>6200</v>
      </c>
      <c r="E1116" s="6" t="s">
        <v>63062</v>
      </c>
    </row>
    <row r="1117" spans="1:5" x14ac:dyDescent="0.35">
      <c r="A1117" s="6" t="s">
        <v>292</v>
      </c>
      <c r="B1117">
        <v>2</v>
      </c>
      <c r="C1117">
        <v>10</v>
      </c>
      <c r="D1117" s="6" t="s">
        <v>6201</v>
      </c>
      <c r="E1117" s="6" t="s">
        <v>63063</v>
      </c>
    </row>
    <row r="1118" spans="1:5" x14ac:dyDescent="0.35">
      <c r="A1118" s="6" t="s">
        <v>2223</v>
      </c>
      <c r="B1118">
        <v>2</v>
      </c>
      <c r="C1118">
        <v>64</v>
      </c>
      <c r="D1118" s="6" t="s">
        <v>8128</v>
      </c>
      <c r="E1118" s="6" t="s">
        <v>63064</v>
      </c>
    </row>
    <row r="1119" spans="1:5" x14ac:dyDescent="0.35">
      <c r="A1119" s="6" t="s">
        <v>1221</v>
      </c>
      <c r="B1119">
        <v>2</v>
      </c>
      <c r="C1119">
        <v>61</v>
      </c>
      <c r="D1119" s="6" t="s">
        <v>7126</v>
      </c>
      <c r="E1119" s="6" t="s">
        <v>63065</v>
      </c>
    </row>
    <row r="1120" spans="1:5" x14ac:dyDescent="0.35">
      <c r="A1120" s="6" t="s">
        <v>13140</v>
      </c>
      <c r="B1120">
        <v>1</v>
      </c>
      <c r="C1120">
        <v>737601000</v>
      </c>
      <c r="D1120" s="6" t="s">
        <v>13141</v>
      </c>
      <c r="E1120" s="6" t="s">
        <v>62003</v>
      </c>
    </row>
    <row r="1121" spans="1:5" x14ac:dyDescent="0.35">
      <c r="A1121" s="6" t="s">
        <v>13143</v>
      </c>
      <c r="B1121">
        <v>1</v>
      </c>
      <c r="C1121">
        <v>737601000</v>
      </c>
      <c r="D1121" s="6" t="s">
        <v>13144</v>
      </c>
      <c r="E1121" s="6" t="s">
        <v>63066</v>
      </c>
    </row>
    <row r="1122" spans="1:5" x14ac:dyDescent="0.35">
      <c r="A1122" s="6" t="s">
        <v>1222</v>
      </c>
      <c r="B1122">
        <v>2</v>
      </c>
      <c r="C1122">
        <v>61</v>
      </c>
      <c r="D1122" s="6" t="s">
        <v>7127</v>
      </c>
      <c r="E1122" s="6" t="s">
        <v>63067</v>
      </c>
    </row>
    <row r="1123" spans="1:5" x14ac:dyDescent="0.35">
      <c r="A1123" s="6" t="s">
        <v>13146</v>
      </c>
      <c r="B1123">
        <v>1</v>
      </c>
      <c r="C1123">
        <v>737601000</v>
      </c>
      <c r="D1123" s="6" t="s">
        <v>13147</v>
      </c>
      <c r="E1123" s="6" t="s">
        <v>63068</v>
      </c>
    </row>
    <row r="1124" spans="1:5" x14ac:dyDescent="0.35">
      <c r="A1124" s="6" t="s">
        <v>1223</v>
      </c>
      <c r="B1124">
        <v>2</v>
      </c>
      <c r="C1124">
        <v>61</v>
      </c>
      <c r="D1124" s="6" t="s">
        <v>7128</v>
      </c>
      <c r="E1124" s="6" t="s">
        <v>63069</v>
      </c>
    </row>
    <row r="1125" spans="1:5" x14ac:dyDescent="0.35">
      <c r="A1125" s="6" t="s">
        <v>2224</v>
      </c>
      <c r="B1125">
        <v>2</v>
      </c>
      <c r="C1125">
        <v>64</v>
      </c>
      <c r="D1125" s="6" t="s">
        <v>8129</v>
      </c>
      <c r="E1125" s="6" t="s">
        <v>63070</v>
      </c>
    </row>
    <row r="1126" spans="1:5" x14ac:dyDescent="0.35">
      <c r="A1126" s="6" t="s">
        <v>61115</v>
      </c>
      <c r="B1126">
        <v>2</v>
      </c>
      <c r="C1126">
        <v>61</v>
      </c>
      <c r="D1126" s="6" t="s">
        <v>61116</v>
      </c>
      <c r="E1126" s="6" t="s">
        <v>63071</v>
      </c>
    </row>
    <row r="1127" spans="1:5" x14ac:dyDescent="0.35">
      <c r="A1127" s="6" t="s">
        <v>2225</v>
      </c>
      <c r="B1127">
        <v>2</v>
      </c>
      <c r="C1127">
        <v>64</v>
      </c>
      <c r="D1127" s="6" t="s">
        <v>8130</v>
      </c>
      <c r="E1127" s="6" t="s">
        <v>63072</v>
      </c>
    </row>
    <row r="1128" spans="1:5" x14ac:dyDescent="0.35">
      <c r="A1128" s="6" t="s">
        <v>1224</v>
      </c>
      <c r="B1128">
        <v>2</v>
      </c>
      <c r="C1128">
        <v>61</v>
      </c>
      <c r="D1128" s="6" t="s">
        <v>7129</v>
      </c>
      <c r="E1128" s="6" t="s">
        <v>63073</v>
      </c>
    </row>
    <row r="1129" spans="1:5" x14ac:dyDescent="0.35">
      <c r="A1129" s="6" t="s">
        <v>2226</v>
      </c>
      <c r="B1129">
        <v>2</v>
      </c>
      <c r="C1129">
        <v>64</v>
      </c>
      <c r="D1129" s="6" t="s">
        <v>8131</v>
      </c>
      <c r="E1129" s="6" t="s">
        <v>63074</v>
      </c>
    </row>
    <row r="1130" spans="1:5" x14ac:dyDescent="0.35">
      <c r="A1130" s="6" t="s">
        <v>5675</v>
      </c>
      <c r="B1130">
        <v>2</v>
      </c>
      <c r="C1130">
        <v>64</v>
      </c>
      <c r="D1130" s="6" t="s">
        <v>11578</v>
      </c>
      <c r="E1130" s="6" t="s">
        <v>63075</v>
      </c>
    </row>
    <row r="1131" spans="1:5" x14ac:dyDescent="0.35">
      <c r="A1131" s="6" t="s">
        <v>2227</v>
      </c>
      <c r="B1131">
        <v>2</v>
      </c>
      <c r="C1131">
        <v>64</v>
      </c>
      <c r="D1131" s="6" t="s">
        <v>8132</v>
      </c>
      <c r="E1131" s="6" t="s">
        <v>63076</v>
      </c>
    </row>
    <row r="1132" spans="1:5" x14ac:dyDescent="0.35">
      <c r="A1132" s="6" t="s">
        <v>2228</v>
      </c>
      <c r="B1132">
        <v>2</v>
      </c>
      <c r="C1132">
        <v>64</v>
      </c>
      <c r="D1132" s="6" t="s">
        <v>8133</v>
      </c>
      <c r="E1132" s="6" t="s">
        <v>63077</v>
      </c>
    </row>
    <row r="1133" spans="1:5" x14ac:dyDescent="0.35">
      <c r="A1133" s="6" t="s">
        <v>1226</v>
      </c>
      <c r="B1133">
        <v>2</v>
      </c>
      <c r="C1133">
        <v>61</v>
      </c>
      <c r="D1133" s="6" t="s">
        <v>7131</v>
      </c>
      <c r="E1133" s="6" t="s">
        <v>62804</v>
      </c>
    </row>
    <row r="1134" spans="1:5" x14ac:dyDescent="0.35">
      <c r="A1134" s="6" t="s">
        <v>2229</v>
      </c>
      <c r="B1134">
        <v>2</v>
      </c>
      <c r="C1134">
        <v>64</v>
      </c>
      <c r="D1134" s="6" t="s">
        <v>8134</v>
      </c>
      <c r="E1134" s="6" t="s">
        <v>63078</v>
      </c>
    </row>
    <row r="1135" spans="1:5" x14ac:dyDescent="0.35">
      <c r="A1135" s="6" t="s">
        <v>2230</v>
      </c>
      <c r="B1135">
        <v>2</v>
      </c>
      <c r="C1135">
        <v>64</v>
      </c>
      <c r="D1135" s="6" t="s">
        <v>8135</v>
      </c>
      <c r="E1135" s="6" t="s">
        <v>63079</v>
      </c>
    </row>
    <row r="1136" spans="1:5" x14ac:dyDescent="0.35">
      <c r="A1136" s="6" t="s">
        <v>2231</v>
      </c>
      <c r="B1136">
        <v>2</v>
      </c>
      <c r="C1136">
        <v>64</v>
      </c>
      <c r="D1136" s="6" t="s">
        <v>8136</v>
      </c>
      <c r="E1136" s="6" t="s">
        <v>63080</v>
      </c>
    </row>
    <row r="1137" spans="1:5" x14ac:dyDescent="0.35">
      <c r="A1137" s="6" t="s">
        <v>1228</v>
      </c>
      <c r="B1137">
        <v>2</v>
      </c>
      <c r="C1137">
        <v>61</v>
      </c>
      <c r="D1137" s="6" t="s">
        <v>7133</v>
      </c>
      <c r="E1137" s="6" t="s">
        <v>63081</v>
      </c>
    </row>
    <row r="1138" spans="1:5" x14ac:dyDescent="0.35">
      <c r="A1138" s="6" t="s">
        <v>1229</v>
      </c>
      <c r="B1138">
        <v>2</v>
      </c>
      <c r="C1138">
        <v>61</v>
      </c>
      <c r="D1138" s="6" t="s">
        <v>7134</v>
      </c>
      <c r="E1138" s="6" t="s">
        <v>62063</v>
      </c>
    </row>
    <row r="1139" spans="1:5" x14ac:dyDescent="0.35">
      <c r="A1139" s="6" t="s">
        <v>1230</v>
      </c>
      <c r="B1139">
        <v>2</v>
      </c>
      <c r="C1139">
        <v>61</v>
      </c>
      <c r="D1139" s="6" t="s">
        <v>7135</v>
      </c>
      <c r="E1139" s="6" t="s">
        <v>63082</v>
      </c>
    </row>
    <row r="1140" spans="1:5" x14ac:dyDescent="0.35">
      <c r="A1140" s="6" t="s">
        <v>1231</v>
      </c>
      <c r="B1140">
        <v>2</v>
      </c>
      <c r="C1140">
        <v>61</v>
      </c>
      <c r="D1140" s="6" t="s">
        <v>7136</v>
      </c>
      <c r="E1140" s="6" t="s">
        <v>63083</v>
      </c>
    </row>
    <row r="1141" spans="1:5" x14ac:dyDescent="0.35">
      <c r="A1141" s="6" t="s">
        <v>36704</v>
      </c>
      <c r="B1141">
        <v>2</v>
      </c>
      <c r="C1141">
        <v>61</v>
      </c>
      <c r="D1141" s="6" t="s">
        <v>55643</v>
      </c>
      <c r="E1141" s="6" t="s">
        <v>63084</v>
      </c>
    </row>
    <row r="1142" spans="1:5" x14ac:dyDescent="0.35">
      <c r="A1142" s="6" t="s">
        <v>1232</v>
      </c>
      <c r="B1142">
        <v>2</v>
      </c>
      <c r="C1142">
        <v>61</v>
      </c>
      <c r="D1142" s="6" t="s">
        <v>7137</v>
      </c>
      <c r="E1142" s="6" t="s">
        <v>63085</v>
      </c>
    </row>
    <row r="1143" spans="1:5" x14ac:dyDescent="0.35">
      <c r="A1143" s="6" t="s">
        <v>1233</v>
      </c>
      <c r="B1143">
        <v>2</v>
      </c>
      <c r="C1143">
        <v>61</v>
      </c>
      <c r="D1143" s="6" t="s">
        <v>7138</v>
      </c>
      <c r="E1143" s="6" t="s">
        <v>63086</v>
      </c>
    </row>
    <row r="1144" spans="1:5" x14ac:dyDescent="0.35">
      <c r="A1144" s="6" t="s">
        <v>2232</v>
      </c>
      <c r="B1144">
        <v>2</v>
      </c>
      <c r="C1144">
        <v>64</v>
      </c>
      <c r="D1144" s="6" t="s">
        <v>8137</v>
      </c>
      <c r="E1144" s="6" t="s">
        <v>63087</v>
      </c>
    </row>
    <row r="1145" spans="1:5" x14ac:dyDescent="0.35">
      <c r="A1145" s="6" t="s">
        <v>2233</v>
      </c>
      <c r="B1145">
        <v>2</v>
      </c>
      <c r="C1145">
        <v>64</v>
      </c>
      <c r="D1145" s="6" t="s">
        <v>8138</v>
      </c>
      <c r="E1145" s="6" t="s">
        <v>63088</v>
      </c>
    </row>
    <row r="1146" spans="1:5" x14ac:dyDescent="0.35">
      <c r="A1146" s="6" t="s">
        <v>2235</v>
      </c>
      <c r="B1146">
        <v>2</v>
      </c>
      <c r="C1146">
        <v>64</v>
      </c>
      <c r="D1146" s="6" t="s">
        <v>8140</v>
      </c>
      <c r="E1146" s="6" t="s">
        <v>63089</v>
      </c>
    </row>
    <row r="1147" spans="1:5" x14ac:dyDescent="0.35">
      <c r="A1147" s="6" t="s">
        <v>1234</v>
      </c>
      <c r="B1147">
        <v>2</v>
      </c>
      <c r="C1147">
        <v>61</v>
      </c>
      <c r="D1147" s="6" t="s">
        <v>7139</v>
      </c>
      <c r="E1147" s="6" t="s">
        <v>63090</v>
      </c>
    </row>
    <row r="1148" spans="1:5" x14ac:dyDescent="0.35">
      <c r="A1148" s="6" t="s">
        <v>1235</v>
      </c>
      <c r="B1148">
        <v>2</v>
      </c>
      <c r="C1148">
        <v>61</v>
      </c>
      <c r="D1148" s="6" t="s">
        <v>7140</v>
      </c>
      <c r="E1148" s="6" t="s">
        <v>61999</v>
      </c>
    </row>
    <row r="1149" spans="1:5" x14ac:dyDescent="0.35">
      <c r="A1149" s="6" t="s">
        <v>1236</v>
      </c>
      <c r="B1149">
        <v>2</v>
      </c>
      <c r="C1149">
        <v>61</v>
      </c>
      <c r="D1149" s="6" t="s">
        <v>7141</v>
      </c>
      <c r="E1149" s="6" t="s">
        <v>63091</v>
      </c>
    </row>
    <row r="1150" spans="1:5" x14ac:dyDescent="0.35">
      <c r="A1150" s="6" t="s">
        <v>1237</v>
      </c>
      <c r="B1150">
        <v>2</v>
      </c>
      <c r="C1150">
        <v>61</v>
      </c>
      <c r="D1150" s="6" t="s">
        <v>7142</v>
      </c>
      <c r="E1150" s="6" t="s">
        <v>63092</v>
      </c>
    </row>
    <row r="1151" spans="1:5" x14ac:dyDescent="0.35">
      <c r="A1151" s="6" t="s">
        <v>1238</v>
      </c>
      <c r="B1151">
        <v>2</v>
      </c>
      <c r="C1151">
        <v>61</v>
      </c>
      <c r="D1151" s="6" t="s">
        <v>7143</v>
      </c>
      <c r="E1151" s="6" t="s">
        <v>63093</v>
      </c>
    </row>
    <row r="1152" spans="1:5" x14ac:dyDescent="0.35">
      <c r="A1152" s="6" t="s">
        <v>1239</v>
      </c>
      <c r="B1152">
        <v>2</v>
      </c>
      <c r="C1152">
        <v>61</v>
      </c>
      <c r="D1152" s="6" t="s">
        <v>7144</v>
      </c>
      <c r="E1152" s="6" t="s">
        <v>63094</v>
      </c>
    </row>
    <row r="1153" spans="1:5" x14ac:dyDescent="0.35">
      <c r="A1153" s="6" t="s">
        <v>1240</v>
      </c>
      <c r="B1153">
        <v>2</v>
      </c>
      <c r="C1153">
        <v>61</v>
      </c>
      <c r="D1153" s="6" t="s">
        <v>7145</v>
      </c>
      <c r="E1153" s="6" t="s">
        <v>63095</v>
      </c>
    </row>
    <row r="1154" spans="1:5" x14ac:dyDescent="0.35">
      <c r="A1154" s="6" t="s">
        <v>1241</v>
      </c>
      <c r="B1154">
        <v>2</v>
      </c>
      <c r="C1154">
        <v>61</v>
      </c>
      <c r="D1154" s="6" t="s">
        <v>7146</v>
      </c>
      <c r="E1154" s="6" t="s">
        <v>63096</v>
      </c>
    </row>
    <row r="1155" spans="1:5" x14ac:dyDescent="0.35">
      <c r="A1155" s="6" t="s">
        <v>2237</v>
      </c>
      <c r="B1155">
        <v>2</v>
      </c>
      <c r="C1155">
        <v>64</v>
      </c>
      <c r="D1155" s="6" t="s">
        <v>8142</v>
      </c>
      <c r="E1155" s="6" t="s">
        <v>62568</v>
      </c>
    </row>
    <row r="1156" spans="1:5" x14ac:dyDescent="0.35">
      <c r="A1156" s="6" t="s">
        <v>4965</v>
      </c>
      <c r="B1156">
        <v>2</v>
      </c>
      <c r="C1156">
        <v>61</v>
      </c>
      <c r="D1156" s="6" t="s">
        <v>10868</v>
      </c>
      <c r="E1156" s="6" t="s">
        <v>63097</v>
      </c>
    </row>
    <row r="1157" spans="1:5" x14ac:dyDescent="0.35">
      <c r="A1157" s="6" t="s">
        <v>1242</v>
      </c>
      <c r="B1157">
        <v>2</v>
      </c>
      <c r="C1157">
        <v>61</v>
      </c>
      <c r="D1157" s="6" t="s">
        <v>7147</v>
      </c>
      <c r="E1157" s="6" t="s">
        <v>62219</v>
      </c>
    </row>
    <row r="1158" spans="1:5" x14ac:dyDescent="0.35">
      <c r="A1158" s="6" t="s">
        <v>1243</v>
      </c>
      <c r="B1158">
        <v>2</v>
      </c>
      <c r="C1158">
        <v>61</v>
      </c>
      <c r="D1158" s="6" t="s">
        <v>7148</v>
      </c>
      <c r="E1158" s="6" t="s">
        <v>63098</v>
      </c>
    </row>
    <row r="1159" spans="1:5" x14ac:dyDescent="0.35">
      <c r="A1159" s="6" t="s">
        <v>1244</v>
      </c>
      <c r="B1159">
        <v>2</v>
      </c>
      <c r="C1159">
        <v>61</v>
      </c>
      <c r="D1159" s="6" t="s">
        <v>7149</v>
      </c>
      <c r="E1159" s="6" t="s">
        <v>63099</v>
      </c>
    </row>
    <row r="1160" spans="1:5" x14ac:dyDescent="0.35">
      <c r="A1160" s="6" t="s">
        <v>1245</v>
      </c>
      <c r="B1160">
        <v>2</v>
      </c>
      <c r="C1160">
        <v>61</v>
      </c>
      <c r="D1160" s="6" t="s">
        <v>7150</v>
      </c>
      <c r="E1160" s="6" t="s">
        <v>63100</v>
      </c>
    </row>
    <row r="1161" spans="1:5" x14ac:dyDescent="0.35">
      <c r="A1161" s="6" t="s">
        <v>1246</v>
      </c>
      <c r="B1161">
        <v>2</v>
      </c>
      <c r="C1161">
        <v>61</v>
      </c>
      <c r="D1161" s="6" t="s">
        <v>7151</v>
      </c>
      <c r="E1161" s="6" t="s">
        <v>63101</v>
      </c>
    </row>
    <row r="1162" spans="1:5" x14ac:dyDescent="0.35">
      <c r="A1162" s="6" t="s">
        <v>2238</v>
      </c>
      <c r="B1162">
        <v>2</v>
      </c>
      <c r="C1162">
        <v>64</v>
      </c>
      <c r="D1162" s="6" t="s">
        <v>8143</v>
      </c>
      <c r="E1162" s="6" t="s">
        <v>63102</v>
      </c>
    </row>
    <row r="1163" spans="1:5" x14ac:dyDescent="0.35">
      <c r="A1163" s="6" t="s">
        <v>2239</v>
      </c>
      <c r="B1163">
        <v>2</v>
      </c>
      <c r="C1163">
        <v>64</v>
      </c>
      <c r="D1163" s="6" t="s">
        <v>8144</v>
      </c>
      <c r="E1163" s="6" t="s">
        <v>63103</v>
      </c>
    </row>
    <row r="1164" spans="1:5" x14ac:dyDescent="0.35">
      <c r="A1164" s="6" t="s">
        <v>2240</v>
      </c>
      <c r="B1164">
        <v>2</v>
      </c>
      <c r="C1164">
        <v>64</v>
      </c>
      <c r="D1164" s="6" t="s">
        <v>8145</v>
      </c>
      <c r="E1164" s="6" t="s">
        <v>63104</v>
      </c>
    </row>
    <row r="1165" spans="1:5" x14ac:dyDescent="0.35">
      <c r="A1165" s="6" t="s">
        <v>2241</v>
      </c>
      <c r="B1165">
        <v>2</v>
      </c>
      <c r="C1165">
        <v>64</v>
      </c>
      <c r="D1165" s="6" t="s">
        <v>8146</v>
      </c>
      <c r="E1165" s="6" t="s">
        <v>63105</v>
      </c>
    </row>
    <row r="1166" spans="1:5" x14ac:dyDescent="0.35">
      <c r="A1166" s="6" t="s">
        <v>2242</v>
      </c>
      <c r="B1166">
        <v>2</v>
      </c>
      <c r="C1166">
        <v>64</v>
      </c>
      <c r="D1166" s="6" t="s">
        <v>8147</v>
      </c>
      <c r="E1166" s="6" t="s">
        <v>63106</v>
      </c>
    </row>
    <row r="1167" spans="1:5" x14ac:dyDescent="0.35">
      <c r="A1167" s="6" t="s">
        <v>1247</v>
      </c>
      <c r="B1167">
        <v>2</v>
      </c>
      <c r="C1167">
        <v>61</v>
      </c>
      <c r="D1167" s="6" t="s">
        <v>7152</v>
      </c>
      <c r="E1167" s="6" t="s">
        <v>63107</v>
      </c>
    </row>
    <row r="1168" spans="1:5" x14ac:dyDescent="0.35">
      <c r="A1168" s="6" t="s">
        <v>5677</v>
      </c>
      <c r="B1168">
        <v>2</v>
      </c>
      <c r="C1168">
        <v>64</v>
      </c>
      <c r="D1168" s="6" t="s">
        <v>11580</v>
      </c>
      <c r="E1168" s="6" t="s">
        <v>63108</v>
      </c>
    </row>
    <row r="1169" spans="1:5" x14ac:dyDescent="0.35">
      <c r="A1169" s="6" t="s">
        <v>1248</v>
      </c>
      <c r="B1169">
        <v>2</v>
      </c>
      <c r="C1169">
        <v>61</v>
      </c>
      <c r="D1169" s="6" t="s">
        <v>7153</v>
      </c>
      <c r="E1169" s="6" t="s">
        <v>63109</v>
      </c>
    </row>
    <row r="1170" spans="1:5" x14ac:dyDescent="0.35">
      <c r="A1170" s="6" t="s">
        <v>1249</v>
      </c>
      <c r="B1170">
        <v>2</v>
      </c>
      <c r="C1170">
        <v>61</v>
      </c>
      <c r="D1170" s="6" t="s">
        <v>7154</v>
      </c>
      <c r="E1170" s="6" t="s">
        <v>63110</v>
      </c>
    </row>
    <row r="1171" spans="1:5" x14ac:dyDescent="0.35">
      <c r="A1171" s="6" t="s">
        <v>1250</v>
      </c>
      <c r="B1171">
        <v>2</v>
      </c>
      <c r="C1171">
        <v>61</v>
      </c>
      <c r="D1171" s="6" t="s">
        <v>7155</v>
      </c>
      <c r="E1171" s="6" t="s">
        <v>63111</v>
      </c>
    </row>
    <row r="1172" spans="1:5" x14ac:dyDescent="0.35">
      <c r="A1172" s="6" t="s">
        <v>1251</v>
      </c>
      <c r="B1172">
        <v>2</v>
      </c>
      <c r="C1172">
        <v>61</v>
      </c>
      <c r="D1172" s="6" t="s">
        <v>7156</v>
      </c>
      <c r="E1172" s="6" t="s">
        <v>63112</v>
      </c>
    </row>
    <row r="1173" spans="1:5" x14ac:dyDescent="0.35">
      <c r="A1173" s="6" t="s">
        <v>1253</v>
      </c>
      <c r="B1173">
        <v>2</v>
      </c>
      <c r="C1173">
        <v>61</v>
      </c>
      <c r="D1173" s="6" t="s">
        <v>7158</v>
      </c>
      <c r="E1173" s="6" t="s">
        <v>63113</v>
      </c>
    </row>
    <row r="1174" spans="1:5" x14ac:dyDescent="0.35">
      <c r="A1174" s="6" t="s">
        <v>1254</v>
      </c>
      <c r="B1174">
        <v>2</v>
      </c>
      <c r="C1174">
        <v>61</v>
      </c>
      <c r="D1174" s="6" t="s">
        <v>7159</v>
      </c>
      <c r="E1174" s="6" t="s">
        <v>63114</v>
      </c>
    </row>
    <row r="1175" spans="1:5" x14ac:dyDescent="0.35">
      <c r="A1175" s="6" t="s">
        <v>2243</v>
      </c>
      <c r="B1175">
        <v>2</v>
      </c>
      <c r="C1175">
        <v>64</v>
      </c>
      <c r="D1175" s="6" t="s">
        <v>8148</v>
      </c>
      <c r="E1175" s="6" t="s">
        <v>63115</v>
      </c>
    </row>
    <row r="1176" spans="1:5" x14ac:dyDescent="0.35">
      <c r="A1176" s="6" t="s">
        <v>1255</v>
      </c>
      <c r="B1176">
        <v>2</v>
      </c>
      <c r="C1176">
        <v>61</v>
      </c>
      <c r="D1176" s="6" t="s">
        <v>7160</v>
      </c>
      <c r="E1176" s="6" t="s">
        <v>63116</v>
      </c>
    </row>
    <row r="1177" spans="1:5" x14ac:dyDescent="0.35">
      <c r="A1177" s="6" t="s">
        <v>4975</v>
      </c>
      <c r="B1177">
        <v>2</v>
      </c>
      <c r="C1177">
        <v>61</v>
      </c>
      <c r="D1177" s="6" t="s">
        <v>10878</v>
      </c>
      <c r="E1177" s="6" t="s">
        <v>63117</v>
      </c>
    </row>
    <row r="1178" spans="1:5" x14ac:dyDescent="0.35">
      <c r="A1178" s="6" t="s">
        <v>2244</v>
      </c>
      <c r="B1178">
        <v>2</v>
      </c>
      <c r="C1178">
        <v>64</v>
      </c>
      <c r="D1178" s="6" t="s">
        <v>8149</v>
      </c>
      <c r="E1178" s="6" t="s">
        <v>63118</v>
      </c>
    </row>
    <row r="1179" spans="1:5" x14ac:dyDescent="0.35">
      <c r="A1179" s="6" t="s">
        <v>1257</v>
      </c>
      <c r="B1179">
        <v>2</v>
      </c>
      <c r="C1179">
        <v>61</v>
      </c>
      <c r="D1179" s="6" t="s">
        <v>7162</v>
      </c>
      <c r="E1179" s="6" t="s">
        <v>63119</v>
      </c>
    </row>
    <row r="1180" spans="1:5" x14ac:dyDescent="0.35">
      <c r="A1180" s="6" t="s">
        <v>1259</v>
      </c>
      <c r="B1180">
        <v>2</v>
      </c>
      <c r="C1180">
        <v>61</v>
      </c>
      <c r="D1180" s="6" t="s">
        <v>7164</v>
      </c>
      <c r="E1180" s="6" t="s">
        <v>63120</v>
      </c>
    </row>
    <row r="1181" spans="1:5" x14ac:dyDescent="0.35">
      <c r="A1181" s="6" t="s">
        <v>1260</v>
      </c>
      <c r="B1181">
        <v>2</v>
      </c>
      <c r="C1181">
        <v>61</v>
      </c>
      <c r="D1181" s="6" t="s">
        <v>7165</v>
      </c>
      <c r="E1181" s="6" t="s">
        <v>63121</v>
      </c>
    </row>
    <row r="1182" spans="1:5" x14ac:dyDescent="0.35">
      <c r="A1182" s="6" t="s">
        <v>1261</v>
      </c>
      <c r="B1182">
        <v>2</v>
      </c>
      <c r="C1182">
        <v>61</v>
      </c>
      <c r="D1182" s="6" t="s">
        <v>7166</v>
      </c>
      <c r="E1182" s="6" t="s">
        <v>62219</v>
      </c>
    </row>
    <row r="1183" spans="1:5" x14ac:dyDescent="0.35">
      <c r="A1183" s="6" t="s">
        <v>2245</v>
      </c>
      <c r="B1183">
        <v>2</v>
      </c>
      <c r="C1183">
        <v>64</v>
      </c>
      <c r="D1183" s="6" t="s">
        <v>8150</v>
      </c>
      <c r="E1183" s="6" t="s">
        <v>63122</v>
      </c>
    </row>
    <row r="1184" spans="1:5" x14ac:dyDescent="0.35">
      <c r="A1184" s="6" t="s">
        <v>1262</v>
      </c>
      <c r="B1184">
        <v>2</v>
      </c>
      <c r="C1184">
        <v>61</v>
      </c>
      <c r="D1184" s="6" t="s">
        <v>7167</v>
      </c>
      <c r="E1184" s="6" t="s">
        <v>63123</v>
      </c>
    </row>
    <row r="1185" spans="1:5" x14ac:dyDescent="0.35">
      <c r="A1185" s="6" t="s">
        <v>1263</v>
      </c>
      <c r="B1185">
        <v>2</v>
      </c>
      <c r="C1185">
        <v>61</v>
      </c>
      <c r="D1185" s="6" t="s">
        <v>7168</v>
      </c>
      <c r="E1185" s="6" t="s">
        <v>63124</v>
      </c>
    </row>
    <row r="1186" spans="1:5" x14ac:dyDescent="0.35">
      <c r="A1186" s="6" t="s">
        <v>2246</v>
      </c>
      <c r="B1186">
        <v>2</v>
      </c>
      <c r="C1186">
        <v>64</v>
      </c>
      <c r="D1186" s="6" t="s">
        <v>8151</v>
      </c>
      <c r="E1186" s="6" t="s">
        <v>63125</v>
      </c>
    </row>
    <row r="1187" spans="1:5" x14ac:dyDescent="0.35">
      <c r="A1187" s="6" t="s">
        <v>2247</v>
      </c>
      <c r="B1187">
        <v>2</v>
      </c>
      <c r="C1187">
        <v>64</v>
      </c>
      <c r="D1187" s="6" t="s">
        <v>8152</v>
      </c>
      <c r="E1187" s="6" t="s">
        <v>63126</v>
      </c>
    </row>
    <row r="1188" spans="1:5" x14ac:dyDescent="0.35">
      <c r="A1188" s="6" t="s">
        <v>1264</v>
      </c>
      <c r="B1188">
        <v>2</v>
      </c>
      <c r="C1188">
        <v>61</v>
      </c>
      <c r="D1188" s="6" t="s">
        <v>7169</v>
      </c>
      <c r="E1188" s="6" t="s">
        <v>63127</v>
      </c>
    </row>
    <row r="1189" spans="1:5" x14ac:dyDescent="0.35">
      <c r="A1189" s="6" t="s">
        <v>1265</v>
      </c>
      <c r="B1189">
        <v>2</v>
      </c>
      <c r="C1189">
        <v>61</v>
      </c>
      <c r="D1189" s="6" t="s">
        <v>7170</v>
      </c>
      <c r="E1189" s="6" t="s">
        <v>63128</v>
      </c>
    </row>
    <row r="1190" spans="1:5" x14ac:dyDescent="0.35">
      <c r="A1190" s="6" t="s">
        <v>1266</v>
      </c>
      <c r="B1190">
        <v>2</v>
      </c>
      <c r="C1190">
        <v>61</v>
      </c>
      <c r="D1190" s="6" t="s">
        <v>7171</v>
      </c>
      <c r="E1190" s="6" t="s">
        <v>63129</v>
      </c>
    </row>
    <row r="1191" spans="1:5" x14ac:dyDescent="0.35">
      <c r="A1191" s="6" t="s">
        <v>1267</v>
      </c>
      <c r="B1191">
        <v>2</v>
      </c>
      <c r="C1191">
        <v>61</v>
      </c>
      <c r="D1191" s="6" t="s">
        <v>7172</v>
      </c>
      <c r="E1191" s="6" t="s">
        <v>63130</v>
      </c>
    </row>
    <row r="1192" spans="1:5" x14ac:dyDescent="0.35">
      <c r="A1192" s="6" t="s">
        <v>2248</v>
      </c>
      <c r="B1192">
        <v>2</v>
      </c>
      <c r="C1192">
        <v>64</v>
      </c>
      <c r="D1192" s="6" t="s">
        <v>8153</v>
      </c>
      <c r="E1192" s="6" t="s">
        <v>63131</v>
      </c>
    </row>
    <row r="1193" spans="1:5" x14ac:dyDescent="0.35">
      <c r="A1193" s="6" t="s">
        <v>1268</v>
      </c>
      <c r="B1193">
        <v>2</v>
      </c>
      <c r="C1193">
        <v>61</v>
      </c>
      <c r="D1193" s="6" t="s">
        <v>7173</v>
      </c>
      <c r="E1193" s="6" t="s">
        <v>63132</v>
      </c>
    </row>
    <row r="1194" spans="1:5" x14ac:dyDescent="0.35">
      <c r="A1194" s="6" t="s">
        <v>1270</v>
      </c>
      <c r="B1194">
        <v>2</v>
      </c>
      <c r="C1194">
        <v>61</v>
      </c>
      <c r="D1194" s="6" t="s">
        <v>7175</v>
      </c>
      <c r="E1194" s="6" t="s">
        <v>63133</v>
      </c>
    </row>
    <row r="1195" spans="1:5" x14ac:dyDescent="0.35">
      <c r="A1195" s="6" t="s">
        <v>1271</v>
      </c>
      <c r="B1195">
        <v>2</v>
      </c>
      <c r="C1195">
        <v>61</v>
      </c>
      <c r="D1195" s="6" t="s">
        <v>7176</v>
      </c>
      <c r="E1195" s="6" t="s">
        <v>63134</v>
      </c>
    </row>
    <row r="1196" spans="1:5" x14ac:dyDescent="0.35">
      <c r="A1196" s="6" t="s">
        <v>1272</v>
      </c>
      <c r="B1196">
        <v>2</v>
      </c>
      <c r="C1196">
        <v>61</v>
      </c>
      <c r="D1196" s="6" t="s">
        <v>7177</v>
      </c>
      <c r="E1196" s="6" t="s">
        <v>63135</v>
      </c>
    </row>
    <row r="1197" spans="1:5" x14ac:dyDescent="0.35">
      <c r="A1197" s="6" t="s">
        <v>1273</v>
      </c>
      <c r="B1197">
        <v>2</v>
      </c>
      <c r="C1197">
        <v>61</v>
      </c>
      <c r="D1197" s="6" t="s">
        <v>7178</v>
      </c>
      <c r="E1197" s="6" t="s">
        <v>63136</v>
      </c>
    </row>
    <row r="1198" spans="1:5" x14ac:dyDescent="0.35">
      <c r="A1198" s="6" t="s">
        <v>1274</v>
      </c>
      <c r="B1198">
        <v>2</v>
      </c>
      <c r="C1198">
        <v>61</v>
      </c>
      <c r="D1198" s="6" t="s">
        <v>7179</v>
      </c>
      <c r="E1198" s="6" t="s">
        <v>63137</v>
      </c>
    </row>
    <row r="1199" spans="1:5" x14ac:dyDescent="0.35">
      <c r="A1199" s="6" t="s">
        <v>2249</v>
      </c>
      <c r="B1199">
        <v>2</v>
      </c>
      <c r="C1199">
        <v>64</v>
      </c>
      <c r="D1199" s="6" t="s">
        <v>8154</v>
      </c>
      <c r="E1199" s="6" t="s">
        <v>63138</v>
      </c>
    </row>
    <row r="1200" spans="1:5" x14ac:dyDescent="0.35">
      <c r="A1200" s="6" t="s">
        <v>1278</v>
      </c>
      <c r="B1200">
        <v>2</v>
      </c>
      <c r="C1200">
        <v>61</v>
      </c>
      <c r="D1200" s="6" t="s">
        <v>7183</v>
      </c>
      <c r="E1200" s="6" t="s">
        <v>63135</v>
      </c>
    </row>
    <row r="1201" spans="1:5" x14ac:dyDescent="0.35">
      <c r="A1201" s="6" t="s">
        <v>1279</v>
      </c>
      <c r="B1201">
        <v>2</v>
      </c>
      <c r="C1201">
        <v>61</v>
      </c>
      <c r="D1201" s="6" t="s">
        <v>7184</v>
      </c>
      <c r="E1201" s="6" t="s">
        <v>63139</v>
      </c>
    </row>
    <row r="1202" spans="1:5" x14ac:dyDescent="0.35">
      <c r="A1202" s="6" t="s">
        <v>2250</v>
      </c>
      <c r="B1202">
        <v>2</v>
      </c>
      <c r="C1202">
        <v>64</v>
      </c>
      <c r="D1202" s="6" t="s">
        <v>8155</v>
      </c>
      <c r="E1202" s="6" t="s">
        <v>63140</v>
      </c>
    </row>
    <row r="1203" spans="1:5" x14ac:dyDescent="0.35">
      <c r="A1203" s="6" t="s">
        <v>2251</v>
      </c>
      <c r="B1203">
        <v>2</v>
      </c>
      <c r="C1203">
        <v>64</v>
      </c>
      <c r="D1203" s="6" t="s">
        <v>8156</v>
      </c>
      <c r="E1203" s="6" t="s">
        <v>63141</v>
      </c>
    </row>
    <row r="1204" spans="1:5" x14ac:dyDescent="0.35">
      <c r="A1204" s="6" t="s">
        <v>1282</v>
      </c>
      <c r="B1204">
        <v>2</v>
      </c>
      <c r="C1204">
        <v>61</v>
      </c>
      <c r="D1204" s="6" t="s">
        <v>7187</v>
      </c>
      <c r="E1204" s="6" t="s">
        <v>63142</v>
      </c>
    </row>
    <row r="1205" spans="1:5" x14ac:dyDescent="0.35">
      <c r="A1205" s="6" t="s">
        <v>1283</v>
      </c>
      <c r="B1205">
        <v>2</v>
      </c>
      <c r="C1205">
        <v>61</v>
      </c>
      <c r="D1205" s="6" t="s">
        <v>7188</v>
      </c>
      <c r="E1205" s="6" t="s">
        <v>63143</v>
      </c>
    </row>
    <row r="1206" spans="1:5" x14ac:dyDescent="0.35">
      <c r="A1206" s="6" t="s">
        <v>1284</v>
      </c>
      <c r="B1206">
        <v>2</v>
      </c>
      <c r="C1206">
        <v>61</v>
      </c>
      <c r="D1206" s="6" t="s">
        <v>7189</v>
      </c>
      <c r="E1206" s="6" t="s">
        <v>63144</v>
      </c>
    </row>
    <row r="1207" spans="1:5" x14ac:dyDescent="0.35">
      <c r="A1207" s="6" t="s">
        <v>1285</v>
      </c>
      <c r="B1207">
        <v>2</v>
      </c>
      <c r="C1207">
        <v>61</v>
      </c>
      <c r="D1207" s="6" t="s">
        <v>7190</v>
      </c>
      <c r="E1207" s="6" t="s">
        <v>63145</v>
      </c>
    </row>
    <row r="1208" spans="1:5" x14ac:dyDescent="0.35">
      <c r="A1208" s="6" t="s">
        <v>1286</v>
      </c>
      <c r="B1208">
        <v>2</v>
      </c>
      <c r="C1208">
        <v>61</v>
      </c>
      <c r="D1208" s="6" t="s">
        <v>7191</v>
      </c>
      <c r="E1208" s="6" t="s">
        <v>63146</v>
      </c>
    </row>
    <row r="1209" spans="1:5" x14ac:dyDescent="0.35">
      <c r="A1209" s="6" t="s">
        <v>1288</v>
      </c>
      <c r="B1209">
        <v>2</v>
      </c>
      <c r="C1209">
        <v>61</v>
      </c>
      <c r="D1209" s="6" t="s">
        <v>7193</v>
      </c>
      <c r="E1209" s="6" t="s">
        <v>63147</v>
      </c>
    </row>
    <row r="1210" spans="1:5" x14ac:dyDescent="0.35">
      <c r="A1210" s="6" t="s">
        <v>1289</v>
      </c>
      <c r="B1210">
        <v>2</v>
      </c>
      <c r="C1210">
        <v>61</v>
      </c>
      <c r="D1210" s="6" t="s">
        <v>7194</v>
      </c>
      <c r="E1210" s="6" t="s">
        <v>63148</v>
      </c>
    </row>
    <row r="1211" spans="1:5" x14ac:dyDescent="0.35">
      <c r="A1211" s="6" t="s">
        <v>1290</v>
      </c>
      <c r="B1211">
        <v>2</v>
      </c>
      <c r="C1211">
        <v>61</v>
      </c>
      <c r="D1211" s="6" t="s">
        <v>7195</v>
      </c>
      <c r="E1211" s="6" t="s">
        <v>63149</v>
      </c>
    </row>
    <row r="1212" spans="1:5" x14ac:dyDescent="0.35">
      <c r="A1212" s="6" t="s">
        <v>1291</v>
      </c>
      <c r="B1212">
        <v>2</v>
      </c>
      <c r="C1212">
        <v>61</v>
      </c>
      <c r="D1212" s="6" t="s">
        <v>7196</v>
      </c>
      <c r="E1212" s="6" t="s">
        <v>63150</v>
      </c>
    </row>
    <row r="1213" spans="1:5" x14ac:dyDescent="0.35">
      <c r="A1213" s="6" t="s">
        <v>1292</v>
      </c>
      <c r="B1213">
        <v>2</v>
      </c>
      <c r="C1213">
        <v>61</v>
      </c>
      <c r="D1213" s="6" t="s">
        <v>7197</v>
      </c>
      <c r="E1213" s="6" t="s">
        <v>63151</v>
      </c>
    </row>
    <row r="1214" spans="1:5" x14ac:dyDescent="0.35">
      <c r="A1214" s="6" t="s">
        <v>1293</v>
      </c>
      <c r="B1214">
        <v>2</v>
      </c>
      <c r="C1214">
        <v>61</v>
      </c>
      <c r="D1214" s="6" t="s">
        <v>7198</v>
      </c>
      <c r="E1214" s="6" t="s">
        <v>63152</v>
      </c>
    </row>
    <row r="1215" spans="1:5" x14ac:dyDescent="0.35">
      <c r="A1215" s="6" t="s">
        <v>1294</v>
      </c>
      <c r="B1215">
        <v>2</v>
      </c>
      <c r="C1215">
        <v>61</v>
      </c>
      <c r="D1215" s="6" t="s">
        <v>7199</v>
      </c>
      <c r="E1215" s="6" t="s">
        <v>63153</v>
      </c>
    </row>
    <row r="1216" spans="1:5" x14ac:dyDescent="0.35">
      <c r="A1216" s="6" t="s">
        <v>1295</v>
      </c>
      <c r="B1216">
        <v>2</v>
      </c>
      <c r="C1216">
        <v>61</v>
      </c>
      <c r="D1216" s="6" t="s">
        <v>7200</v>
      </c>
      <c r="E1216" s="6" t="s">
        <v>63154</v>
      </c>
    </row>
    <row r="1217" spans="1:5" x14ac:dyDescent="0.35">
      <c r="A1217" s="6" t="s">
        <v>1296</v>
      </c>
      <c r="B1217">
        <v>2</v>
      </c>
      <c r="C1217">
        <v>61</v>
      </c>
      <c r="D1217" s="6" t="s">
        <v>7201</v>
      </c>
      <c r="E1217" s="6" t="s">
        <v>63155</v>
      </c>
    </row>
    <row r="1218" spans="1:5" x14ac:dyDescent="0.35">
      <c r="A1218" s="6" t="s">
        <v>2253</v>
      </c>
      <c r="B1218">
        <v>2</v>
      </c>
      <c r="C1218">
        <v>64</v>
      </c>
      <c r="D1218" s="6" t="s">
        <v>8158</v>
      </c>
      <c r="E1218" s="6" t="s">
        <v>63156</v>
      </c>
    </row>
    <row r="1219" spans="1:5" x14ac:dyDescent="0.35">
      <c r="A1219" s="6" t="s">
        <v>1297</v>
      </c>
      <c r="B1219">
        <v>2</v>
      </c>
      <c r="C1219">
        <v>61</v>
      </c>
      <c r="D1219" s="6" t="s">
        <v>7202</v>
      </c>
      <c r="E1219" s="6" t="s">
        <v>63157</v>
      </c>
    </row>
    <row r="1220" spans="1:5" x14ac:dyDescent="0.35">
      <c r="A1220" s="6" t="s">
        <v>1298</v>
      </c>
      <c r="B1220">
        <v>2</v>
      </c>
      <c r="C1220">
        <v>61</v>
      </c>
      <c r="D1220" s="6" t="s">
        <v>7203</v>
      </c>
      <c r="E1220" s="6" t="s">
        <v>63158</v>
      </c>
    </row>
    <row r="1221" spans="1:5" x14ac:dyDescent="0.35">
      <c r="A1221" s="6" t="s">
        <v>2254</v>
      </c>
      <c r="B1221">
        <v>2</v>
      </c>
      <c r="C1221">
        <v>64</v>
      </c>
      <c r="D1221" s="6" t="s">
        <v>8159</v>
      </c>
      <c r="E1221" s="6" t="s">
        <v>63159</v>
      </c>
    </row>
    <row r="1222" spans="1:5" x14ac:dyDescent="0.35">
      <c r="A1222" s="6" t="s">
        <v>1299</v>
      </c>
      <c r="B1222">
        <v>2</v>
      </c>
      <c r="C1222">
        <v>61</v>
      </c>
      <c r="D1222" s="6" t="s">
        <v>7204</v>
      </c>
      <c r="E1222" s="6" t="s">
        <v>63160</v>
      </c>
    </row>
    <row r="1223" spans="1:5" x14ac:dyDescent="0.35">
      <c r="A1223" s="6" t="s">
        <v>1300</v>
      </c>
      <c r="B1223">
        <v>2</v>
      </c>
      <c r="C1223">
        <v>61</v>
      </c>
      <c r="D1223" s="6" t="s">
        <v>7205</v>
      </c>
      <c r="E1223" s="6" t="s">
        <v>63161</v>
      </c>
    </row>
    <row r="1224" spans="1:5" x14ac:dyDescent="0.35">
      <c r="A1224" s="6" t="s">
        <v>1303</v>
      </c>
      <c r="B1224">
        <v>2</v>
      </c>
      <c r="C1224">
        <v>61</v>
      </c>
      <c r="D1224" s="6" t="s">
        <v>7208</v>
      </c>
      <c r="E1224" s="6" t="s">
        <v>63162</v>
      </c>
    </row>
    <row r="1225" spans="1:5" x14ac:dyDescent="0.35">
      <c r="A1225" s="6" t="s">
        <v>1304</v>
      </c>
      <c r="B1225">
        <v>2</v>
      </c>
      <c r="C1225">
        <v>61</v>
      </c>
      <c r="D1225" s="6" t="s">
        <v>7209</v>
      </c>
      <c r="E1225" s="6" t="s">
        <v>63163</v>
      </c>
    </row>
    <row r="1226" spans="1:5" x14ac:dyDescent="0.35">
      <c r="A1226" s="6" t="s">
        <v>2255</v>
      </c>
      <c r="B1226">
        <v>2</v>
      </c>
      <c r="C1226">
        <v>64</v>
      </c>
      <c r="D1226" s="6" t="s">
        <v>8160</v>
      </c>
      <c r="E1226" s="6" t="s">
        <v>63164</v>
      </c>
    </row>
    <row r="1227" spans="1:5" x14ac:dyDescent="0.35">
      <c r="A1227" s="6" t="s">
        <v>2257</v>
      </c>
      <c r="B1227">
        <v>2</v>
      </c>
      <c r="C1227">
        <v>64</v>
      </c>
      <c r="D1227" s="6" t="s">
        <v>8162</v>
      </c>
      <c r="E1227" s="6" t="s">
        <v>62974</v>
      </c>
    </row>
    <row r="1228" spans="1:5" x14ac:dyDescent="0.35">
      <c r="A1228" s="6" t="s">
        <v>2258</v>
      </c>
      <c r="B1228">
        <v>2</v>
      </c>
      <c r="C1228">
        <v>64</v>
      </c>
      <c r="D1228" s="6" t="s">
        <v>8163</v>
      </c>
      <c r="E1228" s="6" t="s">
        <v>63165</v>
      </c>
    </row>
    <row r="1229" spans="1:5" x14ac:dyDescent="0.35">
      <c r="A1229" s="6" t="s">
        <v>1305</v>
      </c>
      <c r="B1229">
        <v>2</v>
      </c>
      <c r="C1229">
        <v>61</v>
      </c>
      <c r="D1229" s="6" t="s">
        <v>7210</v>
      </c>
      <c r="E1229" s="6" t="s">
        <v>63166</v>
      </c>
    </row>
    <row r="1230" spans="1:5" x14ac:dyDescent="0.35">
      <c r="A1230" s="6" t="s">
        <v>1306</v>
      </c>
      <c r="B1230">
        <v>2</v>
      </c>
      <c r="C1230">
        <v>61</v>
      </c>
      <c r="D1230" s="6" t="s">
        <v>7211</v>
      </c>
      <c r="E1230" s="6" t="s">
        <v>63167</v>
      </c>
    </row>
    <row r="1231" spans="1:5" x14ac:dyDescent="0.35">
      <c r="A1231" s="6" t="s">
        <v>1307</v>
      </c>
      <c r="B1231">
        <v>2</v>
      </c>
      <c r="C1231">
        <v>61</v>
      </c>
      <c r="D1231" s="6" t="s">
        <v>7212</v>
      </c>
      <c r="E1231" s="6" t="s">
        <v>63168</v>
      </c>
    </row>
    <row r="1232" spans="1:5" x14ac:dyDescent="0.35">
      <c r="A1232" s="6" t="s">
        <v>1308</v>
      </c>
      <c r="B1232">
        <v>2</v>
      </c>
      <c r="C1232">
        <v>61</v>
      </c>
      <c r="D1232" s="6" t="s">
        <v>7213</v>
      </c>
      <c r="E1232" s="6" t="s">
        <v>63169</v>
      </c>
    </row>
    <row r="1233" spans="1:5" x14ac:dyDescent="0.35">
      <c r="A1233" s="6" t="s">
        <v>1310</v>
      </c>
      <c r="B1233">
        <v>2</v>
      </c>
      <c r="C1233">
        <v>61</v>
      </c>
      <c r="D1233" s="6" t="s">
        <v>7215</v>
      </c>
      <c r="E1233" s="6" t="s">
        <v>63170</v>
      </c>
    </row>
    <row r="1234" spans="1:5" x14ac:dyDescent="0.35">
      <c r="A1234" s="6" t="s">
        <v>1311</v>
      </c>
      <c r="B1234">
        <v>2</v>
      </c>
      <c r="C1234">
        <v>61</v>
      </c>
      <c r="D1234" s="6" t="s">
        <v>7216</v>
      </c>
      <c r="E1234" s="6" t="s">
        <v>63171</v>
      </c>
    </row>
    <row r="1235" spans="1:5" x14ac:dyDescent="0.35">
      <c r="A1235" s="6" t="s">
        <v>2259</v>
      </c>
      <c r="B1235">
        <v>2</v>
      </c>
      <c r="C1235">
        <v>64</v>
      </c>
      <c r="D1235" s="6" t="s">
        <v>8164</v>
      </c>
      <c r="E1235" s="6" t="s">
        <v>63172</v>
      </c>
    </row>
    <row r="1236" spans="1:5" x14ac:dyDescent="0.35">
      <c r="A1236" s="6" t="s">
        <v>2260</v>
      </c>
      <c r="B1236">
        <v>2</v>
      </c>
      <c r="C1236">
        <v>64</v>
      </c>
      <c r="D1236" s="6" t="s">
        <v>8165</v>
      </c>
      <c r="E1236" s="6" t="s">
        <v>63173</v>
      </c>
    </row>
    <row r="1237" spans="1:5" x14ac:dyDescent="0.35">
      <c r="A1237" s="6" t="s">
        <v>1313</v>
      </c>
      <c r="B1237">
        <v>2</v>
      </c>
      <c r="C1237">
        <v>61</v>
      </c>
      <c r="D1237" s="6" t="s">
        <v>7218</v>
      </c>
      <c r="E1237" s="6" t="s">
        <v>63174</v>
      </c>
    </row>
    <row r="1238" spans="1:5" x14ac:dyDescent="0.35">
      <c r="A1238" s="6" t="s">
        <v>1314</v>
      </c>
      <c r="B1238">
        <v>2</v>
      </c>
      <c r="C1238">
        <v>61</v>
      </c>
      <c r="D1238" s="6" t="s">
        <v>7219</v>
      </c>
      <c r="E1238" s="6" t="s">
        <v>63175</v>
      </c>
    </row>
    <row r="1239" spans="1:5" x14ac:dyDescent="0.35">
      <c r="A1239" s="6" t="s">
        <v>1315</v>
      </c>
      <c r="B1239">
        <v>2</v>
      </c>
      <c r="C1239">
        <v>61</v>
      </c>
      <c r="D1239" s="6" t="s">
        <v>7220</v>
      </c>
      <c r="E1239" s="6" t="s">
        <v>63176</v>
      </c>
    </row>
    <row r="1240" spans="1:5" x14ac:dyDescent="0.35">
      <c r="A1240" s="6" t="s">
        <v>1316</v>
      </c>
      <c r="B1240">
        <v>2</v>
      </c>
      <c r="C1240">
        <v>61</v>
      </c>
      <c r="D1240" s="6" t="s">
        <v>7221</v>
      </c>
      <c r="E1240" s="6" t="s">
        <v>63177</v>
      </c>
    </row>
    <row r="1241" spans="1:5" x14ac:dyDescent="0.35">
      <c r="A1241" s="6" t="s">
        <v>2261</v>
      </c>
      <c r="B1241">
        <v>2</v>
      </c>
      <c r="C1241">
        <v>64</v>
      </c>
      <c r="D1241" s="6" t="s">
        <v>8166</v>
      </c>
      <c r="E1241" s="6" t="s">
        <v>63178</v>
      </c>
    </row>
    <row r="1242" spans="1:5" x14ac:dyDescent="0.35">
      <c r="A1242" s="6" t="s">
        <v>1320</v>
      </c>
      <c r="B1242">
        <v>2</v>
      </c>
      <c r="C1242">
        <v>61</v>
      </c>
      <c r="D1242" s="6" t="s">
        <v>7225</v>
      </c>
      <c r="E1242" s="6" t="s">
        <v>63179</v>
      </c>
    </row>
    <row r="1243" spans="1:5" x14ac:dyDescent="0.35">
      <c r="A1243" s="6" t="s">
        <v>2262</v>
      </c>
      <c r="B1243">
        <v>2</v>
      </c>
      <c r="C1243">
        <v>64</v>
      </c>
      <c r="D1243" s="6" t="s">
        <v>8167</v>
      </c>
      <c r="E1243" s="6" t="s">
        <v>63180</v>
      </c>
    </row>
    <row r="1244" spans="1:5" x14ac:dyDescent="0.35">
      <c r="A1244" s="6" t="s">
        <v>1321</v>
      </c>
      <c r="B1244">
        <v>2</v>
      </c>
      <c r="C1244">
        <v>61</v>
      </c>
      <c r="D1244" s="6" t="s">
        <v>7226</v>
      </c>
      <c r="E1244" s="6" t="s">
        <v>63181</v>
      </c>
    </row>
    <row r="1245" spans="1:5" x14ac:dyDescent="0.35">
      <c r="A1245" s="6" t="s">
        <v>1322</v>
      </c>
      <c r="B1245">
        <v>2</v>
      </c>
      <c r="C1245">
        <v>61</v>
      </c>
      <c r="D1245" s="6" t="s">
        <v>7227</v>
      </c>
      <c r="E1245" s="6" t="s">
        <v>63182</v>
      </c>
    </row>
    <row r="1246" spans="1:5" x14ac:dyDescent="0.35">
      <c r="A1246" s="6" t="s">
        <v>2263</v>
      </c>
      <c r="B1246">
        <v>2</v>
      </c>
      <c r="C1246">
        <v>64</v>
      </c>
      <c r="D1246" s="6" t="s">
        <v>8168</v>
      </c>
      <c r="E1246" s="6" t="s">
        <v>63183</v>
      </c>
    </row>
    <row r="1247" spans="1:5" x14ac:dyDescent="0.35">
      <c r="A1247" s="6" t="s">
        <v>1323</v>
      </c>
      <c r="B1247">
        <v>2</v>
      </c>
      <c r="C1247">
        <v>61</v>
      </c>
      <c r="D1247" s="6" t="s">
        <v>7228</v>
      </c>
      <c r="E1247" s="6" t="s">
        <v>63184</v>
      </c>
    </row>
    <row r="1248" spans="1:5" x14ac:dyDescent="0.35">
      <c r="A1248" s="6" t="s">
        <v>1324</v>
      </c>
      <c r="B1248">
        <v>2</v>
      </c>
      <c r="C1248">
        <v>61</v>
      </c>
      <c r="D1248" s="6" t="s">
        <v>7229</v>
      </c>
      <c r="E1248" s="6" t="s">
        <v>63185</v>
      </c>
    </row>
    <row r="1249" spans="1:5" x14ac:dyDescent="0.35">
      <c r="A1249" s="6" t="s">
        <v>1325</v>
      </c>
      <c r="B1249">
        <v>2</v>
      </c>
      <c r="C1249">
        <v>61</v>
      </c>
      <c r="D1249" s="6" t="s">
        <v>7230</v>
      </c>
      <c r="E1249" s="6" t="s">
        <v>63186</v>
      </c>
    </row>
    <row r="1250" spans="1:5" x14ac:dyDescent="0.35">
      <c r="A1250" s="6" t="s">
        <v>1326</v>
      </c>
      <c r="B1250">
        <v>2</v>
      </c>
      <c r="C1250">
        <v>61</v>
      </c>
      <c r="D1250" s="6" t="s">
        <v>7231</v>
      </c>
      <c r="E1250" s="6" t="s">
        <v>63187</v>
      </c>
    </row>
    <row r="1251" spans="1:5" x14ac:dyDescent="0.35">
      <c r="A1251" s="6" t="s">
        <v>1327</v>
      </c>
      <c r="B1251">
        <v>2</v>
      </c>
      <c r="C1251">
        <v>61</v>
      </c>
      <c r="D1251" s="6" t="s">
        <v>7232</v>
      </c>
      <c r="E1251" s="6" t="s">
        <v>63188</v>
      </c>
    </row>
    <row r="1252" spans="1:5" x14ac:dyDescent="0.35">
      <c r="A1252" s="6" t="s">
        <v>1328</v>
      </c>
      <c r="B1252">
        <v>2</v>
      </c>
      <c r="C1252">
        <v>61</v>
      </c>
      <c r="D1252" s="6" t="s">
        <v>7233</v>
      </c>
      <c r="E1252" s="6" t="s">
        <v>63189</v>
      </c>
    </row>
    <row r="1253" spans="1:5" x14ac:dyDescent="0.35">
      <c r="A1253" s="6" t="s">
        <v>1329</v>
      </c>
      <c r="B1253">
        <v>2</v>
      </c>
      <c r="C1253">
        <v>61</v>
      </c>
      <c r="D1253" s="6" t="s">
        <v>7234</v>
      </c>
      <c r="E1253" s="6" t="s">
        <v>63189</v>
      </c>
    </row>
    <row r="1254" spans="1:5" x14ac:dyDescent="0.35">
      <c r="A1254" s="6" t="s">
        <v>1330</v>
      </c>
      <c r="B1254">
        <v>2</v>
      </c>
      <c r="C1254">
        <v>61</v>
      </c>
      <c r="D1254" s="6" t="s">
        <v>7235</v>
      </c>
      <c r="E1254" s="6" t="s">
        <v>63190</v>
      </c>
    </row>
    <row r="1255" spans="1:5" x14ac:dyDescent="0.35">
      <c r="A1255" s="6" t="s">
        <v>2265</v>
      </c>
      <c r="B1255">
        <v>2</v>
      </c>
      <c r="C1255">
        <v>64</v>
      </c>
      <c r="D1255" s="6" t="s">
        <v>8170</v>
      </c>
      <c r="E1255" s="6" t="s">
        <v>63191</v>
      </c>
    </row>
    <row r="1256" spans="1:5" x14ac:dyDescent="0.35">
      <c r="A1256" s="6" t="s">
        <v>2266</v>
      </c>
      <c r="B1256">
        <v>2</v>
      </c>
      <c r="C1256">
        <v>64</v>
      </c>
      <c r="D1256" s="6" t="s">
        <v>8171</v>
      </c>
      <c r="E1256" s="6" t="s">
        <v>63192</v>
      </c>
    </row>
    <row r="1257" spans="1:5" x14ac:dyDescent="0.35">
      <c r="A1257" s="6" t="s">
        <v>2267</v>
      </c>
      <c r="B1257">
        <v>2</v>
      </c>
      <c r="C1257">
        <v>64</v>
      </c>
      <c r="D1257" s="6" t="s">
        <v>8172</v>
      </c>
      <c r="E1257" s="6" t="s">
        <v>63193</v>
      </c>
    </row>
    <row r="1258" spans="1:5" x14ac:dyDescent="0.35">
      <c r="A1258" s="6" t="s">
        <v>2268</v>
      </c>
      <c r="B1258">
        <v>2</v>
      </c>
      <c r="C1258">
        <v>64</v>
      </c>
      <c r="D1258" s="6" t="s">
        <v>8173</v>
      </c>
      <c r="E1258" s="6" t="s">
        <v>63194</v>
      </c>
    </row>
    <row r="1259" spans="1:5" x14ac:dyDescent="0.35">
      <c r="A1259" s="6" t="s">
        <v>1332</v>
      </c>
      <c r="B1259">
        <v>2</v>
      </c>
      <c r="C1259">
        <v>61</v>
      </c>
      <c r="D1259" s="6" t="s">
        <v>7237</v>
      </c>
      <c r="E1259" s="6" t="s">
        <v>63195</v>
      </c>
    </row>
    <row r="1260" spans="1:5" x14ac:dyDescent="0.35">
      <c r="A1260" s="6" t="s">
        <v>2269</v>
      </c>
      <c r="B1260">
        <v>2</v>
      </c>
      <c r="C1260">
        <v>64</v>
      </c>
      <c r="D1260" s="6" t="s">
        <v>8174</v>
      </c>
      <c r="E1260" s="6" t="s">
        <v>63196</v>
      </c>
    </row>
    <row r="1261" spans="1:5" x14ac:dyDescent="0.35">
      <c r="A1261" s="6" t="s">
        <v>1333</v>
      </c>
      <c r="B1261">
        <v>2</v>
      </c>
      <c r="C1261">
        <v>61</v>
      </c>
      <c r="D1261" s="6" t="s">
        <v>7238</v>
      </c>
      <c r="E1261" s="6" t="s">
        <v>63197</v>
      </c>
    </row>
    <row r="1262" spans="1:5" x14ac:dyDescent="0.35">
      <c r="A1262" s="6" t="s">
        <v>1334</v>
      </c>
      <c r="B1262">
        <v>2</v>
      </c>
      <c r="C1262">
        <v>61</v>
      </c>
      <c r="D1262" s="6" t="s">
        <v>7239</v>
      </c>
      <c r="E1262" s="6" t="s">
        <v>63198</v>
      </c>
    </row>
    <row r="1263" spans="1:5" x14ac:dyDescent="0.35">
      <c r="A1263" s="6" t="s">
        <v>1336</v>
      </c>
      <c r="B1263">
        <v>2</v>
      </c>
      <c r="C1263">
        <v>61</v>
      </c>
      <c r="D1263" s="6" t="s">
        <v>7241</v>
      </c>
      <c r="E1263" s="6" t="s">
        <v>63199</v>
      </c>
    </row>
    <row r="1264" spans="1:5" x14ac:dyDescent="0.35">
      <c r="A1264" s="6" t="s">
        <v>2270</v>
      </c>
      <c r="B1264">
        <v>2</v>
      </c>
      <c r="C1264">
        <v>64</v>
      </c>
      <c r="D1264" s="6" t="s">
        <v>8175</v>
      </c>
      <c r="E1264" s="6" t="s">
        <v>63200</v>
      </c>
    </row>
    <row r="1265" spans="1:5" x14ac:dyDescent="0.35">
      <c r="A1265" s="6" t="s">
        <v>1337</v>
      </c>
      <c r="B1265">
        <v>2</v>
      </c>
      <c r="C1265">
        <v>61</v>
      </c>
      <c r="D1265" s="6" t="s">
        <v>7242</v>
      </c>
      <c r="E1265" s="6" t="s">
        <v>63201</v>
      </c>
    </row>
    <row r="1266" spans="1:5" x14ac:dyDescent="0.35">
      <c r="A1266" s="6" t="s">
        <v>1338</v>
      </c>
      <c r="B1266">
        <v>2</v>
      </c>
      <c r="C1266">
        <v>61</v>
      </c>
      <c r="D1266" s="6" t="s">
        <v>7243</v>
      </c>
      <c r="E1266" s="6" t="s">
        <v>63202</v>
      </c>
    </row>
    <row r="1267" spans="1:5" x14ac:dyDescent="0.35">
      <c r="A1267" s="6" t="s">
        <v>1339</v>
      </c>
      <c r="B1267">
        <v>2</v>
      </c>
      <c r="C1267">
        <v>61</v>
      </c>
      <c r="D1267" s="6" t="s">
        <v>7244</v>
      </c>
      <c r="E1267" s="6" t="s">
        <v>63203</v>
      </c>
    </row>
    <row r="1268" spans="1:5" x14ac:dyDescent="0.35">
      <c r="A1268" s="6" t="s">
        <v>1341</v>
      </c>
      <c r="B1268">
        <v>2</v>
      </c>
      <c r="C1268">
        <v>61</v>
      </c>
      <c r="D1268" s="6" t="s">
        <v>7246</v>
      </c>
      <c r="E1268" s="6" t="s">
        <v>63204</v>
      </c>
    </row>
    <row r="1269" spans="1:5" x14ac:dyDescent="0.35">
      <c r="A1269" s="6" t="s">
        <v>1342</v>
      </c>
      <c r="B1269">
        <v>2</v>
      </c>
      <c r="C1269">
        <v>61</v>
      </c>
      <c r="D1269" s="6" t="s">
        <v>7247</v>
      </c>
      <c r="E1269" s="6" t="s">
        <v>63205</v>
      </c>
    </row>
    <row r="1270" spans="1:5" x14ac:dyDescent="0.35">
      <c r="A1270" s="6" t="s">
        <v>1343</v>
      </c>
      <c r="B1270">
        <v>2</v>
      </c>
      <c r="C1270">
        <v>61</v>
      </c>
      <c r="D1270" s="6" t="s">
        <v>7248</v>
      </c>
      <c r="E1270" s="6" t="s">
        <v>63206</v>
      </c>
    </row>
    <row r="1271" spans="1:5" x14ac:dyDescent="0.35">
      <c r="A1271" s="6" t="s">
        <v>1344</v>
      </c>
      <c r="B1271">
        <v>2</v>
      </c>
      <c r="C1271">
        <v>61</v>
      </c>
      <c r="D1271" s="6" t="s">
        <v>7249</v>
      </c>
      <c r="E1271" s="6" t="s">
        <v>63207</v>
      </c>
    </row>
    <row r="1272" spans="1:5" x14ac:dyDescent="0.35">
      <c r="A1272" s="6" t="s">
        <v>1345</v>
      </c>
      <c r="B1272">
        <v>2</v>
      </c>
      <c r="C1272">
        <v>61</v>
      </c>
      <c r="D1272" s="6" t="s">
        <v>7250</v>
      </c>
      <c r="E1272" s="6" t="s">
        <v>63208</v>
      </c>
    </row>
    <row r="1273" spans="1:5" x14ac:dyDescent="0.35">
      <c r="A1273" s="6" t="s">
        <v>1346</v>
      </c>
      <c r="B1273">
        <v>2</v>
      </c>
      <c r="C1273">
        <v>61</v>
      </c>
      <c r="D1273" s="6" t="s">
        <v>7251</v>
      </c>
      <c r="E1273" s="6" t="s">
        <v>63209</v>
      </c>
    </row>
    <row r="1274" spans="1:5" x14ac:dyDescent="0.35">
      <c r="A1274" s="6" t="s">
        <v>1347</v>
      </c>
      <c r="B1274">
        <v>2</v>
      </c>
      <c r="C1274">
        <v>61</v>
      </c>
      <c r="D1274" s="6" t="s">
        <v>7252</v>
      </c>
      <c r="E1274" s="6" t="s">
        <v>63210</v>
      </c>
    </row>
    <row r="1275" spans="1:5" x14ac:dyDescent="0.35">
      <c r="A1275" s="6" t="s">
        <v>1348</v>
      </c>
      <c r="B1275">
        <v>2</v>
      </c>
      <c r="C1275">
        <v>61</v>
      </c>
      <c r="D1275" s="6" t="s">
        <v>7253</v>
      </c>
      <c r="E1275" s="6" t="s">
        <v>63211</v>
      </c>
    </row>
    <row r="1276" spans="1:5" x14ac:dyDescent="0.35">
      <c r="A1276" s="6" t="s">
        <v>1350</v>
      </c>
      <c r="B1276">
        <v>2</v>
      </c>
      <c r="C1276">
        <v>61</v>
      </c>
      <c r="D1276" s="6" t="s">
        <v>7255</v>
      </c>
      <c r="E1276" s="6" t="s">
        <v>63212</v>
      </c>
    </row>
    <row r="1277" spans="1:5" x14ac:dyDescent="0.35">
      <c r="A1277" s="6" t="s">
        <v>2272</v>
      </c>
      <c r="B1277">
        <v>2</v>
      </c>
      <c r="C1277">
        <v>64</v>
      </c>
      <c r="D1277" s="6" t="s">
        <v>8177</v>
      </c>
      <c r="E1277" s="6" t="s">
        <v>63213</v>
      </c>
    </row>
    <row r="1278" spans="1:5" x14ac:dyDescent="0.35">
      <c r="A1278" s="6" t="s">
        <v>1352</v>
      </c>
      <c r="B1278">
        <v>2</v>
      </c>
      <c r="C1278">
        <v>61</v>
      </c>
      <c r="D1278" s="6" t="s">
        <v>7257</v>
      </c>
      <c r="E1278" s="6" t="s">
        <v>63214</v>
      </c>
    </row>
    <row r="1279" spans="1:5" x14ac:dyDescent="0.35">
      <c r="A1279" s="6" t="s">
        <v>1353</v>
      </c>
      <c r="B1279">
        <v>2</v>
      </c>
      <c r="C1279">
        <v>61</v>
      </c>
      <c r="D1279" s="6" t="s">
        <v>7258</v>
      </c>
      <c r="E1279" s="6" t="s">
        <v>63215</v>
      </c>
    </row>
    <row r="1280" spans="1:5" x14ac:dyDescent="0.35">
      <c r="A1280" s="6" t="s">
        <v>1354</v>
      </c>
      <c r="B1280">
        <v>2</v>
      </c>
      <c r="C1280">
        <v>61</v>
      </c>
      <c r="D1280" s="6" t="s">
        <v>7259</v>
      </c>
      <c r="E1280" s="6" t="s">
        <v>63216</v>
      </c>
    </row>
    <row r="1281" spans="1:5" x14ac:dyDescent="0.35">
      <c r="A1281" s="6" t="s">
        <v>2274</v>
      </c>
      <c r="B1281">
        <v>2</v>
      </c>
      <c r="C1281">
        <v>64</v>
      </c>
      <c r="D1281" s="6" t="s">
        <v>8179</v>
      </c>
      <c r="E1281" s="6" t="s">
        <v>63217</v>
      </c>
    </row>
    <row r="1282" spans="1:5" x14ac:dyDescent="0.35">
      <c r="A1282" s="6" t="s">
        <v>2275</v>
      </c>
      <c r="B1282">
        <v>2</v>
      </c>
      <c r="C1282">
        <v>64</v>
      </c>
      <c r="D1282" s="6" t="s">
        <v>8180</v>
      </c>
      <c r="E1282" s="6" t="s">
        <v>63218</v>
      </c>
    </row>
    <row r="1283" spans="1:5" x14ac:dyDescent="0.35">
      <c r="A1283" s="6" t="s">
        <v>2276</v>
      </c>
      <c r="B1283">
        <v>2</v>
      </c>
      <c r="C1283">
        <v>64</v>
      </c>
      <c r="D1283" s="6" t="s">
        <v>8181</v>
      </c>
      <c r="E1283" s="6" t="s">
        <v>63219</v>
      </c>
    </row>
    <row r="1284" spans="1:5" x14ac:dyDescent="0.35">
      <c r="A1284" s="6" t="s">
        <v>1355</v>
      </c>
      <c r="B1284">
        <v>2</v>
      </c>
      <c r="C1284">
        <v>61</v>
      </c>
      <c r="D1284" s="6" t="s">
        <v>7260</v>
      </c>
      <c r="E1284" s="6" t="s">
        <v>63220</v>
      </c>
    </row>
    <row r="1285" spans="1:5" x14ac:dyDescent="0.35">
      <c r="A1285" s="6" t="s">
        <v>1356</v>
      </c>
      <c r="B1285">
        <v>2</v>
      </c>
      <c r="C1285">
        <v>61</v>
      </c>
      <c r="D1285" s="6" t="s">
        <v>7261</v>
      </c>
      <c r="E1285" s="6" t="s">
        <v>63221</v>
      </c>
    </row>
    <row r="1286" spans="1:5" x14ac:dyDescent="0.35">
      <c r="A1286" s="6" t="s">
        <v>2277</v>
      </c>
      <c r="B1286">
        <v>2</v>
      </c>
      <c r="C1286">
        <v>64</v>
      </c>
      <c r="D1286" s="6" t="s">
        <v>8182</v>
      </c>
      <c r="E1286" s="6" t="s">
        <v>63222</v>
      </c>
    </row>
    <row r="1287" spans="1:5" x14ac:dyDescent="0.35">
      <c r="A1287" s="6" t="s">
        <v>1357</v>
      </c>
      <c r="B1287">
        <v>2</v>
      </c>
      <c r="C1287">
        <v>61</v>
      </c>
      <c r="D1287" s="6" t="s">
        <v>7262</v>
      </c>
      <c r="E1287" s="6" t="s">
        <v>63220</v>
      </c>
    </row>
    <row r="1288" spans="1:5" x14ac:dyDescent="0.35">
      <c r="A1288" s="6" t="s">
        <v>1358</v>
      </c>
      <c r="B1288">
        <v>2</v>
      </c>
      <c r="C1288">
        <v>61</v>
      </c>
      <c r="D1288" s="6" t="s">
        <v>7263</v>
      </c>
      <c r="E1288" s="6" t="s">
        <v>63223</v>
      </c>
    </row>
    <row r="1289" spans="1:5" x14ac:dyDescent="0.35">
      <c r="A1289" s="6" t="s">
        <v>1359</v>
      </c>
      <c r="B1289">
        <v>2</v>
      </c>
      <c r="C1289">
        <v>61</v>
      </c>
      <c r="D1289" s="6" t="s">
        <v>7264</v>
      </c>
      <c r="E1289" s="6" t="s">
        <v>63224</v>
      </c>
    </row>
    <row r="1290" spans="1:5" x14ac:dyDescent="0.35">
      <c r="A1290" s="6" t="s">
        <v>2278</v>
      </c>
      <c r="B1290">
        <v>2</v>
      </c>
      <c r="C1290">
        <v>64</v>
      </c>
      <c r="D1290" s="6" t="s">
        <v>8183</v>
      </c>
      <c r="E1290" s="6" t="s">
        <v>63225</v>
      </c>
    </row>
    <row r="1291" spans="1:5" x14ac:dyDescent="0.35">
      <c r="A1291" s="6" t="s">
        <v>2279</v>
      </c>
      <c r="B1291">
        <v>2</v>
      </c>
      <c r="C1291">
        <v>64</v>
      </c>
      <c r="D1291" s="6" t="s">
        <v>8184</v>
      </c>
      <c r="E1291" s="6" t="s">
        <v>63226</v>
      </c>
    </row>
    <row r="1292" spans="1:5" x14ac:dyDescent="0.35">
      <c r="A1292" s="6" t="s">
        <v>1364</v>
      </c>
      <c r="B1292">
        <v>2</v>
      </c>
      <c r="C1292">
        <v>61</v>
      </c>
      <c r="D1292" s="6" t="s">
        <v>7269</v>
      </c>
      <c r="E1292" s="6" t="s">
        <v>63227</v>
      </c>
    </row>
    <row r="1293" spans="1:5" x14ac:dyDescent="0.35">
      <c r="A1293" s="6" t="s">
        <v>1365</v>
      </c>
      <c r="B1293">
        <v>2</v>
      </c>
      <c r="C1293">
        <v>61</v>
      </c>
      <c r="D1293" s="6" t="s">
        <v>7270</v>
      </c>
      <c r="E1293" s="6" t="s">
        <v>63228</v>
      </c>
    </row>
    <row r="1294" spans="1:5" x14ac:dyDescent="0.35">
      <c r="A1294" s="6" t="s">
        <v>2280</v>
      </c>
      <c r="B1294">
        <v>2</v>
      </c>
      <c r="C1294">
        <v>64</v>
      </c>
      <c r="D1294" s="6" t="s">
        <v>8185</v>
      </c>
      <c r="E1294" s="6" t="s">
        <v>63229</v>
      </c>
    </row>
    <row r="1295" spans="1:5" x14ac:dyDescent="0.35">
      <c r="A1295" s="6" t="s">
        <v>1366</v>
      </c>
      <c r="B1295">
        <v>2</v>
      </c>
      <c r="C1295">
        <v>61</v>
      </c>
      <c r="D1295" s="6" t="s">
        <v>7271</v>
      </c>
      <c r="E1295" s="6" t="s">
        <v>63230</v>
      </c>
    </row>
    <row r="1296" spans="1:5" x14ac:dyDescent="0.35">
      <c r="A1296" s="6" t="s">
        <v>1367</v>
      </c>
      <c r="B1296">
        <v>2</v>
      </c>
      <c r="C1296">
        <v>61</v>
      </c>
      <c r="D1296" s="6" t="s">
        <v>7272</v>
      </c>
      <c r="E1296" s="6" t="s">
        <v>63231</v>
      </c>
    </row>
    <row r="1297" spans="1:5" x14ac:dyDescent="0.35">
      <c r="A1297" s="6" t="s">
        <v>1368</v>
      </c>
      <c r="B1297">
        <v>2</v>
      </c>
      <c r="C1297">
        <v>61</v>
      </c>
      <c r="D1297" s="6" t="s">
        <v>7273</v>
      </c>
      <c r="E1297" s="6" t="s">
        <v>63232</v>
      </c>
    </row>
    <row r="1298" spans="1:5" x14ac:dyDescent="0.35">
      <c r="A1298" s="6" t="s">
        <v>2281</v>
      </c>
      <c r="B1298">
        <v>2</v>
      </c>
      <c r="C1298">
        <v>64</v>
      </c>
      <c r="D1298" s="6" t="s">
        <v>8186</v>
      </c>
      <c r="E1298" s="6" t="s">
        <v>63233</v>
      </c>
    </row>
    <row r="1299" spans="1:5" x14ac:dyDescent="0.35">
      <c r="A1299" s="6" t="s">
        <v>1371</v>
      </c>
      <c r="B1299">
        <v>2</v>
      </c>
      <c r="C1299">
        <v>61</v>
      </c>
      <c r="D1299" s="6" t="s">
        <v>7276</v>
      </c>
      <c r="E1299" s="6" t="s">
        <v>63234</v>
      </c>
    </row>
    <row r="1300" spans="1:5" x14ac:dyDescent="0.35">
      <c r="A1300" s="6" t="s">
        <v>1373</v>
      </c>
      <c r="B1300">
        <v>2</v>
      </c>
      <c r="C1300">
        <v>61</v>
      </c>
      <c r="D1300" s="6" t="s">
        <v>7278</v>
      </c>
      <c r="E1300" s="6" t="s">
        <v>61999</v>
      </c>
    </row>
    <row r="1301" spans="1:5" x14ac:dyDescent="0.35">
      <c r="A1301" s="6" t="s">
        <v>1374</v>
      </c>
      <c r="B1301">
        <v>2</v>
      </c>
      <c r="C1301">
        <v>61</v>
      </c>
      <c r="D1301" s="6" t="s">
        <v>7279</v>
      </c>
      <c r="E1301" s="6" t="s">
        <v>63235</v>
      </c>
    </row>
    <row r="1302" spans="1:5" x14ac:dyDescent="0.35">
      <c r="A1302" s="6" t="s">
        <v>1375</v>
      </c>
      <c r="B1302">
        <v>2</v>
      </c>
      <c r="C1302">
        <v>61</v>
      </c>
      <c r="D1302" s="6" t="s">
        <v>7280</v>
      </c>
      <c r="E1302" s="6" t="s">
        <v>63236</v>
      </c>
    </row>
    <row r="1303" spans="1:5" x14ac:dyDescent="0.35">
      <c r="A1303" s="6" t="s">
        <v>1376</v>
      </c>
      <c r="B1303">
        <v>2</v>
      </c>
      <c r="C1303">
        <v>61</v>
      </c>
      <c r="D1303" s="6" t="s">
        <v>7281</v>
      </c>
      <c r="E1303" s="6" t="s">
        <v>63237</v>
      </c>
    </row>
    <row r="1304" spans="1:5" x14ac:dyDescent="0.35">
      <c r="A1304" s="6" t="s">
        <v>1377</v>
      </c>
      <c r="B1304">
        <v>2</v>
      </c>
      <c r="C1304">
        <v>61</v>
      </c>
      <c r="D1304" s="6" t="s">
        <v>7282</v>
      </c>
      <c r="E1304" s="6" t="s">
        <v>62219</v>
      </c>
    </row>
    <row r="1305" spans="1:5" x14ac:dyDescent="0.35">
      <c r="A1305" s="6" t="s">
        <v>1378</v>
      </c>
      <c r="B1305">
        <v>2</v>
      </c>
      <c r="C1305">
        <v>61</v>
      </c>
      <c r="D1305" s="6" t="s">
        <v>7283</v>
      </c>
      <c r="E1305" s="6" t="s">
        <v>63238</v>
      </c>
    </row>
    <row r="1306" spans="1:5" x14ac:dyDescent="0.35">
      <c r="A1306" s="6" t="s">
        <v>1379</v>
      </c>
      <c r="B1306">
        <v>2</v>
      </c>
      <c r="C1306">
        <v>61</v>
      </c>
      <c r="D1306" s="6" t="s">
        <v>7284</v>
      </c>
      <c r="E1306" s="6" t="s">
        <v>63239</v>
      </c>
    </row>
    <row r="1307" spans="1:5" x14ac:dyDescent="0.35">
      <c r="A1307" s="6" t="s">
        <v>2283</v>
      </c>
      <c r="B1307">
        <v>2</v>
      </c>
      <c r="C1307">
        <v>64</v>
      </c>
      <c r="D1307" s="6" t="s">
        <v>8188</v>
      </c>
      <c r="E1307" s="6" t="s">
        <v>62612</v>
      </c>
    </row>
    <row r="1308" spans="1:5" x14ac:dyDescent="0.35">
      <c r="A1308" s="6" t="s">
        <v>2284</v>
      </c>
      <c r="B1308">
        <v>2</v>
      </c>
      <c r="C1308">
        <v>64</v>
      </c>
      <c r="D1308" s="6" t="s">
        <v>8189</v>
      </c>
      <c r="E1308" s="6" t="s">
        <v>63240</v>
      </c>
    </row>
    <row r="1309" spans="1:5" x14ac:dyDescent="0.35">
      <c r="A1309" s="6" t="s">
        <v>1380</v>
      </c>
      <c r="B1309">
        <v>2</v>
      </c>
      <c r="C1309">
        <v>61</v>
      </c>
      <c r="D1309" s="6" t="s">
        <v>7285</v>
      </c>
      <c r="E1309" s="6" t="s">
        <v>63241</v>
      </c>
    </row>
    <row r="1310" spans="1:5" x14ac:dyDescent="0.35">
      <c r="A1310" s="6" t="s">
        <v>1381</v>
      </c>
      <c r="B1310">
        <v>2</v>
      </c>
      <c r="C1310">
        <v>61</v>
      </c>
      <c r="D1310" s="6" t="s">
        <v>7286</v>
      </c>
      <c r="E1310" s="6" t="s">
        <v>63242</v>
      </c>
    </row>
    <row r="1311" spans="1:5" x14ac:dyDescent="0.35">
      <c r="A1311" s="6" t="s">
        <v>1383</v>
      </c>
      <c r="B1311">
        <v>2</v>
      </c>
      <c r="C1311">
        <v>61</v>
      </c>
      <c r="D1311" s="6" t="s">
        <v>7288</v>
      </c>
      <c r="E1311" s="6" t="s">
        <v>63243</v>
      </c>
    </row>
    <row r="1312" spans="1:5" x14ac:dyDescent="0.35">
      <c r="A1312" s="6" t="s">
        <v>2285</v>
      </c>
      <c r="B1312">
        <v>2</v>
      </c>
      <c r="C1312">
        <v>64</v>
      </c>
      <c r="D1312" s="6" t="s">
        <v>8190</v>
      </c>
      <c r="E1312" s="6" t="s">
        <v>63244</v>
      </c>
    </row>
    <row r="1313" spans="1:5" x14ac:dyDescent="0.35">
      <c r="A1313" s="6" t="s">
        <v>1384</v>
      </c>
      <c r="B1313">
        <v>2</v>
      </c>
      <c r="C1313">
        <v>61</v>
      </c>
      <c r="D1313" s="6" t="s">
        <v>7289</v>
      </c>
      <c r="E1313" s="6" t="s">
        <v>63245</v>
      </c>
    </row>
    <row r="1314" spans="1:5" x14ac:dyDescent="0.35">
      <c r="A1314" s="6" t="s">
        <v>2286</v>
      </c>
      <c r="B1314">
        <v>2</v>
      </c>
      <c r="C1314">
        <v>64</v>
      </c>
      <c r="D1314" s="6" t="s">
        <v>8191</v>
      </c>
      <c r="E1314" s="6" t="s">
        <v>63246</v>
      </c>
    </row>
    <row r="1315" spans="1:5" x14ac:dyDescent="0.35">
      <c r="A1315" s="6" t="s">
        <v>1385</v>
      </c>
      <c r="B1315">
        <v>2</v>
      </c>
      <c r="C1315">
        <v>61</v>
      </c>
      <c r="D1315" s="6" t="s">
        <v>7290</v>
      </c>
      <c r="E1315" s="6" t="s">
        <v>63247</v>
      </c>
    </row>
    <row r="1316" spans="1:5" x14ac:dyDescent="0.35">
      <c r="A1316" s="6" t="s">
        <v>2287</v>
      </c>
      <c r="B1316">
        <v>2</v>
      </c>
      <c r="C1316">
        <v>64</v>
      </c>
      <c r="D1316" s="6" t="s">
        <v>8192</v>
      </c>
      <c r="E1316" s="6" t="s">
        <v>63248</v>
      </c>
    </row>
    <row r="1317" spans="1:5" x14ac:dyDescent="0.35">
      <c r="A1317" s="6" t="s">
        <v>2288</v>
      </c>
      <c r="B1317">
        <v>2</v>
      </c>
      <c r="C1317">
        <v>64</v>
      </c>
      <c r="D1317" s="6" t="s">
        <v>8193</v>
      </c>
      <c r="E1317" s="6" t="s">
        <v>63249</v>
      </c>
    </row>
    <row r="1318" spans="1:5" x14ac:dyDescent="0.35">
      <c r="A1318" s="6" t="s">
        <v>297</v>
      </c>
      <c r="B1318">
        <v>2</v>
      </c>
      <c r="C1318">
        <v>10</v>
      </c>
      <c r="D1318" s="6" t="s">
        <v>6206</v>
      </c>
      <c r="E1318" s="6" t="s">
        <v>63250</v>
      </c>
    </row>
    <row r="1319" spans="1:5" x14ac:dyDescent="0.35">
      <c r="A1319" s="6" t="s">
        <v>1386</v>
      </c>
      <c r="B1319">
        <v>2</v>
      </c>
      <c r="C1319">
        <v>61</v>
      </c>
      <c r="D1319" s="6" t="s">
        <v>7291</v>
      </c>
      <c r="E1319" s="6" t="s">
        <v>63251</v>
      </c>
    </row>
    <row r="1320" spans="1:5" x14ac:dyDescent="0.35">
      <c r="A1320" s="6" t="s">
        <v>1387</v>
      </c>
      <c r="B1320">
        <v>2</v>
      </c>
      <c r="C1320">
        <v>61</v>
      </c>
      <c r="D1320" s="6" t="s">
        <v>7292</v>
      </c>
      <c r="E1320" s="6" t="s">
        <v>63252</v>
      </c>
    </row>
    <row r="1321" spans="1:5" x14ac:dyDescent="0.35">
      <c r="A1321" s="6" t="s">
        <v>1388</v>
      </c>
      <c r="B1321">
        <v>2</v>
      </c>
      <c r="C1321">
        <v>61</v>
      </c>
      <c r="D1321" s="6" t="s">
        <v>7293</v>
      </c>
      <c r="E1321" s="6" t="s">
        <v>63253</v>
      </c>
    </row>
    <row r="1322" spans="1:5" x14ac:dyDescent="0.35">
      <c r="A1322" s="6" t="s">
        <v>1389</v>
      </c>
      <c r="B1322">
        <v>2</v>
      </c>
      <c r="C1322">
        <v>61</v>
      </c>
      <c r="D1322" s="6" t="s">
        <v>7294</v>
      </c>
      <c r="E1322" s="6" t="s">
        <v>63254</v>
      </c>
    </row>
    <row r="1323" spans="1:5" x14ac:dyDescent="0.35">
      <c r="A1323" s="6" t="s">
        <v>1390</v>
      </c>
      <c r="B1323">
        <v>2</v>
      </c>
      <c r="C1323">
        <v>61</v>
      </c>
      <c r="D1323" s="6" t="s">
        <v>7295</v>
      </c>
      <c r="E1323" s="6" t="s">
        <v>63255</v>
      </c>
    </row>
    <row r="1324" spans="1:5" x14ac:dyDescent="0.35">
      <c r="A1324" s="6" t="s">
        <v>1391</v>
      </c>
      <c r="B1324">
        <v>2</v>
      </c>
      <c r="C1324">
        <v>61</v>
      </c>
      <c r="D1324" s="6" t="s">
        <v>7296</v>
      </c>
      <c r="E1324" s="6" t="s">
        <v>63256</v>
      </c>
    </row>
    <row r="1325" spans="1:5" x14ac:dyDescent="0.35">
      <c r="A1325" s="6" t="s">
        <v>2289</v>
      </c>
      <c r="B1325">
        <v>2</v>
      </c>
      <c r="C1325">
        <v>64</v>
      </c>
      <c r="D1325" s="6" t="s">
        <v>8194</v>
      </c>
      <c r="E1325" s="6" t="s">
        <v>63257</v>
      </c>
    </row>
    <row r="1326" spans="1:5" x14ac:dyDescent="0.35">
      <c r="A1326" s="6" t="s">
        <v>2290</v>
      </c>
      <c r="B1326">
        <v>2</v>
      </c>
      <c r="C1326">
        <v>64</v>
      </c>
      <c r="D1326" s="6" t="s">
        <v>8195</v>
      </c>
      <c r="E1326" s="6" t="s">
        <v>63258</v>
      </c>
    </row>
    <row r="1327" spans="1:5" x14ac:dyDescent="0.35">
      <c r="A1327" s="6" t="s">
        <v>1392</v>
      </c>
      <c r="B1327">
        <v>2</v>
      </c>
      <c r="C1327">
        <v>61</v>
      </c>
      <c r="D1327" s="6" t="s">
        <v>7297</v>
      </c>
      <c r="E1327" s="6" t="s">
        <v>63259</v>
      </c>
    </row>
    <row r="1328" spans="1:5" x14ac:dyDescent="0.35">
      <c r="A1328" s="6" t="s">
        <v>2291</v>
      </c>
      <c r="B1328">
        <v>2</v>
      </c>
      <c r="C1328">
        <v>64</v>
      </c>
      <c r="D1328" s="6" t="s">
        <v>8196</v>
      </c>
      <c r="E1328" s="6" t="s">
        <v>63260</v>
      </c>
    </row>
    <row r="1329" spans="1:5" x14ac:dyDescent="0.35">
      <c r="A1329" s="6" t="s">
        <v>1394</v>
      </c>
      <c r="B1329">
        <v>2</v>
      </c>
      <c r="C1329">
        <v>61</v>
      </c>
      <c r="D1329" s="6" t="s">
        <v>7299</v>
      </c>
      <c r="E1329" s="6" t="s">
        <v>63261</v>
      </c>
    </row>
    <row r="1330" spans="1:5" x14ac:dyDescent="0.35">
      <c r="A1330" s="6" t="s">
        <v>1396</v>
      </c>
      <c r="B1330">
        <v>2</v>
      </c>
      <c r="C1330">
        <v>61</v>
      </c>
      <c r="D1330" s="6" t="s">
        <v>7301</v>
      </c>
      <c r="E1330" s="6" t="s">
        <v>63262</v>
      </c>
    </row>
    <row r="1331" spans="1:5" x14ac:dyDescent="0.35">
      <c r="A1331" s="6" t="s">
        <v>5008</v>
      </c>
      <c r="B1331">
        <v>2</v>
      </c>
      <c r="C1331">
        <v>61</v>
      </c>
      <c r="D1331" s="6" t="s">
        <v>10911</v>
      </c>
      <c r="E1331" s="6" t="s">
        <v>63263</v>
      </c>
    </row>
    <row r="1332" spans="1:5" x14ac:dyDescent="0.35">
      <c r="A1332" s="6" t="s">
        <v>2293</v>
      </c>
      <c r="B1332">
        <v>2</v>
      </c>
      <c r="C1332">
        <v>64</v>
      </c>
      <c r="D1332" s="6" t="s">
        <v>8198</v>
      </c>
      <c r="E1332" s="6" t="s">
        <v>63264</v>
      </c>
    </row>
    <row r="1333" spans="1:5" x14ac:dyDescent="0.35">
      <c r="A1333" s="6" t="s">
        <v>2294</v>
      </c>
      <c r="B1333">
        <v>2</v>
      </c>
      <c r="C1333">
        <v>64</v>
      </c>
      <c r="D1333" s="6" t="s">
        <v>8199</v>
      </c>
      <c r="E1333" s="6" t="s">
        <v>63265</v>
      </c>
    </row>
    <row r="1334" spans="1:5" x14ac:dyDescent="0.35">
      <c r="A1334" s="6" t="s">
        <v>1397</v>
      </c>
      <c r="B1334">
        <v>2</v>
      </c>
      <c r="C1334">
        <v>61</v>
      </c>
      <c r="D1334" s="6" t="s">
        <v>7302</v>
      </c>
      <c r="E1334" s="6" t="s">
        <v>63266</v>
      </c>
    </row>
    <row r="1335" spans="1:5" x14ac:dyDescent="0.35">
      <c r="A1335" s="6" t="s">
        <v>2295</v>
      </c>
      <c r="B1335">
        <v>2</v>
      </c>
      <c r="C1335">
        <v>64</v>
      </c>
      <c r="D1335" s="6" t="s">
        <v>8200</v>
      </c>
      <c r="E1335" s="6" t="s">
        <v>63267</v>
      </c>
    </row>
    <row r="1336" spans="1:5" x14ac:dyDescent="0.35">
      <c r="A1336" s="6" t="s">
        <v>2296</v>
      </c>
      <c r="B1336">
        <v>2</v>
      </c>
      <c r="C1336">
        <v>64</v>
      </c>
      <c r="D1336" s="6" t="s">
        <v>8201</v>
      </c>
      <c r="E1336" s="6" t="s">
        <v>63268</v>
      </c>
    </row>
    <row r="1337" spans="1:5" x14ac:dyDescent="0.35">
      <c r="A1337" s="6" t="s">
        <v>1401</v>
      </c>
      <c r="B1337">
        <v>2</v>
      </c>
      <c r="C1337">
        <v>61</v>
      </c>
      <c r="D1337" s="6" t="s">
        <v>7306</v>
      </c>
      <c r="E1337" s="6" t="s">
        <v>62478</v>
      </c>
    </row>
    <row r="1338" spans="1:5" x14ac:dyDescent="0.35">
      <c r="A1338" s="6" t="s">
        <v>2297</v>
      </c>
      <c r="B1338">
        <v>2</v>
      </c>
      <c r="C1338">
        <v>64</v>
      </c>
      <c r="D1338" s="6" t="s">
        <v>8202</v>
      </c>
      <c r="E1338" s="6" t="s">
        <v>63269</v>
      </c>
    </row>
    <row r="1339" spans="1:5" x14ac:dyDescent="0.35">
      <c r="A1339" s="6" t="s">
        <v>1402</v>
      </c>
      <c r="B1339">
        <v>2</v>
      </c>
      <c r="C1339">
        <v>61</v>
      </c>
      <c r="D1339" s="6" t="s">
        <v>7307</v>
      </c>
      <c r="E1339" s="6" t="s">
        <v>63270</v>
      </c>
    </row>
    <row r="1340" spans="1:5" x14ac:dyDescent="0.35">
      <c r="A1340" s="6" t="s">
        <v>1404</v>
      </c>
      <c r="B1340">
        <v>2</v>
      </c>
      <c r="C1340">
        <v>61</v>
      </c>
      <c r="D1340" s="6" t="s">
        <v>7309</v>
      </c>
      <c r="E1340" s="6" t="s">
        <v>63271</v>
      </c>
    </row>
    <row r="1341" spans="1:5" x14ac:dyDescent="0.35">
      <c r="A1341" s="6" t="s">
        <v>1405</v>
      </c>
      <c r="B1341">
        <v>2</v>
      </c>
      <c r="C1341">
        <v>61</v>
      </c>
      <c r="D1341" s="6" t="s">
        <v>7310</v>
      </c>
      <c r="E1341" s="6" t="s">
        <v>63272</v>
      </c>
    </row>
    <row r="1342" spans="1:5" x14ac:dyDescent="0.35">
      <c r="A1342" s="6" t="s">
        <v>1406</v>
      </c>
      <c r="B1342">
        <v>2</v>
      </c>
      <c r="C1342">
        <v>61</v>
      </c>
      <c r="D1342" s="6" t="s">
        <v>7311</v>
      </c>
      <c r="E1342" s="6" t="s">
        <v>63273</v>
      </c>
    </row>
    <row r="1343" spans="1:5" x14ac:dyDescent="0.35">
      <c r="A1343" s="6" t="s">
        <v>1407</v>
      </c>
      <c r="B1343">
        <v>2</v>
      </c>
      <c r="C1343">
        <v>61</v>
      </c>
      <c r="D1343" s="6" t="s">
        <v>7312</v>
      </c>
      <c r="E1343" s="6" t="s">
        <v>63274</v>
      </c>
    </row>
    <row r="1344" spans="1:5" x14ac:dyDescent="0.35">
      <c r="A1344" s="6" t="s">
        <v>2298</v>
      </c>
      <c r="B1344">
        <v>2</v>
      </c>
      <c r="C1344">
        <v>64</v>
      </c>
      <c r="D1344" s="6" t="s">
        <v>8203</v>
      </c>
      <c r="E1344" s="6" t="s">
        <v>63275</v>
      </c>
    </row>
    <row r="1345" spans="1:5" x14ac:dyDescent="0.35">
      <c r="A1345" s="6" t="s">
        <v>1409</v>
      </c>
      <c r="B1345">
        <v>2</v>
      </c>
      <c r="C1345">
        <v>61</v>
      </c>
      <c r="D1345" s="6" t="s">
        <v>7314</v>
      </c>
      <c r="E1345" s="6" t="s">
        <v>63276</v>
      </c>
    </row>
    <row r="1346" spans="1:5" x14ac:dyDescent="0.35">
      <c r="A1346" s="6" t="s">
        <v>1410</v>
      </c>
      <c r="B1346">
        <v>2</v>
      </c>
      <c r="C1346">
        <v>61</v>
      </c>
      <c r="D1346" s="6" t="s">
        <v>7315</v>
      </c>
      <c r="E1346" s="6" t="s">
        <v>63277</v>
      </c>
    </row>
    <row r="1347" spans="1:5" x14ac:dyDescent="0.35">
      <c r="A1347" s="6" t="s">
        <v>5012</v>
      </c>
      <c r="B1347">
        <v>2</v>
      </c>
      <c r="C1347">
        <v>61</v>
      </c>
      <c r="D1347" s="6" t="s">
        <v>10915</v>
      </c>
      <c r="E1347" s="6" t="s">
        <v>63278</v>
      </c>
    </row>
    <row r="1348" spans="1:5" x14ac:dyDescent="0.35">
      <c r="A1348" s="6" t="s">
        <v>1412</v>
      </c>
      <c r="B1348">
        <v>2</v>
      </c>
      <c r="C1348">
        <v>61</v>
      </c>
      <c r="D1348" s="6" t="s">
        <v>7317</v>
      </c>
      <c r="E1348" s="6" t="s">
        <v>63279</v>
      </c>
    </row>
    <row r="1349" spans="1:5" x14ac:dyDescent="0.35">
      <c r="A1349" s="6" t="s">
        <v>1413</v>
      </c>
      <c r="B1349">
        <v>2</v>
      </c>
      <c r="C1349">
        <v>61</v>
      </c>
      <c r="D1349" s="6" t="s">
        <v>7318</v>
      </c>
      <c r="E1349" s="6" t="s">
        <v>63280</v>
      </c>
    </row>
    <row r="1350" spans="1:5" x14ac:dyDescent="0.35">
      <c r="A1350" s="6" t="s">
        <v>1415</v>
      </c>
      <c r="B1350">
        <v>2</v>
      </c>
      <c r="C1350">
        <v>61</v>
      </c>
      <c r="D1350" s="6" t="s">
        <v>7320</v>
      </c>
      <c r="E1350" s="6" t="s">
        <v>63281</v>
      </c>
    </row>
    <row r="1351" spans="1:5" x14ac:dyDescent="0.35">
      <c r="A1351" s="6" t="s">
        <v>1416</v>
      </c>
      <c r="B1351">
        <v>2</v>
      </c>
      <c r="C1351">
        <v>61</v>
      </c>
      <c r="D1351" s="6" t="s">
        <v>7321</v>
      </c>
      <c r="E1351" s="6" t="s">
        <v>63282</v>
      </c>
    </row>
    <row r="1352" spans="1:5" x14ac:dyDescent="0.35">
      <c r="A1352" s="6" t="s">
        <v>1417</v>
      </c>
      <c r="B1352">
        <v>2</v>
      </c>
      <c r="C1352">
        <v>61</v>
      </c>
      <c r="D1352" s="6" t="s">
        <v>7322</v>
      </c>
      <c r="E1352" s="6" t="s">
        <v>63283</v>
      </c>
    </row>
    <row r="1353" spans="1:5" x14ac:dyDescent="0.35">
      <c r="A1353" s="6" t="s">
        <v>2299</v>
      </c>
      <c r="B1353">
        <v>2</v>
      </c>
      <c r="C1353">
        <v>64</v>
      </c>
      <c r="D1353" s="6" t="s">
        <v>8204</v>
      </c>
      <c r="E1353" s="6" t="s">
        <v>63284</v>
      </c>
    </row>
    <row r="1354" spans="1:5" x14ac:dyDescent="0.35">
      <c r="A1354" s="6" t="s">
        <v>1418</v>
      </c>
      <c r="B1354">
        <v>2</v>
      </c>
      <c r="C1354">
        <v>61</v>
      </c>
      <c r="D1354" s="6" t="s">
        <v>7323</v>
      </c>
      <c r="E1354" s="6" t="s">
        <v>63285</v>
      </c>
    </row>
    <row r="1355" spans="1:5" x14ac:dyDescent="0.35">
      <c r="A1355" s="6" t="s">
        <v>1419</v>
      </c>
      <c r="B1355">
        <v>2</v>
      </c>
      <c r="C1355">
        <v>61</v>
      </c>
      <c r="D1355" s="6" t="s">
        <v>7324</v>
      </c>
      <c r="E1355" s="6" t="s">
        <v>63286</v>
      </c>
    </row>
    <row r="1356" spans="1:5" x14ac:dyDescent="0.35">
      <c r="A1356" s="6" t="s">
        <v>2300</v>
      </c>
      <c r="B1356">
        <v>2</v>
      </c>
      <c r="C1356">
        <v>64</v>
      </c>
      <c r="D1356" s="6" t="s">
        <v>8205</v>
      </c>
      <c r="E1356" s="6" t="s">
        <v>63287</v>
      </c>
    </row>
    <row r="1357" spans="1:5" x14ac:dyDescent="0.35">
      <c r="A1357" s="6" t="s">
        <v>1420</v>
      </c>
      <c r="B1357">
        <v>2</v>
      </c>
      <c r="C1357">
        <v>61</v>
      </c>
      <c r="D1357" s="6" t="s">
        <v>7325</v>
      </c>
      <c r="E1357" s="6" t="s">
        <v>63288</v>
      </c>
    </row>
    <row r="1358" spans="1:5" x14ac:dyDescent="0.35">
      <c r="A1358" s="6" t="s">
        <v>1421</v>
      </c>
      <c r="B1358">
        <v>2</v>
      </c>
      <c r="C1358">
        <v>61</v>
      </c>
      <c r="D1358" s="6" t="s">
        <v>7326</v>
      </c>
      <c r="E1358" s="6" t="s">
        <v>63289</v>
      </c>
    </row>
    <row r="1359" spans="1:5" x14ac:dyDescent="0.35">
      <c r="A1359" s="6" t="s">
        <v>1422</v>
      </c>
      <c r="B1359">
        <v>2</v>
      </c>
      <c r="C1359">
        <v>61</v>
      </c>
      <c r="D1359" s="6" t="s">
        <v>7327</v>
      </c>
      <c r="E1359" s="6" t="s">
        <v>63290</v>
      </c>
    </row>
    <row r="1360" spans="1:5" x14ac:dyDescent="0.35">
      <c r="A1360" s="6" t="s">
        <v>1423</v>
      </c>
      <c r="B1360">
        <v>2</v>
      </c>
      <c r="C1360">
        <v>61</v>
      </c>
      <c r="D1360" s="6" t="s">
        <v>7328</v>
      </c>
      <c r="E1360" s="6" t="s">
        <v>63291</v>
      </c>
    </row>
    <row r="1361" spans="1:5" x14ac:dyDescent="0.35">
      <c r="A1361" s="6" t="s">
        <v>1424</v>
      </c>
      <c r="B1361">
        <v>2</v>
      </c>
      <c r="C1361">
        <v>61</v>
      </c>
      <c r="D1361" s="6" t="s">
        <v>7329</v>
      </c>
      <c r="E1361" s="6" t="s">
        <v>63292</v>
      </c>
    </row>
    <row r="1362" spans="1:5" x14ac:dyDescent="0.35">
      <c r="A1362" s="6" t="s">
        <v>2301</v>
      </c>
      <c r="B1362">
        <v>2</v>
      </c>
      <c r="C1362">
        <v>64</v>
      </c>
      <c r="D1362" s="6" t="s">
        <v>8206</v>
      </c>
      <c r="E1362" s="6" t="s">
        <v>63293</v>
      </c>
    </row>
    <row r="1363" spans="1:5" x14ac:dyDescent="0.35">
      <c r="A1363" s="6" t="s">
        <v>2302</v>
      </c>
      <c r="B1363">
        <v>2</v>
      </c>
      <c r="C1363">
        <v>64</v>
      </c>
      <c r="D1363" s="6" t="s">
        <v>8207</v>
      </c>
      <c r="E1363" s="6" t="s">
        <v>63294</v>
      </c>
    </row>
    <row r="1364" spans="1:5" x14ac:dyDescent="0.35">
      <c r="A1364" s="6" t="s">
        <v>1425</v>
      </c>
      <c r="B1364">
        <v>2</v>
      </c>
      <c r="C1364">
        <v>61</v>
      </c>
      <c r="D1364" s="6" t="s">
        <v>7330</v>
      </c>
      <c r="E1364" s="6" t="s">
        <v>63295</v>
      </c>
    </row>
    <row r="1365" spans="1:5" x14ac:dyDescent="0.35">
      <c r="A1365" s="6" t="s">
        <v>1426</v>
      </c>
      <c r="B1365">
        <v>2</v>
      </c>
      <c r="C1365">
        <v>61</v>
      </c>
      <c r="D1365" s="6" t="s">
        <v>7331</v>
      </c>
      <c r="E1365" s="6" t="s">
        <v>62219</v>
      </c>
    </row>
    <row r="1366" spans="1:5" x14ac:dyDescent="0.35">
      <c r="A1366" s="6" t="s">
        <v>1427</v>
      </c>
      <c r="B1366">
        <v>2</v>
      </c>
      <c r="C1366">
        <v>61</v>
      </c>
      <c r="D1366" s="6" t="s">
        <v>7332</v>
      </c>
      <c r="E1366" s="6" t="s">
        <v>63296</v>
      </c>
    </row>
    <row r="1367" spans="1:5" x14ac:dyDescent="0.35">
      <c r="A1367" s="6" t="s">
        <v>1428</v>
      </c>
      <c r="B1367">
        <v>2</v>
      </c>
      <c r="C1367">
        <v>61</v>
      </c>
      <c r="D1367" s="6" t="s">
        <v>7333</v>
      </c>
      <c r="E1367" s="6" t="s">
        <v>63297</v>
      </c>
    </row>
    <row r="1368" spans="1:5" x14ac:dyDescent="0.35">
      <c r="A1368" s="6" t="s">
        <v>1429</v>
      </c>
      <c r="B1368">
        <v>2</v>
      </c>
      <c r="C1368">
        <v>61</v>
      </c>
      <c r="D1368" s="6" t="s">
        <v>7334</v>
      </c>
      <c r="E1368" s="6" t="s">
        <v>63298</v>
      </c>
    </row>
    <row r="1369" spans="1:5" x14ac:dyDescent="0.35">
      <c r="A1369" s="6" t="s">
        <v>1430</v>
      </c>
      <c r="B1369">
        <v>2</v>
      </c>
      <c r="C1369">
        <v>61</v>
      </c>
      <c r="D1369" s="6" t="s">
        <v>7335</v>
      </c>
      <c r="E1369" s="6" t="s">
        <v>63299</v>
      </c>
    </row>
    <row r="1370" spans="1:5" x14ac:dyDescent="0.35">
      <c r="A1370" s="6" t="s">
        <v>2303</v>
      </c>
      <c r="B1370">
        <v>2</v>
      </c>
      <c r="C1370">
        <v>64</v>
      </c>
      <c r="D1370" s="6" t="s">
        <v>8208</v>
      </c>
      <c r="E1370" s="6" t="s">
        <v>63300</v>
      </c>
    </row>
    <row r="1371" spans="1:5" x14ac:dyDescent="0.35">
      <c r="A1371" s="6" t="s">
        <v>2304</v>
      </c>
      <c r="B1371">
        <v>2</v>
      </c>
      <c r="C1371">
        <v>64</v>
      </c>
      <c r="D1371" s="6" t="s">
        <v>8209</v>
      </c>
      <c r="E1371" s="6" t="s">
        <v>63301</v>
      </c>
    </row>
    <row r="1372" spans="1:5" x14ac:dyDescent="0.35">
      <c r="A1372" s="6" t="s">
        <v>1431</v>
      </c>
      <c r="B1372">
        <v>2</v>
      </c>
      <c r="C1372">
        <v>61</v>
      </c>
      <c r="D1372" s="6" t="s">
        <v>7336</v>
      </c>
      <c r="E1372" s="6" t="s">
        <v>63302</v>
      </c>
    </row>
    <row r="1373" spans="1:5" x14ac:dyDescent="0.35">
      <c r="A1373" s="6" t="s">
        <v>36705</v>
      </c>
      <c r="B1373">
        <v>2</v>
      </c>
      <c r="C1373">
        <v>64</v>
      </c>
      <c r="D1373" s="6" t="s">
        <v>55644</v>
      </c>
      <c r="E1373" s="6" t="s">
        <v>63303</v>
      </c>
    </row>
    <row r="1374" spans="1:5" x14ac:dyDescent="0.35">
      <c r="A1374" s="6" t="s">
        <v>1432</v>
      </c>
      <c r="B1374">
        <v>2</v>
      </c>
      <c r="C1374">
        <v>61</v>
      </c>
      <c r="D1374" s="6" t="s">
        <v>7337</v>
      </c>
      <c r="E1374" s="6" t="s">
        <v>62219</v>
      </c>
    </row>
    <row r="1375" spans="1:5" x14ac:dyDescent="0.35">
      <c r="A1375" s="6" t="s">
        <v>1433</v>
      </c>
      <c r="B1375">
        <v>2</v>
      </c>
      <c r="C1375">
        <v>61</v>
      </c>
      <c r="D1375" s="6" t="s">
        <v>7338</v>
      </c>
      <c r="E1375" s="6" t="s">
        <v>63304</v>
      </c>
    </row>
    <row r="1376" spans="1:5" x14ac:dyDescent="0.35">
      <c r="A1376" s="6" t="s">
        <v>1434</v>
      </c>
      <c r="B1376">
        <v>2</v>
      </c>
      <c r="C1376">
        <v>61</v>
      </c>
      <c r="D1376" s="6" t="s">
        <v>7339</v>
      </c>
      <c r="E1376" s="6" t="s">
        <v>63305</v>
      </c>
    </row>
    <row r="1377" spans="1:5" x14ac:dyDescent="0.35">
      <c r="A1377" s="6" t="s">
        <v>1436</v>
      </c>
      <c r="B1377">
        <v>2</v>
      </c>
      <c r="C1377">
        <v>61</v>
      </c>
      <c r="D1377" s="6" t="s">
        <v>7341</v>
      </c>
      <c r="E1377" s="6" t="s">
        <v>63306</v>
      </c>
    </row>
    <row r="1378" spans="1:5" x14ac:dyDescent="0.35">
      <c r="A1378" s="6" t="s">
        <v>2306</v>
      </c>
      <c r="B1378">
        <v>2</v>
      </c>
      <c r="C1378">
        <v>64</v>
      </c>
      <c r="D1378" s="6" t="s">
        <v>8211</v>
      </c>
      <c r="E1378" s="6" t="s">
        <v>63307</v>
      </c>
    </row>
    <row r="1379" spans="1:5" x14ac:dyDescent="0.35">
      <c r="A1379" s="6" t="s">
        <v>1437</v>
      </c>
      <c r="B1379">
        <v>2</v>
      </c>
      <c r="C1379">
        <v>61</v>
      </c>
      <c r="D1379" s="6" t="s">
        <v>7342</v>
      </c>
      <c r="E1379" s="6" t="s">
        <v>62219</v>
      </c>
    </row>
    <row r="1380" spans="1:5" x14ac:dyDescent="0.35">
      <c r="A1380" s="6" t="s">
        <v>2307</v>
      </c>
      <c r="B1380">
        <v>2</v>
      </c>
      <c r="C1380">
        <v>64</v>
      </c>
      <c r="D1380" s="6" t="s">
        <v>8212</v>
      </c>
      <c r="E1380" s="6" t="s">
        <v>63044</v>
      </c>
    </row>
    <row r="1381" spans="1:5" x14ac:dyDescent="0.35">
      <c r="A1381" s="6" t="s">
        <v>1439</v>
      </c>
      <c r="B1381">
        <v>2</v>
      </c>
      <c r="C1381">
        <v>61</v>
      </c>
      <c r="D1381" s="6" t="s">
        <v>7344</v>
      </c>
      <c r="E1381" s="6" t="s">
        <v>63308</v>
      </c>
    </row>
    <row r="1382" spans="1:5" x14ac:dyDescent="0.35">
      <c r="A1382" s="6" t="s">
        <v>2308</v>
      </c>
      <c r="B1382">
        <v>2</v>
      </c>
      <c r="C1382">
        <v>64</v>
      </c>
      <c r="D1382" s="6" t="s">
        <v>8213</v>
      </c>
      <c r="E1382" s="6" t="s">
        <v>63309</v>
      </c>
    </row>
    <row r="1383" spans="1:5" x14ac:dyDescent="0.35">
      <c r="A1383" s="6" t="s">
        <v>2309</v>
      </c>
      <c r="B1383">
        <v>2</v>
      </c>
      <c r="C1383">
        <v>64</v>
      </c>
      <c r="D1383" s="6" t="s">
        <v>8214</v>
      </c>
      <c r="E1383" s="6" t="s">
        <v>63310</v>
      </c>
    </row>
    <row r="1384" spans="1:5" x14ac:dyDescent="0.35">
      <c r="A1384" s="6" t="s">
        <v>2310</v>
      </c>
      <c r="B1384">
        <v>2</v>
      </c>
      <c r="C1384">
        <v>64</v>
      </c>
      <c r="D1384" s="6" t="s">
        <v>8215</v>
      </c>
      <c r="E1384" s="6" t="s">
        <v>63311</v>
      </c>
    </row>
    <row r="1385" spans="1:5" x14ac:dyDescent="0.35">
      <c r="A1385" s="6" t="s">
        <v>2311</v>
      </c>
      <c r="B1385">
        <v>2</v>
      </c>
      <c r="C1385">
        <v>64</v>
      </c>
      <c r="D1385" s="6" t="s">
        <v>8216</v>
      </c>
      <c r="E1385" s="6" t="s">
        <v>63312</v>
      </c>
    </row>
    <row r="1386" spans="1:5" x14ac:dyDescent="0.35">
      <c r="A1386" s="6" t="s">
        <v>1440</v>
      </c>
      <c r="B1386">
        <v>2</v>
      </c>
      <c r="C1386">
        <v>61</v>
      </c>
      <c r="D1386" s="6" t="s">
        <v>7345</v>
      </c>
      <c r="E1386" s="6" t="s">
        <v>63313</v>
      </c>
    </row>
    <row r="1387" spans="1:5" x14ac:dyDescent="0.35">
      <c r="A1387" s="6" t="s">
        <v>1442</v>
      </c>
      <c r="B1387">
        <v>2</v>
      </c>
      <c r="C1387">
        <v>61</v>
      </c>
      <c r="D1387" s="6" t="s">
        <v>7347</v>
      </c>
      <c r="E1387" s="6" t="s">
        <v>63314</v>
      </c>
    </row>
    <row r="1388" spans="1:5" x14ac:dyDescent="0.35">
      <c r="A1388" s="6" t="s">
        <v>1443</v>
      </c>
      <c r="B1388">
        <v>2</v>
      </c>
      <c r="C1388">
        <v>61</v>
      </c>
      <c r="D1388" s="6" t="s">
        <v>7348</v>
      </c>
      <c r="E1388" s="6" t="s">
        <v>63315</v>
      </c>
    </row>
    <row r="1389" spans="1:5" x14ac:dyDescent="0.35">
      <c r="A1389" s="6" t="s">
        <v>1444</v>
      </c>
      <c r="B1389">
        <v>2</v>
      </c>
      <c r="C1389">
        <v>61</v>
      </c>
      <c r="D1389" s="6" t="s">
        <v>7349</v>
      </c>
      <c r="E1389" s="6" t="s">
        <v>63316</v>
      </c>
    </row>
    <row r="1390" spans="1:5" x14ac:dyDescent="0.35">
      <c r="A1390" s="6" t="s">
        <v>1445</v>
      </c>
      <c r="B1390">
        <v>2</v>
      </c>
      <c r="C1390">
        <v>61</v>
      </c>
      <c r="D1390" s="6" t="s">
        <v>7350</v>
      </c>
      <c r="E1390" s="6" t="s">
        <v>63317</v>
      </c>
    </row>
    <row r="1391" spans="1:5" x14ac:dyDescent="0.35">
      <c r="A1391" s="6" t="s">
        <v>1446</v>
      </c>
      <c r="B1391">
        <v>2</v>
      </c>
      <c r="C1391">
        <v>61</v>
      </c>
      <c r="D1391" s="6" t="s">
        <v>7351</v>
      </c>
      <c r="E1391" s="6" t="s">
        <v>63318</v>
      </c>
    </row>
    <row r="1392" spans="1:5" x14ac:dyDescent="0.35">
      <c r="A1392" s="6" t="s">
        <v>2312</v>
      </c>
      <c r="B1392">
        <v>2</v>
      </c>
      <c r="C1392">
        <v>64</v>
      </c>
      <c r="D1392" s="6" t="s">
        <v>8217</v>
      </c>
      <c r="E1392" s="6" t="s">
        <v>63319</v>
      </c>
    </row>
    <row r="1393" spans="1:5" x14ac:dyDescent="0.35">
      <c r="A1393" s="6" t="s">
        <v>1447</v>
      </c>
      <c r="B1393">
        <v>2</v>
      </c>
      <c r="C1393">
        <v>61</v>
      </c>
      <c r="D1393" s="6" t="s">
        <v>7352</v>
      </c>
      <c r="E1393" s="6" t="s">
        <v>63320</v>
      </c>
    </row>
    <row r="1394" spans="1:5" x14ac:dyDescent="0.35">
      <c r="A1394" s="6" t="s">
        <v>1448</v>
      </c>
      <c r="B1394">
        <v>2</v>
      </c>
      <c r="C1394">
        <v>61</v>
      </c>
      <c r="D1394" s="6" t="s">
        <v>7353</v>
      </c>
      <c r="E1394" s="6" t="s">
        <v>63321</v>
      </c>
    </row>
    <row r="1395" spans="1:5" x14ac:dyDescent="0.35">
      <c r="A1395" s="6" t="s">
        <v>1449</v>
      </c>
      <c r="B1395">
        <v>2</v>
      </c>
      <c r="C1395">
        <v>61</v>
      </c>
      <c r="D1395" s="6" t="s">
        <v>7354</v>
      </c>
      <c r="E1395" s="6" t="s">
        <v>63288</v>
      </c>
    </row>
    <row r="1396" spans="1:5" x14ac:dyDescent="0.35">
      <c r="A1396" s="6" t="s">
        <v>1450</v>
      </c>
      <c r="B1396">
        <v>2</v>
      </c>
      <c r="C1396">
        <v>61</v>
      </c>
      <c r="D1396" s="6" t="s">
        <v>7355</v>
      </c>
      <c r="E1396" s="6" t="s">
        <v>63289</v>
      </c>
    </row>
    <row r="1397" spans="1:5" x14ac:dyDescent="0.35">
      <c r="A1397" s="6" t="s">
        <v>1451</v>
      </c>
      <c r="B1397">
        <v>2</v>
      </c>
      <c r="C1397">
        <v>61</v>
      </c>
      <c r="D1397" s="6" t="s">
        <v>7356</v>
      </c>
      <c r="E1397" s="6" t="s">
        <v>63322</v>
      </c>
    </row>
    <row r="1398" spans="1:5" x14ac:dyDescent="0.35">
      <c r="A1398" s="6" t="s">
        <v>1452</v>
      </c>
      <c r="B1398">
        <v>2</v>
      </c>
      <c r="C1398">
        <v>61</v>
      </c>
      <c r="D1398" s="6" t="s">
        <v>7357</v>
      </c>
      <c r="E1398" s="6" t="s">
        <v>63323</v>
      </c>
    </row>
    <row r="1399" spans="1:5" x14ac:dyDescent="0.35">
      <c r="A1399" s="6" t="s">
        <v>1453</v>
      </c>
      <c r="B1399">
        <v>2</v>
      </c>
      <c r="C1399">
        <v>61</v>
      </c>
      <c r="D1399" s="6" t="s">
        <v>7358</v>
      </c>
      <c r="E1399" s="6" t="s">
        <v>63324</v>
      </c>
    </row>
    <row r="1400" spans="1:5" x14ac:dyDescent="0.35">
      <c r="A1400" s="6" t="s">
        <v>1454</v>
      </c>
      <c r="B1400">
        <v>2</v>
      </c>
      <c r="C1400">
        <v>61</v>
      </c>
      <c r="D1400" s="6" t="s">
        <v>7359</v>
      </c>
      <c r="E1400" s="6" t="s">
        <v>62932</v>
      </c>
    </row>
    <row r="1401" spans="1:5" x14ac:dyDescent="0.35">
      <c r="A1401" s="6" t="s">
        <v>1455</v>
      </c>
      <c r="B1401">
        <v>2</v>
      </c>
      <c r="C1401">
        <v>61</v>
      </c>
      <c r="D1401" s="6" t="s">
        <v>7360</v>
      </c>
      <c r="E1401" s="6" t="s">
        <v>63325</v>
      </c>
    </row>
    <row r="1402" spans="1:5" x14ac:dyDescent="0.35">
      <c r="A1402" s="6" t="s">
        <v>1456</v>
      </c>
      <c r="B1402">
        <v>2</v>
      </c>
      <c r="C1402">
        <v>61</v>
      </c>
      <c r="D1402" s="6" t="s">
        <v>7361</v>
      </c>
      <c r="E1402" s="6" t="s">
        <v>63326</v>
      </c>
    </row>
    <row r="1403" spans="1:5" x14ac:dyDescent="0.35">
      <c r="A1403" s="6" t="s">
        <v>2313</v>
      </c>
      <c r="B1403">
        <v>2</v>
      </c>
      <c r="C1403">
        <v>64</v>
      </c>
      <c r="D1403" s="6" t="s">
        <v>8218</v>
      </c>
      <c r="E1403" s="6" t="s">
        <v>63327</v>
      </c>
    </row>
    <row r="1404" spans="1:5" x14ac:dyDescent="0.35">
      <c r="A1404" s="6" t="s">
        <v>1457</v>
      </c>
      <c r="B1404">
        <v>2</v>
      </c>
      <c r="C1404">
        <v>61</v>
      </c>
      <c r="D1404" s="6" t="s">
        <v>7362</v>
      </c>
      <c r="E1404" s="6" t="s">
        <v>63328</v>
      </c>
    </row>
    <row r="1405" spans="1:5" x14ac:dyDescent="0.35">
      <c r="A1405" s="6" t="s">
        <v>1459</v>
      </c>
      <c r="B1405">
        <v>2</v>
      </c>
      <c r="C1405">
        <v>61</v>
      </c>
      <c r="D1405" s="6" t="s">
        <v>7364</v>
      </c>
      <c r="E1405" s="6" t="s">
        <v>63329</v>
      </c>
    </row>
    <row r="1406" spans="1:5" x14ac:dyDescent="0.35">
      <c r="A1406" s="6" t="s">
        <v>1460</v>
      </c>
      <c r="B1406">
        <v>2</v>
      </c>
      <c r="C1406">
        <v>61</v>
      </c>
      <c r="D1406" s="6" t="s">
        <v>7365</v>
      </c>
      <c r="E1406" s="6" t="s">
        <v>63330</v>
      </c>
    </row>
    <row r="1407" spans="1:5" x14ac:dyDescent="0.35">
      <c r="A1407" s="6" t="s">
        <v>1461</v>
      </c>
      <c r="B1407">
        <v>2</v>
      </c>
      <c r="C1407">
        <v>61</v>
      </c>
      <c r="D1407" s="6" t="s">
        <v>7366</v>
      </c>
      <c r="E1407" s="6" t="s">
        <v>63331</v>
      </c>
    </row>
    <row r="1408" spans="1:5" x14ac:dyDescent="0.35">
      <c r="A1408" s="6" t="s">
        <v>1462</v>
      </c>
      <c r="B1408">
        <v>2</v>
      </c>
      <c r="C1408">
        <v>61</v>
      </c>
      <c r="D1408" s="6" t="s">
        <v>7367</v>
      </c>
      <c r="E1408" s="6" t="s">
        <v>63332</v>
      </c>
    </row>
    <row r="1409" spans="1:5" x14ac:dyDescent="0.35">
      <c r="A1409" s="6" t="s">
        <v>1463</v>
      </c>
      <c r="B1409">
        <v>2</v>
      </c>
      <c r="C1409">
        <v>61</v>
      </c>
      <c r="D1409" s="6" t="s">
        <v>7368</v>
      </c>
      <c r="E1409" s="6" t="s">
        <v>63333</v>
      </c>
    </row>
    <row r="1410" spans="1:5" x14ac:dyDescent="0.35">
      <c r="A1410" s="6" t="s">
        <v>1464</v>
      </c>
      <c r="B1410">
        <v>2</v>
      </c>
      <c r="C1410">
        <v>61</v>
      </c>
      <c r="D1410" s="6" t="s">
        <v>7369</v>
      </c>
      <c r="E1410" s="6" t="s">
        <v>63334</v>
      </c>
    </row>
    <row r="1411" spans="1:5" x14ac:dyDescent="0.35">
      <c r="A1411" s="6" t="s">
        <v>1465</v>
      </c>
      <c r="B1411">
        <v>2</v>
      </c>
      <c r="C1411">
        <v>61</v>
      </c>
      <c r="D1411" s="6" t="s">
        <v>7370</v>
      </c>
      <c r="E1411" s="6" t="s">
        <v>63335</v>
      </c>
    </row>
    <row r="1412" spans="1:5" x14ac:dyDescent="0.35">
      <c r="A1412" s="6" t="s">
        <v>1466</v>
      </c>
      <c r="B1412">
        <v>2</v>
      </c>
      <c r="C1412">
        <v>61</v>
      </c>
      <c r="D1412" s="6" t="s">
        <v>7371</v>
      </c>
      <c r="E1412" s="6" t="s">
        <v>63336</v>
      </c>
    </row>
    <row r="1413" spans="1:5" x14ac:dyDescent="0.35">
      <c r="A1413" s="6" t="s">
        <v>1467</v>
      </c>
      <c r="B1413">
        <v>2</v>
      </c>
      <c r="C1413">
        <v>61</v>
      </c>
      <c r="D1413" s="6" t="s">
        <v>7372</v>
      </c>
      <c r="E1413" s="6" t="s">
        <v>63337</v>
      </c>
    </row>
    <row r="1414" spans="1:5" x14ac:dyDescent="0.35">
      <c r="A1414" s="6" t="s">
        <v>1468</v>
      </c>
      <c r="B1414">
        <v>2</v>
      </c>
      <c r="C1414">
        <v>61</v>
      </c>
      <c r="D1414" s="6" t="s">
        <v>7373</v>
      </c>
      <c r="E1414" s="6" t="s">
        <v>63338</v>
      </c>
    </row>
    <row r="1415" spans="1:5" x14ac:dyDescent="0.35">
      <c r="A1415" s="6" t="s">
        <v>1469</v>
      </c>
      <c r="B1415">
        <v>2</v>
      </c>
      <c r="C1415">
        <v>61</v>
      </c>
      <c r="D1415" s="6" t="s">
        <v>7374</v>
      </c>
      <c r="E1415" s="6" t="s">
        <v>63339</v>
      </c>
    </row>
    <row r="1416" spans="1:5" x14ac:dyDescent="0.35">
      <c r="A1416" s="6" t="s">
        <v>1470</v>
      </c>
      <c r="B1416">
        <v>2</v>
      </c>
      <c r="C1416">
        <v>61</v>
      </c>
      <c r="D1416" s="6" t="s">
        <v>7375</v>
      </c>
      <c r="E1416" s="6" t="s">
        <v>63340</v>
      </c>
    </row>
    <row r="1417" spans="1:5" x14ac:dyDescent="0.35">
      <c r="A1417" s="6" t="s">
        <v>1471</v>
      </c>
      <c r="B1417">
        <v>2</v>
      </c>
      <c r="C1417">
        <v>61</v>
      </c>
      <c r="D1417" s="6" t="s">
        <v>7376</v>
      </c>
      <c r="E1417" s="6" t="s">
        <v>63341</v>
      </c>
    </row>
    <row r="1418" spans="1:5" x14ac:dyDescent="0.35">
      <c r="A1418" s="6" t="s">
        <v>1472</v>
      </c>
      <c r="B1418">
        <v>2</v>
      </c>
      <c r="C1418">
        <v>61</v>
      </c>
      <c r="D1418" s="6" t="s">
        <v>7377</v>
      </c>
      <c r="E1418" s="6" t="s">
        <v>63342</v>
      </c>
    </row>
    <row r="1419" spans="1:5" x14ac:dyDescent="0.35">
      <c r="A1419" s="6" t="s">
        <v>1473</v>
      </c>
      <c r="B1419">
        <v>2</v>
      </c>
      <c r="C1419">
        <v>61</v>
      </c>
      <c r="D1419" s="6" t="s">
        <v>7378</v>
      </c>
      <c r="E1419" s="6" t="s">
        <v>63343</v>
      </c>
    </row>
    <row r="1420" spans="1:5" x14ac:dyDescent="0.35">
      <c r="A1420" s="6" t="s">
        <v>1474</v>
      </c>
      <c r="B1420">
        <v>2</v>
      </c>
      <c r="C1420">
        <v>61</v>
      </c>
      <c r="D1420" s="6" t="s">
        <v>7379</v>
      </c>
      <c r="E1420" s="6" t="s">
        <v>63344</v>
      </c>
    </row>
    <row r="1421" spans="1:5" x14ac:dyDescent="0.35">
      <c r="A1421" s="6" t="s">
        <v>1475</v>
      </c>
      <c r="B1421">
        <v>2</v>
      </c>
      <c r="C1421">
        <v>61</v>
      </c>
      <c r="D1421" s="6" t="s">
        <v>7380</v>
      </c>
      <c r="E1421" s="6" t="s">
        <v>63345</v>
      </c>
    </row>
    <row r="1422" spans="1:5" x14ac:dyDescent="0.35">
      <c r="A1422" s="6" t="s">
        <v>1476</v>
      </c>
      <c r="B1422">
        <v>2</v>
      </c>
      <c r="C1422">
        <v>61</v>
      </c>
      <c r="D1422" s="6" t="s">
        <v>7381</v>
      </c>
      <c r="E1422" s="6" t="s">
        <v>63346</v>
      </c>
    </row>
    <row r="1423" spans="1:5" x14ac:dyDescent="0.35">
      <c r="A1423" s="6" t="s">
        <v>2316</v>
      </c>
      <c r="B1423">
        <v>2</v>
      </c>
      <c r="C1423">
        <v>64</v>
      </c>
      <c r="D1423" s="6" t="s">
        <v>8221</v>
      </c>
      <c r="E1423" s="6" t="s">
        <v>63347</v>
      </c>
    </row>
    <row r="1424" spans="1:5" x14ac:dyDescent="0.35">
      <c r="A1424" s="6" t="s">
        <v>1478</v>
      </c>
      <c r="B1424">
        <v>2</v>
      </c>
      <c r="C1424">
        <v>61</v>
      </c>
      <c r="D1424" s="6" t="s">
        <v>7383</v>
      </c>
      <c r="E1424" s="6" t="s">
        <v>63349</v>
      </c>
    </row>
    <row r="1425" spans="1:5" x14ac:dyDescent="0.35">
      <c r="A1425" s="6" t="s">
        <v>1479</v>
      </c>
      <c r="B1425">
        <v>2</v>
      </c>
      <c r="C1425">
        <v>61</v>
      </c>
      <c r="D1425" s="6" t="s">
        <v>7384</v>
      </c>
      <c r="E1425" s="6" t="s">
        <v>63348</v>
      </c>
    </row>
    <row r="1426" spans="1:5" x14ac:dyDescent="0.35">
      <c r="A1426" s="6" t="s">
        <v>1480</v>
      </c>
      <c r="B1426">
        <v>2</v>
      </c>
      <c r="C1426">
        <v>61</v>
      </c>
      <c r="D1426" s="6" t="s">
        <v>7385</v>
      </c>
      <c r="E1426" s="6" t="s">
        <v>63350</v>
      </c>
    </row>
    <row r="1427" spans="1:5" x14ac:dyDescent="0.35">
      <c r="A1427" s="6" t="s">
        <v>1481</v>
      </c>
      <c r="B1427">
        <v>2</v>
      </c>
      <c r="C1427">
        <v>61</v>
      </c>
      <c r="D1427" s="6" t="s">
        <v>7386</v>
      </c>
      <c r="E1427" s="6" t="s">
        <v>63351</v>
      </c>
    </row>
    <row r="1428" spans="1:5" x14ac:dyDescent="0.35">
      <c r="A1428" s="6" t="s">
        <v>1482</v>
      </c>
      <c r="B1428">
        <v>2</v>
      </c>
      <c r="C1428">
        <v>61</v>
      </c>
      <c r="D1428" s="6" t="s">
        <v>7387</v>
      </c>
      <c r="E1428" s="6" t="s">
        <v>63352</v>
      </c>
    </row>
    <row r="1429" spans="1:5" x14ac:dyDescent="0.35">
      <c r="A1429" s="6" t="s">
        <v>1483</v>
      </c>
      <c r="B1429">
        <v>2</v>
      </c>
      <c r="C1429">
        <v>61</v>
      </c>
      <c r="D1429" s="6" t="s">
        <v>7388</v>
      </c>
      <c r="E1429" s="6" t="s">
        <v>63353</v>
      </c>
    </row>
    <row r="1430" spans="1:5" x14ac:dyDescent="0.35">
      <c r="A1430" s="6" t="s">
        <v>1484</v>
      </c>
      <c r="B1430">
        <v>2</v>
      </c>
      <c r="C1430">
        <v>61</v>
      </c>
      <c r="D1430" s="6" t="s">
        <v>7389</v>
      </c>
      <c r="E1430" s="6" t="s">
        <v>63354</v>
      </c>
    </row>
    <row r="1431" spans="1:5" x14ac:dyDescent="0.35">
      <c r="A1431" s="6" t="s">
        <v>1485</v>
      </c>
      <c r="B1431">
        <v>2</v>
      </c>
      <c r="C1431">
        <v>61</v>
      </c>
      <c r="D1431" s="6" t="s">
        <v>7390</v>
      </c>
      <c r="E1431" s="6" t="s">
        <v>63355</v>
      </c>
    </row>
    <row r="1432" spans="1:5" x14ac:dyDescent="0.35">
      <c r="A1432" s="6" t="s">
        <v>1486</v>
      </c>
      <c r="B1432">
        <v>2</v>
      </c>
      <c r="C1432">
        <v>61</v>
      </c>
      <c r="D1432" s="6" t="s">
        <v>7391</v>
      </c>
      <c r="E1432" s="6" t="s">
        <v>63356</v>
      </c>
    </row>
    <row r="1433" spans="1:5" x14ac:dyDescent="0.35">
      <c r="A1433" s="6" t="s">
        <v>2317</v>
      </c>
      <c r="B1433">
        <v>2</v>
      </c>
      <c r="C1433">
        <v>64</v>
      </c>
      <c r="D1433" s="6" t="s">
        <v>8222</v>
      </c>
      <c r="E1433" s="6" t="s">
        <v>63357</v>
      </c>
    </row>
    <row r="1434" spans="1:5" x14ac:dyDescent="0.35">
      <c r="A1434" s="6" t="s">
        <v>2318</v>
      </c>
      <c r="B1434">
        <v>2</v>
      </c>
      <c r="C1434">
        <v>64</v>
      </c>
      <c r="D1434" s="6" t="s">
        <v>8223</v>
      </c>
      <c r="E1434" s="6" t="s">
        <v>63358</v>
      </c>
    </row>
    <row r="1435" spans="1:5" x14ac:dyDescent="0.35">
      <c r="A1435" s="6" t="s">
        <v>2319</v>
      </c>
      <c r="B1435">
        <v>2</v>
      </c>
      <c r="C1435">
        <v>64</v>
      </c>
      <c r="D1435" s="6" t="s">
        <v>8224</v>
      </c>
      <c r="E1435" s="6" t="s">
        <v>63359</v>
      </c>
    </row>
    <row r="1436" spans="1:5" x14ac:dyDescent="0.35">
      <c r="A1436" s="6" t="s">
        <v>2320</v>
      </c>
      <c r="B1436">
        <v>2</v>
      </c>
      <c r="C1436">
        <v>64</v>
      </c>
      <c r="D1436" s="6" t="s">
        <v>8225</v>
      </c>
      <c r="E1436" s="6" t="s">
        <v>63360</v>
      </c>
    </row>
    <row r="1437" spans="1:5" x14ac:dyDescent="0.35">
      <c r="A1437" s="6" t="s">
        <v>2321</v>
      </c>
      <c r="B1437">
        <v>2</v>
      </c>
      <c r="C1437">
        <v>64</v>
      </c>
      <c r="D1437" s="6" t="s">
        <v>8226</v>
      </c>
      <c r="E1437" s="6" t="s">
        <v>63361</v>
      </c>
    </row>
    <row r="1438" spans="1:5" x14ac:dyDescent="0.35">
      <c r="A1438" s="6" t="s">
        <v>1488</v>
      </c>
      <c r="B1438">
        <v>2</v>
      </c>
      <c r="C1438">
        <v>61</v>
      </c>
      <c r="D1438" s="6" t="s">
        <v>7393</v>
      </c>
      <c r="E1438" s="6" t="s">
        <v>63362</v>
      </c>
    </row>
    <row r="1439" spans="1:5" x14ac:dyDescent="0.35">
      <c r="A1439" s="6" t="s">
        <v>2322</v>
      </c>
      <c r="B1439">
        <v>2</v>
      </c>
      <c r="C1439">
        <v>64</v>
      </c>
      <c r="D1439" s="6" t="s">
        <v>8227</v>
      </c>
      <c r="E1439" s="6" t="s">
        <v>63363</v>
      </c>
    </row>
    <row r="1440" spans="1:5" x14ac:dyDescent="0.35">
      <c r="A1440" s="6" t="s">
        <v>2323</v>
      </c>
      <c r="B1440">
        <v>2</v>
      </c>
      <c r="C1440">
        <v>64</v>
      </c>
      <c r="D1440" s="6" t="s">
        <v>8228</v>
      </c>
      <c r="E1440" s="6" t="s">
        <v>63364</v>
      </c>
    </row>
    <row r="1441" spans="1:5" x14ac:dyDescent="0.35">
      <c r="A1441" s="6" t="s">
        <v>1489</v>
      </c>
      <c r="B1441">
        <v>2</v>
      </c>
      <c r="C1441">
        <v>61</v>
      </c>
      <c r="D1441" s="6" t="s">
        <v>7394</v>
      </c>
      <c r="E1441" s="6" t="s">
        <v>63365</v>
      </c>
    </row>
    <row r="1442" spans="1:5" x14ac:dyDescent="0.35">
      <c r="A1442" s="6" t="s">
        <v>1490</v>
      </c>
      <c r="B1442">
        <v>2</v>
      </c>
      <c r="C1442">
        <v>61</v>
      </c>
      <c r="D1442" s="6" t="s">
        <v>7395</v>
      </c>
      <c r="E1442" s="6" t="s">
        <v>63366</v>
      </c>
    </row>
    <row r="1443" spans="1:5" x14ac:dyDescent="0.35">
      <c r="A1443" s="6" t="s">
        <v>1491</v>
      </c>
      <c r="B1443">
        <v>2</v>
      </c>
      <c r="C1443">
        <v>61</v>
      </c>
      <c r="D1443" s="6" t="s">
        <v>7396</v>
      </c>
      <c r="E1443" s="6" t="s">
        <v>63367</v>
      </c>
    </row>
    <row r="1444" spans="1:5" x14ac:dyDescent="0.35">
      <c r="A1444" s="6" t="s">
        <v>2326</v>
      </c>
      <c r="B1444">
        <v>2</v>
      </c>
      <c r="C1444">
        <v>64</v>
      </c>
      <c r="D1444" s="6" t="s">
        <v>8231</v>
      </c>
      <c r="E1444" s="6" t="s">
        <v>63368</v>
      </c>
    </row>
    <row r="1445" spans="1:5" x14ac:dyDescent="0.35">
      <c r="A1445" s="6" t="s">
        <v>1493</v>
      </c>
      <c r="B1445">
        <v>2</v>
      </c>
      <c r="C1445">
        <v>61</v>
      </c>
      <c r="D1445" s="6" t="s">
        <v>7398</v>
      </c>
      <c r="E1445" s="6" t="s">
        <v>63369</v>
      </c>
    </row>
    <row r="1446" spans="1:5" x14ac:dyDescent="0.35">
      <c r="A1446" s="6" t="s">
        <v>1495</v>
      </c>
      <c r="B1446">
        <v>2</v>
      </c>
      <c r="C1446">
        <v>61</v>
      </c>
      <c r="D1446" s="6" t="s">
        <v>7400</v>
      </c>
      <c r="E1446" s="6" t="s">
        <v>63370</v>
      </c>
    </row>
    <row r="1447" spans="1:5" x14ac:dyDescent="0.35">
      <c r="A1447" s="6" t="s">
        <v>1496</v>
      </c>
      <c r="B1447">
        <v>2</v>
      </c>
      <c r="C1447">
        <v>61</v>
      </c>
      <c r="D1447" s="6" t="s">
        <v>7401</v>
      </c>
      <c r="E1447" s="6" t="s">
        <v>63371</v>
      </c>
    </row>
    <row r="1448" spans="1:5" x14ac:dyDescent="0.35">
      <c r="A1448" s="6" t="s">
        <v>1497</v>
      </c>
      <c r="B1448">
        <v>2</v>
      </c>
      <c r="C1448">
        <v>61</v>
      </c>
      <c r="D1448" s="6" t="s">
        <v>7402</v>
      </c>
      <c r="E1448" s="6" t="s">
        <v>63372</v>
      </c>
    </row>
    <row r="1449" spans="1:5" x14ac:dyDescent="0.35">
      <c r="A1449" s="6" t="s">
        <v>1498</v>
      </c>
      <c r="B1449">
        <v>2</v>
      </c>
      <c r="C1449">
        <v>61</v>
      </c>
      <c r="D1449" s="6" t="s">
        <v>7403</v>
      </c>
      <c r="E1449" s="6" t="s">
        <v>63373</v>
      </c>
    </row>
    <row r="1450" spans="1:5" x14ac:dyDescent="0.35">
      <c r="A1450" s="6" t="s">
        <v>1499</v>
      </c>
      <c r="B1450">
        <v>2</v>
      </c>
      <c r="C1450">
        <v>61</v>
      </c>
      <c r="D1450" s="6" t="s">
        <v>7404</v>
      </c>
      <c r="E1450" s="6" t="s">
        <v>63374</v>
      </c>
    </row>
    <row r="1451" spans="1:5" x14ac:dyDescent="0.35">
      <c r="A1451" s="6" t="s">
        <v>1500</v>
      </c>
      <c r="B1451">
        <v>2</v>
      </c>
      <c r="C1451">
        <v>61</v>
      </c>
      <c r="D1451" s="6" t="s">
        <v>7405</v>
      </c>
      <c r="E1451" s="6" t="s">
        <v>63375</v>
      </c>
    </row>
    <row r="1452" spans="1:5" x14ac:dyDescent="0.35">
      <c r="A1452" s="6" t="s">
        <v>1503</v>
      </c>
      <c r="B1452">
        <v>2</v>
      </c>
      <c r="C1452">
        <v>61</v>
      </c>
      <c r="D1452" s="6" t="s">
        <v>7408</v>
      </c>
      <c r="E1452" s="6" t="s">
        <v>63377</v>
      </c>
    </row>
    <row r="1453" spans="1:5" x14ac:dyDescent="0.35">
      <c r="A1453" s="6" t="s">
        <v>1504</v>
      </c>
      <c r="B1453">
        <v>2</v>
      </c>
      <c r="C1453">
        <v>61</v>
      </c>
      <c r="D1453" s="6" t="s">
        <v>7409</v>
      </c>
      <c r="E1453" s="6" t="s">
        <v>63378</v>
      </c>
    </row>
    <row r="1454" spans="1:5" x14ac:dyDescent="0.35">
      <c r="A1454" s="6" t="s">
        <v>1505</v>
      </c>
      <c r="B1454">
        <v>2</v>
      </c>
      <c r="C1454">
        <v>61</v>
      </c>
      <c r="D1454" s="6" t="s">
        <v>7410</v>
      </c>
      <c r="E1454" s="6" t="s">
        <v>63379</v>
      </c>
    </row>
    <row r="1455" spans="1:5" x14ac:dyDescent="0.35">
      <c r="A1455" s="6" t="s">
        <v>1506</v>
      </c>
      <c r="B1455">
        <v>2</v>
      </c>
      <c r="C1455">
        <v>61</v>
      </c>
      <c r="D1455" s="6" t="s">
        <v>7411</v>
      </c>
      <c r="E1455" s="6" t="s">
        <v>63380</v>
      </c>
    </row>
    <row r="1456" spans="1:5" x14ac:dyDescent="0.35">
      <c r="A1456" s="6" t="s">
        <v>1507</v>
      </c>
      <c r="B1456">
        <v>2</v>
      </c>
      <c r="C1456">
        <v>61</v>
      </c>
      <c r="D1456" s="6" t="s">
        <v>7412</v>
      </c>
      <c r="E1456" s="6" t="s">
        <v>63381</v>
      </c>
    </row>
    <row r="1457" spans="1:5" x14ac:dyDescent="0.35">
      <c r="A1457" s="6" t="s">
        <v>1508</v>
      </c>
      <c r="B1457">
        <v>2</v>
      </c>
      <c r="C1457">
        <v>61</v>
      </c>
      <c r="D1457" s="6" t="s">
        <v>7413</v>
      </c>
      <c r="E1457" s="6" t="s">
        <v>63382</v>
      </c>
    </row>
    <row r="1458" spans="1:5" x14ac:dyDescent="0.35">
      <c r="A1458" s="6" t="s">
        <v>1509</v>
      </c>
      <c r="B1458">
        <v>2</v>
      </c>
      <c r="C1458">
        <v>61</v>
      </c>
      <c r="D1458" s="6" t="s">
        <v>7414</v>
      </c>
      <c r="E1458" s="6" t="s">
        <v>63383</v>
      </c>
    </row>
    <row r="1459" spans="1:5" x14ac:dyDescent="0.35">
      <c r="A1459" s="6" t="s">
        <v>2327</v>
      </c>
      <c r="B1459">
        <v>2</v>
      </c>
      <c r="C1459">
        <v>64</v>
      </c>
      <c r="D1459" s="6" t="s">
        <v>8232</v>
      </c>
      <c r="E1459" s="6" t="s">
        <v>63384</v>
      </c>
    </row>
    <row r="1460" spans="1:5" x14ac:dyDescent="0.35">
      <c r="A1460" s="6" t="s">
        <v>1510</v>
      </c>
      <c r="B1460">
        <v>2</v>
      </c>
      <c r="C1460">
        <v>61</v>
      </c>
      <c r="D1460" s="6" t="s">
        <v>7415</v>
      </c>
      <c r="E1460" s="6" t="s">
        <v>63385</v>
      </c>
    </row>
    <row r="1461" spans="1:5" x14ac:dyDescent="0.35">
      <c r="A1461" s="6" t="s">
        <v>2328</v>
      </c>
      <c r="B1461">
        <v>2</v>
      </c>
      <c r="C1461">
        <v>64</v>
      </c>
      <c r="D1461" s="6" t="s">
        <v>8233</v>
      </c>
      <c r="E1461" s="6" t="s">
        <v>63386</v>
      </c>
    </row>
    <row r="1462" spans="1:5" x14ac:dyDescent="0.35">
      <c r="A1462" s="6" t="s">
        <v>1511</v>
      </c>
      <c r="B1462">
        <v>2</v>
      </c>
      <c r="C1462">
        <v>61</v>
      </c>
      <c r="D1462" s="6" t="s">
        <v>7416</v>
      </c>
      <c r="E1462" s="6" t="s">
        <v>63387</v>
      </c>
    </row>
    <row r="1463" spans="1:5" x14ac:dyDescent="0.35">
      <c r="A1463" s="6" t="s">
        <v>1513</v>
      </c>
      <c r="B1463">
        <v>2</v>
      </c>
      <c r="C1463">
        <v>61</v>
      </c>
      <c r="D1463" s="6" t="s">
        <v>7418</v>
      </c>
      <c r="E1463" s="6" t="s">
        <v>63388</v>
      </c>
    </row>
    <row r="1464" spans="1:5" x14ac:dyDescent="0.35">
      <c r="A1464" s="6" t="s">
        <v>2329</v>
      </c>
      <c r="B1464">
        <v>2</v>
      </c>
      <c r="C1464">
        <v>64</v>
      </c>
      <c r="D1464" s="6" t="s">
        <v>8234</v>
      </c>
      <c r="E1464" s="6" t="s">
        <v>63389</v>
      </c>
    </row>
    <row r="1465" spans="1:5" x14ac:dyDescent="0.35">
      <c r="A1465" s="6" t="s">
        <v>2330</v>
      </c>
      <c r="B1465">
        <v>2</v>
      </c>
      <c r="C1465">
        <v>64</v>
      </c>
      <c r="D1465" s="6" t="s">
        <v>8235</v>
      </c>
      <c r="E1465" s="6" t="s">
        <v>63390</v>
      </c>
    </row>
    <row r="1466" spans="1:5" x14ac:dyDescent="0.35">
      <c r="A1466" s="6" t="s">
        <v>1514</v>
      </c>
      <c r="B1466">
        <v>2</v>
      </c>
      <c r="C1466">
        <v>61</v>
      </c>
      <c r="D1466" s="6" t="s">
        <v>7419</v>
      </c>
      <c r="E1466" s="6" t="s">
        <v>63391</v>
      </c>
    </row>
    <row r="1467" spans="1:5" x14ac:dyDescent="0.35">
      <c r="A1467" s="6" t="s">
        <v>1515</v>
      </c>
      <c r="B1467">
        <v>2</v>
      </c>
      <c r="C1467">
        <v>61</v>
      </c>
      <c r="D1467" s="6" t="s">
        <v>7420</v>
      </c>
      <c r="E1467" s="6" t="s">
        <v>63392</v>
      </c>
    </row>
    <row r="1468" spans="1:5" x14ac:dyDescent="0.35">
      <c r="A1468" s="6" t="s">
        <v>2331</v>
      </c>
      <c r="B1468">
        <v>2</v>
      </c>
      <c r="C1468">
        <v>64</v>
      </c>
      <c r="D1468" s="6" t="s">
        <v>8236</v>
      </c>
      <c r="E1468" s="6" t="s">
        <v>63393</v>
      </c>
    </row>
    <row r="1469" spans="1:5" x14ac:dyDescent="0.35">
      <c r="A1469" s="6" t="s">
        <v>2332</v>
      </c>
      <c r="B1469">
        <v>2</v>
      </c>
      <c r="C1469">
        <v>64</v>
      </c>
      <c r="D1469" s="6" t="s">
        <v>8237</v>
      </c>
      <c r="E1469" s="6" t="s">
        <v>63394</v>
      </c>
    </row>
    <row r="1470" spans="1:5" x14ac:dyDescent="0.35">
      <c r="A1470" s="6" t="s">
        <v>1516</v>
      </c>
      <c r="B1470">
        <v>2</v>
      </c>
      <c r="C1470">
        <v>61</v>
      </c>
      <c r="D1470" s="6" t="s">
        <v>7421</v>
      </c>
      <c r="E1470" s="6" t="s">
        <v>63395</v>
      </c>
    </row>
    <row r="1471" spans="1:5" x14ac:dyDescent="0.35">
      <c r="A1471" s="6" t="s">
        <v>1517</v>
      </c>
      <c r="B1471">
        <v>2</v>
      </c>
      <c r="C1471">
        <v>61</v>
      </c>
      <c r="D1471" s="6" t="s">
        <v>7422</v>
      </c>
      <c r="E1471" s="6" t="s">
        <v>63396</v>
      </c>
    </row>
    <row r="1472" spans="1:5" x14ac:dyDescent="0.35">
      <c r="A1472" s="6" t="s">
        <v>1518</v>
      </c>
      <c r="B1472">
        <v>2</v>
      </c>
      <c r="C1472">
        <v>61</v>
      </c>
      <c r="D1472" s="6" t="s">
        <v>7423</v>
      </c>
      <c r="E1472" s="6" t="s">
        <v>63397</v>
      </c>
    </row>
    <row r="1473" spans="1:5" x14ac:dyDescent="0.35">
      <c r="A1473" s="6" t="s">
        <v>1519</v>
      </c>
      <c r="B1473">
        <v>2</v>
      </c>
      <c r="C1473">
        <v>61</v>
      </c>
      <c r="D1473" s="6" t="s">
        <v>7424</v>
      </c>
      <c r="E1473" s="6" t="s">
        <v>63398</v>
      </c>
    </row>
    <row r="1474" spans="1:5" x14ac:dyDescent="0.35">
      <c r="A1474" s="6" t="s">
        <v>1520</v>
      </c>
      <c r="B1474">
        <v>2</v>
      </c>
      <c r="C1474">
        <v>61</v>
      </c>
      <c r="D1474" s="6" t="s">
        <v>7425</v>
      </c>
      <c r="E1474" s="6" t="s">
        <v>63399</v>
      </c>
    </row>
    <row r="1475" spans="1:5" x14ac:dyDescent="0.35">
      <c r="A1475" s="6" t="s">
        <v>1521</v>
      </c>
      <c r="B1475">
        <v>2</v>
      </c>
      <c r="C1475">
        <v>61</v>
      </c>
      <c r="D1475" s="6" t="s">
        <v>7426</v>
      </c>
      <c r="E1475" s="6" t="s">
        <v>63400</v>
      </c>
    </row>
    <row r="1476" spans="1:5" x14ac:dyDescent="0.35">
      <c r="A1476" s="6" t="s">
        <v>1522</v>
      </c>
      <c r="B1476">
        <v>2</v>
      </c>
      <c r="C1476">
        <v>61</v>
      </c>
      <c r="D1476" s="6" t="s">
        <v>7427</v>
      </c>
      <c r="E1476" s="6" t="s">
        <v>63401</v>
      </c>
    </row>
    <row r="1477" spans="1:5" x14ac:dyDescent="0.35">
      <c r="A1477" s="6" t="s">
        <v>298</v>
      </c>
      <c r="B1477">
        <v>2</v>
      </c>
      <c r="C1477">
        <v>10</v>
      </c>
      <c r="D1477" s="6" t="s">
        <v>6207</v>
      </c>
      <c r="E1477" s="6" t="s">
        <v>63402</v>
      </c>
    </row>
    <row r="1478" spans="1:5" x14ac:dyDescent="0.35">
      <c r="A1478" s="6" t="s">
        <v>1523</v>
      </c>
      <c r="B1478">
        <v>2</v>
      </c>
      <c r="C1478">
        <v>61</v>
      </c>
      <c r="D1478" s="6" t="s">
        <v>7428</v>
      </c>
      <c r="E1478" s="6" t="s">
        <v>63403</v>
      </c>
    </row>
    <row r="1479" spans="1:5" x14ac:dyDescent="0.35">
      <c r="A1479" s="6" t="s">
        <v>1524</v>
      </c>
      <c r="B1479">
        <v>2</v>
      </c>
      <c r="C1479">
        <v>61</v>
      </c>
      <c r="D1479" s="6" t="s">
        <v>7429</v>
      </c>
      <c r="E1479" s="6" t="s">
        <v>63404</v>
      </c>
    </row>
    <row r="1480" spans="1:5" x14ac:dyDescent="0.35">
      <c r="A1480" s="6" t="s">
        <v>299</v>
      </c>
      <c r="B1480">
        <v>2</v>
      </c>
      <c r="C1480">
        <v>10</v>
      </c>
      <c r="D1480" s="6" t="s">
        <v>6208</v>
      </c>
      <c r="E1480" s="6" t="s">
        <v>63405</v>
      </c>
    </row>
    <row r="1481" spans="1:5" x14ac:dyDescent="0.35">
      <c r="A1481" s="6" t="s">
        <v>1525</v>
      </c>
      <c r="B1481">
        <v>2</v>
      </c>
      <c r="C1481">
        <v>61</v>
      </c>
      <c r="D1481" s="6" t="s">
        <v>7430</v>
      </c>
      <c r="E1481" s="6" t="s">
        <v>63406</v>
      </c>
    </row>
    <row r="1482" spans="1:5" x14ac:dyDescent="0.35">
      <c r="A1482" s="6" t="s">
        <v>1526</v>
      </c>
      <c r="B1482">
        <v>2</v>
      </c>
      <c r="C1482">
        <v>61</v>
      </c>
      <c r="D1482" s="6" t="s">
        <v>7431</v>
      </c>
      <c r="E1482" s="6" t="s">
        <v>63407</v>
      </c>
    </row>
    <row r="1483" spans="1:5" x14ac:dyDescent="0.35">
      <c r="A1483" s="6" t="s">
        <v>1527</v>
      </c>
      <c r="B1483">
        <v>2</v>
      </c>
      <c r="C1483">
        <v>61</v>
      </c>
      <c r="D1483" s="6" t="s">
        <v>7432</v>
      </c>
      <c r="E1483" s="6" t="s">
        <v>63408</v>
      </c>
    </row>
    <row r="1484" spans="1:5" x14ac:dyDescent="0.35">
      <c r="A1484" s="6" t="s">
        <v>1528</v>
      </c>
      <c r="B1484">
        <v>2</v>
      </c>
      <c r="C1484">
        <v>61</v>
      </c>
      <c r="D1484" s="6" t="s">
        <v>7433</v>
      </c>
      <c r="E1484" s="6" t="s">
        <v>63409</v>
      </c>
    </row>
    <row r="1485" spans="1:5" x14ac:dyDescent="0.35">
      <c r="A1485" s="6" t="s">
        <v>1529</v>
      </c>
      <c r="B1485">
        <v>2</v>
      </c>
      <c r="C1485">
        <v>61</v>
      </c>
      <c r="D1485" s="6" t="s">
        <v>7434</v>
      </c>
      <c r="E1485" s="6" t="s">
        <v>63018</v>
      </c>
    </row>
    <row r="1486" spans="1:5" x14ac:dyDescent="0.35">
      <c r="A1486" s="6" t="s">
        <v>1531</v>
      </c>
      <c r="B1486">
        <v>2</v>
      </c>
      <c r="C1486">
        <v>61</v>
      </c>
      <c r="D1486" s="6" t="s">
        <v>7436</v>
      </c>
      <c r="E1486" s="6" t="s">
        <v>63410</v>
      </c>
    </row>
    <row r="1487" spans="1:5" x14ac:dyDescent="0.35">
      <c r="A1487" s="6" t="s">
        <v>1532</v>
      </c>
      <c r="B1487">
        <v>2</v>
      </c>
      <c r="C1487">
        <v>61</v>
      </c>
      <c r="D1487" s="6" t="s">
        <v>7437</v>
      </c>
      <c r="E1487" s="6" t="s">
        <v>63411</v>
      </c>
    </row>
    <row r="1488" spans="1:5" x14ac:dyDescent="0.35">
      <c r="A1488" s="6" t="s">
        <v>1533</v>
      </c>
      <c r="B1488">
        <v>2</v>
      </c>
      <c r="C1488">
        <v>61</v>
      </c>
      <c r="D1488" s="6" t="s">
        <v>7438</v>
      </c>
      <c r="E1488" s="6" t="s">
        <v>63412</v>
      </c>
    </row>
    <row r="1489" spans="1:5" x14ac:dyDescent="0.35">
      <c r="A1489" s="6" t="s">
        <v>1535</v>
      </c>
      <c r="B1489">
        <v>2</v>
      </c>
      <c r="C1489">
        <v>61</v>
      </c>
      <c r="D1489" s="6" t="s">
        <v>7440</v>
      </c>
      <c r="E1489" s="6" t="s">
        <v>63413</v>
      </c>
    </row>
    <row r="1490" spans="1:5" x14ac:dyDescent="0.35">
      <c r="A1490" s="6" t="s">
        <v>2334</v>
      </c>
      <c r="B1490">
        <v>2</v>
      </c>
      <c r="C1490">
        <v>64</v>
      </c>
      <c r="D1490" s="6" t="s">
        <v>8239</v>
      </c>
      <c r="E1490" s="6" t="s">
        <v>63414</v>
      </c>
    </row>
    <row r="1491" spans="1:5" x14ac:dyDescent="0.35">
      <c r="A1491" s="6" t="s">
        <v>2335</v>
      </c>
      <c r="B1491">
        <v>2</v>
      </c>
      <c r="C1491">
        <v>64</v>
      </c>
      <c r="D1491" s="6" t="s">
        <v>8240</v>
      </c>
      <c r="E1491" s="6" t="s">
        <v>63414</v>
      </c>
    </row>
    <row r="1492" spans="1:5" x14ac:dyDescent="0.35">
      <c r="A1492" s="6" t="s">
        <v>1536</v>
      </c>
      <c r="B1492">
        <v>2</v>
      </c>
      <c r="C1492">
        <v>61</v>
      </c>
      <c r="D1492" s="6" t="s">
        <v>7441</v>
      </c>
      <c r="E1492" s="6" t="s">
        <v>63415</v>
      </c>
    </row>
    <row r="1493" spans="1:5" x14ac:dyDescent="0.35">
      <c r="A1493" s="6" t="s">
        <v>1538</v>
      </c>
      <c r="B1493">
        <v>2</v>
      </c>
      <c r="C1493">
        <v>61</v>
      </c>
      <c r="D1493" s="6" t="s">
        <v>7443</v>
      </c>
      <c r="E1493" s="6" t="s">
        <v>63416</v>
      </c>
    </row>
    <row r="1494" spans="1:5" x14ac:dyDescent="0.35">
      <c r="A1494" s="6" t="s">
        <v>1539</v>
      </c>
      <c r="B1494">
        <v>2</v>
      </c>
      <c r="C1494">
        <v>61</v>
      </c>
      <c r="D1494" s="6" t="s">
        <v>7444</v>
      </c>
      <c r="E1494" s="6" t="s">
        <v>63417</v>
      </c>
    </row>
    <row r="1495" spans="1:5" x14ac:dyDescent="0.35">
      <c r="A1495" s="6" t="s">
        <v>1540</v>
      </c>
      <c r="B1495">
        <v>2</v>
      </c>
      <c r="C1495">
        <v>61</v>
      </c>
      <c r="D1495" s="6" t="s">
        <v>7445</v>
      </c>
      <c r="E1495" s="6" t="s">
        <v>63418</v>
      </c>
    </row>
    <row r="1496" spans="1:5" x14ac:dyDescent="0.35">
      <c r="A1496" s="6" t="s">
        <v>1541</v>
      </c>
      <c r="B1496">
        <v>2</v>
      </c>
      <c r="C1496">
        <v>61</v>
      </c>
      <c r="D1496" s="6" t="s">
        <v>7446</v>
      </c>
      <c r="E1496" s="6" t="s">
        <v>63419</v>
      </c>
    </row>
    <row r="1497" spans="1:5" x14ac:dyDescent="0.35">
      <c r="A1497" s="6" t="s">
        <v>1544</v>
      </c>
      <c r="B1497">
        <v>2</v>
      </c>
      <c r="C1497">
        <v>61</v>
      </c>
      <c r="D1497" s="6" t="s">
        <v>7449</v>
      </c>
      <c r="E1497" s="6" t="s">
        <v>63420</v>
      </c>
    </row>
    <row r="1498" spans="1:5" x14ac:dyDescent="0.35">
      <c r="A1498" s="6" t="s">
        <v>1545</v>
      </c>
      <c r="B1498">
        <v>2</v>
      </c>
      <c r="C1498">
        <v>61</v>
      </c>
      <c r="D1498" s="6" t="s">
        <v>7450</v>
      </c>
      <c r="E1498" s="6" t="s">
        <v>63421</v>
      </c>
    </row>
    <row r="1499" spans="1:5" x14ac:dyDescent="0.35">
      <c r="A1499" s="6" t="s">
        <v>1546</v>
      </c>
      <c r="B1499">
        <v>2</v>
      </c>
      <c r="C1499">
        <v>61</v>
      </c>
      <c r="D1499" s="6" t="s">
        <v>7451</v>
      </c>
      <c r="E1499" s="6" t="s">
        <v>63422</v>
      </c>
    </row>
    <row r="1500" spans="1:5" x14ac:dyDescent="0.35">
      <c r="A1500" s="6" t="s">
        <v>1547</v>
      </c>
      <c r="B1500">
        <v>2</v>
      </c>
      <c r="C1500">
        <v>61</v>
      </c>
      <c r="D1500" s="6" t="s">
        <v>7452</v>
      </c>
      <c r="E1500" s="6" t="s">
        <v>63423</v>
      </c>
    </row>
    <row r="1501" spans="1:5" x14ac:dyDescent="0.35">
      <c r="A1501" s="6" t="s">
        <v>2336</v>
      </c>
      <c r="B1501">
        <v>2</v>
      </c>
      <c r="C1501">
        <v>64</v>
      </c>
      <c r="D1501" s="6" t="s">
        <v>8241</v>
      </c>
      <c r="E1501" s="6" t="s">
        <v>63424</v>
      </c>
    </row>
    <row r="1502" spans="1:5" x14ac:dyDescent="0.35">
      <c r="A1502" s="6" t="s">
        <v>1549</v>
      </c>
      <c r="B1502">
        <v>2</v>
      </c>
      <c r="C1502">
        <v>61</v>
      </c>
      <c r="D1502" s="6" t="s">
        <v>7454</v>
      </c>
      <c r="E1502" s="6" t="s">
        <v>63425</v>
      </c>
    </row>
    <row r="1503" spans="1:5" x14ac:dyDescent="0.35">
      <c r="A1503" s="6" t="s">
        <v>1550</v>
      </c>
      <c r="B1503">
        <v>2</v>
      </c>
      <c r="C1503">
        <v>61</v>
      </c>
      <c r="D1503" s="6" t="s">
        <v>7455</v>
      </c>
      <c r="E1503" s="6" t="s">
        <v>63426</v>
      </c>
    </row>
    <row r="1504" spans="1:5" x14ac:dyDescent="0.35">
      <c r="A1504" s="6" t="s">
        <v>1551</v>
      </c>
      <c r="B1504">
        <v>2</v>
      </c>
      <c r="C1504">
        <v>61</v>
      </c>
      <c r="D1504" s="6" t="s">
        <v>7456</v>
      </c>
      <c r="E1504" s="6" t="s">
        <v>63427</v>
      </c>
    </row>
    <row r="1505" spans="1:5" x14ac:dyDescent="0.35">
      <c r="A1505" s="6" t="s">
        <v>1552</v>
      </c>
      <c r="B1505">
        <v>2</v>
      </c>
      <c r="C1505">
        <v>61</v>
      </c>
      <c r="D1505" s="6" t="s">
        <v>7457</v>
      </c>
      <c r="E1505" s="6" t="s">
        <v>63428</v>
      </c>
    </row>
    <row r="1506" spans="1:5" x14ac:dyDescent="0.35">
      <c r="A1506" s="6" t="s">
        <v>1554</v>
      </c>
      <c r="B1506">
        <v>2</v>
      </c>
      <c r="C1506">
        <v>61</v>
      </c>
      <c r="D1506" s="6" t="s">
        <v>7459</v>
      </c>
      <c r="E1506" s="6" t="s">
        <v>63429</v>
      </c>
    </row>
    <row r="1507" spans="1:5" x14ac:dyDescent="0.35">
      <c r="A1507" s="6" t="s">
        <v>1555</v>
      </c>
      <c r="B1507">
        <v>2</v>
      </c>
      <c r="C1507">
        <v>61</v>
      </c>
      <c r="D1507" s="6" t="s">
        <v>7460</v>
      </c>
      <c r="E1507" s="6" t="s">
        <v>63430</v>
      </c>
    </row>
    <row r="1508" spans="1:5" x14ac:dyDescent="0.35">
      <c r="A1508" s="6" t="s">
        <v>2337</v>
      </c>
      <c r="B1508">
        <v>2</v>
      </c>
      <c r="C1508">
        <v>64</v>
      </c>
      <c r="D1508" s="6" t="s">
        <v>8242</v>
      </c>
      <c r="E1508" s="6" t="s">
        <v>62048</v>
      </c>
    </row>
    <row r="1509" spans="1:5" x14ac:dyDescent="0.35">
      <c r="A1509" s="6" t="s">
        <v>1556</v>
      </c>
      <c r="B1509">
        <v>2</v>
      </c>
      <c r="C1509">
        <v>61</v>
      </c>
      <c r="D1509" s="6" t="s">
        <v>7461</v>
      </c>
      <c r="E1509" s="6" t="s">
        <v>63431</v>
      </c>
    </row>
    <row r="1510" spans="1:5" x14ac:dyDescent="0.35">
      <c r="A1510" s="6" t="s">
        <v>1558</v>
      </c>
      <c r="B1510">
        <v>2</v>
      </c>
      <c r="C1510">
        <v>61</v>
      </c>
      <c r="D1510" s="6" t="s">
        <v>7463</v>
      </c>
      <c r="E1510" s="6" t="s">
        <v>63432</v>
      </c>
    </row>
    <row r="1511" spans="1:5" x14ac:dyDescent="0.35">
      <c r="A1511" s="6" t="s">
        <v>2338</v>
      </c>
      <c r="B1511">
        <v>2</v>
      </c>
      <c r="C1511">
        <v>64</v>
      </c>
      <c r="D1511" s="6" t="s">
        <v>8243</v>
      </c>
      <c r="E1511" s="6" t="s">
        <v>63433</v>
      </c>
    </row>
    <row r="1512" spans="1:5" x14ac:dyDescent="0.35">
      <c r="A1512" s="6" t="s">
        <v>1559</v>
      </c>
      <c r="B1512">
        <v>2</v>
      </c>
      <c r="C1512">
        <v>61</v>
      </c>
      <c r="D1512" s="6" t="s">
        <v>7464</v>
      </c>
      <c r="E1512" s="6" t="s">
        <v>63434</v>
      </c>
    </row>
    <row r="1513" spans="1:5" x14ac:dyDescent="0.35">
      <c r="A1513" s="6" t="s">
        <v>1560</v>
      </c>
      <c r="B1513">
        <v>2</v>
      </c>
      <c r="C1513">
        <v>61</v>
      </c>
      <c r="D1513" s="6" t="s">
        <v>7465</v>
      </c>
      <c r="E1513" s="6" t="s">
        <v>63435</v>
      </c>
    </row>
    <row r="1514" spans="1:5" x14ac:dyDescent="0.35">
      <c r="A1514" s="6" t="s">
        <v>1561</v>
      </c>
      <c r="B1514">
        <v>2</v>
      </c>
      <c r="C1514">
        <v>61</v>
      </c>
      <c r="D1514" s="6" t="s">
        <v>7466</v>
      </c>
      <c r="E1514" s="6" t="s">
        <v>63436</v>
      </c>
    </row>
    <row r="1515" spans="1:5" x14ac:dyDescent="0.35">
      <c r="A1515" s="6" t="s">
        <v>1562</v>
      </c>
      <c r="B1515">
        <v>2</v>
      </c>
      <c r="C1515">
        <v>61</v>
      </c>
      <c r="D1515" s="6" t="s">
        <v>7467</v>
      </c>
      <c r="E1515" s="6" t="s">
        <v>63437</v>
      </c>
    </row>
    <row r="1516" spans="1:5" x14ac:dyDescent="0.35">
      <c r="A1516" s="6" t="s">
        <v>1563</v>
      </c>
      <c r="B1516">
        <v>2</v>
      </c>
      <c r="C1516">
        <v>61</v>
      </c>
      <c r="D1516" s="6" t="s">
        <v>7468</v>
      </c>
      <c r="E1516" s="6" t="s">
        <v>63438</v>
      </c>
    </row>
    <row r="1517" spans="1:5" x14ac:dyDescent="0.35">
      <c r="A1517" s="6" t="s">
        <v>1564</v>
      </c>
      <c r="B1517">
        <v>2</v>
      </c>
      <c r="C1517">
        <v>61</v>
      </c>
      <c r="D1517" s="6" t="s">
        <v>7469</v>
      </c>
      <c r="E1517" s="6" t="s">
        <v>63439</v>
      </c>
    </row>
    <row r="1518" spans="1:5" x14ac:dyDescent="0.35">
      <c r="A1518" s="6" t="s">
        <v>1565</v>
      </c>
      <c r="B1518">
        <v>2</v>
      </c>
      <c r="C1518">
        <v>61</v>
      </c>
      <c r="D1518" s="6" t="s">
        <v>7470</v>
      </c>
      <c r="E1518" s="6" t="s">
        <v>63440</v>
      </c>
    </row>
    <row r="1519" spans="1:5" x14ac:dyDescent="0.35">
      <c r="A1519" s="6" t="s">
        <v>1566</v>
      </c>
      <c r="B1519">
        <v>2</v>
      </c>
      <c r="C1519">
        <v>61</v>
      </c>
      <c r="D1519" s="6" t="s">
        <v>7471</v>
      </c>
      <c r="E1519" s="6" t="s">
        <v>63441</v>
      </c>
    </row>
    <row r="1520" spans="1:5" x14ac:dyDescent="0.35">
      <c r="A1520" s="6" t="s">
        <v>1568</v>
      </c>
      <c r="B1520">
        <v>2</v>
      </c>
      <c r="C1520">
        <v>61</v>
      </c>
      <c r="D1520" s="6" t="s">
        <v>7473</v>
      </c>
      <c r="E1520" s="6" t="s">
        <v>63442</v>
      </c>
    </row>
    <row r="1521" spans="1:5" x14ac:dyDescent="0.35">
      <c r="A1521" s="6" t="s">
        <v>2339</v>
      </c>
      <c r="B1521">
        <v>2</v>
      </c>
      <c r="C1521">
        <v>64</v>
      </c>
      <c r="D1521" s="6" t="s">
        <v>8244</v>
      </c>
      <c r="E1521" s="6" t="s">
        <v>63443</v>
      </c>
    </row>
    <row r="1522" spans="1:5" x14ac:dyDescent="0.35">
      <c r="A1522" s="6" t="s">
        <v>2340</v>
      </c>
      <c r="B1522">
        <v>2</v>
      </c>
      <c r="C1522">
        <v>64</v>
      </c>
      <c r="D1522" s="6" t="s">
        <v>8245</v>
      </c>
      <c r="E1522" s="6" t="s">
        <v>63444</v>
      </c>
    </row>
    <row r="1523" spans="1:5" x14ac:dyDescent="0.35">
      <c r="A1523" s="6" t="s">
        <v>1570</v>
      </c>
      <c r="B1523">
        <v>2</v>
      </c>
      <c r="C1523">
        <v>61</v>
      </c>
      <c r="D1523" s="6" t="s">
        <v>7475</v>
      </c>
      <c r="E1523" s="6" t="s">
        <v>63445</v>
      </c>
    </row>
    <row r="1524" spans="1:5" x14ac:dyDescent="0.35">
      <c r="A1524" s="6" t="s">
        <v>1571</v>
      </c>
      <c r="B1524">
        <v>2</v>
      </c>
      <c r="C1524">
        <v>61</v>
      </c>
      <c r="D1524" s="6" t="s">
        <v>7476</v>
      </c>
      <c r="E1524" s="6" t="s">
        <v>63446</v>
      </c>
    </row>
    <row r="1525" spans="1:5" x14ac:dyDescent="0.35">
      <c r="A1525" s="6" t="s">
        <v>1573</v>
      </c>
      <c r="B1525">
        <v>2</v>
      </c>
      <c r="C1525">
        <v>61</v>
      </c>
      <c r="D1525" s="6" t="s">
        <v>7478</v>
      </c>
      <c r="E1525" s="6" t="s">
        <v>63447</v>
      </c>
    </row>
    <row r="1526" spans="1:5" x14ac:dyDescent="0.35">
      <c r="A1526" s="6" t="s">
        <v>1574</v>
      </c>
      <c r="B1526">
        <v>2</v>
      </c>
      <c r="C1526">
        <v>61</v>
      </c>
      <c r="D1526" s="6" t="s">
        <v>7479</v>
      </c>
      <c r="E1526" s="6" t="s">
        <v>62385</v>
      </c>
    </row>
    <row r="1527" spans="1:5" x14ac:dyDescent="0.35">
      <c r="A1527" s="6" t="s">
        <v>1575</v>
      </c>
      <c r="B1527">
        <v>2</v>
      </c>
      <c r="C1527">
        <v>61</v>
      </c>
      <c r="D1527" s="6" t="s">
        <v>7480</v>
      </c>
      <c r="E1527" s="6" t="s">
        <v>63448</v>
      </c>
    </row>
    <row r="1528" spans="1:5" x14ac:dyDescent="0.35">
      <c r="A1528" s="6" t="s">
        <v>1576</v>
      </c>
      <c r="B1528">
        <v>2</v>
      </c>
      <c r="C1528">
        <v>61</v>
      </c>
      <c r="D1528" s="6" t="s">
        <v>7481</v>
      </c>
      <c r="E1528" s="6" t="s">
        <v>63449</v>
      </c>
    </row>
    <row r="1529" spans="1:5" x14ac:dyDescent="0.35">
      <c r="A1529" s="6" t="s">
        <v>1577</v>
      </c>
      <c r="B1529">
        <v>2</v>
      </c>
      <c r="C1529">
        <v>61</v>
      </c>
      <c r="D1529" s="6" t="s">
        <v>7482</v>
      </c>
      <c r="E1529" s="6" t="s">
        <v>63450</v>
      </c>
    </row>
    <row r="1530" spans="1:5" x14ac:dyDescent="0.35">
      <c r="A1530" s="6" t="s">
        <v>1580</v>
      </c>
      <c r="B1530">
        <v>2</v>
      </c>
      <c r="C1530">
        <v>61</v>
      </c>
      <c r="D1530" s="6" t="s">
        <v>7485</v>
      </c>
      <c r="E1530" s="6" t="s">
        <v>63451</v>
      </c>
    </row>
    <row r="1531" spans="1:5" x14ac:dyDescent="0.35">
      <c r="A1531" s="6" t="s">
        <v>2341</v>
      </c>
      <c r="B1531">
        <v>2</v>
      </c>
      <c r="C1531">
        <v>64</v>
      </c>
      <c r="D1531" s="6" t="s">
        <v>8246</v>
      </c>
      <c r="E1531" s="6" t="s">
        <v>63452</v>
      </c>
    </row>
    <row r="1532" spans="1:5" x14ac:dyDescent="0.35">
      <c r="A1532" s="6" t="s">
        <v>2342</v>
      </c>
      <c r="B1532">
        <v>2</v>
      </c>
      <c r="C1532">
        <v>64</v>
      </c>
      <c r="D1532" s="6" t="s">
        <v>8247</v>
      </c>
      <c r="E1532" s="6" t="s">
        <v>63453</v>
      </c>
    </row>
    <row r="1533" spans="1:5" x14ac:dyDescent="0.35">
      <c r="A1533" s="6" t="s">
        <v>1581</v>
      </c>
      <c r="B1533">
        <v>2</v>
      </c>
      <c r="C1533">
        <v>61</v>
      </c>
      <c r="D1533" s="6" t="s">
        <v>7486</v>
      </c>
      <c r="E1533" s="6" t="s">
        <v>63454</v>
      </c>
    </row>
    <row r="1534" spans="1:5" x14ac:dyDescent="0.35">
      <c r="A1534" s="6" t="s">
        <v>2343</v>
      </c>
      <c r="B1534">
        <v>2</v>
      </c>
      <c r="C1534">
        <v>64</v>
      </c>
      <c r="D1534" s="6" t="s">
        <v>8248</v>
      </c>
      <c r="E1534" s="6" t="s">
        <v>63455</v>
      </c>
    </row>
    <row r="1535" spans="1:5" x14ac:dyDescent="0.35">
      <c r="A1535" s="6" t="s">
        <v>2344</v>
      </c>
      <c r="B1535">
        <v>2</v>
      </c>
      <c r="C1535">
        <v>64</v>
      </c>
      <c r="D1535" s="6" t="s">
        <v>8249</v>
      </c>
      <c r="E1535" s="6" t="s">
        <v>63456</v>
      </c>
    </row>
    <row r="1536" spans="1:5" x14ac:dyDescent="0.35">
      <c r="A1536" s="6" t="s">
        <v>2345</v>
      </c>
      <c r="B1536">
        <v>2</v>
      </c>
      <c r="C1536">
        <v>64</v>
      </c>
      <c r="D1536" s="6" t="s">
        <v>8250</v>
      </c>
      <c r="E1536" s="6" t="s">
        <v>63457</v>
      </c>
    </row>
    <row r="1537" spans="1:5" x14ac:dyDescent="0.35">
      <c r="A1537" s="6" t="s">
        <v>2346</v>
      </c>
      <c r="B1537">
        <v>2</v>
      </c>
      <c r="C1537">
        <v>64</v>
      </c>
      <c r="D1537" s="6" t="s">
        <v>8251</v>
      </c>
      <c r="E1537" s="6" t="s">
        <v>63458</v>
      </c>
    </row>
    <row r="1538" spans="1:5" x14ac:dyDescent="0.35">
      <c r="A1538" s="6" t="s">
        <v>1582</v>
      </c>
      <c r="B1538">
        <v>2</v>
      </c>
      <c r="C1538">
        <v>61</v>
      </c>
      <c r="D1538" s="6" t="s">
        <v>7487</v>
      </c>
      <c r="E1538" s="6" t="s">
        <v>63459</v>
      </c>
    </row>
    <row r="1539" spans="1:5" x14ac:dyDescent="0.35">
      <c r="A1539" s="6" t="s">
        <v>1583</v>
      </c>
      <c r="B1539">
        <v>2</v>
      </c>
      <c r="C1539">
        <v>61</v>
      </c>
      <c r="D1539" s="6" t="s">
        <v>7488</v>
      </c>
      <c r="E1539" s="6" t="s">
        <v>63460</v>
      </c>
    </row>
    <row r="1540" spans="1:5" x14ac:dyDescent="0.35">
      <c r="A1540" s="6" t="s">
        <v>1584</v>
      </c>
      <c r="B1540">
        <v>2</v>
      </c>
      <c r="C1540">
        <v>61</v>
      </c>
      <c r="D1540" s="6" t="s">
        <v>7489</v>
      </c>
      <c r="E1540" s="6" t="s">
        <v>63461</v>
      </c>
    </row>
    <row r="1541" spans="1:5" x14ac:dyDescent="0.35">
      <c r="A1541" s="6" t="s">
        <v>2347</v>
      </c>
      <c r="B1541">
        <v>2</v>
      </c>
      <c r="C1541">
        <v>64</v>
      </c>
      <c r="D1541" s="6" t="s">
        <v>8252</v>
      </c>
      <c r="E1541" s="6" t="s">
        <v>63462</v>
      </c>
    </row>
    <row r="1542" spans="1:5" x14ac:dyDescent="0.35">
      <c r="A1542" s="6" t="s">
        <v>1585</v>
      </c>
      <c r="B1542">
        <v>2</v>
      </c>
      <c r="C1542">
        <v>61</v>
      </c>
      <c r="D1542" s="6" t="s">
        <v>7490</v>
      </c>
      <c r="E1542" s="6" t="s">
        <v>63463</v>
      </c>
    </row>
    <row r="1543" spans="1:5" x14ac:dyDescent="0.35">
      <c r="A1543" s="6" t="s">
        <v>2348</v>
      </c>
      <c r="B1543">
        <v>2</v>
      </c>
      <c r="C1543">
        <v>64</v>
      </c>
      <c r="D1543" s="6" t="s">
        <v>8253</v>
      </c>
      <c r="E1543" s="6" t="s">
        <v>62134</v>
      </c>
    </row>
    <row r="1544" spans="1:5" x14ac:dyDescent="0.35">
      <c r="A1544" s="6" t="s">
        <v>2349</v>
      </c>
      <c r="B1544">
        <v>2</v>
      </c>
      <c r="C1544">
        <v>64</v>
      </c>
      <c r="D1544" s="6" t="s">
        <v>8254</v>
      </c>
      <c r="E1544" s="6" t="s">
        <v>63464</v>
      </c>
    </row>
    <row r="1545" spans="1:5" x14ac:dyDescent="0.35">
      <c r="A1545" s="6" t="s">
        <v>5053</v>
      </c>
      <c r="B1545">
        <v>2</v>
      </c>
      <c r="C1545">
        <v>61</v>
      </c>
      <c r="D1545" s="6" t="s">
        <v>10956</v>
      </c>
      <c r="E1545" s="6" t="s">
        <v>63465</v>
      </c>
    </row>
    <row r="1546" spans="1:5" x14ac:dyDescent="0.35">
      <c r="A1546" s="6" t="s">
        <v>1587</v>
      </c>
      <c r="B1546">
        <v>2</v>
      </c>
      <c r="C1546">
        <v>61</v>
      </c>
      <c r="D1546" s="6" t="s">
        <v>7492</v>
      </c>
      <c r="E1546" s="6" t="s">
        <v>63466</v>
      </c>
    </row>
    <row r="1547" spans="1:5" x14ac:dyDescent="0.35">
      <c r="A1547" s="6" t="s">
        <v>1588</v>
      </c>
      <c r="B1547">
        <v>2</v>
      </c>
      <c r="C1547">
        <v>61</v>
      </c>
      <c r="D1547" s="6" t="s">
        <v>7493</v>
      </c>
      <c r="E1547" s="6" t="s">
        <v>63467</v>
      </c>
    </row>
    <row r="1548" spans="1:5" x14ac:dyDescent="0.35">
      <c r="A1548" s="6" t="s">
        <v>1589</v>
      </c>
      <c r="B1548">
        <v>2</v>
      </c>
      <c r="C1548">
        <v>61</v>
      </c>
      <c r="D1548" s="6" t="s">
        <v>7494</v>
      </c>
      <c r="E1548" s="6" t="s">
        <v>62180</v>
      </c>
    </row>
    <row r="1549" spans="1:5" x14ac:dyDescent="0.35">
      <c r="A1549" s="6" t="s">
        <v>1590</v>
      </c>
      <c r="B1549">
        <v>2</v>
      </c>
      <c r="C1549">
        <v>61</v>
      </c>
      <c r="D1549" s="6" t="s">
        <v>7495</v>
      </c>
      <c r="E1549" s="6" t="s">
        <v>62180</v>
      </c>
    </row>
    <row r="1550" spans="1:5" x14ac:dyDescent="0.35">
      <c r="A1550" s="6" t="s">
        <v>2350</v>
      </c>
      <c r="B1550">
        <v>2</v>
      </c>
      <c r="C1550">
        <v>64</v>
      </c>
      <c r="D1550" s="6" t="s">
        <v>8255</v>
      </c>
      <c r="E1550" s="6" t="s">
        <v>63468</v>
      </c>
    </row>
    <row r="1551" spans="1:5" x14ac:dyDescent="0.35">
      <c r="A1551" s="6" t="s">
        <v>1591</v>
      </c>
      <c r="B1551">
        <v>2</v>
      </c>
      <c r="C1551">
        <v>61</v>
      </c>
      <c r="D1551" s="6" t="s">
        <v>7496</v>
      </c>
      <c r="E1551" s="6" t="s">
        <v>63469</v>
      </c>
    </row>
    <row r="1552" spans="1:5" x14ac:dyDescent="0.35">
      <c r="A1552" s="6" t="s">
        <v>1592</v>
      </c>
      <c r="B1552">
        <v>2</v>
      </c>
      <c r="C1552">
        <v>61</v>
      </c>
      <c r="D1552" s="6" t="s">
        <v>7497</v>
      </c>
      <c r="E1552" s="6" t="s">
        <v>63470</v>
      </c>
    </row>
    <row r="1553" spans="1:5" x14ac:dyDescent="0.35">
      <c r="A1553" s="6" t="s">
        <v>1593</v>
      </c>
      <c r="B1553">
        <v>2</v>
      </c>
      <c r="C1553">
        <v>61</v>
      </c>
      <c r="D1553" s="6" t="s">
        <v>7498</v>
      </c>
      <c r="E1553" s="6" t="s">
        <v>62180</v>
      </c>
    </row>
    <row r="1554" spans="1:5" x14ac:dyDescent="0.35">
      <c r="A1554" s="6" t="s">
        <v>1594</v>
      </c>
      <c r="B1554">
        <v>2</v>
      </c>
      <c r="C1554">
        <v>61</v>
      </c>
      <c r="D1554" s="6" t="s">
        <v>7499</v>
      </c>
      <c r="E1554" s="6" t="s">
        <v>63471</v>
      </c>
    </row>
    <row r="1555" spans="1:5" x14ac:dyDescent="0.35">
      <c r="A1555" s="6" t="s">
        <v>1595</v>
      </c>
      <c r="B1555">
        <v>2</v>
      </c>
      <c r="C1555">
        <v>61</v>
      </c>
      <c r="D1555" s="6" t="s">
        <v>7500</v>
      </c>
      <c r="E1555" s="6" t="s">
        <v>63472</v>
      </c>
    </row>
    <row r="1556" spans="1:5" x14ac:dyDescent="0.35">
      <c r="A1556" s="6" t="s">
        <v>2351</v>
      </c>
      <c r="B1556">
        <v>2</v>
      </c>
      <c r="C1556">
        <v>64</v>
      </c>
      <c r="D1556" s="6" t="s">
        <v>8256</v>
      </c>
      <c r="E1556" s="6" t="s">
        <v>63473</v>
      </c>
    </row>
    <row r="1557" spans="1:5" x14ac:dyDescent="0.35">
      <c r="A1557" s="6" t="s">
        <v>1596</v>
      </c>
      <c r="B1557">
        <v>2</v>
      </c>
      <c r="C1557">
        <v>61</v>
      </c>
      <c r="D1557" s="6" t="s">
        <v>7501</v>
      </c>
      <c r="E1557" s="6" t="s">
        <v>63474</v>
      </c>
    </row>
    <row r="1558" spans="1:5" x14ac:dyDescent="0.35">
      <c r="A1558" s="6" t="s">
        <v>2352</v>
      </c>
      <c r="B1558">
        <v>2</v>
      </c>
      <c r="C1558">
        <v>64</v>
      </c>
      <c r="D1558" s="6" t="s">
        <v>8257</v>
      </c>
      <c r="E1558" s="6" t="s">
        <v>63475</v>
      </c>
    </row>
    <row r="1559" spans="1:5" x14ac:dyDescent="0.35">
      <c r="A1559" s="6" t="s">
        <v>1597</v>
      </c>
      <c r="B1559">
        <v>2</v>
      </c>
      <c r="C1559">
        <v>61</v>
      </c>
      <c r="D1559" s="6" t="s">
        <v>7502</v>
      </c>
      <c r="E1559" s="6" t="s">
        <v>63476</v>
      </c>
    </row>
    <row r="1560" spans="1:5" x14ac:dyDescent="0.35">
      <c r="A1560" s="6" t="s">
        <v>1598</v>
      </c>
      <c r="B1560">
        <v>2</v>
      </c>
      <c r="C1560">
        <v>61</v>
      </c>
      <c r="D1560" s="6" t="s">
        <v>7503</v>
      </c>
      <c r="E1560" s="6" t="s">
        <v>63477</v>
      </c>
    </row>
    <row r="1561" spans="1:5" x14ac:dyDescent="0.35">
      <c r="A1561" s="6" t="s">
        <v>2353</v>
      </c>
      <c r="B1561">
        <v>2</v>
      </c>
      <c r="C1561">
        <v>64</v>
      </c>
      <c r="D1561" s="6" t="s">
        <v>8258</v>
      </c>
      <c r="E1561" s="6" t="s">
        <v>63478</v>
      </c>
    </row>
    <row r="1562" spans="1:5" x14ac:dyDescent="0.35">
      <c r="A1562" s="6" t="s">
        <v>1599</v>
      </c>
      <c r="B1562">
        <v>2</v>
      </c>
      <c r="C1562">
        <v>61</v>
      </c>
      <c r="D1562" s="6" t="s">
        <v>7504</v>
      </c>
      <c r="E1562" s="6" t="s">
        <v>63479</v>
      </c>
    </row>
    <row r="1563" spans="1:5" x14ac:dyDescent="0.35">
      <c r="A1563" s="6" t="s">
        <v>1600</v>
      </c>
      <c r="B1563">
        <v>2</v>
      </c>
      <c r="C1563">
        <v>61</v>
      </c>
      <c r="D1563" s="6" t="s">
        <v>7505</v>
      </c>
      <c r="E1563" s="6" t="s">
        <v>62219</v>
      </c>
    </row>
    <row r="1564" spans="1:5" x14ac:dyDescent="0.35">
      <c r="A1564" s="6" t="s">
        <v>1601</v>
      </c>
      <c r="B1564">
        <v>2</v>
      </c>
      <c r="C1564">
        <v>61</v>
      </c>
      <c r="D1564" s="6" t="s">
        <v>7506</v>
      </c>
      <c r="E1564" s="6" t="s">
        <v>62219</v>
      </c>
    </row>
    <row r="1565" spans="1:5" x14ac:dyDescent="0.35">
      <c r="A1565" s="6" t="s">
        <v>1602</v>
      </c>
      <c r="B1565">
        <v>2</v>
      </c>
      <c r="C1565">
        <v>61</v>
      </c>
      <c r="D1565" s="6" t="s">
        <v>7507</v>
      </c>
      <c r="E1565" s="6" t="s">
        <v>62766</v>
      </c>
    </row>
    <row r="1566" spans="1:5" x14ac:dyDescent="0.35">
      <c r="A1566" s="6" t="s">
        <v>1603</v>
      </c>
      <c r="B1566">
        <v>2</v>
      </c>
      <c r="C1566">
        <v>61</v>
      </c>
      <c r="D1566" s="6" t="s">
        <v>7508</v>
      </c>
      <c r="E1566" s="6" t="s">
        <v>63480</v>
      </c>
    </row>
    <row r="1567" spans="1:5" x14ac:dyDescent="0.35">
      <c r="A1567" s="6" t="s">
        <v>1604</v>
      </c>
      <c r="B1567">
        <v>2</v>
      </c>
      <c r="C1567">
        <v>61</v>
      </c>
      <c r="D1567" s="6" t="s">
        <v>7509</v>
      </c>
      <c r="E1567" s="6" t="s">
        <v>63481</v>
      </c>
    </row>
    <row r="1568" spans="1:5" x14ac:dyDescent="0.35">
      <c r="A1568" s="6" t="s">
        <v>2354</v>
      </c>
      <c r="B1568">
        <v>2</v>
      </c>
      <c r="C1568">
        <v>64</v>
      </c>
      <c r="D1568" s="6" t="s">
        <v>8259</v>
      </c>
      <c r="E1568" s="6" t="s">
        <v>63482</v>
      </c>
    </row>
    <row r="1569" spans="1:5" x14ac:dyDescent="0.35">
      <c r="A1569" s="6" t="s">
        <v>1605</v>
      </c>
      <c r="B1569">
        <v>2</v>
      </c>
      <c r="C1569">
        <v>61</v>
      </c>
      <c r="D1569" s="6" t="s">
        <v>7510</v>
      </c>
      <c r="E1569" s="6" t="s">
        <v>63483</v>
      </c>
    </row>
    <row r="1570" spans="1:5" x14ac:dyDescent="0.35">
      <c r="A1570" s="6" t="s">
        <v>2355</v>
      </c>
      <c r="B1570">
        <v>2</v>
      </c>
      <c r="C1570">
        <v>64</v>
      </c>
      <c r="D1570" s="6" t="s">
        <v>8260</v>
      </c>
      <c r="E1570" s="6" t="s">
        <v>63484</v>
      </c>
    </row>
    <row r="1571" spans="1:5" x14ac:dyDescent="0.35">
      <c r="A1571" s="6" t="s">
        <v>1606</v>
      </c>
      <c r="B1571">
        <v>2</v>
      </c>
      <c r="C1571">
        <v>61</v>
      </c>
      <c r="D1571" s="6" t="s">
        <v>7511</v>
      </c>
      <c r="E1571" s="6" t="s">
        <v>63485</v>
      </c>
    </row>
    <row r="1572" spans="1:5" x14ac:dyDescent="0.35">
      <c r="A1572" s="6" t="s">
        <v>2360</v>
      </c>
      <c r="B1572">
        <v>2</v>
      </c>
      <c r="C1572">
        <v>64</v>
      </c>
      <c r="D1572" s="6" t="s">
        <v>8265</v>
      </c>
      <c r="E1572" s="6" t="s">
        <v>63486</v>
      </c>
    </row>
    <row r="1573" spans="1:5" x14ac:dyDescent="0.35">
      <c r="A1573" s="6" t="s">
        <v>2361</v>
      </c>
      <c r="B1573">
        <v>2</v>
      </c>
      <c r="C1573">
        <v>64</v>
      </c>
      <c r="D1573" s="6" t="s">
        <v>8266</v>
      </c>
      <c r="E1573" s="6" t="s">
        <v>63487</v>
      </c>
    </row>
    <row r="1574" spans="1:5" x14ac:dyDescent="0.35">
      <c r="A1574" s="6" t="s">
        <v>1608</v>
      </c>
      <c r="B1574">
        <v>2</v>
      </c>
      <c r="C1574">
        <v>61</v>
      </c>
      <c r="D1574" s="6" t="s">
        <v>7513</v>
      </c>
      <c r="E1574" s="6" t="s">
        <v>63488</v>
      </c>
    </row>
    <row r="1575" spans="1:5" x14ac:dyDescent="0.35">
      <c r="A1575" s="6" t="s">
        <v>2362</v>
      </c>
      <c r="B1575">
        <v>2</v>
      </c>
      <c r="C1575">
        <v>64</v>
      </c>
      <c r="D1575" s="6" t="s">
        <v>8267</v>
      </c>
      <c r="E1575" s="6" t="s">
        <v>63489</v>
      </c>
    </row>
    <row r="1576" spans="1:5" x14ac:dyDescent="0.35">
      <c r="A1576" s="6" t="s">
        <v>1609</v>
      </c>
      <c r="B1576">
        <v>2</v>
      </c>
      <c r="C1576">
        <v>61</v>
      </c>
      <c r="D1576" s="6" t="s">
        <v>7514</v>
      </c>
      <c r="E1576" s="6" t="s">
        <v>63490</v>
      </c>
    </row>
    <row r="1577" spans="1:5" x14ac:dyDescent="0.35">
      <c r="A1577" s="6" t="s">
        <v>1610</v>
      </c>
      <c r="B1577">
        <v>2</v>
      </c>
      <c r="C1577">
        <v>61</v>
      </c>
      <c r="D1577" s="6" t="s">
        <v>7515</v>
      </c>
      <c r="E1577" s="6" t="s">
        <v>63491</v>
      </c>
    </row>
    <row r="1578" spans="1:5" x14ac:dyDescent="0.35">
      <c r="A1578" s="6" t="s">
        <v>1611</v>
      </c>
      <c r="B1578">
        <v>2</v>
      </c>
      <c r="C1578">
        <v>61</v>
      </c>
      <c r="D1578" s="6" t="s">
        <v>7516</v>
      </c>
      <c r="E1578" s="6" t="s">
        <v>63492</v>
      </c>
    </row>
    <row r="1579" spans="1:5" x14ac:dyDescent="0.35">
      <c r="A1579" s="6" t="s">
        <v>1613</v>
      </c>
      <c r="B1579">
        <v>2</v>
      </c>
      <c r="C1579">
        <v>61</v>
      </c>
      <c r="D1579" s="6" t="s">
        <v>7518</v>
      </c>
      <c r="E1579" s="6" t="s">
        <v>63493</v>
      </c>
    </row>
    <row r="1580" spans="1:5" x14ac:dyDescent="0.35">
      <c r="A1580" s="6" t="s">
        <v>1614</v>
      </c>
      <c r="B1580">
        <v>2</v>
      </c>
      <c r="C1580">
        <v>61</v>
      </c>
      <c r="D1580" s="6" t="s">
        <v>7519</v>
      </c>
      <c r="E1580" s="6" t="s">
        <v>63494</v>
      </c>
    </row>
    <row r="1581" spans="1:5" x14ac:dyDescent="0.35">
      <c r="A1581" s="6" t="s">
        <v>1615</v>
      </c>
      <c r="B1581">
        <v>2</v>
      </c>
      <c r="C1581">
        <v>61</v>
      </c>
      <c r="D1581" s="6" t="s">
        <v>7520</v>
      </c>
      <c r="E1581" s="6" t="s">
        <v>63495</v>
      </c>
    </row>
    <row r="1582" spans="1:5" x14ac:dyDescent="0.35">
      <c r="A1582" s="6" t="s">
        <v>2363</v>
      </c>
      <c r="B1582">
        <v>2</v>
      </c>
      <c r="C1582">
        <v>64</v>
      </c>
      <c r="D1582" s="6" t="s">
        <v>8268</v>
      </c>
      <c r="E1582" s="6" t="s">
        <v>63496</v>
      </c>
    </row>
    <row r="1583" spans="1:5" x14ac:dyDescent="0.35">
      <c r="A1583" s="6" t="s">
        <v>1616</v>
      </c>
      <c r="B1583">
        <v>2</v>
      </c>
      <c r="C1583">
        <v>61</v>
      </c>
      <c r="D1583" s="6" t="s">
        <v>7521</v>
      </c>
      <c r="E1583" s="6" t="s">
        <v>63497</v>
      </c>
    </row>
    <row r="1584" spans="1:5" x14ac:dyDescent="0.35">
      <c r="A1584" s="6" t="s">
        <v>1617</v>
      </c>
      <c r="B1584">
        <v>2</v>
      </c>
      <c r="C1584">
        <v>61</v>
      </c>
      <c r="D1584" s="6" t="s">
        <v>7522</v>
      </c>
      <c r="E1584" s="6" t="s">
        <v>63498</v>
      </c>
    </row>
    <row r="1585" spans="1:5" x14ac:dyDescent="0.35">
      <c r="A1585" s="6" t="s">
        <v>1618</v>
      </c>
      <c r="B1585">
        <v>2</v>
      </c>
      <c r="C1585">
        <v>61</v>
      </c>
      <c r="D1585" s="6" t="s">
        <v>7523</v>
      </c>
      <c r="E1585" s="6" t="s">
        <v>63499</v>
      </c>
    </row>
    <row r="1586" spans="1:5" x14ac:dyDescent="0.35">
      <c r="A1586" s="6" t="s">
        <v>1619</v>
      </c>
      <c r="B1586">
        <v>2</v>
      </c>
      <c r="C1586">
        <v>61</v>
      </c>
      <c r="D1586" s="6" t="s">
        <v>7524</v>
      </c>
      <c r="E1586" s="6" t="s">
        <v>63500</v>
      </c>
    </row>
    <row r="1587" spans="1:5" x14ac:dyDescent="0.35">
      <c r="A1587" s="6" t="s">
        <v>1620</v>
      </c>
      <c r="B1587">
        <v>2</v>
      </c>
      <c r="C1587">
        <v>61</v>
      </c>
      <c r="D1587" s="6" t="s">
        <v>7525</v>
      </c>
      <c r="E1587" s="6" t="s">
        <v>63501</v>
      </c>
    </row>
    <row r="1588" spans="1:5" x14ac:dyDescent="0.35">
      <c r="A1588" s="6" t="s">
        <v>1621</v>
      </c>
      <c r="B1588">
        <v>2</v>
      </c>
      <c r="C1588">
        <v>61</v>
      </c>
      <c r="D1588" s="6" t="s">
        <v>7526</v>
      </c>
      <c r="E1588" s="6" t="s">
        <v>63502</v>
      </c>
    </row>
    <row r="1589" spans="1:5" x14ac:dyDescent="0.35">
      <c r="A1589" s="6" t="s">
        <v>1622</v>
      </c>
      <c r="B1589">
        <v>2</v>
      </c>
      <c r="C1589">
        <v>61</v>
      </c>
      <c r="D1589" s="6" t="s">
        <v>7527</v>
      </c>
      <c r="E1589" s="6" t="s">
        <v>63503</v>
      </c>
    </row>
    <row r="1590" spans="1:5" x14ac:dyDescent="0.35">
      <c r="A1590" s="6" t="s">
        <v>1623</v>
      </c>
      <c r="B1590">
        <v>2</v>
      </c>
      <c r="C1590">
        <v>61</v>
      </c>
      <c r="D1590" s="6" t="s">
        <v>7528</v>
      </c>
      <c r="E1590" s="6" t="s">
        <v>63504</v>
      </c>
    </row>
    <row r="1591" spans="1:5" x14ac:dyDescent="0.35">
      <c r="A1591" s="6" t="s">
        <v>2364</v>
      </c>
      <c r="B1591">
        <v>2</v>
      </c>
      <c r="C1591">
        <v>64</v>
      </c>
      <c r="D1591" s="6" t="s">
        <v>8269</v>
      </c>
      <c r="E1591" s="6" t="s">
        <v>63505</v>
      </c>
    </row>
    <row r="1592" spans="1:5" x14ac:dyDescent="0.35">
      <c r="A1592" s="6" t="s">
        <v>1624</v>
      </c>
      <c r="B1592">
        <v>2</v>
      </c>
      <c r="C1592">
        <v>61</v>
      </c>
      <c r="D1592" s="6" t="s">
        <v>7529</v>
      </c>
      <c r="E1592" s="6" t="s">
        <v>63506</v>
      </c>
    </row>
    <row r="1593" spans="1:5" x14ac:dyDescent="0.35">
      <c r="A1593" s="6" t="s">
        <v>1625</v>
      </c>
      <c r="B1593">
        <v>2</v>
      </c>
      <c r="C1593">
        <v>61</v>
      </c>
      <c r="D1593" s="6" t="s">
        <v>7530</v>
      </c>
      <c r="E1593" s="6" t="s">
        <v>63507</v>
      </c>
    </row>
    <row r="1594" spans="1:5" x14ac:dyDescent="0.35">
      <c r="A1594" s="6" t="s">
        <v>1626</v>
      </c>
      <c r="B1594">
        <v>2</v>
      </c>
      <c r="C1594">
        <v>61</v>
      </c>
      <c r="D1594" s="6" t="s">
        <v>7531</v>
      </c>
      <c r="E1594" s="6" t="s">
        <v>63508</v>
      </c>
    </row>
    <row r="1595" spans="1:5" x14ac:dyDescent="0.35">
      <c r="A1595" s="6" t="s">
        <v>1627</v>
      </c>
      <c r="B1595">
        <v>2</v>
      </c>
      <c r="C1595">
        <v>61</v>
      </c>
      <c r="D1595" s="6" t="s">
        <v>7532</v>
      </c>
      <c r="E1595" s="6" t="s">
        <v>63509</v>
      </c>
    </row>
    <row r="1596" spans="1:5" x14ac:dyDescent="0.35">
      <c r="A1596" s="6" t="s">
        <v>1628</v>
      </c>
      <c r="B1596">
        <v>2</v>
      </c>
      <c r="C1596">
        <v>61</v>
      </c>
      <c r="D1596" s="6" t="s">
        <v>7533</v>
      </c>
      <c r="E1596" s="6" t="s">
        <v>63510</v>
      </c>
    </row>
    <row r="1597" spans="1:5" x14ac:dyDescent="0.35">
      <c r="A1597" s="6" t="s">
        <v>2366</v>
      </c>
      <c r="B1597">
        <v>2</v>
      </c>
      <c r="C1597">
        <v>64</v>
      </c>
      <c r="D1597" s="6" t="s">
        <v>8271</v>
      </c>
      <c r="E1597" s="6" t="s">
        <v>63511</v>
      </c>
    </row>
    <row r="1598" spans="1:5" x14ac:dyDescent="0.35">
      <c r="A1598" s="6" t="s">
        <v>1630</v>
      </c>
      <c r="B1598">
        <v>2</v>
      </c>
      <c r="C1598">
        <v>61</v>
      </c>
      <c r="D1598" s="6" t="s">
        <v>7535</v>
      </c>
      <c r="E1598" s="6" t="s">
        <v>63512</v>
      </c>
    </row>
    <row r="1599" spans="1:5" x14ac:dyDescent="0.35">
      <c r="A1599" s="6" t="s">
        <v>1631</v>
      </c>
      <c r="B1599">
        <v>2</v>
      </c>
      <c r="C1599">
        <v>61</v>
      </c>
      <c r="D1599" s="6" t="s">
        <v>7536</v>
      </c>
      <c r="E1599" s="6" t="s">
        <v>63513</v>
      </c>
    </row>
    <row r="1600" spans="1:5" x14ac:dyDescent="0.35">
      <c r="A1600" s="6" t="s">
        <v>1632</v>
      </c>
      <c r="B1600">
        <v>2</v>
      </c>
      <c r="C1600">
        <v>61</v>
      </c>
      <c r="D1600" s="6" t="s">
        <v>7537</v>
      </c>
      <c r="E1600" s="6" t="s">
        <v>63514</v>
      </c>
    </row>
    <row r="1601" spans="1:5" x14ac:dyDescent="0.35">
      <c r="A1601" s="6" t="s">
        <v>1633</v>
      </c>
      <c r="B1601">
        <v>2</v>
      </c>
      <c r="C1601">
        <v>61</v>
      </c>
      <c r="D1601" s="6" t="s">
        <v>7538</v>
      </c>
      <c r="E1601" s="6" t="s">
        <v>63515</v>
      </c>
    </row>
    <row r="1602" spans="1:5" x14ac:dyDescent="0.35">
      <c r="A1602" s="6" t="s">
        <v>1634</v>
      </c>
      <c r="B1602">
        <v>2</v>
      </c>
      <c r="C1602">
        <v>61</v>
      </c>
      <c r="D1602" s="6" t="s">
        <v>7539</v>
      </c>
      <c r="E1602" s="6" t="s">
        <v>63516</v>
      </c>
    </row>
    <row r="1603" spans="1:5" x14ac:dyDescent="0.35">
      <c r="A1603" s="6" t="s">
        <v>2367</v>
      </c>
      <c r="B1603">
        <v>2</v>
      </c>
      <c r="C1603">
        <v>64</v>
      </c>
      <c r="D1603" s="6" t="s">
        <v>8272</v>
      </c>
      <c r="E1603" s="6" t="s">
        <v>63376</v>
      </c>
    </row>
    <row r="1604" spans="1:5" x14ac:dyDescent="0.35">
      <c r="A1604" s="6" t="s">
        <v>2368</v>
      </c>
      <c r="B1604">
        <v>2</v>
      </c>
      <c r="C1604">
        <v>64</v>
      </c>
      <c r="D1604" s="6" t="s">
        <v>8273</v>
      </c>
      <c r="E1604" s="6" t="s">
        <v>63517</v>
      </c>
    </row>
    <row r="1605" spans="1:5" x14ac:dyDescent="0.35">
      <c r="A1605" s="6" t="s">
        <v>1635</v>
      </c>
      <c r="B1605">
        <v>2</v>
      </c>
      <c r="C1605">
        <v>61</v>
      </c>
      <c r="D1605" s="6" t="s">
        <v>7540</v>
      </c>
      <c r="E1605" s="6" t="s">
        <v>63518</v>
      </c>
    </row>
    <row r="1606" spans="1:5" x14ac:dyDescent="0.35">
      <c r="A1606" s="6" t="s">
        <v>1636</v>
      </c>
      <c r="B1606">
        <v>2</v>
      </c>
      <c r="C1606">
        <v>61</v>
      </c>
      <c r="D1606" s="6" t="s">
        <v>7541</v>
      </c>
      <c r="E1606" s="6" t="s">
        <v>63518</v>
      </c>
    </row>
    <row r="1607" spans="1:5" x14ac:dyDescent="0.35">
      <c r="A1607" s="6" t="s">
        <v>1637</v>
      </c>
      <c r="B1607">
        <v>2</v>
      </c>
      <c r="C1607">
        <v>61</v>
      </c>
      <c r="D1607" s="6" t="s">
        <v>7542</v>
      </c>
      <c r="E1607" s="6" t="s">
        <v>63519</v>
      </c>
    </row>
    <row r="1608" spans="1:5" x14ac:dyDescent="0.35">
      <c r="A1608" s="6" t="s">
        <v>2369</v>
      </c>
      <c r="B1608">
        <v>2</v>
      </c>
      <c r="C1608">
        <v>64</v>
      </c>
      <c r="D1608" s="6" t="s">
        <v>8274</v>
      </c>
      <c r="E1608" s="6" t="s">
        <v>63520</v>
      </c>
    </row>
    <row r="1609" spans="1:5" x14ac:dyDescent="0.35">
      <c r="A1609" s="6" t="s">
        <v>1638</v>
      </c>
      <c r="B1609">
        <v>2</v>
      </c>
      <c r="C1609">
        <v>61</v>
      </c>
      <c r="D1609" s="6" t="s">
        <v>7543</v>
      </c>
      <c r="E1609" s="6" t="s">
        <v>63521</v>
      </c>
    </row>
    <row r="1610" spans="1:5" x14ac:dyDescent="0.35">
      <c r="A1610" s="6" t="s">
        <v>2370</v>
      </c>
      <c r="B1610">
        <v>2</v>
      </c>
      <c r="C1610">
        <v>64</v>
      </c>
      <c r="D1610" s="6" t="s">
        <v>8275</v>
      </c>
      <c r="E1610" s="6" t="s">
        <v>63522</v>
      </c>
    </row>
    <row r="1611" spans="1:5" x14ac:dyDescent="0.35">
      <c r="A1611" s="6" t="s">
        <v>1640</v>
      </c>
      <c r="B1611">
        <v>2</v>
      </c>
      <c r="C1611">
        <v>61</v>
      </c>
      <c r="D1611" s="6" t="s">
        <v>7545</v>
      </c>
      <c r="E1611" s="6" t="s">
        <v>63523</v>
      </c>
    </row>
    <row r="1612" spans="1:5" x14ac:dyDescent="0.35">
      <c r="A1612" s="6" t="s">
        <v>1643</v>
      </c>
      <c r="B1612">
        <v>2</v>
      </c>
      <c r="C1612">
        <v>61</v>
      </c>
      <c r="D1612" s="6" t="s">
        <v>7548</v>
      </c>
      <c r="E1612" s="6" t="s">
        <v>63524</v>
      </c>
    </row>
    <row r="1613" spans="1:5" x14ac:dyDescent="0.35">
      <c r="A1613" s="6" t="s">
        <v>2371</v>
      </c>
      <c r="B1613">
        <v>2</v>
      </c>
      <c r="C1613">
        <v>64</v>
      </c>
      <c r="D1613" s="6" t="s">
        <v>8276</v>
      </c>
      <c r="E1613" s="6" t="s">
        <v>63525</v>
      </c>
    </row>
    <row r="1614" spans="1:5" x14ac:dyDescent="0.35">
      <c r="A1614" s="6" t="s">
        <v>1646</v>
      </c>
      <c r="B1614">
        <v>2</v>
      </c>
      <c r="C1614">
        <v>61</v>
      </c>
      <c r="D1614" s="6" t="s">
        <v>7551</v>
      </c>
      <c r="E1614" s="6" t="s">
        <v>63526</v>
      </c>
    </row>
    <row r="1615" spans="1:5" x14ac:dyDescent="0.35">
      <c r="A1615" s="6" t="s">
        <v>1647</v>
      </c>
      <c r="B1615">
        <v>2</v>
      </c>
      <c r="C1615">
        <v>61</v>
      </c>
      <c r="D1615" s="6" t="s">
        <v>7552</v>
      </c>
      <c r="E1615" s="6" t="s">
        <v>63527</v>
      </c>
    </row>
    <row r="1616" spans="1:5" x14ac:dyDescent="0.35">
      <c r="A1616" s="6" t="s">
        <v>1648</v>
      </c>
      <c r="B1616">
        <v>2</v>
      </c>
      <c r="C1616">
        <v>61</v>
      </c>
      <c r="D1616" s="6" t="s">
        <v>7553</v>
      </c>
      <c r="E1616" s="6" t="s">
        <v>63528</v>
      </c>
    </row>
    <row r="1617" spans="1:5" x14ac:dyDescent="0.35">
      <c r="A1617" s="6" t="s">
        <v>2372</v>
      </c>
      <c r="B1617">
        <v>2</v>
      </c>
      <c r="C1617">
        <v>64</v>
      </c>
      <c r="D1617" s="6" t="s">
        <v>8277</v>
      </c>
      <c r="E1617" s="6" t="s">
        <v>63529</v>
      </c>
    </row>
    <row r="1618" spans="1:5" x14ac:dyDescent="0.35">
      <c r="A1618" s="6" t="s">
        <v>1649</v>
      </c>
      <c r="B1618">
        <v>2</v>
      </c>
      <c r="C1618">
        <v>61</v>
      </c>
      <c r="D1618" s="6" t="s">
        <v>7554</v>
      </c>
      <c r="E1618" s="6" t="s">
        <v>63530</v>
      </c>
    </row>
    <row r="1619" spans="1:5" x14ac:dyDescent="0.35">
      <c r="A1619" s="6" t="s">
        <v>1650</v>
      </c>
      <c r="B1619">
        <v>2</v>
      </c>
      <c r="C1619">
        <v>61</v>
      </c>
      <c r="D1619" s="6" t="s">
        <v>7555</v>
      </c>
      <c r="E1619" s="6" t="s">
        <v>63531</v>
      </c>
    </row>
    <row r="1620" spans="1:5" x14ac:dyDescent="0.35">
      <c r="A1620" s="6" t="s">
        <v>2373</v>
      </c>
      <c r="B1620">
        <v>2</v>
      </c>
      <c r="C1620">
        <v>64</v>
      </c>
      <c r="D1620" s="6" t="s">
        <v>8278</v>
      </c>
      <c r="E1620" s="6" t="s">
        <v>63532</v>
      </c>
    </row>
    <row r="1621" spans="1:5" x14ac:dyDescent="0.35">
      <c r="A1621" s="6" t="s">
        <v>1651</v>
      </c>
      <c r="B1621">
        <v>2</v>
      </c>
      <c r="C1621">
        <v>61</v>
      </c>
      <c r="D1621" s="6" t="s">
        <v>7556</v>
      </c>
      <c r="E1621" s="6" t="s">
        <v>63533</v>
      </c>
    </row>
    <row r="1622" spans="1:5" x14ac:dyDescent="0.35">
      <c r="A1622" s="6" t="s">
        <v>1652</v>
      </c>
      <c r="B1622">
        <v>2</v>
      </c>
      <c r="C1622">
        <v>61</v>
      </c>
      <c r="D1622" s="6" t="s">
        <v>7557</v>
      </c>
      <c r="E1622" s="6" t="s">
        <v>63534</v>
      </c>
    </row>
    <row r="1623" spans="1:5" x14ac:dyDescent="0.35">
      <c r="A1623" s="6" t="s">
        <v>1653</v>
      </c>
      <c r="B1623">
        <v>2</v>
      </c>
      <c r="C1623">
        <v>61</v>
      </c>
      <c r="D1623" s="6" t="s">
        <v>7558</v>
      </c>
      <c r="E1623" s="6" t="s">
        <v>63535</v>
      </c>
    </row>
    <row r="1624" spans="1:5" x14ac:dyDescent="0.35">
      <c r="A1624" s="6" t="s">
        <v>1654</v>
      </c>
      <c r="B1624">
        <v>2</v>
      </c>
      <c r="C1624">
        <v>61</v>
      </c>
      <c r="D1624" s="6" t="s">
        <v>7559</v>
      </c>
      <c r="E1624" s="6" t="s">
        <v>63536</v>
      </c>
    </row>
    <row r="1625" spans="1:5" x14ac:dyDescent="0.35">
      <c r="A1625" s="6" t="s">
        <v>1655</v>
      </c>
      <c r="B1625">
        <v>2</v>
      </c>
      <c r="C1625">
        <v>61</v>
      </c>
      <c r="D1625" s="6" t="s">
        <v>7560</v>
      </c>
      <c r="E1625" s="6" t="s">
        <v>63537</v>
      </c>
    </row>
    <row r="1626" spans="1:5" x14ac:dyDescent="0.35">
      <c r="A1626" s="6" t="s">
        <v>1656</v>
      </c>
      <c r="B1626">
        <v>2</v>
      </c>
      <c r="C1626">
        <v>61</v>
      </c>
      <c r="D1626" s="6" t="s">
        <v>7561</v>
      </c>
      <c r="E1626" s="6" t="s">
        <v>63538</v>
      </c>
    </row>
    <row r="1627" spans="1:5" x14ac:dyDescent="0.35">
      <c r="A1627" s="6" t="s">
        <v>2374</v>
      </c>
      <c r="B1627">
        <v>2</v>
      </c>
      <c r="C1627">
        <v>64</v>
      </c>
      <c r="D1627" s="6" t="s">
        <v>8279</v>
      </c>
      <c r="E1627" s="6" t="s">
        <v>63539</v>
      </c>
    </row>
    <row r="1628" spans="1:5" x14ac:dyDescent="0.35">
      <c r="A1628" s="6" t="s">
        <v>2375</v>
      </c>
      <c r="B1628">
        <v>2</v>
      </c>
      <c r="C1628">
        <v>64</v>
      </c>
      <c r="D1628" s="6" t="s">
        <v>8280</v>
      </c>
      <c r="E1628" s="6" t="s">
        <v>63540</v>
      </c>
    </row>
    <row r="1629" spans="1:5" x14ac:dyDescent="0.35">
      <c r="A1629" s="6" t="s">
        <v>2376</v>
      </c>
      <c r="B1629">
        <v>2</v>
      </c>
      <c r="C1629">
        <v>64</v>
      </c>
      <c r="D1629" s="6" t="s">
        <v>8281</v>
      </c>
      <c r="E1629" s="6" t="s">
        <v>63541</v>
      </c>
    </row>
    <row r="1630" spans="1:5" x14ac:dyDescent="0.35">
      <c r="A1630" s="6" t="s">
        <v>1659</v>
      </c>
      <c r="B1630">
        <v>2</v>
      </c>
      <c r="C1630">
        <v>61</v>
      </c>
      <c r="D1630" s="6" t="s">
        <v>7564</v>
      </c>
      <c r="E1630" s="6" t="s">
        <v>63542</v>
      </c>
    </row>
    <row r="1631" spans="1:5" x14ac:dyDescent="0.35">
      <c r="A1631" s="6" t="s">
        <v>1660</v>
      </c>
      <c r="B1631">
        <v>2</v>
      </c>
      <c r="C1631">
        <v>61</v>
      </c>
      <c r="D1631" s="6" t="s">
        <v>7565</v>
      </c>
      <c r="E1631" s="6" t="s">
        <v>63543</v>
      </c>
    </row>
    <row r="1632" spans="1:5" x14ac:dyDescent="0.35">
      <c r="A1632" s="6" t="s">
        <v>1661</v>
      </c>
      <c r="B1632">
        <v>2</v>
      </c>
      <c r="C1632">
        <v>61</v>
      </c>
      <c r="D1632" s="6" t="s">
        <v>7566</v>
      </c>
      <c r="E1632" s="6" t="s">
        <v>63544</v>
      </c>
    </row>
    <row r="1633" spans="1:5" x14ac:dyDescent="0.35">
      <c r="A1633" s="6" t="s">
        <v>1662</v>
      </c>
      <c r="B1633">
        <v>2</v>
      </c>
      <c r="C1633">
        <v>61</v>
      </c>
      <c r="D1633" s="6" t="s">
        <v>7567</v>
      </c>
      <c r="E1633" s="6" t="s">
        <v>63545</v>
      </c>
    </row>
    <row r="1634" spans="1:5" x14ac:dyDescent="0.35">
      <c r="A1634" s="6" t="s">
        <v>1663</v>
      </c>
      <c r="B1634">
        <v>2</v>
      </c>
      <c r="C1634">
        <v>61</v>
      </c>
      <c r="D1634" s="6" t="s">
        <v>7568</v>
      </c>
      <c r="E1634" s="6" t="s">
        <v>63546</v>
      </c>
    </row>
    <row r="1635" spans="1:5" x14ac:dyDescent="0.35">
      <c r="A1635" s="6" t="s">
        <v>2377</v>
      </c>
      <c r="B1635">
        <v>2</v>
      </c>
      <c r="C1635">
        <v>64</v>
      </c>
      <c r="D1635" s="6" t="s">
        <v>8282</v>
      </c>
      <c r="E1635" s="6" t="s">
        <v>63547</v>
      </c>
    </row>
    <row r="1636" spans="1:5" x14ac:dyDescent="0.35">
      <c r="A1636" s="6" t="s">
        <v>1664</v>
      </c>
      <c r="B1636">
        <v>2</v>
      </c>
      <c r="C1636">
        <v>61</v>
      </c>
      <c r="D1636" s="6" t="s">
        <v>7569</v>
      </c>
      <c r="E1636" s="6" t="s">
        <v>63548</v>
      </c>
    </row>
    <row r="1637" spans="1:5" x14ac:dyDescent="0.35">
      <c r="A1637" s="6" t="s">
        <v>2378</v>
      </c>
      <c r="B1637">
        <v>2</v>
      </c>
      <c r="C1637">
        <v>64</v>
      </c>
      <c r="D1637" s="6" t="s">
        <v>8283</v>
      </c>
      <c r="E1637" s="6" t="s">
        <v>63549</v>
      </c>
    </row>
    <row r="1638" spans="1:5" x14ac:dyDescent="0.35">
      <c r="A1638" s="6" t="s">
        <v>1665</v>
      </c>
      <c r="B1638">
        <v>2</v>
      </c>
      <c r="C1638">
        <v>61</v>
      </c>
      <c r="D1638" s="6" t="s">
        <v>7570</v>
      </c>
      <c r="E1638" s="6" t="s">
        <v>63550</v>
      </c>
    </row>
    <row r="1639" spans="1:5" x14ac:dyDescent="0.35">
      <c r="A1639" s="6" t="s">
        <v>1666</v>
      </c>
      <c r="B1639">
        <v>2</v>
      </c>
      <c r="C1639">
        <v>61</v>
      </c>
      <c r="D1639" s="6" t="s">
        <v>7571</v>
      </c>
      <c r="E1639" s="6" t="s">
        <v>63551</v>
      </c>
    </row>
    <row r="1640" spans="1:5" x14ac:dyDescent="0.35">
      <c r="A1640" s="6" t="s">
        <v>1668</v>
      </c>
      <c r="B1640">
        <v>2</v>
      </c>
      <c r="C1640">
        <v>61</v>
      </c>
      <c r="D1640" s="6" t="s">
        <v>7573</v>
      </c>
      <c r="E1640" s="6" t="s">
        <v>63552</v>
      </c>
    </row>
    <row r="1641" spans="1:5" x14ac:dyDescent="0.35">
      <c r="A1641" s="6" t="s">
        <v>1669</v>
      </c>
      <c r="B1641">
        <v>2</v>
      </c>
      <c r="C1641">
        <v>61</v>
      </c>
      <c r="D1641" s="6" t="s">
        <v>7574</v>
      </c>
      <c r="E1641" s="6" t="s">
        <v>63553</v>
      </c>
    </row>
    <row r="1642" spans="1:5" x14ac:dyDescent="0.35">
      <c r="A1642" s="6" t="s">
        <v>1670</v>
      </c>
      <c r="B1642">
        <v>2</v>
      </c>
      <c r="C1642">
        <v>61</v>
      </c>
      <c r="D1642" s="6" t="s">
        <v>7575</v>
      </c>
      <c r="E1642" s="6" t="s">
        <v>63554</v>
      </c>
    </row>
    <row r="1643" spans="1:5" x14ac:dyDescent="0.35">
      <c r="A1643" s="6" t="s">
        <v>2379</v>
      </c>
      <c r="B1643">
        <v>2</v>
      </c>
      <c r="C1643">
        <v>64</v>
      </c>
      <c r="D1643" s="6" t="s">
        <v>8284</v>
      </c>
      <c r="E1643" s="6" t="s">
        <v>63555</v>
      </c>
    </row>
    <row r="1644" spans="1:5" x14ac:dyDescent="0.35">
      <c r="A1644" s="6" t="s">
        <v>1671</v>
      </c>
      <c r="B1644">
        <v>2</v>
      </c>
      <c r="C1644">
        <v>61</v>
      </c>
      <c r="D1644" s="6" t="s">
        <v>7576</v>
      </c>
      <c r="E1644" s="6" t="s">
        <v>63556</v>
      </c>
    </row>
    <row r="1645" spans="1:5" x14ac:dyDescent="0.35">
      <c r="A1645" s="6" t="s">
        <v>1672</v>
      </c>
      <c r="B1645">
        <v>2</v>
      </c>
      <c r="C1645">
        <v>61</v>
      </c>
      <c r="D1645" s="6" t="s">
        <v>7577</v>
      </c>
      <c r="E1645" s="6" t="s">
        <v>63557</v>
      </c>
    </row>
    <row r="1646" spans="1:5" x14ac:dyDescent="0.35">
      <c r="A1646" s="6" t="s">
        <v>2380</v>
      </c>
      <c r="B1646">
        <v>2</v>
      </c>
      <c r="C1646">
        <v>64</v>
      </c>
      <c r="D1646" s="6" t="s">
        <v>8285</v>
      </c>
      <c r="E1646" s="6" t="s">
        <v>63558</v>
      </c>
    </row>
    <row r="1647" spans="1:5" x14ac:dyDescent="0.35">
      <c r="A1647" s="6" t="s">
        <v>1673</v>
      </c>
      <c r="B1647">
        <v>2</v>
      </c>
      <c r="C1647">
        <v>61</v>
      </c>
      <c r="D1647" s="6" t="s">
        <v>7578</v>
      </c>
      <c r="E1647" s="6" t="s">
        <v>63559</v>
      </c>
    </row>
    <row r="1648" spans="1:5" x14ac:dyDescent="0.35">
      <c r="A1648" s="6" t="s">
        <v>1675</v>
      </c>
      <c r="B1648">
        <v>2</v>
      </c>
      <c r="C1648">
        <v>61</v>
      </c>
      <c r="D1648" s="6" t="s">
        <v>7580</v>
      </c>
      <c r="E1648" s="6" t="s">
        <v>63560</v>
      </c>
    </row>
    <row r="1649" spans="1:5" x14ac:dyDescent="0.35">
      <c r="A1649" s="6" t="s">
        <v>1676</v>
      </c>
      <c r="B1649">
        <v>2</v>
      </c>
      <c r="C1649">
        <v>61</v>
      </c>
      <c r="D1649" s="6" t="s">
        <v>7581</v>
      </c>
      <c r="E1649" s="6" t="s">
        <v>63561</v>
      </c>
    </row>
    <row r="1650" spans="1:5" x14ac:dyDescent="0.35">
      <c r="A1650" s="6" t="s">
        <v>2381</v>
      </c>
      <c r="B1650">
        <v>2</v>
      </c>
      <c r="C1650">
        <v>64</v>
      </c>
      <c r="D1650" s="6" t="s">
        <v>8286</v>
      </c>
      <c r="E1650" s="6" t="s">
        <v>63562</v>
      </c>
    </row>
    <row r="1651" spans="1:5" x14ac:dyDescent="0.35">
      <c r="A1651" s="6" t="s">
        <v>1678</v>
      </c>
      <c r="B1651">
        <v>2</v>
      </c>
      <c r="C1651">
        <v>61</v>
      </c>
      <c r="D1651" s="6" t="s">
        <v>7583</v>
      </c>
      <c r="E1651" s="6" t="s">
        <v>63563</v>
      </c>
    </row>
    <row r="1652" spans="1:5" x14ac:dyDescent="0.35">
      <c r="A1652" s="6" t="s">
        <v>1679</v>
      </c>
      <c r="B1652">
        <v>2</v>
      </c>
      <c r="C1652">
        <v>61</v>
      </c>
      <c r="D1652" s="6" t="s">
        <v>7584</v>
      </c>
      <c r="E1652" s="6" t="s">
        <v>63564</v>
      </c>
    </row>
    <row r="1653" spans="1:5" x14ac:dyDescent="0.35">
      <c r="A1653" s="6" t="s">
        <v>2382</v>
      </c>
      <c r="B1653">
        <v>2</v>
      </c>
      <c r="C1653">
        <v>64</v>
      </c>
      <c r="D1653" s="6" t="s">
        <v>8287</v>
      </c>
      <c r="E1653" s="6" t="s">
        <v>63565</v>
      </c>
    </row>
    <row r="1654" spans="1:5" x14ac:dyDescent="0.35">
      <c r="A1654" s="6" t="s">
        <v>1680</v>
      </c>
      <c r="B1654">
        <v>2</v>
      </c>
      <c r="C1654">
        <v>61</v>
      </c>
      <c r="D1654" s="6" t="s">
        <v>7585</v>
      </c>
      <c r="E1654" s="6" t="s">
        <v>63566</v>
      </c>
    </row>
    <row r="1655" spans="1:5" x14ac:dyDescent="0.35">
      <c r="A1655" s="6" t="s">
        <v>1681</v>
      </c>
      <c r="B1655">
        <v>2</v>
      </c>
      <c r="C1655">
        <v>61</v>
      </c>
      <c r="D1655" s="6" t="s">
        <v>7586</v>
      </c>
      <c r="E1655" s="6" t="s">
        <v>63567</v>
      </c>
    </row>
    <row r="1656" spans="1:5" x14ac:dyDescent="0.35">
      <c r="A1656" s="6" t="s">
        <v>1682</v>
      </c>
      <c r="B1656">
        <v>2</v>
      </c>
      <c r="C1656">
        <v>61</v>
      </c>
      <c r="D1656" s="6" t="s">
        <v>7587</v>
      </c>
      <c r="E1656" s="6" t="s">
        <v>63568</v>
      </c>
    </row>
    <row r="1657" spans="1:5" x14ac:dyDescent="0.35">
      <c r="A1657" s="6" t="s">
        <v>1683</v>
      </c>
      <c r="B1657">
        <v>2</v>
      </c>
      <c r="C1657">
        <v>61</v>
      </c>
      <c r="D1657" s="6" t="s">
        <v>7588</v>
      </c>
      <c r="E1657" s="6" t="s">
        <v>63568</v>
      </c>
    </row>
    <row r="1658" spans="1:5" x14ac:dyDescent="0.35">
      <c r="A1658" s="6" t="s">
        <v>1684</v>
      </c>
      <c r="B1658">
        <v>2</v>
      </c>
      <c r="C1658">
        <v>61</v>
      </c>
      <c r="D1658" s="6" t="s">
        <v>7589</v>
      </c>
      <c r="E1658" s="6" t="s">
        <v>63569</v>
      </c>
    </row>
    <row r="1659" spans="1:5" x14ac:dyDescent="0.35">
      <c r="A1659" s="6" t="s">
        <v>1685</v>
      </c>
      <c r="B1659">
        <v>2</v>
      </c>
      <c r="C1659">
        <v>61</v>
      </c>
      <c r="D1659" s="6" t="s">
        <v>7590</v>
      </c>
      <c r="E1659" s="6" t="s">
        <v>63570</v>
      </c>
    </row>
    <row r="1660" spans="1:5" x14ac:dyDescent="0.35">
      <c r="A1660" s="6" t="s">
        <v>1686</v>
      </c>
      <c r="B1660">
        <v>2</v>
      </c>
      <c r="C1660">
        <v>61</v>
      </c>
      <c r="D1660" s="6" t="s">
        <v>7591</v>
      </c>
      <c r="E1660" s="6" t="s">
        <v>63571</v>
      </c>
    </row>
    <row r="1661" spans="1:5" x14ac:dyDescent="0.35">
      <c r="A1661" s="6" t="s">
        <v>1687</v>
      </c>
      <c r="B1661">
        <v>2</v>
      </c>
      <c r="C1661">
        <v>61</v>
      </c>
      <c r="D1661" s="6" t="s">
        <v>7592</v>
      </c>
      <c r="E1661" s="6" t="s">
        <v>63572</v>
      </c>
    </row>
    <row r="1662" spans="1:5" x14ac:dyDescent="0.35">
      <c r="A1662" s="6" t="s">
        <v>1688</v>
      </c>
      <c r="B1662">
        <v>2</v>
      </c>
      <c r="C1662">
        <v>61</v>
      </c>
      <c r="D1662" s="6" t="s">
        <v>7593</v>
      </c>
      <c r="E1662" s="6" t="s">
        <v>63536</v>
      </c>
    </row>
    <row r="1663" spans="1:5" x14ac:dyDescent="0.35">
      <c r="A1663" s="6" t="s">
        <v>2383</v>
      </c>
      <c r="B1663">
        <v>2</v>
      </c>
      <c r="C1663">
        <v>64</v>
      </c>
      <c r="D1663" s="6" t="s">
        <v>8288</v>
      </c>
      <c r="E1663" s="6" t="s">
        <v>63573</v>
      </c>
    </row>
    <row r="1664" spans="1:5" x14ac:dyDescent="0.35">
      <c r="A1664" s="6" t="s">
        <v>2384</v>
      </c>
      <c r="B1664">
        <v>2</v>
      </c>
      <c r="C1664">
        <v>64</v>
      </c>
      <c r="D1664" s="6" t="s">
        <v>8289</v>
      </c>
      <c r="E1664" s="6" t="s">
        <v>63574</v>
      </c>
    </row>
    <row r="1665" spans="1:5" x14ac:dyDescent="0.35">
      <c r="A1665" s="6" t="s">
        <v>2385</v>
      </c>
      <c r="B1665">
        <v>2</v>
      </c>
      <c r="C1665">
        <v>64</v>
      </c>
      <c r="D1665" s="6" t="s">
        <v>8290</v>
      </c>
      <c r="E1665" s="6" t="s">
        <v>63575</v>
      </c>
    </row>
    <row r="1666" spans="1:5" x14ac:dyDescent="0.35">
      <c r="A1666" s="6" t="s">
        <v>1689</v>
      </c>
      <c r="B1666">
        <v>2</v>
      </c>
      <c r="C1666">
        <v>61</v>
      </c>
      <c r="D1666" s="6" t="s">
        <v>7594</v>
      </c>
      <c r="E1666" s="6" t="s">
        <v>63576</v>
      </c>
    </row>
    <row r="1667" spans="1:5" x14ac:dyDescent="0.35">
      <c r="A1667" s="6" t="s">
        <v>2386</v>
      </c>
      <c r="B1667">
        <v>2</v>
      </c>
      <c r="C1667">
        <v>64</v>
      </c>
      <c r="D1667" s="6" t="s">
        <v>8291</v>
      </c>
      <c r="E1667" s="6" t="s">
        <v>63577</v>
      </c>
    </row>
    <row r="1668" spans="1:5" x14ac:dyDescent="0.35">
      <c r="A1668" s="6" t="s">
        <v>2387</v>
      </c>
      <c r="B1668">
        <v>2</v>
      </c>
      <c r="C1668">
        <v>64</v>
      </c>
      <c r="D1668" s="6" t="s">
        <v>8292</v>
      </c>
      <c r="E1668" s="6" t="s">
        <v>63578</v>
      </c>
    </row>
    <row r="1669" spans="1:5" x14ac:dyDescent="0.35">
      <c r="A1669" s="6" t="s">
        <v>2388</v>
      </c>
      <c r="B1669">
        <v>2</v>
      </c>
      <c r="C1669">
        <v>64</v>
      </c>
      <c r="D1669" s="6" t="s">
        <v>8293</v>
      </c>
      <c r="E1669" s="6" t="s">
        <v>63579</v>
      </c>
    </row>
    <row r="1670" spans="1:5" x14ac:dyDescent="0.35">
      <c r="A1670" s="6" t="s">
        <v>2389</v>
      </c>
      <c r="B1670">
        <v>2</v>
      </c>
      <c r="C1670">
        <v>64</v>
      </c>
      <c r="D1670" s="6" t="s">
        <v>8294</v>
      </c>
      <c r="E1670" s="6" t="s">
        <v>63580</v>
      </c>
    </row>
    <row r="1671" spans="1:5" x14ac:dyDescent="0.35">
      <c r="A1671" s="6" t="s">
        <v>1690</v>
      </c>
      <c r="B1671">
        <v>2</v>
      </c>
      <c r="C1671">
        <v>61</v>
      </c>
      <c r="D1671" s="6" t="s">
        <v>7595</v>
      </c>
      <c r="E1671" s="6" t="s">
        <v>63581</v>
      </c>
    </row>
    <row r="1672" spans="1:5" x14ac:dyDescent="0.35">
      <c r="A1672" s="6" t="s">
        <v>1691</v>
      </c>
      <c r="B1672">
        <v>2</v>
      </c>
      <c r="C1672">
        <v>61</v>
      </c>
      <c r="D1672" s="6" t="s">
        <v>7596</v>
      </c>
      <c r="E1672" s="6" t="s">
        <v>63582</v>
      </c>
    </row>
    <row r="1673" spans="1:5" x14ac:dyDescent="0.35">
      <c r="A1673" s="6" t="s">
        <v>2390</v>
      </c>
      <c r="B1673">
        <v>2</v>
      </c>
      <c r="C1673">
        <v>64</v>
      </c>
      <c r="D1673" s="6" t="s">
        <v>8295</v>
      </c>
      <c r="E1673" s="6" t="s">
        <v>63583</v>
      </c>
    </row>
    <row r="1674" spans="1:5" x14ac:dyDescent="0.35">
      <c r="A1674" s="6" t="s">
        <v>2391</v>
      </c>
      <c r="B1674">
        <v>2</v>
      </c>
      <c r="C1674">
        <v>64</v>
      </c>
      <c r="D1674" s="6" t="s">
        <v>8296</v>
      </c>
      <c r="E1674" s="6" t="s">
        <v>63584</v>
      </c>
    </row>
    <row r="1675" spans="1:5" x14ac:dyDescent="0.35">
      <c r="A1675" s="6" t="s">
        <v>1692</v>
      </c>
      <c r="B1675">
        <v>2</v>
      </c>
      <c r="C1675">
        <v>61</v>
      </c>
      <c r="D1675" s="6" t="s">
        <v>7597</v>
      </c>
      <c r="E1675" s="6" t="s">
        <v>63585</v>
      </c>
    </row>
    <row r="1676" spans="1:5" x14ac:dyDescent="0.35">
      <c r="A1676" s="6" t="s">
        <v>1693</v>
      </c>
      <c r="B1676">
        <v>2</v>
      </c>
      <c r="C1676">
        <v>61</v>
      </c>
      <c r="D1676" s="6" t="s">
        <v>7598</v>
      </c>
      <c r="E1676" s="6" t="s">
        <v>63586</v>
      </c>
    </row>
    <row r="1677" spans="1:5" x14ac:dyDescent="0.35">
      <c r="A1677" s="6" t="s">
        <v>1694</v>
      </c>
      <c r="B1677">
        <v>2</v>
      </c>
      <c r="C1677">
        <v>61</v>
      </c>
      <c r="D1677" s="6" t="s">
        <v>7599</v>
      </c>
      <c r="E1677" s="6" t="s">
        <v>63587</v>
      </c>
    </row>
    <row r="1678" spans="1:5" x14ac:dyDescent="0.35">
      <c r="A1678" s="6" t="s">
        <v>2392</v>
      </c>
      <c r="B1678">
        <v>2</v>
      </c>
      <c r="C1678">
        <v>64</v>
      </c>
      <c r="D1678" s="6" t="s">
        <v>8297</v>
      </c>
      <c r="E1678" s="6" t="s">
        <v>63588</v>
      </c>
    </row>
    <row r="1679" spans="1:5" x14ac:dyDescent="0.35">
      <c r="A1679" s="6" t="s">
        <v>2393</v>
      </c>
      <c r="B1679">
        <v>2</v>
      </c>
      <c r="C1679">
        <v>64</v>
      </c>
      <c r="D1679" s="6" t="s">
        <v>8298</v>
      </c>
      <c r="E1679" s="6" t="s">
        <v>63589</v>
      </c>
    </row>
    <row r="1680" spans="1:5" x14ac:dyDescent="0.35">
      <c r="A1680" s="6" t="s">
        <v>1695</v>
      </c>
      <c r="B1680">
        <v>2</v>
      </c>
      <c r="C1680">
        <v>61</v>
      </c>
      <c r="D1680" s="6" t="s">
        <v>7600</v>
      </c>
      <c r="E1680" s="6" t="s">
        <v>63590</v>
      </c>
    </row>
    <row r="1681" spans="1:5" x14ac:dyDescent="0.35">
      <c r="A1681" s="6" t="s">
        <v>1697</v>
      </c>
      <c r="B1681">
        <v>2</v>
      </c>
      <c r="C1681">
        <v>61</v>
      </c>
      <c r="D1681" s="6" t="s">
        <v>7602</v>
      </c>
      <c r="E1681" s="6" t="s">
        <v>63592</v>
      </c>
    </row>
    <row r="1682" spans="1:5" x14ac:dyDescent="0.35">
      <c r="A1682" s="6" t="s">
        <v>2394</v>
      </c>
      <c r="B1682">
        <v>2</v>
      </c>
      <c r="C1682">
        <v>64</v>
      </c>
      <c r="D1682" s="6" t="s">
        <v>8299</v>
      </c>
      <c r="E1682" s="6" t="s">
        <v>63593</v>
      </c>
    </row>
    <row r="1683" spans="1:5" x14ac:dyDescent="0.35">
      <c r="A1683" s="6" t="s">
        <v>1698</v>
      </c>
      <c r="B1683">
        <v>2</v>
      </c>
      <c r="C1683">
        <v>61</v>
      </c>
      <c r="D1683" s="6" t="s">
        <v>7603</v>
      </c>
      <c r="E1683" s="6" t="s">
        <v>63594</v>
      </c>
    </row>
    <row r="1684" spans="1:5" x14ac:dyDescent="0.35">
      <c r="A1684" s="6" t="s">
        <v>1699</v>
      </c>
      <c r="B1684">
        <v>2</v>
      </c>
      <c r="C1684">
        <v>61</v>
      </c>
      <c r="D1684" s="6" t="s">
        <v>7604</v>
      </c>
      <c r="E1684" s="6" t="s">
        <v>63595</v>
      </c>
    </row>
    <row r="1685" spans="1:5" x14ac:dyDescent="0.35">
      <c r="A1685" s="6" t="s">
        <v>2395</v>
      </c>
      <c r="B1685">
        <v>2</v>
      </c>
      <c r="C1685">
        <v>64</v>
      </c>
      <c r="D1685" s="6" t="s">
        <v>8300</v>
      </c>
      <c r="E1685" s="6" t="s">
        <v>63596</v>
      </c>
    </row>
    <row r="1686" spans="1:5" x14ac:dyDescent="0.35">
      <c r="A1686" s="6" t="s">
        <v>2396</v>
      </c>
      <c r="B1686">
        <v>2</v>
      </c>
      <c r="C1686">
        <v>64</v>
      </c>
      <c r="D1686" s="6" t="s">
        <v>8301</v>
      </c>
      <c r="E1686" s="6" t="s">
        <v>63597</v>
      </c>
    </row>
    <row r="1687" spans="1:5" x14ac:dyDescent="0.35">
      <c r="A1687" s="6" t="s">
        <v>1701</v>
      </c>
      <c r="B1687">
        <v>2</v>
      </c>
      <c r="C1687">
        <v>61</v>
      </c>
      <c r="D1687" s="6" t="s">
        <v>7606</v>
      </c>
      <c r="E1687" s="6" t="s">
        <v>63598</v>
      </c>
    </row>
    <row r="1688" spans="1:5" x14ac:dyDescent="0.35">
      <c r="A1688" s="6" t="s">
        <v>2397</v>
      </c>
      <c r="B1688">
        <v>2</v>
      </c>
      <c r="C1688">
        <v>64</v>
      </c>
      <c r="D1688" s="6" t="s">
        <v>8302</v>
      </c>
      <c r="E1688" s="6" t="s">
        <v>63599</v>
      </c>
    </row>
    <row r="1689" spans="1:5" x14ac:dyDescent="0.35">
      <c r="A1689" s="6" t="s">
        <v>1702</v>
      </c>
      <c r="B1689">
        <v>2</v>
      </c>
      <c r="C1689">
        <v>61</v>
      </c>
      <c r="D1689" s="6" t="s">
        <v>7607</v>
      </c>
      <c r="E1689" s="6" t="s">
        <v>63600</v>
      </c>
    </row>
    <row r="1690" spans="1:5" x14ac:dyDescent="0.35">
      <c r="A1690" s="6" t="s">
        <v>1703</v>
      </c>
      <c r="B1690">
        <v>2</v>
      </c>
      <c r="C1690">
        <v>61</v>
      </c>
      <c r="D1690" s="6" t="s">
        <v>7608</v>
      </c>
      <c r="E1690" s="6" t="s">
        <v>63601</v>
      </c>
    </row>
    <row r="1691" spans="1:5" x14ac:dyDescent="0.35">
      <c r="A1691" s="6" t="s">
        <v>1705</v>
      </c>
      <c r="B1691">
        <v>2</v>
      </c>
      <c r="C1691">
        <v>61</v>
      </c>
      <c r="D1691" s="6" t="s">
        <v>7610</v>
      </c>
      <c r="E1691" s="6" t="s">
        <v>63602</v>
      </c>
    </row>
    <row r="1692" spans="1:5" x14ac:dyDescent="0.35">
      <c r="A1692" s="6" t="s">
        <v>1706</v>
      </c>
      <c r="B1692">
        <v>2</v>
      </c>
      <c r="C1692">
        <v>61</v>
      </c>
      <c r="D1692" s="6" t="s">
        <v>7611</v>
      </c>
      <c r="E1692" s="6" t="s">
        <v>63603</v>
      </c>
    </row>
    <row r="1693" spans="1:5" x14ac:dyDescent="0.35">
      <c r="A1693" s="6" t="s">
        <v>2398</v>
      </c>
      <c r="B1693">
        <v>2</v>
      </c>
      <c r="C1693">
        <v>64</v>
      </c>
      <c r="D1693" s="6" t="s">
        <v>8303</v>
      </c>
      <c r="E1693" s="6" t="s">
        <v>63604</v>
      </c>
    </row>
    <row r="1694" spans="1:5" x14ac:dyDescent="0.35">
      <c r="A1694" s="6" t="s">
        <v>1707</v>
      </c>
      <c r="B1694">
        <v>2</v>
      </c>
      <c r="C1694">
        <v>61</v>
      </c>
      <c r="D1694" s="6" t="s">
        <v>7612</v>
      </c>
      <c r="E1694" s="6" t="s">
        <v>63605</v>
      </c>
    </row>
    <row r="1695" spans="1:5" x14ac:dyDescent="0.35">
      <c r="A1695" s="6" t="s">
        <v>1708</v>
      </c>
      <c r="B1695">
        <v>2</v>
      </c>
      <c r="C1695">
        <v>61</v>
      </c>
      <c r="D1695" s="6" t="s">
        <v>7613</v>
      </c>
      <c r="E1695" s="6" t="s">
        <v>63606</v>
      </c>
    </row>
    <row r="1696" spans="1:5" x14ac:dyDescent="0.35">
      <c r="A1696" s="6" t="s">
        <v>1709</v>
      </c>
      <c r="B1696">
        <v>2</v>
      </c>
      <c r="C1696">
        <v>61</v>
      </c>
      <c r="D1696" s="6" t="s">
        <v>7614</v>
      </c>
      <c r="E1696" s="6" t="s">
        <v>63607</v>
      </c>
    </row>
    <row r="1697" spans="1:5" x14ac:dyDescent="0.35">
      <c r="A1697" s="6" t="s">
        <v>1710</v>
      </c>
      <c r="B1697">
        <v>2</v>
      </c>
      <c r="C1697">
        <v>61</v>
      </c>
      <c r="D1697" s="6" t="s">
        <v>7615</v>
      </c>
      <c r="E1697" s="6" t="s">
        <v>63608</v>
      </c>
    </row>
    <row r="1698" spans="1:5" x14ac:dyDescent="0.35">
      <c r="A1698" s="6" t="s">
        <v>1711</v>
      </c>
      <c r="B1698">
        <v>2</v>
      </c>
      <c r="C1698">
        <v>61</v>
      </c>
      <c r="D1698" s="6" t="s">
        <v>7616</v>
      </c>
      <c r="E1698" s="6" t="s">
        <v>63609</v>
      </c>
    </row>
    <row r="1699" spans="1:5" x14ac:dyDescent="0.35">
      <c r="A1699" s="6" t="s">
        <v>2399</v>
      </c>
      <c r="B1699">
        <v>2</v>
      </c>
      <c r="C1699">
        <v>64</v>
      </c>
      <c r="D1699" s="6" t="s">
        <v>8304</v>
      </c>
      <c r="E1699" s="6" t="s">
        <v>63610</v>
      </c>
    </row>
    <row r="1700" spans="1:5" x14ac:dyDescent="0.35">
      <c r="A1700" s="6" t="s">
        <v>2400</v>
      </c>
      <c r="B1700">
        <v>2</v>
      </c>
      <c r="C1700">
        <v>64</v>
      </c>
      <c r="D1700" s="6" t="s">
        <v>8305</v>
      </c>
      <c r="E1700" s="6" t="s">
        <v>63611</v>
      </c>
    </row>
    <row r="1701" spans="1:5" x14ac:dyDescent="0.35">
      <c r="A1701" s="6" t="s">
        <v>2401</v>
      </c>
      <c r="B1701">
        <v>2</v>
      </c>
      <c r="C1701">
        <v>64</v>
      </c>
      <c r="D1701" s="6" t="s">
        <v>8306</v>
      </c>
      <c r="E1701" s="6" t="s">
        <v>63611</v>
      </c>
    </row>
    <row r="1702" spans="1:5" x14ac:dyDescent="0.35">
      <c r="A1702" s="6" t="s">
        <v>2402</v>
      </c>
      <c r="B1702">
        <v>2</v>
      </c>
      <c r="C1702">
        <v>64</v>
      </c>
      <c r="D1702" s="6" t="s">
        <v>8307</v>
      </c>
      <c r="E1702" s="6" t="s">
        <v>63612</v>
      </c>
    </row>
    <row r="1703" spans="1:5" x14ac:dyDescent="0.35">
      <c r="A1703" s="6" t="s">
        <v>2403</v>
      </c>
      <c r="B1703">
        <v>2</v>
      </c>
      <c r="C1703">
        <v>64</v>
      </c>
      <c r="D1703" s="6" t="s">
        <v>8308</v>
      </c>
      <c r="E1703" s="6" t="s">
        <v>63613</v>
      </c>
    </row>
    <row r="1704" spans="1:5" x14ac:dyDescent="0.35">
      <c r="A1704" s="6" t="s">
        <v>2404</v>
      </c>
      <c r="B1704">
        <v>2</v>
      </c>
      <c r="C1704">
        <v>64</v>
      </c>
      <c r="D1704" s="6" t="s">
        <v>8309</v>
      </c>
      <c r="E1704" s="6" t="s">
        <v>63614</v>
      </c>
    </row>
    <row r="1705" spans="1:5" x14ac:dyDescent="0.35">
      <c r="A1705" s="6" t="s">
        <v>2405</v>
      </c>
      <c r="B1705">
        <v>2</v>
      </c>
      <c r="C1705">
        <v>64</v>
      </c>
      <c r="D1705" s="6" t="s">
        <v>8310</v>
      </c>
      <c r="E1705" s="6" t="s">
        <v>63615</v>
      </c>
    </row>
    <row r="1706" spans="1:5" x14ac:dyDescent="0.35">
      <c r="A1706" s="6" t="s">
        <v>1712</v>
      </c>
      <c r="B1706">
        <v>2</v>
      </c>
      <c r="C1706">
        <v>61</v>
      </c>
      <c r="D1706" s="6" t="s">
        <v>7617</v>
      </c>
      <c r="E1706" s="6" t="s">
        <v>63616</v>
      </c>
    </row>
    <row r="1707" spans="1:5" x14ac:dyDescent="0.35">
      <c r="A1707" s="6" t="s">
        <v>1713</v>
      </c>
      <c r="B1707">
        <v>2</v>
      </c>
      <c r="C1707">
        <v>61</v>
      </c>
      <c r="D1707" s="6" t="s">
        <v>7618</v>
      </c>
      <c r="E1707" s="6" t="s">
        <v>63617</v>
      </c>
    </row>
    <row r="1708" spans="1:5" x14ac:dyDescent="0.35">
      <c r="A1708" s="6" t="s">
        <v>1714</v>
      </c>
      <c r="B1708">
        <v>2</v>
      </c>
      <c r="C1708">
        <v>61</v>
      </c>
      <c r="D1708" s="6" t="s">
        <v>7619</v>
      </c>
      <c r="E1708" s="6" t="s">
        <v>63618</v>
      </c>
    </row>
    <row r="1709" spans="1:5" x14ac:dyDescent="0.35">
      <c r="A1709" s="6" t="s">
        <v>1715</v>
      </c>
      <c r="B1709">
        <v>2</v>
      </c>
      <c r="C1709">
        <v>61</v>
      </c>
      <c r="D1709" s="6" t="s">
        <v>7620</v>
      </c>
      <c r="E1709" s="6" t="s">
        <v>63619</v>
      </c>
    </row>
    <row r="1710" spans="1:5" x14ac:dyDescent="0.35">
      <c r="A1710" s="6" t="s">
        <v>1716</v>
      </c>
      <c r="B1710">
        <v>2</v>
      </c>
      <c r="C1710">
        <v>61</v>
      </c>
      <c r="D1710" s="6" t="s">
        <v>7621</v>
      </c>
      <c r="E1710" s="6" t="s">
        <v>63620</v>
      </c>
    </row>
    <row r="1711" spans="1:5" x14ac:dyDescent="0.35">
      <c r="A1711" s="6" t="s">
        <v>1717</v>
      </c>
      <c r="B1711">
        <v>2</v>
      </c>
      <c r="C1711">
        <v>61</v>
      </c>
      <c r="D1711" s="6" t="s">
        <v>7622</v>
      </c>
      <c r="E1711" s="6" t="s">
        <v>63621</v>
      </c>
    </row>
    <row r="1712" spans="1:5" x14ac:dyDescent="0.35">
      <c r="A1712" s="6" t="s">
        <v>2406</v>
      </c>
      <c r="B1712">
        <v>2</v>
      </c>
      <c r="C1712">
        <v>64</v>
      </c>
      <c r="D1712" s="6" t="s">
        <v>8311</v>
      </c>
      <c r="E1712" s="6" t="s">
        <v>63622</v>
      </c>
    </row>
    <row r="1713" spans="1:5" x14ac:dyDescent="0.35">
      <c r="A1713" s="6" t="s">
        <v>1718</v>
      </c>
      <c r="B1713">
        <v>2</v>
      </c>
      <c r="C1713">
        <v>61</v>
      </c>
      <c r="D1713" s="6" t="s">
        <v>7623</v>
      </c>
      <c r="E1713" s="6" t="s">
        <v>63623</v>
      </c>
    </row>
    <row r="1714" spans="1:5" x14ac:dyDescent="0.35">
      <c r="A1714" s="6" t="s">
        <v>1719</v>
      </c>
      <c r="B1714">
        <v>2</v>
      </c>
      <c r="C1714">
        <v>61</v>
      </c>
      <c r="D1714" s="6" t="s">
        <v>7624</v>
      </c>
      <c r="E1714" s="6" t="s">
        <v>63624</v>
      </c>
    </row>
    <row r="1715" spans="1:5" x14ac:dyDescent="0.35">
      <c r="A1715" s="6" t="s">
        <v>1721</v>
      </c>
      <c r="B1715">
        <v>2</v>
      </c>
      <c r="C1715">
        <v>61</v>
      </c>
      <c r="D1715" s="6" t="s">
        <v>7626</v>
      </c>
      <c r="E1715" s="6" t="s">
        <v>63625</v>
      </c>
    </row>
    <row r="1716" spans="1:5" x14ac:dyDescent="0.35">
      <c r="A1716" s="6" t="s">
        <v>1722</v>
      </c>
      <c r="B1716">
        <v>2</v>
      </c>
      <c r="C1716">
        <v>61</v>
      </c>
      <c r="D1716" s="6" t="s">
        <v>7627</v>
      </c>
      <c r="E1716" s="6" t="s">
        <v>63626</v>
      </c>
    </row>
    <row r="1717" spans="1:5" x14ac:dyDescent="0.35">
      <c r="A1717" s="6" t="s">
        <v>2407</v>
      </c>
      <c r="B1717">
        <v>2</v>
      </c>
      <c r="C1717">
        <v>64</v>
      </c>
      <c r="D1717" s="6" t="s">
        <v>8312</v>
      </c>
      <c r="E1717" s="6" t="s">
        <v>63627</v>
      </c>
    </row>
    <row r="1718" spans="1:5" x14ac:dyDescent="0.35">
      <c r="A1718" s="6" t="s">
        <v>2408</v>
      </c>
      <c r="B1718">
        <v>2</v>
      </c>
      <c r="C1718">
        <v>64</v>
      </c>
      <c r="D1718" s="6" t="s">
        <v>8313</v>
      </c>
      <c r="E1718" s="6" t="s">
        <v>63628</v>
      </c>
    </row>
    <row r="1719" spans="1:5" x14ac:dyDescent="0.35">
      <c r="A1719" s="6" t="s">
        <v>1723</v>
      </c>
      <c r="B1719">
        <v>2</v>
      </c>
      <c r="C1719">
        <v>61</v>
      </c>
      <c r="D1719" s="6" t="s">
        <v>7628</v>
      </c>
      <c r="E1719" s="6" t="s">
        <v>63629</v>
      </c>
    </row>
    <row r="1720" spans="1:5" x14ac:dyDescent="0.35">
      <c r="A1720" s="6" t="s">
        <v>2409</v>
      </c>
      <c r="B1720">
        <v>2</v>
      </c>
      <c r="C1720">
        <v>64</v>
      </c>
      <c r="D1720" s="6" t="s">
        <v>8314</v>
      </c>
      <c r="E1720" s="6" t="s">
        <v>63630</v>
      </c>
    </row>
    <row r="1721" spans="1:5" x14ac:dyDescent="0.35">
      <c r="A1721" s="6" t="s">
        <v>2410</v>
      </c>
      <c r="B1721">
        <v>2</v>
      </c>
      <c r="C1721">
        <v>64</v>
      </c>
      <c r="D1721" s="6" t="s">
        <v>8315</v>
      </c>
      <c r="E1721" s="6" t="s">
        <v>63631</v>
      </c>
    </row>
    <row r="1722" spans="1:5" x14ac:dyDescent="0.35">
      <c r="A1722" s="6" t="s">
        <v>2411</v>
      </c>
      <c r="B1722">
        <v>2</v>
      </c>
      <c r="C1722">
        <v>64</v>
      </c>
      <c r="D1722" s="6" t="s">
        <v>8316</v>
      </c>
      <c r="E1722" s="6" t="s">
        <v>63632</v>
      </c>
    </row>
    <row r="1723" spans="1:5" x14ac:dyDescent="0.35">
      <c r="A1723" s="6" t="s">
        <v>1725</v>
      </c>
      <c r="B1723">
        <v>2</v>
      </c>
      <c r="C1723">
        <v>61</v>
      </c>
      <c r="D1723" s="6" t="s">
        <v>7630</v>
      </c>
      <c r="E1723" s="6" t="s">
        <v>63633</v>
      </c>
    </row>
    <row r="1724" spans="1:5" x14ac:dyDescent="0.35">
      <c r="A1724" s="6" t="s">
        <v>1726</v>
      </c>
      <c r="B1724">
        <v>2</v>
      </c>
      <c r="C1724">
        <v>61</v>
      </c>
      <c r="D1724" s="6" t="s">
        <v>7631</v>
      </c>
      <c r="E1724" s="6" t="s">
        <v>63634</v>
      </c>
    </row>
    <row r="1725" spans="1:5" x14ac:dyDescent="0.35">
      <c r="A1725" s="6" t="s">
        <v>1727</v>
      </c>
      <c r="B1725">
        <v>2</v>
      </c>
      <c r="C1725">
        <v>61</v>
      </c>
      <c r="D1725" s="6" t="s">
        <v>7632</v>
      </c>
      <c r="E1725" s="6" t="s">
        <v>63635</v>
      </c>
    </row>
    <row r="1726" spans="1:5" x14ac:dyDescent="0.35">
      <c r="A1726" s="6" t="s">
        <v>1728</v>
      </c>
      <c r="B1726">
        <v>2</v>
      </c>
      <c r="C1726">
        <v>61</v>
      </c>
      <c r="D1726" s="6" t="s">
        <v>7633</v>
      </c>
      <c r="E1726" s="6" t="s">
        <v>63636</v>
      </c>
    </row>
    <row r="1727" spans="1:5" x14ac:dyDescent="0.35">
      <c r="A1727" s="6" t="s">
        <v>1729</v>
      </c>
      <c r="B1727">
        <v>2</v>
      </c>
      <c r="C1727">
        <v>61</v>
      </c>
      <c r="D1727" s="6" t="s">
        <v>7634</v>
      </c>
      <c r="E1727" s="6" t="s">
        <v>63637</v>
      </c>
    </row>
    <row r="1728" spans="1:5" x14ac:dyDescent="0.35">
      <c r="A1728" s="6" t="s">
        <v>1730</v>
      </c>
      <c r="B1728">
        <v>2</v>
      </c>
      <c r="C1728">
        <v>61</v>
      </c>
      <c r="D1728" s="6" t="s">
        <v>7635</v>
      </c>
      <c r="E1728" s="6" t="s">
        <v>63638</v>
      </c>
    </row>
    <row r="1729" spans="1:5" x14ac:dyDescent="0.35">
      <c r="A1729" s="6" t="s">
        <v>1731</v>
      </c>
      <c r="B1729">
        <v>2</v>
      </c>
      <c r="C1729">
        <v>61</v>
      </c>
      <c r="D1729" s="6" t="s">
        <v>7636</v>
      </c>
      <c r="E1729" s="6" t="s">
        <v>63639</v>
      </c>
    </row>
    <row r="1730" spans="1:5" x14ac:dyDescent="0.35">
      <c r="A1730" s="6" t="s">
        <v>1732</v>
      </c>
      <c r="B1730">
        <v>2</v>
      </c>
      <c r="C1730">
        <v>61</v>
      </c>
      <c r="D1730" s="6" t="s">
        <v>7637</v>
      </c>
      <c r="E1730" s="6" t="s">
        <v>63640</v>
      </c>
    </row>
    <row r="1731" spans="1:5" x14ac:dyDescent="0.35">
      <c r="A1731" s="6" t="s">
        <v>1733</v>
      </c>
      <c r="B1731">
        <v>2</v>
      </c>
      <c r="C1731">
        <v>61</v>
      </c>
      <c r="D1731" s="6" t="s">
        <v>7638</v>
      </c>
      <c r="E1731" s="6" t="s">
        <v>63641</v>
      </c>
    </row>
    <row r="1732" spans="1:5" x14ac:dyDescent="0.35">
      <c r="A1732" s="6" t="s">
        <v>1734</v>
      </c>
      <c r="B1732">
        <v>2</v>
      </c>
      <c r="C1732">
        <v>61</v>
      </c>
      <c r="D1732" s="6" t="s">
        <v>7639</v>
      </c>
      <c r="E1732" s="6" t="s">
        <v>63642</v>
      </c>
    </row>
    <row r="1733" spans="1:5" x14ac:dyDescent="0.35">
      <c r="A1733" s="6" t="s">
        <v>1736</v>
      </c>
      <c r="B1733">
        <v>2</v>
      </c>
      <c r="C1733">
        <v>61</v>
      </c>
      <c r="D1733" s="6" t="s">
        <v>7641</v>
      </c>
      <c r="E1733" s="6" t="s">
        <v>63591</v>
      </c>
    </row>
    <row r="1734" spans="1:5" x14ac:dyDescent="0.35">
      <c r="A1734" s="6" t="s">
        <v>1737</v>
      </c>
      <c r="B1734">
        <v>2</v>
      </c>
      <c r="C1734">
        <v>61</v>
      </c>
      <c r="D1734" s="6" t="s">
        <v>7642</v>
      </c>
      <c r="E1734" s="6" t="s">
        <v>63643</v>
      </c>
    </row>
    <row r="1735" spans="1:5" x14ac:dyDescent="0.35">
      <c r="A1735" s="6" t="s">
        <v>1738</v>
      </c>
      <c r="B1735">
        <v>2</v>
      </c>
      <c r="C1735">
        <v>61</v>
      </c>
      <c r="D1735" s="6" t="s">
        <v>7643</v>
      </c>
      <c r="E1735" s="6" t="s">
        <v>63644</v>
      </c>
    </row>
    <row r="1736" spans="1:5" x14ac:dyDescent="0.35">
      <c r="A1736" s="6" t="s">
        <v>1739</v>
      </c>
      <c r="B1736">
        <v>2</v>
      </c>
      <c r="C1736">
        <v>61</v>
      </c>
      <c r="D1736" s="6" t="s">
        <v>7644</v>
      </c>
      <c r="E1736" s="6" t="s">
        <v>63645</v>
      </c>
    </row>
    <row r="1737" spans="1:5" x14ac:dyDescent="0.35">
      <c r="A1737" s="6" t="s">
        <v>2412</v>
      </c>
      <c r="B1737">
        <v>2</v>
      </c>
      <c r="C1737">
        <v>64</v>
      </c>
      <c r="D1737" s="6" t="s">
        <v>8317</v>
      </c>
      <c r="E1737" s="6" t="s">
        <v>63646</v>
      </c>
    </row>
    <row r="1738" spans="1:5" x14ac:dyDescent="0.35">
      <c r="A1738" s="6" t="s">
        <v>1740</v>
      </c>
      <c r="B1738">
        <v>2</v>
      </c>
      <c r="C1738">
        <v>61</v>
      </c>
      <c r="D1738" s="6" t="s">
        <v>7645</v>
      </c>
      <c r="E1738" s="6" t="s">
        <v>63647</v>
      </c>
    </row>
    <row r="1739" spans="1:5" x14ac:dyDescent="0.35">
      <c r="A1739" s="6" t="s">
        <v>1741</v>
      </c>
      <c r="B1739">
        <v>2</v>
      </c>
      <c r="C1739">
        <v>61</v>
      </c>
      <c r="D1739" s="6" t="s">
        <v>7646</v>
      </c>
      <c r="E1739" s="6" t="s">
        <v>63648</v>
      </c>
    </row>
    <row r="1740" spans="1:5" x14ac:dyDescent="0.35">
      <c r="A1740" s="6" t="s">
        <v>1743</v>
      </c>
      <c r="B1740">
        <v>2</v>
      </c>
      <c r="C1740">
        <v>61</v>
      </c>
      <c r="D1740" s="6" t="s">
        <v>7648</v>
      </c>
      <c r="E1740" s="6" t="s">
        <v>63649</v>
      </c>
    </row>
    <row r="1741" spans="1:5" x14ac:dyDescent="0.35">
      <c r="A1741" s="6" t="s">
        <v>1744</v>
      </c>
      <c r="B1741">
        <v>2</v>
      </c>
      <c r="C1741">
        <v>61</v>
      </c>
      <c r="D1741" s="6" t="s">
        <v>7649</v>
      </c>
      <c r="E1741" s="6" t="s">
        <v>63650</v>
      </c>
    </row>
    <row r="1742" spans="1:5" x14ac:dyDescent="0.35">
      <c r="A1742" s="6" t="s">
        <v>2413</v>
      </c>
      <c r="B1742">
        <v>2</v>
      </c>
      <c r="C1742">
        <v>64</v>
      </c>
      <c r="D1742" s="6" t="s">
        <v>8318</v>
      </c>
      <c r="E1742" s="6" t="s">
        <v>63651</v>
      </c>
    </row>
    <row r="1743" spans="1:5" x14ac:dyDescent="0.35">
      <c r="A1743" s="6" t="s">
        <v>1745</v>
      </c>
      <c r="B1743">
        <v>2</v>
      </c>
      <c r="C1743">
        <v>61</v>
      </c>
      <c r="D1743" s="6" t="s">
        <v>7650</v>
      </c>
      <c r="E1743" s="6" t="s">
        <v>63652</v>
      </c>
    </row>
    <row r="1744" spans="1:5" x14ac:dyDescent="0.35">
      <c r="A1744" s="6" t="s">
        <v>1746</v>
      </c>
      <c r="B1744">
        <v>2</v>
      </c>
      <c r="C1744">
        <v>61</v>
      </c>
      <c r="D1744" s="6" t="s">
        <v>7651</v>
      </c>
      <c r="E1744" s="6" t="s">
        <v>63653</v>
      </c>
    </row>
    <row r="1745" spans="1:5" x14ac:dyDescent="0.35">
      <c r="A1745" s="6" t="s">
        <v>2414</v>
      </c>
      <c r="B1745">
        <v>2</v>
      </c>
      <c r="C1745">
        <v>64</v>
      </c>
      <c r="D1745" s="6" t="s">
        <v>8319</v>
      </c>
      <c r="E1745" s="6" t="s">
        <v>63654</v>
      </c>
    </row>
    <row r="1746" spans="1:5" x14ac:dyDescent="0.35">
      <c r="A1746" s="6" t="s">
        <v>1747</v>
      </c>
      <c r="B1746">
        <v>2</v>
      </c>
      <c r="C1746">
        <v>61</v>
      </c>
      <c r="D1746" s="6" t="s">
        <v>7652</v>
      </c>
      <c r="E1746" s="6" t="s">
        <v>63655</v>
      </c>
    </row>
    <row r="1747" spans="1:5" x14ac:dyDescent="0.35">
      <c r="A1747" s="6" t="s">
        <v>1748</v>
      </c>
      <c r="B1747">
        <v>2</v>
      </c>
      <c r="C1747">
        <v>61</v>
      </c>
      <c r="D1747" s="6" t="s">
        <v>7653</v>
      </c>
      <c r="E1747" s="6" t="s">
        <v>63656</v>
      </c>
    </row>
    <row r="1748" spans="1:5" x14ac:dyDescent="0.35">
      <c r="A1748" s="6" t="s">
        <v>1749</v>
      </c>
      <c r="B1748">
        <v>2</v>
      </c>
      <c r="C1748">
        <v>61</v>
      </c>
      <c r="D1748" s="6" t="s">
        <v>7654</v>
      </c>
      <c r="E1748" s="6" t="s">
        <v>63657</v>
      </c>
    </row>
    <row r="1749" spans="1:5" x14ac:dyDescent="0.35">
      <c r="A1749" s="6" t="s">
        <v>2415</v>
      </c>
      <c r="B1749">
        <v>2</v>
      </c>
      <c r="C1749">
        <v>64</v>
      </c>
      <c r="D1749" s="6" t="s">
        <v>8320</v>
      </c>
      <c r="E1749" s="6" t="s">
        <v>63658</v>
      </c>
    </row>
    <row r="1750" spans="1:5" x14ac:dyDescent="0.35">
      <c r="A1750" s="6" t="s">
        <v>1750</v>
      </c>
      <c r="B1750">
        <v>2</v>
      </c>
      <c r="C1750">
        <v>61</v>
      </c>
      <c r="D1750" s="6" t="s">
        <v>7655</v>
      </c>
      <c r="E1750" s="6" t="s">
        <v>63659</v>
      </c>
    </row>
    <row r="1751" spans="1:5" x14ac:dyDescent="0.35">
      <c r="A1751" s="6" t="s">
        <v>1751</v>
      </c>
      <c r="B1751">
        <v>2</v>
      </c>
      <c r="C1751">
        <v>61</v>
      </c>
      <c r="D1751" s="6" t="s">
        <v>7656</v>
      </c>
      <c r="E1751" s="6" t="s">
        <v>63660</v>
      </c>
    </row>
    <row r="1752" spans="1:5" x14ac:dyDescent="0.35">
      <c r="A1752" s="6" t="s">
        <v>1752</v>
      </c>
      <c r="B1752">
        <v>2</v>
      </c>
      <c r="C1752">
        <v>61</v>
      </c>
      <c r="D1752" s="6" t="s">
        <v>7657</v>
      </c>
      <c r="E1752" s="6" t="s">
        <v>63661</v>
      </c>
    </row>
    <row r="1753" spans="1:5" x14ac:dyDescent="0.35">
      <c r="A1753" s="6" t="s">
        <v>1753</v>
      </c>
      <c r="B1753">
        <v>2</v>
      </c>
      <c r="C1753">
        <v>61</v>
      </c>
      <c r="D1753" s="6" t="s">
        <v>7658</v>
      </c>
      <c r="E1753" s="6" t="s">
        <v>63662</v>
      </c>
    </row>
    <row r="1754" spans="1:5" x14ac:dyDescent="0.35">
      <c r="A1754" s="6" t="s">
        <v>1754</v>
      </c>
      <c r="B1754">
        <v>2</v>
      </c>
      <c r="C1754">
        <v>61</v>
      </c>
      <c r="D1754" s="6" t="s">
        <v>7659</v>
      </c>
      <c r="E1754" s="6" t="s">
        <v>63663</v>
      </c>
    </row>
    <row r="1755" spans="1:5" x14ac:dyDescent="0.35">
      <c r="A1755" s="6" t="s">
        <v>1755</v>
      </c>
      <c r="B1755">
        <v>2</v>
      </c>
      <c r="C1755">
        <v>61</v>
      </c>
      <c r="D1755" s="6" t="s">
        <v>7660</v>
      </c>
      <c r="E1755" s="6" t="s">
        <v>63664</v>
      </c>
    </row>
    <row r="1756" spans="1:5" x14ac:dyDescent="0.35">
      <c r="A1756" s="6" t="s">
        <v>1756</v>
      </c>
      <c r="B1756">
        <v>2</v>
      </c>
      <c r="C1756">
        <v>61</v>
      </c>
      <c r="D1756" s="6" t="s">
        <v>7661</v>
      </c>
      <c r="E1756" s="6" t="s">
        <v>63665</v>
      </c>
    </row>
    <row r="1757" spans="1:5" x14ac:dyDescent="0.35">
      <c r="A1757" s="6" t="s">
        <v>2416</v>
      </c>
      <c r="B1757">
        <v>2</v>
      </c>
      <c r="C1757">
        <v>64</v>
      </c>
      <c r="D1757" s="6" t="s">
        <v>8321</v>
      </c>
      <c r="E1757" s="6" t="s">
        <v>63666</v>
      </c>
    </row>
    <row r="1758" spans="1:5" x14ac:dyDescent="0.35">
      <c r="A1758" s="6" t="s">
        <v>1757</v>
      </c>
      <c r="B1758">
        <v>2</v>
      </c>
      <c r="C1758">
        <v>61</v>
      </c>
      <c r="D1758" s="6" t="s">
        <v>7662</v>
      </c>
      <c r="E1758" s="6" t="s">
        <v>63667</v>
      </c>
    </row>
    <row r="1759" spans="1:5" x14ac:dyDescent="0.35">
      <c r="A1759" s="6" t="s">
        <v>1758</v>
      </c>
      <c r="B1759">
        <v>2</v>
      </c>
      <c r="C1759">
        <v>61</v>
      </c>
      <c r="D1759" s="6" t="s">
        <v>7663</v>
      </c>
      <c r="E1759" s="6" t="s">
        <v>63668</v>
      </c>
    </row>
    <row r="1760" spans="1:5" x14ac:dyDescent="0.35">
      <c r="A1760" s="6" t="s">
        <v>1759</v>
      </c>
      <c r="B1760">
        <v>2</v>
      </c>
      <c r="C1760">
        <v>61</v>
      </c>
      <c r="D1760" s="6" t="s">
        <v>7664</v>
      </c>
      <c r="E1760" s="6" t="s">
        <v>63669</v>
      </c>
    </row>
    <row r="1761" spans="1:5" x14ac:dyDescent="0.35">
      <c r="A1761" s="6" t="s">
        <v>1760</v>
      </c>
      <c r="B1761">
        <v>2</v>
      </c>
      <c r="C1761">
        <v>61</v>
      </c>
      <c r="D1761" s="6" t="s">
        <v>7665</v>
      </c>
      <c r="E1761" s="6" t="s">
        <v>63670</v>
      </c>
    </row>
    <row r="1762" spans="1:5" x14ac:dyDescent="0.35">
      <c r="A1762" s="6" t="s">
        <v>1762</v>
      </c>
      <c r="B1762">
        <v>2</v>
      </c>
      <c r="C1762">
        <v>61</v>
      </c>
      <c r="D1762" s="6" t="s">
        <v>7667</v>
      </c>
      <c r="E1762" s="6" t="s">
        <v>63671</v>
      </c>
    </row>
    <row r="1763" spans="1:5" x14ac:dyDescent="0.35">
      <c r="A1763" s="6" t="s">
        <v>1763</v>
      </c>
      <c r="B1763">
        <v>2</v>
      </c>
      <c r="C1763">
        <v>61</v>
      </c>
      <c r="D1763" s="6" t="s">
        <v>7668</v>
      </c>
      <c r="E1763" s="6" t="s">
        <v>63672</v>
      </c>
    </row>
    <row r="1764" spans="1:5" x14ac:dyDescent="0.35">
      <c r="A1764" s="6" t="s">
        <v>1764</v>
      </c>
      <c r="B1764">
        <v>2</v>
      </c>
      <c r="C1764">
        <v>61</v>
      </c>
      <c r="D1764" s="6" t="s">
        <v>7669</v>
      </c>
      <c r="E1764" s="6" t="s">
        <v>63673</v>
      </c>
    </row>
    <row r="1765" spans="1:5" x14ac:dyDescent="0.35">
      <c r="A1765" s="6" t="s">
        <v>1765</v>
      </c>
      <c r="B1765">
        <v>2</v>
      </c>
      <c r="C1765">
        <v>61</v>
      </c>
      <c r="D1765" s="6" t="s">
        <v>7670</v>
      </c>
      <c r="E1765" s="6" t="s">
        <v>63674</v>
      </c>
    </row>
    <row r="1766" spans="1:5" x14ac:dyDescent="0.35">
      <c r="A1766" s="6" t="s">
        <v>2417</v>
      </c>
      <c r="B1766">
        <v>2</v>
      </c>
      <c r="C1766">
        <v>64</v>
      </c>
      <c r="D1766" s="6" t="s">
        <v>8322</v>
      </c>
      <c r="E1766" s="6" t="s">
        <v>63675</v>
      </c>
    </row>
    <row r="1767" spans="1:5" x14ac:dyDescent="0.35">
      <c r="A1767" s="6" t="s">
        <v>2418</v>
      </c>
      <c r="B1767">
        <v>2</v>
      </c>
      <c r="C1767">
        <v>64</v>
      </c>
      <c r="D1767" s="6" t="s">
        <v>8323</v>
      </c>
      <c r="E1767" s="6" t="s">
        <v>63676</v>
      </c>
    </row>
    <row r="1768" spans="1:5" x14ac:dyDescent="0.35">
      <c r="A1768" s="6" t="s">
        <v>2421</v>
      </c>
      <c r="B1768">
        <v>2</v>
      </c>
      <c r="C1768">
        <v>64</v>
      </c>
      <c r="D1768" s="6" t="s">
        <v>8326</v>
      </c>
      <c r="E1768" s="6" t="s">
        <v>63677</v>
      </c>
    </row>
    <row r="1769" spans="1:5" x14ac:dyDescent="0.35">
      <c r="A1769" s="6" t="s">
        <v>2422</v>
      </c>
      <c r="B1769">
        <v>2</v>
      </c>
      <c r="C1769">
        <v>64</v>
      </c>
      <c r="D1769" s="6" t="s">
        <v>8327</v>
      </c>
      <c r="E1769" s="6" t="s">
        <v>63678</v>
      </c>
    </row>
    <row r="1770" spans="1:5" x14ac:dyDescent="0.35">
      <c r="A1770" s="6" t="s">
        <v>2423</v>
      </c>
      <c r="B1770">
        <v>2</v>
      </c>
      <c r="C1770">
        <v>64</v>
      </c>
      <c r="D1770" s="6" t="s">
        <v>8328</v>
      </c>
      <c r="E1770" s="6" t="s">
        <v>63679</v>
      </c>
    </row>
    <row r="1771" spans="1:5" x14ac:dyDescent="0.35">
      <c r="A1771" s="6" t="s">
        <v>1766</v>
      </c>
      <c r="B1771">
        <v>2</v>
      </c>
      <c r="C1771">
        <v>61</v>
      </c>
      <c r="D1771" s="6" t="s">
        <v>7671</v>
      </c>
      <c r="E1771" s="6" t="s">
        <v>63680</v>
      </c>
    </row>
    <row r="1772" spans="1:5" x14ac:dyDescent="0.35">
      <c r="A1772" s="6" t="s">
        <v>1767</v>
      </c>
      <c r="B1772">
        <v>2</v>
      </c>
      <c r="C1772">
        <v>61</v>
      </c>
      <c r="D1772" s="6" t="s">
        <v>7672</v>
      </c>
      <c r="E1772" s="6" t="s">
        <v>63681</v>
      </c>
    </row>
    <row r="1773" spans="1:5" x14ac:dyDescent="0.35">
      <c r="A1773" s="6" t="s">
        <v>1768</v>
      </c>
      <c r="B1773">
        <v>2</v>
      </c>
      <c r="C1773">
        <v>61</v>
      </c>
      <c r="D1773" s="6" t="s">
        <v>7673</v>
      </c>
      <c r="E1773" s="6" t="s">
        <v>63682</v>
      </c>
    </row>
    <row r="1774" spans="1:5" x14ac:dyDescent="0.35">
      <c r="A1774" s="6" t="s">
        <v>1769</v>
      </c>
      <c r="B1774">
        <v>2</v>
      </c>
      <c r="C1774">
        <v>61</v>
      </c>
      <c r="D1774" s="6" t="s">
        <v>7674</v>
      </c>
      <c r="E1774" s="6" t="s">
        <v>63683</v>
      </c>
    </row>
    <row r="1775" spans="1:5" x14ac:dyDescent="0.35">
      <c r="A1775" s="6" t="s">
        <v>2424</v>
      </c>
      <c r="B1775">
        <v>2</v>
      </c>
      <c r="C1775">
        <v>64</v>
      </c>
      <c r="D1775" s="6" t="s">
        <v>8329</v>
      </c>
      <c r="E1775" s="6" t="s">
        <v>63684</v>
      </c>
    </row>
    <row r="1776" spans="1:5" x14ac:dyDescent="0.35">
      <c r="A1776" s="6" t="s">
        <v>2425</v>
      </c>
      <c r="B1776">
        <v>2</v>
      </c>
      <c r="C1776">
        <v>64</v>
      </c>
      <c r="D1776" s="6" t="s">
        <v>8330</v>
      </c>
      <c r="E1776" s="6" t="s">
        <v>63685</v>
      </c>
    </row>
    <row r="1777" spans="1:5" x14ac:dyDescent="0.35">
      <c r="A1777" s="6" t="s">
        <v>1773</v>
      </c>
      <c r="B1777">
        <v>2</v>
      </c>
      <c r="C1777">
        <v>61</v>
      </c>
      <c r="D1777" s="6" t="s">
        <v>7678</v>
      </c>
      <c r="E1777" s="6" t="s">
        <v>63686</v>
      </c>
    </row>
    <row r="1778" spans="1:5" x14ac:dyDescent="0.35">
      <c r="A1778" s="6" t="s">
        <v>1774</v>
      </c>
      <c r="B1778">
        <v>2</v>
      </c>
      <c r="C1778">
        <v>61</v>
      </c>
      <c r="D1778" s="6" t="s">
        <v>7679</v>
      </c>
      <c r="E1778" s="6" t="s">
        <v>63687</v>
      </c>
    </row>
    <row r="1779" spans="1:5" x14ac:dyDescent="0.35">
      <c r="A1779" s="6" t="s">
        <v>2426</v>
      </c>
      <c r="B1779">
        <v>2</v>
      </c>
      <c r="C1779">
        <v>64</v>
      </c>
      <c r="D1779" s="6" t="s">
        <v>8331</v>
      </c>
      <c r="E1779" s="6" t="s">
        <v>63688</v>
      </c>
    </row>
    <row r="1780" spans="1:5" x14ac:dyDescent="0.35">
      <c r="A1780" s="6" t="s">
        <v>1775</v>
      </c>
      <c r="B1780">
        <v>2</v>
      </c>
      <c r="C1780">
        <v>61</v>
      </c>
      <c r="D1780" s="6" t="s">
        <v>7680</v>
      </c>
      <c r="E1780" s="6" t="s">
        <v>63689</v>
      </c>
    </row>
    <row r="1781" spans="1:5" x14ac:dyDescent="0.35">
      <c r="A1781" s="6" t="s">
        <v>1776</v>
      </c>
      <c r="B1781">
        <v>2</v>
      </c>
      <c r="C1781">
        <v>61</v>
      </c>
      <c r="D1781" s="6" t="s">
        <v>7681</v>
      </c>
      <c r="E1781" s="6" t="s">
        <v>63690</v>
      </c>
    </row>
    <row r="1782" spans="1:5" x14ac:dyDescent="0.35">
      <c r="A1782" s="6" t="s">
        <v>1778</v>
      </c>
      <c r="B1782">
        <v>2</v>
      </c>
      <c r="C1782">
        <v>61</v>
      </c>
      <c r="D1782" s="6" t="s">
        <v>7683</v>
      </c>
      <c r="E1782" s="6" t="s">
        <v>63691</v>
      </c>
    </row>
    <row r="1783" spans="1:5" x14ac:dyDescent="0.35">
      <c r="A1783" s="6" t="s">
        <v>1779</v>
      </c>
      <c r="B1783">
        <v>2</v>
      </c>
      <c r="C1783">
        <v>61</v>
      </c>
      <c r="D1783" s="6" t="s">
        <v>7684</v>
      </c>
      <c r="E1783" s="6" t="s">
        <v>63692</v>
      </c>
    </row>
    <row r="1784" spans="1:5" x14ac:dyDescent="0.35">
      <c r="A1784" s="6" t="s">
        <v>1780</v>
      </c>
      <c r="B1784">
        <v>2</v>
      </c>
      <c r="C1784">
        <v>61</v>
      </c>
      <c r="D1784" s="6" t="s">
        <v>7685</v>
      </c>
      <c r="E1784" s="6" t="s">
        <v>63693</v>
      </c>
    </row>
    <row r="1785" spans="1:5" x14ac:dyDescent="0.35">
      <c r="A1785" s="6" t="s">
        <v>1781</v>
      </c>
      <c r="B1785">
        <v>2</v>
      </c>
      <c r="C1785">
        <v>61</v>
      </c>
      <c r="D1785" s="6" t="s">
        <v>7686</v>
      </c>
      <c r="E1785" s="6" t="s">
        <v>63694</v>
      </c>
    </row>
    <row r="1786" spans="1:5" x14ac:dyDescent="0.35">
      <c r="A1786" s="6" t="s">
        <v>1782</v>
      </c>
      <c r="B1786">
        <v>2</v>
      </c>
      <c r="C1786">
        <v>61</v>
      </c>
      <c r="D1786" s="6" t="s">
        <v>7687</v>
      </c>
      <c r="E1786" s="6" t="s">
        <v>63695</v>
      </c>
    </row>
    <row r="1787" spans="1:5" x14ac:dyDescent="0.35">
      <c r="A1787" s="6" t="s">
        <v>1783</v>
      </c>
      <c r="B1787">
        <v>2</v>
      </c>
      <c r="C1787">
        <v>61</v>
      </c>
      <c r="D1787" s="6" t="s">
        <v>7688</v>
      </c>
      <c r="E1787" s="6" t="s">
        <v>63696</v>
      </c>
    </row>
    <row r="1788" spans="1:5" x14ac:dyDescent="0.35">
      <c r="A1788" s="6" t="s">
        <v>1784</v>
      </c>
      <c r="B1788">
        <v>2</v>
      </c>
      <c r="C1788">
        <v>61</v>
      </c>
      <c r="D1788" s="6" t="s">
        <v>7689</v>
      </c>
      <c r="E1788" s="6" t="s">
        <v>63697</v>
      </c>
    </row>
    <row r="1789" spans="1:5" x14ac:dyDescent="0.35">
      <c r="A1789" s="6" t="s">
        <v>1785</v>
      </c>
      <c r="B1789">
        <v>2</v>
      </c>
      <c r="C1789">
        <v>61</v>
      </c>
      <c r="D1789" s="6" t="s">
        <v>7690</v>
      </c>
      <c r="E1789" s="6" t="s">
        <v>63698</v>
      </c>
    </row>
    <row r="1790" spans="1:5" x14ac:dyDescent="0.35">
      <c r="A1790" s="6" t="s">
        <v>2427</v>
      </c>
      <c r="B1790">
        <v>2</v>
      </c>
      <c r="C1790">
        <v>64</v>
      </c>
      <c r="D1790" s="6" t="s">
        <v>8332</v>
      </c>
      <c r="E1790" s="6" t="s">
        <v>63699</v>
      </c>
    </row>
    <row r="1791" spans="1:5" x14ac:dyDescent="0.35">
      <c r="A1791" s="6" t="s">
        <v>2428</v>
      </c>
      <c r="B1791">
        <v>2</v>
      </c>
      <c r="C1791">
        <v>64</v>
      </c>
      <c r="D1791" s="6" t="s">
        <v>8333</v>
      </c>
      <c r="E1791" s="6" t="s">
        <v>63700</v>
      </c>
    </row>
    <row r="1792" spans="1:5" x14ac:dyDescent="0.35">
      <c r="A1792" s="6" t="s">
        <v>302</v>
      </c>
      <c r="B1792">
        <v>2</v>
      </c>
      <c r="C1792">
        <v>10</v>
      </c>
      <c r="D1792" s="6" t="s">
        <v>6211</v>
      </c>
      <c r="E1792" s="6" t="s">
        <v>63701</v>
      </c>
    </row>
    <row r="1793" spans="1:5" x14ac:dyDescent="0.35">
      <c r="A1793" s="6" t="s">
        <v>2429</v>
      </c>
      <c r="B1793">
        <v>2</v>
      </c>
      <c r="C1793">
        <v>64</v>
      </c>
      <c r="D1793" s="6" t="s">
        <v>8334</v>
      </c>
      <c r="E1793" s="6" t="s">
        <v>63702</v>
      </c>
    </row>
    <row r="1794" spans="1:5" x14ac:dyDescent="0.35">
      <c r="A1794" s="6" t="s">
        <v>1786</v>
      </c>
      <c r="B1794">
        <v>2</v>
      </c>
      <c r="C1794">
        <v>61</v>
      </c>
      <c r="D1794" s="6" t="s">
        <v>7691</v>
      </c>
      <c r="E1794" s="6" t="s">
        <v>63703</v>
      </c>
    </row>
    <row r="1795" spans="1:5" x14ac:dyDescent="0.35">
      <c r="A1795" s="6" t="s">
        <v>1787</v>
      </c>
      <c r="B1795">
        <v>2</v>
      </c>
      <c r="C1795">
        <v>61</v>
      </c>
      <c r="D1795" s="6" t="s">
        <v>7692</v>
      </c>
      <c r="E1795" s="6" t="s">
        <v>63704</v>
      </c>
    </row>
    <row r="1796" spans="1:5" x14ac:dyDescent="0.35">
      <c r="A1796" s="6" t="s">
        <v>2430</v>
      </c>
      <c r="B1796">
        <v>2</v>
      </c>
      <c r="C1796">
        <v>64</v>
      </c>
      <c r="D1796" s="6" t="s">
        <v>8335</v>
      </c>
      <c r="E1796" s="6" t="s">
        <v>63705</v>
      </c>
    </row>
    <row r="1797" spans="1:5" x14ac:dyDescent="0.35">
      <c r="A1797" s="6" t="s">
        <v>1788</v>
      </c>
      <c r="B1797">
        <v>2</v>
      </c>
      <c r="C1797">
        <v>61</v>
      </c>
      <c r="D1797" s="6" t="s">
        <v>7693</v>
      </c>
      <c r="E1797" s="6" t="s">
        <v>63706</v>
      </c>
    </row>
    <row r="1798" spans="1:5" x14ac:dyDescent="0.35">
      <c r="A1798" s="6" t="s">
        <v>2431</v>
      </c>
      <c r="B1798">
        <v>2</v>
      </c>
      <c r="C1798">
        <v>64</v>
      </c>
      <c r="D1798" s="6" t="s">
        <v>8336</v>
      </c>
      <c r="E1798" s="6" t="s">
        <v>63707</v>
      </c>
    </row>
    <row r="1799" spans="1:5" x14ac:dyDescent="0.35">
      <c r="A1799" s="6" t="s">
        <v>1789</v>
      </c>
      <c r="B1799">
        <v>2</v>
      </c>
      <c r="C1799">
        <v>61</v>
      </c>
      <c r="D1799" s="6" t="s">
        <v>7694</v>
      </c>
      <c r="E1799" s="6" t="s">
        <v>63708</v>
      </c>
    </row>
    <row r="1800" spans="1:5" x14ac:dyDescent="0.35">
      <c r="A1800" s="6" t="s">
        <v>1790</v>
      </c>
      <c r="B1800">
        <v>2</v>
      </c>
      <c r="C1800">
        <v>61</v>
      </c>
      <c r="D1800" s="6" t="s">
        <v>7695</v>
      </c>
      <c r="E1800" s="6" t="s">
        <v>63709</v>
      </c>
    </row>
    <row r="1801" spans="1:5" x14ac:dyDescent="0.35">
      <c r="A1801" s="6" t="s">
        <v>1791</v>
      </c>
      <c r="B1801">
        <v>2</v>
      </c>
      <c r="C1801">
        <v>61</v>
      </c>
      <c r="D1801" s="6" t="s">
        <v>7696</v>
      </c>
      <c r="E1801" s="6" t="s">
        <v>63710</v>
      </c>
    </row>
    <row r="1802" spans="1:5" x14ac:dyDescent="0.35">
      <c r="A1802" s="6" t="s">
        <v>1792</v>
      </c>
      <c r="B1802">
        <v>2</v>
      </c>
      <c r="C1802">
        <v>61</v>
      </c>
      <c r="D1802" s="6" t="s">
        <v>7697</v>
      </c>
      <c r="E1802" s="6" t="s">
        <v>63711</v>
      </c>
    </row>
    <row r="1803" spans="1:5" x14ac:dyDescent="0.35">
      <c r="A1803" s="6" t="s">
        <v>1793</v>
      </c>
      <c r="B1803">
        <v>2</v>
      </c>
      <c r="C1803">
        <v>61</v>
      </c>
      <c r="D1803" s="6" t="s">
        <v>7698</v>
      </c>
      <c r="E1803" s="6" t="s">
        <v>63712</v>
      </c>
    </row>
    <row r="1804" spans="1:5" x14ac:dyDescent="0.35">
      <c r="A1804" s="6" t="s">
        <v>1794</v>
      </c>
      <c r="B1804">
        <v>2</v>
      </c>
      <c r="C1804">
        <v>61</v>
      </c>
      <c r="D1804" s="6" t="s">
        <v>7699</v>
      </c>
      <c r="E1804" s="6" t="s">
        <v>63713</v>
      </c>
    </row>
    <row r="1805" spans="1:5" x14ac:dyDescent="0.35">
      <c r="A1805" s="6" t="s">
        <v>1795</v>
      </c>
      <c r="B1805">
        <v>2</v>
      </c>
      <c r="C1805">
        <v>61</v>
      </c>
      <c r="D1805" s="6" t="s">
        <v>7700</v>
      </c>
      <c r="E1805" s="6" t="s">
        <v>63714</v>
      </c>
    </row>
    <row r="1806" spans="1:5" x14ac:dyDescent="0.35">
      <c r="A1806" s="6" t="s">
        <v>1796</v>
      </c>
      <c r="B1806">
        <v>2</v>
      </c>
      <c r="C1806">
        <v>61</v>
      </c>
      <c r="D1806" s="6" t="s">
        <v>7701</v>
      </c>
      <c r="E1806" s="6" t="s">
        <v>63715</v>
      </c>
    </row>
    <row r="1807" spans="1:5" x14ac:dyDescent="0.35">
      <c r="A1807" s="6" t="s">
        <v>1797</v>
      </c>
      <c r="B1807">
        <v>2</v>
      </c>
      <c r="C1807">
        <v>61</v>
      </c>
      <c r="D1807" s="6" t="s">
        <v>7702</v>
      </c>
      <c r="E1807" s="6" t="s">
        <v>63716</v>
      </c>
    </row>
    <row r="1808" spans="1:5" x14ac:dyDescent="0.35">
      <c r="A1808" s="6" t="s">
        <v>1798</v>
      </c>
      <c r="B1808">
        <v>2</v>
      </c>
      <c r="C1808">
        <v>61</v>
      </c>
      <c r="D1808" s="6" t="s">
        <v>7703</v>
      </c>
      <c r="E1808" s="6" t="s">
        <v>63717</v>
      </c>
    </row>
    <row r="1809" spans="1:5" x14ac:dyDescent="0.35">
      <c r="A1809" s="6" t="s">
        <v>2432</v>
      </c>
      <c r="B1809">
        <v>2</v>
      </c>
      <c r="C1809">
        <v>64</v>
      </c>
      <c r="D1809" s="6" t="s">
        <v>8337</v>
      </c>
      <c r="E1809" s="6" t="s">
        <v>63718</v>
      </c>
    </row>
    <row r="1810" spans="1:5" x14ac:dyDescent="0.35">
      <c r="A1810" s="6" t="s">
        <v>1799</v>
      </c>
      <c r="B1810">
        <v>2</v>
      </c>
      <c r="C1810">
        <v>61</v>
      </c>
      <c r="D1810" s="6" t="s">
        <v>7704</v>
      </c>
      <c r="E1810" s="6" t="s">
        <v>63719</v>
      </c>
    </row>
    <row r="1811" spans="1:5" x14ac:dyDescent="0.35">
      <c r="A1811" s="6" t="s">
        <v>2433</v>
      </c>
      <c r="B1811">
        <v>2</v>
      </c>
      <c r="C1811">
        <v>64</v>
      </c>
      <c r="D1811" s="6" t="s">
        <v>8338</v>
      </c>
      <c r="E1811" s="6" t="s">
        <v>63720</v>
      </c>
    </row>
    <row r="1812" spans="1:5" x14ac:dyDescent="0.35">
      <c r="A1812" s="6" t="s">
        <v>1800</v>
      </c>
      <c r="B1812">
        <v>2</v>
      </c>
      <c r="C1812">
        <v>61</v>
      </c>
      <c r="D1812" s="6" t="s">
        <v>7705</v>
      </c>
      <c r="E1812" s="6" t="s">
        <v>63721</v>
      </c>
    </row>
    <row r="1813" spans="1:5" x14ac:dyDescent="0.35">
      <c r="A1813" s="6" t="s">
        <v>2434</v>
      </c>
      <c r="B1813">
        <v>2</v>
      </c>
      <c r="C1813">
        <v>64</v>
      </c>
      <c r="D1813" s="6" t="s">
        <v>8339</v>
      </c>
      <c r="E1813" s="6" t="s">
        <v>63722</v>
      </c>
    </row>
    <row r="1814" spans="1:5" x14ac:dyDescent="0.35">
      <c r="A1814" s="6" t="s">
        <v>1801</v>
      </c>
      <c r="B1814">
        <v>2</v>
      </c>
      <c r="C1814">
        <v>61</v>
      </c>
      <c r="D1814" s="6" t="s">
        <v>7706</v>
      </c>
      <c r="E1814" s="6" t="s">
        <v>63723</v>
      </c>
    </row>
    <row r="1815" spans="1:5" x14ac:dyDescent="0.35">
      <c r="A1815" s="6" t="s">
        <v>2435</v>
      </c>
      <c r="B1815">
        <v>2</v>
      </c>
      <c r="C1815">
        <v>64</v>
      </c>
      <c r="D1815" s="6" t="s">
        <v>8340</v>
      </c>
      <c r="E1815" s="6" t="s">
        <v>63724</v>
      </c>
    </row>
    <row r="1816" spans="1:5" x14ac:dyDescent="0.35">
      <c r="A1816" s="6" t="s">
        <v>1802</v>
      </c>
      <c r="B1816">
        <v>2</v>
      </c>
      <c r="C1816">
        <v>61</v>
      </c>
      <c r="D1816" s="6" t="s">
        <v>7707</v>
      </c>
      <c r="E1816" s="6" t="s">
        <v>63725</v>
      </c>
    </row>
    <row r="1817" spans="1:5" x14ac:dyDescent="0.35">
      <c r="A1817" s="6" t="s">
        <v>1803</v>
      </c>
      <c r="B1817">
        <v>2</v>
      </c>
      <c r="C1817">
        <v>61</v>
      </c>
      <c r="D1817" s="6" t="s">
        <v>7708</v>
      </c>
      <c r="E1817" s="6" t="s">
        <v>63726</v>
      </c>
    </row>
    <row r="1818" spans="1:5" x14ac:dyDescent="0.35">
      <c r="A1818" s="6" t="s">
        <v>1804</v>
      </c>
      <c r="B1818">
        <v>2</v>
      </c>
      <c r="C1818">
        <v>61</v>
      </c>
      <c r="D1818" s="6" t="s">
        <v>7709</v>
      </c>
      <c r="E1818" s="6" t="s">
        <v>63727</v>
      </c>
    </row>
    <row r="1819" spans="1:5" x14ac:dyDescent="0.35">
      <c r="A1819" s="6" t="s">
        <v>1805</v>
      </c>
      <c r="B1819">
        <v>2</v>
      </c>
      <c r="C1819">
        <v>61</v>
      </c>
      <c r="D1819" s="6" t="s">
        <v>7710</v>
      </c>
      <c r="E1819" s="6" t="s">
        <v>63728</v>
      </c>
    </row>
    <row r="1820" spans="1:5" x14ac:dyDescent="0.35">
      <c r="A1820" s="6" t="s">
        <v>2437</v>
      </c>
      <c r="B1820">
        <v>2</v>
      </c>
      <c r="C1820">
        <v>64</v>
      </c>
      <c r="D1820" s="6" t="s">
        <v>8342</v>
      </c>
      <c r="E1820" s="6" t="s">
        <v>63729</v>
      </c>
    </row>
    <row r="1821" spans="1:5" x14ac:dyDescent="0.35">
      <c r="A1821" s="6" t="s">
        <v>1806</v>
      </c>
      <c r="B1821">
        <v>2</v>
      </c>
      <c r="C1821">
        <v>61</v>
      </c>
      <c r="D1821" s="6" t="s">
        <v>7711</v>
      </c>
      <c r="E1821" s="6" t="s">
        <v>63730</v>
      </c>
    </row>
    <row r="1822" spans="1:5" x14ac:dyDescent="0.35">
      <c r="A1822" s="6" t="s">
        <v>1807</v>
      </c>
      <c r="B1822">
        <v>2</v>
      </c>
      <c r="C1822">
        <v>61</v>
      </c>
      <c r="D1822" s="6" t="s">
        <v>7712</v>
      </c>
      <c r="E1822" s="6" t="s">
        <v>63731</v>
      </c>
    </row>
    <row r="1823" spans="1:5" x14ac:dyDescent="0.35">
      <c r="A1823" s="6" t="s">
        <v>1808</v>
      </c>
      <c r="B1823">
        <v>2</v>
      </c>
      <c r="C1823">
        <v>61</v>
      </c>
      <c r="D1823" s="6" t="s">
        <v>7713</v>
      </c>
      <c r="E1823" s="6" t="s">
        <v>63732</v>
      </c>
    </row>
    <row r="1824" spans="1:5" x14ac:dyDescent="0.35">
      <c r="A1824" s="6" t="s">
        <v>2438</v>
      </c>
      <c r="B1824">
        <v>2</v>
      </c>
      <c r="C1824">
        <v>64</v>
      </c>
      <c r="D1824" s="6" t="s">
        <v>8343</v>
      </c>
      <c r="E1824" s="6" t="s">
        <v>63733</v>
      </c>
    </row>
    <row r="1825" spans="1:5" x14ac:dyDescent="0.35">
      <c r="A1825" s="6" t="s">
        <v>1809</v>
      </c>
      <c r="B1825">
        <v>2</v>
      </c>
      <c r="C1825">
        <v>61</v>
      </c>
      <c r="D1825" s="6" t="s">
        <v>7714</v>
      </c>
      <c r="E1825" s="6" t="s">
        <v>63734</v>
      </c>
    </row>
    <row r="1826" spans="1:5" x14ac:dyDescent="0.35">
      <c r="A1826" s="6" t="s">
        <v>1810</v>
      </c>
      <c r="B1826">
        <v>2</v>
      </c>
      <c r="C1826">
        <v>61</v>
      </c>
      <c r="D1826" s="6" t="s">
        <v>7715</v>
      </c>
      <c r="E1826" s="6" t="s">
        <v>63735</v>
      </c>
    </row>
    <row r="1827" spans="1:5" x14ac:dyDescent="0.35">
      <c r="A1827" s="6" t="s">
        <v>2439</v>
      </c>
      <c r="B1827">
        <v>2</v>
      </c>
      <c r="C1827">
        <v>64</v>
      </c>
      <c r="D1827" s="6" t="s">
        <v>8344</v>
      </c>
      <c r="E1827" s="6" t="s">
        <v>63736</v>
      </c>
    </row>
    <row r="1828" spans="1:5" x14ac:dyDescent="0.35">
      <c r="A1828" s="6" t="s">
        <v>1811</v>
      </c>
      <c r="B1828">
        <v>2</v>
      </c>
      <c r="C1828">
        <v>61</v>
      </c>
      <c r="D1828" s="6" t="s">
        <v>7716</v>
      </c>
      <c r="E1828" s="6" t="s">
        <v>63737</v>
      </c>
    </row>
    <row r="1829" spans="1:5" x14ac:dyDescent="0.35">
      <c r="A1829" s="6" t="s">
        <v>1812</v>
      </c>
      <c r="B1829">
        <v>2</v>
      </c>
      <c r="C1829">
        <v>61</v>
      </c>
      <c r="D1829" s="6" t="s">
        <v>7717</v>
      </c>
      <c r="E1829" s="6" t="s">
        <v>63738</v>
      </c>
    </row>
    <row r="1830" spans="1:5" x14ac:dyDescent="0.35">
      <c r="A1830" s="6" t="s">
        <v>1813</v>
      </c>
      <c r="B1830">
        <v>2</v>
      </c>
      <c r="C1830">
        <v>61</v>
      </c>
      <c r="D1830" s="6" t="s">
        <v>7718</v>
      </c>
      <c r="E1830" s="6" t="s">
        <v>63739</v>
      </c>
    </row>
    <row r="1831" spans="1:5" x14ac:dyDescent="0.35">
      <c r="A1831" s="6" t="s">
        <v>1814</v>
      </c>
      <c r="B1831">
        <v>2</v>
      </c>
      <c r="C1831">
        <v>61</v>
      </c>
      <c r="D1831" s="6" t="s">
        <v>7719</v>
      </c>
      <c r="E1831" s="6" t="s">
        <v>63740</v>
      </c>
    </row>
    <row r="1832" spans="1:5" x14ac:dyDescent="0.35">
      <c r="A1832" s="6" t="s">
        <v>2440</v>
      </c>
      <c r="B1832">
        <v>2</v>
      </c>
      <c r="C1832">
        <v>64</v>
      </c>
      <c r="D1832" s="6" t="s">
        <v>8345</v>
      </c>
      <c r="E1832" s="6" t="s">
        <v>63741</v>
      </c>
    </row>
    <row r="1833" spans="1:5" x14ac:dyDescent="0.35">
      <c r="A1833" s="6" t="s">
        <v>1815</v>
      </c>
      <c r="B1833">
        <v>2</v>
      </c>
      <c r="C1833">
        <v>61</v>
      </c>
      <c r="D1833" s="6" t="s">
        <v>7720</v>
      </c>
      <c r="E1833" s="6" t="s">
        <v>63742</v>
      </c>
    </row>
    <row r="1834" spans="1:5" x14ac:dyDescent="0.35">
      <c r="A1834" s="6" t="s">
        <v>1817</v>
      </c>
      <c r="B1834">
        <v>2</v>
      </c>
      <c r="C1834">
        <v>61</v>
      </c>
      <c r="D1834" s="6" t="s">
        <v>7722</v>
      </c>
      <c r="E1834" s="6" t="s">
        <v>63743</v>
      </c>
    </row>
    <row r="1835" spans="1:5" x14ac:dyDescent="0.35">
      <c r="A1835" s="6" t="s">
        <v>303</v>
      </c>
      <c r="B1835">
        <v>2</v>
      </c>
      <c r="C1835">
        <v>10</v>
      </c>
      <c r="D1835" s="6" t="s">
        <v>6212</v>
      </c>
      <c r="E1835" s="6" t="s">
        <v>63744</v>
      </c>
    </row>
    <row r="1836" spans="1:5" x14ac:dyDescent="0.35">
      <c r="A1836" s="6" t="s">
        <v>1818</v>
      </c>
      <c r="B1836">
        <v>2</v>
      </c>
      <c r="C1836">
        <v>61</v>
      </c>
      <c r="D1836" s="6" t="s">
        <v>7723</v>
      </c>
      <c r="E1836" s="6" t="s">
        <v>63745</v>
      </c>
    </row>
    <row r="1837" spans="1:5" x14ac:dyDescent="0.35">
      <c r="A1837" s="6" t="s">
        <v>2441</v>
      </c>
      <c r="B1837">
        <v>2</v>
      </c>
      <c r="C1837">
        <v>64</v>
      </c>
      <c r="D1837" s="6" t="s">
        <v>8346</v>
      </c>
      <c r="E1837" s="6" t="s">
        <v>63746</v>
      </c>
    </row>
    <row r="1838" spans="1:5" x14ac:dyDescent="0.35">
      <c r="A1838" s="6" t="s">
        <v>2442</v>
      </c>
      <c r="B1838">
        <v>2</v>
      </c>
      <c r="C1838">
        <v>64</v>
      </c>
      <c r="D1838" s="6" t="s">
        <v>8347</v>
      </c>
      <c r="E1838" s="6" t="s">
        <v>63747</v>
      </c>
    </row>
    <row r="1839" spans="1:5" x14ac:dyDescent="0.35">
      <c r="A1839" s="6" t="s">
        <v>2443</v>
      </c>
      <c r="B1839">
        <v>2</v>
      </c>
      <c r="C1839">
        <v>64</v>
      </c>
      <c r="D1839" s="6" t="s">
        <v>8348</v>
      </c>
      <c r="E1839" s="6" t="s">
        <v>63748</v>
      </c>
    </row>
    <row r="1840" spans="1:5" x14ac:dyDescent="0.35">
      <c r="A1840" s="6" t="s">
        <v>2444</v>
      </c>
      <c r="B1840">
        <v>2</v>
      </c>
      <c r="C1840">
        <v>64</v>
      </c>
      <c r="D1840" s="6" t="s">
        <v>8349</v>
      </c>
      <c r="E1840" s="6" t="s">
        <v>63749</v>
      </c>
    </row>
    <row r="1841" spans="1:5" x14ac:dyDescent="0.35">
      <c r="A1841" s="6" t="s">
        <v>1820</v>
      </c>
      <c r="B1841">
        <v>2</v>
      </c>
      <c r="C1841">
        <v>61</v>
      </c>
      <c r="D1841" s="6" t="s">
        <v>7725</v>
      </c>
      <c r="E1841" s="6" t="s">
        <v>63750</v>
      </c>
    </row>
    <row r="1842" spans="1:5" x14ac:dyDescent="0.35">
      <c r="A1842" s="6" t="s">
        <v>1821</v>
      </c>
      <c r="B1842">
        <v>2</v>
      </c>
      <c r="C1842">
        <v>61</v>
      </c>
      <c r="D1842" s="6" t="s">
        <v>7726</v>
      </c>
      <c r="E1842" s="6" t="s">
        <v>63751</v>
      </c>
    </row>
    <row r="1843" spans="1:5" x14ac:dyDescent="0.35">
      <c r="A1843" s="6" t="s">
        <v>1822</v>
      </c>
      <c r="B1843">
        <v>2</v>
      </c>
      <c r="C1843">
        <v>61</v>
      </c>
      <c r="D1843" s="6" t="s">
        <v>7727</v>
      </c>
      <c r="E1843" s="6" t="s">
        <v>63752</v>
      </c>
    </row>
    <row r="1844" spans="1:5" x14ac:dyDescent="0.35">
      <c r="A1844" s="6" t="s">
        <v>1823</v>
      </c>
      <c r="B1844">
        <v>2</v>
      </c>
      <c r="C1844">
        <v>61</v>
      </c>
      <c r="D1844" s="6" t="s">
        <v>7728</v>
      </c>
      <c r="E1844" s="6" t="s">
        <v>63753</v>
      </c>
    </row>
    <row r="1845" spans="1:5" x14ac:dyDescent="0.35">
      <c r="A1845" s="6" t="s">
        <v>2445</v>
      </c>
      <c r="B1845">
        <v>2</v>
      </c>
      <c r="C1845">
        <v>64</v>
      </c>
      <c r="D1845" s="6" t="s">
        <v>8350</v>
      </c>
      <c r="E1845" s="6" t="s">
        <v>63754</v>
      </c>
    </row>
    <row r="1846" spans="1:5" x14ac:dyDescent="0.35">
      <c r="A1846" s="6" t="s">
        <v>1825</v>
      </c>
      <c r="B1846">
        <v>2</v>
      </c>
      <c r="C1846">
        <v>61</v>
      </c>
      <c r="D1846" s="6" t="s">
        <v>7730</v>
      </c>
      <c r="E1846" s="6" t="s">
        <v>63755</v>
      </c>
    </row>
    <row r="1847" spans="1:5" x14ac:dyDescent="0.35">
      <c r="A1847" s="6" t="s">
        <v>1826</v>
      </c>
      <c r="B1847">
        <v>2</v>
      </c>
      <c r="C1847">
        <v>61</v>
      </c>
      <c r="D1847" s="6" t="s">
        <v>7731</v>
      </c>
      <c r="E1847" s="6" t="s">
        <v>63756</v>
      </c>
    </row>
    <row r="1848" spans="1:5" x14ac:dyDescent="0.35">
      <c r="A1848" s="6" t="s">
        <v>1827</v>
      </c>
      <c r="B1848">
        <v>2</v>
      </c>
      <c r="C1848">
        <v>61</v>
      </c>
      <c r="D1848" s="6" t="s">
        <v>7732</v>
      </c>
      <c r="E1848" s="6" t="s">
        <v>63757</v>
      </c>
    </row>
    <row r="1849" spans="1:5" x14ac:dyDescent="0.35">
      <c r="A1849" s="6" t="s">
        <v>1828</v>
      </c>
      <c r="B1849">
        <v>2</v>
      </c>
      <c r="C1849">
        <v>61</v>
      </c>
      <c r="D1849" s="6" t="s">
        <v>7733</v>
      </c>
      <c r="E1849" s="6" t="s">
        <v>63758</v>
      </c>
    </row>
    <row r="1850" spans="1:5" x14ac:dyDescent="0.35">
      <c r="A1850" s="6" t="s">
        <v>1829</v>
      </c>
      <c r="B1850">
        <v>2</v>
      </c>
      <c r="C1850">
        <v>61</v>
      </c>
      <c r="D1850" s="6" t="s">
        <v>7734</v>
      </c>
      <c r="E1850" s="6" t="s">
        <v>63759</v>
      </c>
    </row>
    <row r="1851" spans="1:5" x14ac:dyDescent="0.35">
      <c r="A1851" s="6" t="s">
        <v>2446</v>
      </c>
      <c r="B1851">
        <v>2</v>
      </c>
      <c r="C1851">
        <v>64</v>
      </c>
      <c r="D1851" s="6" t="s">
        <v>8351</v>
      </c>
      <c r="E1851" s="6" t="s">
        <v>63760</v>
      </c>
    </row>
    <row r="1852" spans="1:5" x14ac:dyDescent="0.35">
      <c r="A1852" s="6" t="s">
        <v>1830</v>
      </c>
      <c r="B1852">
        <v>2</v>
      </c>
      <c r="C1852">
        <v>61</v>
      </c>
      <c r="D1852" s="6" t="s">
        <v>7735</v>
      </c>
      <c r="E1852" s="6" t="s">
        <v>63761</v>
      </c>
    </row>
    <row r="1853" spans="1:5" x14ac:dyDescent="0.35">
      <c r="A1853" s="6" t="s">
        <v>1831</v>
      </c>
      <c r="B1853">
        <v>2</v>
      </c>
      <c r="C1853">
        <v>61</v>
      </c>
      <c r="D1853" s="6" t="s">
        <v>7736</v>
      </c>
      <c r="E1853" s="6" t="s">
        <v>63461</v>
      </c>
    </row>
    <row r="1854" spans="1:5" x14ac:dyDescent="0.35">
      <c r="A1854" s="6" t="s">
        <v>2447</v>
      </c>
      <c r="B1854">
        <v>2</v>
      </c>
      <c r="C1854">
        <v>64</v>
      </c>
      <c r="D1854" s="6" t="s">
        <v>8352</v>
      </c>
      <c r="E1854" s="6" t="s">
        <v>63762</v>
      </c>
    </row>
    <row r="1855" spans="1:5" x14ac:dyDescent="0.35">
      <c r="A1855" s="6" t="s">
        <v>36706</v>
      </c>
      <c r="B1855">
        <v>2</v>
      </c>
      <c r="C1855">
        <v>61</v>
      </c>
      <c r="D1855" s="6" t="s">
        <v>55645</v>
      </c>
      <c r="E1855" s="6" t="s">
        <v>63763</v>
      </c>
    </row>
    <row r="1856" spans="1:5" x14ac:dyDescent="0.35">
      <c r="A1856" s="6" t="s">
        <v>2448</v>
      </c>
      <c r="B1856">
        <v>2</v>
      </c>
      <c r="C1856">
        <v>64</v>
      </c>
      <c r="D1856" s="6" t="s">
        <v>8353</v>
      </c>
      <c r="E1856" s="6" t="s">
        <v>63764</v>
      </c>
    </row>
    <row r="1857" spans="1:5" x14ac:dyDescent="0.35">
      <c r="A1857" s="6" t="s">
        <v>1833</v>
      </c>
      <c r="B1857">
        <v>2</v>
      </c>
      <c r="C1857">
        <v>61</v>
      </c>
      <c r="D1857" s="6" t="s">
        <v>7738</v>
      </c>
      <c r="E1857" s="6" t="s">
        <v>63765</v>
      </c>
    </row>
    <row r="1858" spans="1:5" x14ac:dyDescent="0.35">
      <c r="A1858" s="6" t="s">
        <v>1834</v>
      </c>
      <c r="B1858">
        <v>2</v>
      </c>
      <c r="C1858">
        <v>61</v>
      </c>
      <c r="D1858" s="6" t="s">
        <v>7739</v>
      </c>
      <c r="E1858" s="6" t="s">
        <v>63766</v>
      </c>
    </row>
    <row r="1859" spans="1:5" x14ac:dyDescent="0.35">
      <c r="A1859" s="6" t="s">
        <v>1835</v>
      </c>
      <c r="B1859">
        <v>2</v>
      </c>
      <c r="C1859">
        <v>61</v>
      </c>
      <c r="D1859" s="6" t="s">
        <v>7740</v>
      </c>
      <c r="E1859" s="6" t="s">
        <v>63767</v>
      </c>
    </row>
    <row r="1860" spans="1:5" x14ac:dyDescent="0.35">
      <c r="A1860" s="6" t="s">
        <v>2450</v>
      </c>
      <c r="B1860">
        <v>2</v>
      </c>
      <c r="C1860">
        <v>64</v>
      </c>
      <c r="D1860" s="6" t="s">
        <v>8355</v>
      </c>
      <c r="E1860" s="6" t="s">
        <v>63768</v>
      </c>
    </row>
    <row r="1861" spans="1:5" x14ac:dyDescent="0.35">
      <c r="A1861" s="6" t="s">
        <v>2451</v>
      </c>
      <c r="B1861">
        <v>2</v>
      </c>
      <c r="C1861">
        <v>64</v>
      </c>
      <c r="D1861" s="6" t="s">
        <v>8356</v>
      </c>
      <c r="E1861" s="6" t="s">
        <v>63769</v>
      </c>
    </row>
    <row r="1862" spans="1:5" x14ac:dyDescent="0.35">
      <c r="A1862" s="6" t="s">
        <v>1837</v>
      </c>
      <c r="B1862">
        <v>2</v>
      </c>
      <c r="C1862">
        <v>61</v>
      </c>
      <c r="D1862" s="6" t="s">
        <v>7742</v>
      </c>
      <c r="E1862" s="6" t="s">
        <v>63770</v>
      </c>
    </row>
    <row r="1863" spans="1:5" x14ac:dyDescent="0.35">
      <c r="A1863" s="6" t="s">
        <v>1838</v>
      </c>
      <c r="B1863">
        <v>2</v>
      </c>
      <c r="C1863">
        <v>61</v>
      </c>
      <c r="D1863" s="6" t="s">
        <v>7743</v>
      </c>
      <c r="E1863" s="6" t="s">
        <v>63770</v>
      </c>
    </row>
    <row r="1864" spans="1:5" x14ac:dyDescent="0.35">
      <c r="A1864" s="6" t="s">
        <v>1839</v>
      </c>
      <c r="B1864">
        <v>2</v>
      </c>
      <c r="C1864">
        <v>61</v>
      </c>
      <c r="D1864" s="6" t="s">
        <v>7744</v>
      </c>
      <c r="E1864" s="6" t="s">
        <v>63771</v>
      </c>
    </row>
    <row r="1865" spans="1:5" x14ac:dyDescent="0.35">
      <c r="A1865" s="6" t="s">
        <v>1841</v>
      </c>
      <c r="B1865">
        <v>2</v>
      </c>
      <c r="C1865">
        <v>61</v>
      </c>
      <c r="D1865" s="6" t="s">
        <v>7746</v>
      </c>
      <c r="E1865" s="6" t="s">
        <v>63772</v>
      </c>
    </row>
    <row r="1866" spans="1:5" x14ac:dyDescent="0.35">
      <c r="A1866" s="6" t="s">
        <v>1842</v>
      </c>
      <c r="B1866">
        <v>2</v>
      </c>
      <c r="C1866">
        <v>61</v>
      </c>
      <c r="D1866" s="6" t="s">
        <v>7747</v>
      </c>
      <c r="E1866" s="6" t="s">
        <v>63773</v>
      </c>
    </row>
    <row r="1867" spans="1:5" x14ac:dyDescent="0.35">
      <c r="A1867" s="6" t="s">
        <v>1843</v>
      </c>
      <c r="B1867">
        <v>2</v>
      </c>
      <c r="C1867">
        <v>61</v>
      </c>
      <c r="D1867" s="6" t="s">
        <v>7748</v>
      </c>
      <c r="E1867" s="6" t="s">
        <v>63774</v>
      </c>
    </row>
    <row r="1868" spans="1:5" x14ac:dyDescent="0.35">
      <c r="A1868" s="6" t="s">
        <v>1844</v>
      </c>
      <c r="B1868">
        <v>2</v>
      </c>
      <c r="C1868">
        <v>61</v>
      </c>
      <c r="D1868" s="6" t="s">
        <v>7749</v>
      </c>
      <c r="E1868" s="6" t="s">
        <v>63775</v>
      </c>
    </row>
    <row r="1869" spans="1:5" x14ac:dyDescent="0.35">
      <c r="A1869" s="6" t="s">
        <v>1845</v>
      </c>
      <c r="B1869">
        <v>2</v>
      </c>
      <c r="C1869">
        <v>61</v>
      </c>
      <c r="D1869" s="6" t="s">
        <v>7750</v>
      </c>
      <c r="E1869" s="6" t="s">
        <v>63776</v>
      </c>
    </row>
    <row r="1870" spans="1:5" x14ac:dyDescent="0.35">
      <c r="A1870" s="6" t="s">
        <v>1846</v>
      </c>
      <c r="B1870">
        <v>2</v>
      </c>
      <c r="C1870">
        <v>61</v>
      </c>
      <c r="D1870" s="6" t="s">
        <v>7751</v>
      </c>
      <c r="E1870" s="6" t="s">
        <v>63777</v>
      </c>
    </row>
    <row r="1871" spans="1:5" x14ac:dyDescent="0.35">
      <c r="A1871" s="6" t="s">
        <v>2452</v>
      </c>
      <c r="B1871">
        <v>2</v>
      </c>
      <c r="C1871">
        <v>64</v>
      </c>
      <c r="D1871" s="6" t="s">
        <v>8357</v>
      </c>
      <c r="E1871" s="6" t="s">
        <v>63778</v>
      </c>
    </row>
    <row r="1872" spans="1:5" x14ac:dyDescent="0.35">
      <c r="A1872" s="6" t="s">
        <v>1847</v>
      </c>
      <c r="B1872">
        <v>2</v>
      </c>
      <c r="C1872">
        <v>61</v>
      </c>
      <c r="D1872" s="6" t="s">
        <v>7752</v>
      </c>
      <c r="E1872" s="6" t="s">
        <v>63779</v>
      </c>
    </row>
    <row r="1873" spans="1:5" x14ac:dyDescent="0.35">
      <c r="A1873" s="6" t="s">
        <v>1848</v>
      </c>
      <c r="B1873">
        <v>2</v>
      </c>
      <c r="C1873">
        <v>61</v>
      </c>
      <c r="D1873" s="6" t="s">
        <v>7753</v>
      </c>
      <c r="E1873" s="6" t="s">
        <v>62460</v>
      </c>
    </row>
    <row r="1874" spans="1:5" x14ac:dyDescent="0.35">
      <c r="A1874" s="6" t="s">
        <v>1849</v>
      </c>
      <c r="B1874">
        <v>2</v>
      </c>
      <c r="C1874">
        <v>61</v>
      </c>
      <c r="D1874" s="6" t="s">
        <v>7754</v>
      </c>
      <c r="E1874" s="6" t="s">
        <v>63780</v>
      </c>
    </row>
    <row r="1875" spans="1:5" x14ac:dyDescent="0.35">
      <c r="A1875" s="6" t="s">
        <v>2454</v>
      </c>
      <c r="B1875">
        <v>2</v>
      </c>
      <c r="C1875">
        <v>64</v>
      </c>
      <c r="D1875" s="6" t="s">
        <v>8359</v>
      </c>
      <c r="E1875" s="6" t="s">
        <v>63781</v>
      </c>
    </row>
    <row r="1876" spans="1:5" x14ac:dyDescent="0.35">
      <c r="A1876" s="6" t="s">
        <v>1850</v>
      </c>
      <c r="B1876">
        <v>2</v>
      </c>
      <c r="C1876">
        <v>61</v>
      </c>
      <c r="D1876" s="6" t="s">
        <v>7755</v>
      </c>
      <c r="E1876" s="6" t="s">
        <v>63782</v>
      </c>
    </row>
    <row r="1877" spans="1:5" x14ac:dyDescent="0.35">
      <c r="A1877" s="6" t="s">
        <v>2455</v>
      </c>
      <c r="B1877">
        <v>2</v>
      </c>
      <c r="C1877">
        <v>64</v>
      </c>
      <c r="D1877" s="6" t="s">
        <v>8360</v>
      </c>
      <c r="E1877" s="6" t="s">
        <v>63783</v>
      </c>
    </row>
    <row r="1878" spans="1:5" x14ac:dyDescent="0.35">
      <c r="A1878" s="6" t="s">
        <v>1851</v>
      </c>
      <c r="B1878">
        <v>2</v>
      </c>
      <c r="C1878">
        <v>61</v>
      </c>
      <c r="D1878" s="6" t="s">
        <v>7756</v>
      </c>
      <c r="E1878" s="6" t="s">
        <v>63784</v>
      </c>
    </row>
    <row r="1879" spans="1:5" x14ac:dyDescent="0.35">
      <c r="A1879" s="6" t="s">
        <v>2456</v>
      </c>
      <c r="B1879">
        <v>2</v>
      </c>
      <c r="C1879">
        <v>64</v>
      </c>
      <c r="D1879" s="6" t="s">
        <v>8361</v>
      </c>
      <c r="E1879" s="6" t="s">
        <v>63785</v>
      </c>
    </row>
    <row r="1880" spans="1:5" x14ac:dyDescent="0.35">
      <c r="A1880" s="6" t="s">
        <v>1852</v>
      </c>
      <c r="B1880">
        <v>2</v>
      </c>
      <c r="C1880">
        <v>61</v>
      </c>
      <c r="D1880" s="6" t="s">
        <v>7757</v>
      </c>
      <c r="E1880" s="6" t="s">
        <v>63786</v>
      </c>
    </row>
    <row r="1881" spans="1:5" x14ac:dyDescent="0.35">
      <c r="A1881" s="6" t="s">
        <v>2457</v>
      </c>
      <c r="B1881">
        <v>2</v>
      </c>
      <c r="C1881">
        <v>64</v>
      </c>
      <c r="D1881" s="6" t="s">
        <v>8362</v>
      </c>
      <c r="E1881" s="6" t="s">
        <v>63787</v>
      </c>
    </row>
    <row r="1882" spans="1:5" x14ac:dyDescent="0.35">
      <c r="A1882" s="6" t="s">
        <v>2458</v>
      </c>
      <c r="B1882">
        <v>2</v>
      </c>
      <c r="C1882">
        <v>64</v>
      </c>
      <c r="D1882" s="6" t="s">
        <v>8363</v>
      </c>
      <c r="E1882" s="6" t="s">
        <v>63788</v>
      </c>
    </row>
    <row r="1883" spans="1:5" x14ac:dyDescent="0.35">
      <c r="A1883" s="6" t="s">
        <v>1853</v>
      </c>
      <c r="B1883">
        <v>2</v>
      </c>
      <c r="C1883">
        <v>61</v>
      </c>
      <c r="D1883" s="6" t="s">
        <v>7758</v>
      </c>
      <c r="E1883" s="6" t="s">
        <v>63789</v>
      </c>
    </row>
    <row r="1884" spans="1:5" x14ac:dyDescent="0.35">
      <c r="A1884" s="6" t="s">
        <v>2459</v>
      </c>
      <c r="B1884">
        <v>2</v>
      </c>
      <c r="C1884">
        <v>64</v>
      </c>
      <c r="D1884" s="6" t="s">
        <v>8364</v>
      </c>
      <c r="E1884" s="6" t="s">
        <v>63790</v>
      </c>
    </row>
    <row r="1885" spans="1:5" x14ac:dyDescent="0.35">
      <c r="A1885" s="6" t="s">
        <v>2460</v>
      </c>
      <c r="B1885">
        <v>2</v>
      </c>
      <c r="C1885">
        <v>64</v>
      </c>
      <c r="D1885" s="6" t="s">
        <v>8365</v>
      </c>
      <c r="E1885" s="6" t="s">
        <v>63791</v>
      </c>
    </row>
    <row r="1886" spans="1:5" x14ac:dyDescent="0.35">
      <c r="A1886" s="6" t="s">
        <v>1854</v>
      </c>
      <c r="B1886">
        <v>2</v>
      </c>
      <c r="C1886">
        <v>61</v>
      </c>
      <c r="D1886" s="6" t="s">
        <v>7759</v>
      </c>
      <c r="E1886" s="6" t="s">
        <v>63792</v>
      </c>
    </row>
    <row r="1887" spans="1:5" x14ac:dyDescent="0.35">
      <c r="A1887" s="6" t="s">
        <v>2461</v>
      </c>
      <c r="B1887">
        <v>2</v>
      </c>
      <c r="C1887">
        <v>64</v>
      </c>
      <c r="D1887" s="6" t="s">
        <v>8366</v>
      </c>
      <c r="E1887" s="6" t="s">
        <v>63793</v>
      </c>
    </row>
    <row r="1888" spans="1:5" x14ac:dyDescent="0.35">
      <c r="A1888" s="6" t="s">
        <v>1856</v>
      </c>
      <c r="B1888">
        <v>2</v>
      </c>
      <c r="C1888">
        <v>61</v>
      </c>
      <c r="D1888" s="6" t="s">
        <v>7761</v>
      </c>
      <c r="E1888" s="6" t="s">
        <v>63794</v>
      </c>
    </row>
    <row r="1889" spans="1:5" x14ac:dyDescent="0.35">
      <c r="A1889" s="6" t="s">
        <v>1857</v>
      </c>
      <c r="B1889">
        <v>2</v>
      </c>
      <c r="C1889">
        <v>61</v>
      </c>
      <c r="D1889" s="6" t="s">
        <v>7762</v>
      </c>
      <c r="E1889" s="6" t="s">
        <v>63795</v>
      </c>
    </row>
    <row r="1890" spans="1:5" x14ac:dyDescent="0.35">
      <c r="A1890" s="6" t="s">
        <v>1858</v>
      </c>
      <c r="B1890">
        <v>2</v>
      </c>
      <c r="C1890">
        <v>61</v>
      </c>
      <c r="D1890" s="6" t="s">
        <v>7763</v>
      </c>
      <c r="E1890" s="6" t="s">
        <v>63796</v>
      </c>
    </row>
    <row r="1891" spans="1:5" x14ac:dyDescent="0.35">
      <c r="A1891" s="6" t="s">
        <v>1859</v>
      </c>
      <c r="B1891">
        <v>2</v>
      </c>
      <c r="C1891">
        <v>61</v>
      </c>
      <c r="D1891" s="6" t="s">
        <v>7764</v>
      </c>
      <c r="E1891" s="6" t="s">
        <v>63797</v>
      </c>
    </row>
    <row r="1892" spans="1:5" x14ac:dyDescent="0.35">
      <c r="A1892" s="6" t="s">
        <v>2463</v>
      </c>
      <c r="B1892">
        <v>2</v>
      </c>
      <c r="C1892">
        <v>64</v>
      </c>
      <c r="D1892" s="6" t="s">
        <v>8368</v>
      </c>
      <c r="E1892" s="6" t="s">
        <v>63798</v>
      </c>
    </row>
    <row r="1893" spans="1:5" x14ac:dyDescent="0.35">
      <c r="A1893" s="6" t="s">
        <v>1860</v>
      </c>
      <c r="B1893">
        <v>2</v>
      </c>
      <c r="C1893">
        <v>61</v>
      </c>
      <c r="D1893" s="6" t="s">
        <v>7765</v>
      </c>
      <c r="E1893" s="6" t="s">
        <v>63799</v>
      </c>
    </row>
    <row r="1894" spans="1:5" x14ac:dyDescent="0.35">
      <c r="A1894" s="6" t="s">
        <v>1861</v>
      </c>
      <c r="B1894">
        <v>2</v>
      </c>
      <c r="C1894">
        <v>61</v>
      </c>
      <c r="D1894" s="6" t="s">
        <v>7766</v>
      </c>
      <c r="E1894" s="6" t="s">
        <v>63800</v>
      </c>
    </row>
    <row r="1895" spans="1:5" x14ac:dyDescent="0.35">
      <c r="A1895" s="6" t="s">
        <v>2464</v>
      </c>
      <c r="B1895">
        <v>2</v>
      </c>
      <c r="C1895">
        <v>64</v>
      </c>
      <c r="D1895" s="6" t="s">
        <v>8369</v>
      </c>
      <c r="E1895" s="6" t="s">
        <v>63801</v>
      </c>
    </row>
    <row r="1896" spans="1:5" x14ac:dyDescent="0.35">
      <c r="A1896" s="6" t="s">
        <v>1862</v>
      </c>
      <c r="B1896">
        <v>2</v>
      </c>
      <c r="C1896">
        <v>61</v>
      </c>
      <c r="D1896" s="6" t="s">
        <v>7767</v>
      </c>
      <c r="E1896" s="6" t="s">
        <v>63802</v>
      </c>
    </row>
    <row r="1897" spans="1:5" x14ac:dyDescent="0.35">
      <c r="A1897" s="6" t="s">
        <v>1863</v>
      </c>
      <c r="B1897">
        <v>2</v>
      </c>
      <c r="C1897">
        <v>61</v>
      </c>
      <c r="D1897" s="6" t="s">
        <v>7768</v>
      </c>
      <c r="E1897" s="6" t="s">
        <v>63803</v>
      </c>
    </row>
    <row r="1898" spans="1:5" x14ac:dyDescent="0.35">
      <c r="A1898" s="6" t="s">
        <v>1864</v>
      </c>
      <c r="B1898">
        <v>2</v>
      </c>
      <c r="C1898">
        <v>61</v>
      </c>
      <c r="D1898" s="6" t="s">
        <v>7769</v>
      </c>
      <c r="E1898" s="6" t="s">
        <v>63804</v>
      </c>
    </row>
    <row r="1899" spans="1:5" x14ac:dyDescent="0.35">
      <c r="A1899" s="6" t="s">
        <v>1865</v>
      </c>
      <c r="B1899">
        <v>2</v>
      </c>
      <c r="C1899">
        <v>61</v>
      </c>
      <c r="D1899" s="6" t="s">
        <v>7770</v>
      </c>
      <c r="E1899" s="6" t="s">
        <v>63805</v>
      </c>
    </row>
    <row r="1900" spans="1:5" x14ac:dyDescent="0.35">
      <c r="A1900" s="6" t="s">
        <v>2465</v>
      </c>
      <c r="B1900">
        <v>2</v>
      </c>
      <c r="C1900">
        <v>64</v>
      </c>
      <c r="D1900" s="6" t="s">
        <v>8370</v>
      </c>
      <c r="E1900" s="6" t="s">
        <v>63806</v>
      </c>
    </row>
    <row r="1901" spans="1:5" x14ac:dyDescent="0.35">
      <c r="A1901" s="6" t="s">
        <v>2467</v>
      </c>
      <c r="B1901">
        <v>2</v>
      </c>
      <c r="C1901">
        <v>64</v>
      </c>
      <c r="D1901" s="6" t="s">
        <v>8372</v>
      </c>
      <c r="E1901" s="6" t="s">
        <v>63807</v>
      </c>
    </row>
    <row r="1902" spans="1:5" x14ac:dyDescent="0.35">
      <c r="A1902" s="6" t="s">
        <v>1866</v>
      </c>
      <c r="B1902">
        <v>2</v>
      </c>
      <c r="C1902">
        <v>61</v>
      </c>
      <c r="D1902" s="6" t="s">
        <v>7771</v>
      </c>
      <c r="E1902" s="6" t="s">
        <v>63808</v>
      </c>
    </row>
    <row r="1903" spans="1:5" x14ac:dyDescent="0.35">
      <c r="A1903" s="6" t="s">
        <v>1867</v>
      </c>
      <c r="B1903">
        <v>2</v>
      </c>
      <c r="C1903">
        <v>61</v>
      </c>
      <c r="D1903" s="6" t="s">
        <v>7772</v>
      </c>
      <c r="E1903" s="6" t="s">
        <v>63809</v>
      </c>
    </row>
    <row r="1904" spans="1:5" x14ac:dyDescent="0.35">
      <c r="A1904" s="6" t="s">
        <v>2469</v>
      </c>
      <c r="B1904">
        <v>2</v>
      </c>
      <c r="C1904">
        <v>64</v>
      </c>
      <c r="D1904" s="6" t="s">
        <v>8374</v>
      </c>
      <c r="E1904" s="6" t="s">
        <v>63810</v>
      </c>
    </row>
    <row r="1905" spans="1:5" x14ac:dyDescent="0.35">
      <c r="A1905" s="6" t="s">
        <v>1870</v>
      </c>
      <c r="B1905">
        <v>2</v>
      </c>
      <c r="C1905">
        <v>61</v>
      </c>
      <c r="D1905" s="6" t="s">
        <v>7775</v>
      </c>
      <c r="E1905" s="6" t="s">
        <v>63811</v>
      </c>
    </row>
    <row r="1906" spans="1:5" x14ac:dyDescent="0.35">
      <c r="A1906" s="6" t="s">
        <v>1871</v>
      </c>
      <c r="B1906">
        <v>2</v>
      </c>
      <c r="C1906">
        <v>61</v>
      </c>
      <c r="D1906" s="6" t="s">
        <v>7776</v>
      </c>
      <c r="E1906" s="6" t="s">
        <v>63812</v>
      </c>
    </row>
    <row r="1907" spans="1:5" x14ac:dyDescent="0.35">
      <c r="A1907" s="6" t="s">
        <v>61898</v>
      </c>
      <c r="B1907">
        <v>2</v>
      </c>
      <c r="C1907">
        <v>61</v>
      </c>
      <c r="D1907" s="6" t="s">
        <v>61899</v>
      </c>
      <c r="E1907" s="6" t="s">
        <v>63813</v>
      </c>
    </row>
    <row r="1908" spans="1:5" x14ac:dyDescent="0.35">
      <c r="A1908" s="6" t="s">
        <v>2470</v>
      </c>
      <c r="B1908">
        <v>2</v>
      </c>
      <c r="C1908">
        <v>64</v>
      </c>
      <c r="D1908" s="6" t="s">
        <v>8375</v>
      </c>
      <c r="E1908" s="6" t="s">
        <v>63814</v>
      </c>
    </row>
    <row r="1909" spans="1:5" x14ac:dyDescent="0.35">
      <c r="A1909" s="6" t="s">
        <v>2471</v>
      </c>
      <c r="B1909">
        <v>2</v>
      </c>
      <c r="C1909">
        <v>64</v>
      </c>
      <c r="D1909" s="6" t="s">
        <v>8376</v>
      </c>
      <c r="E1909" s="6" t="s">
        <v>63815</v>
      </c>
    </row>
    <row r="1910" spans="1:5" x14ac:dyDescent="0.35">
      <c r="A1910" s="6" t="s">
        <v>2472</v>
      </c>
      <c r="B1910">
        <v>2</v>
      </c>
      <c r="C1910">
        <v>64</v>
      </c>
      <c r="D1910" s="6" t="s">
        <v>8377</v>
      </c>
      <c r="E1910" s="6" t="s">
        <v>63816</v>
      </c>
    </row>
    <row r="1911" spans="1:5" x14ac:dyDescent="0.35">
      <c r="A1911" s="6" t="s">
        <v>1873</v>
      </c>
      <c r="B1911">
        <v>2</v>
      </c>
      <c r="C1911">
        <v>61</v>
      </c>
      <c r="D1911" s="6" t="s">
        <v>7778</v>
      </c>
      <c r="E1911" s="6" t="s">
        <v>63817</v>
      </c>
    </row>
    <row r="1912" spans="1:5" x14ac:dyDescent="0.35">
      <c r="A1912" s="6" t="s">
        <v>1874</v>
      </c>
      <c r="B1912">
        <v>2</v>
      </c>
      <c r="C1912">
        <v>61</v>
      </c>
      <c r="D1912" s="6" t="s">
        <v>7779</v>
      </c>
      <c r="E1912" s="6" t="s">
        <v>63818</v>
      </c>
    </row>
    <row r="1913" spans="1:5" x14ac:dyDescent="0.35">
      <c r="A1913" s="6" t="s">
        <v>1875</v>
      </c>
      <c r="B1913">
        <v>2</v>
      </c>
      <c r="C1913">
        <v>61</v>
      </c>
      <c r="D1913" s="6" t="s">
        <v>7780</v>
      </c>
      <c r="E1913" s="6" t="s">
        <v>63819</v>
      </c>
    </row>
    <row r="1914" spans="1:5" x14ac:dyDescent="0.35">
      <c r="A1914" s="6" t="s">
        <v>1876</v>
      </c>
      <c r="B1914">
        <v>2</v>
      </c>
      <c r="C1914">
        <v>61</v>
      </c>
      <c r="D1914" s="6" t="s">
        <v>7781</v>
      </c>
      <c r="E1914" s="6" t="s">
        <v>63820</v>
      </c>
    </row>
    <row r="1915" spans="1:5" x14ac:dyDescent="0.35">
      <c r="A1915" s="6" t="s">
        <v>1877</v>
      </c>
      <c r="B1915">
        <v>2</v>
      </c>
      <c r="C1915">
        <v>61</v>
      </c>
      <c r="D1915" s="6" t="s">
        <v>7782</v>
      </c>
      <c r="E1915" s="6" t="s">
        <v>63821</v>
      </c>
    </row>
    <row r="1916" spans="1:5" x14ac:dyDescent="0.35">
      <c r="A1916" s="6" t="s">
        <v>1878</v>
      </c>
      <c r="B1916">
        <v>2</v>
      </c>
      <c r="C1916">
        <v>61</v>
      </c>
      <c r="D1916" s="6" t="s">
        <v>7783</v>
      </c>
      <c r="E1916" s="6" t="s">
        <v>63822</v>
      </c>
    </row>
    <row r="1917" spans="1:5" x14ac:dyDescent="0.35">
      <c r="A1917" s="6" t="s">
        <v>2474</v>
      </c>
      <c r="B1917">
        <v>2</v>
      </c>
      <c r="C1917">
        <v>64</v>
      </c>
      <c r="D1917" s="6" t="s">
        <v>8379</v>
      </c>
      <c r="E1917" s="6" t="s">
        <v>63823</v>
      </c>
    </row>
    <row r="1918" spans="1:5" x14ac:dyDescent="0.35">
      <c r="A1918" s="6" t="s">
        <v>2475</v>
      </c>
      <c r="B1918">
        <v>2</v>
      </c>
      <c r="C1918">
        <v>64</v>
      </c>
      <c r="D1918" s="6" t="s">
        <v>8380</v>
      </c>
      <c r="E1918" s="6" t="s">
        <v>63824</v>
      </c>
    </row>
    <row r="1919" spans="1:5" x14ac:dyDescent="0.35">
      <c r="A1919" s="6" t="s">
        <v>1879</v>
      </c>
      <c r="B1919">
        <v>2</v>
      </c>
      <c r="C1919">
        <v>61</v>
      </c>
      <c r="D1919" s="6" t="s">
        <v>7784</v>
      </c>
      <c r="E1919" s="6" t="s">
        <v>63825</v>
      </c>
    </row>
    <row r="1920" spans="1:5" x14ac:dyDescent="0.35">
      <c r="A1920" s="6" t="s">
        <v>1880</v>
      </c>
      <c r="B1920">
        <v>2</v>
      </c>
      <c r="C1920">
        <v>61</v>
      </c>
      <c r="D1920" s="6" t="s">
        <v>7785</v>
      </c>
      <c r="E1920" s="6" t="s">
        <v>63826</v>
      </c>
    </row>
    <row r="1921" spans="1:5" x14ac:dyDescent="0.35">
      <c r="A1921" s="6" t="s">
        <v>1881</v>
      </c>
      <c r="B1921">
        <v>2</v>
      </c>
      <c r="C1921">
        <v>61</v>
      </c>
      <c r="D1921" s="6" t="s">
        <v>7786</v>
      </c>
      <c r="E1921" s="6" t="s">
        <v>63827</v>
      </c>
    </row>
    <row r="1922" spans="1:5" x14ac:dyDescent="0.35">
      <c r="A1922" s="6" t="s">
        <v>1882</v>
      </c>
      <c r="B1922">
        <v>2</v>
      </c>
      <c r="C1922">
        <v>61</v>
      </c>
      <c r="D1922" s="6" t="s">
        <v>7787</v>
      </c>
      <c r="E1922" s="6" t="s">
        <v>63828</v>
      </c>
    </row>
    <row r="1923" spans="1:5" x14ac:dyDescent="0.35">
      <c r="A1923" s="6" t="s">
        <v>1883</v>
      </c>
      <c r="B1923">
        <v>2</v>
      </c>
      <c r="C1923">
        <v>61</v>
      </c>
      <c r="D1923" s="6" t="s">
        <v>7788</v>
      </c>
      <c r="E1923" s="6" t="s">
        <v>63829</v>
      </c>
    </row>
    <row r="1924" spans="1:5" x14ac:dyDescent="0.35">
      <c r="A1924" s="6" t="s">
        <v>1884</v>
      </c>
      <c r="B1924">
        <v>2</v>
      </c>
      <c r="C1924">
        <v>61</v>
      </c>
      <c r="D1924" s="6" t="s">
        <v>7789</v>
      </c>
      <c r="E1924" s="6" t="s">
        <v>63830</v>
      </c>
    </row>
    <row r="1925" spans="1:5" x14ac:dyDescent="0.35">
      <c r="A1925" s="6" t="s">
        <v>1885</v>
      </c>
      <c r="B1925">
        <v>2</v>
      </c>
      <c r="C1925">
        <v>61</v>
      </c>
      <c r="D1925" s="6" t="s">
        <v>7790</v>
      </c>
      <c r="E1925" s="6" t="s">
        <v>63831</v>
      </c>
    </row>
    <row r="1926" spans="1:5" x14ac:dyDescent="0.35">
      <c r="A1926" s="6" t="s">
        <v>1886</v>
      </c>
      <c r="B1926">
        <v>2</v>
      </c>
      <c r="C1926">
        <v>61</v>
      </c>
      <c r="D1926" s="6" t="s">
        <v>7791</v>
      </c>
      <c r="E1926" s="6" t="s">
        <v>63832</v>
      </c>
    </row>
    <row r="1927" spans="1:5" x14ac:dyDescent="0.35">
      <c r="A1927" s="6" t="s">
        <v>1887</v>
      </c>
      <c r="B1927">
        <v>2</v>
      </c>
      <c r="C1927">
        <v>61</v>
      </c>
      <c r="D1927" s="6" t="s">
        <v>7792</v>
      </c>
      <c r="E1927" s="6" t="s">
        <v>63833</v>
      </c>
    </row>
    <row r="1928" spans="1:5" x14ac:dyDescent="0.35">
      <c r="A1928" s="6" t="s">
        <v>1888</v>
      </c>
      <c r="B1928">
        <v>2</v>
      </c>
      <c r="C1928">
        <v>61</v>
      </c>
      <c r="D1928" s="6" t="s">
        <v>7793</v>
      </c>
      <c r="E1928" s="6" t="s">
        <v>63834</v>
      </c>
    </row>
    <row r="1929" spans="1:5" x14ac:dyDescent="0.35">
      <c r="A1929" s="6" t="s">
        <v>1889</v>
      </c>
      <c r="B1929">
        <v>2</v>
      </c>
      <c r="C1929">
        <v>61</v>
      </c>
      <c r="D1929" s="6" t="s">
        <v>7794</v>
      </c>
      <c r="E1929" s="6" t="s">
        <v>63835</v>
      </c>
    </row>
    <row r="1930" spans="1:5" x14ac:dyDescent="0.35">
      <c r="A1930" s="6" t="s">
        <v>1890</v>
      </c>
      <c r="B1930">
        <v>2</v>
      </c>
      <c r="C1930">
        <v>61</v>
      </c>
      <c r="D1930" s="6" t="s">
        <v>7795</v>
      </c>
      <c r="E1930" s="6" t="s">
        <v>63836</v>
      </c>
    </row>
    <row r="1931" spans="1:5" x14ac:dyDescent="0.35">
      <c r="A1931" s="6" t="s">
        <v>1891</v>
      </c>
      <c r="B1931">
        <v>2</v>
      </c>
      <c r="C1931">
        <v>61</v>
      </c>
      <c r="D1931" s="6" t="s">
        <v>7796</v>
      </c>
      <c r="E1931" s="6" t="s">
        <v>63837</v>
      </c>
    </row>
    <row r="1932" spans="1:5" x14ac:dyDescent="0.35">
      <c r="A1932" s="6" t="s">
        <v>2476</v>
      </c>
      <c r="B1932">
        <v>2</v>
      </c>
      <c r="C1932">
        <v>64</v>
      </c>
      <c r="D1932" s="6" t="s">
        <v>8381</v>
      </c>
      <c r="E1932" s="6" t="s">
        <v>63838</v>
      </c>
    </row>
    <row r="1933" spans="1:5" x14ac:dyDescent="0.35">
      <c r="A1933" s="6" t="s">
        <v>1892</v>
      </c>
      <c r="B1933">
        <v>2</v>
      </c>
      <c r="C1933">
        <v>61</v>
      </c>
      <c r="D1933" s="6" t="s">
        <v>7797</v>
      </c>
      <c r="E1933" s="6" t="s">
        <v>63839</v>
      </c>
    </row>
    <row r="1934" spans="1:5" x14ac:dyDescent="0.35">
      <c r="A1934" s="6" t="s">
        <v>1893</v>
      </c>
      <c r="B1934">
        <v>2</v>
      </c>
      <c r="C1934">
        <v>61</v>
      </c>
      <c r="D1934" s="6" t="s">
        <v>7798</v>
      </c>
      <c r="E1934" s="6" t="s">
        <v>63840</v>
      </c>
    </row>
    <row r="1935" spans="1:5" x14ac:dyDescent="0.35">
      <c r="A1935" s="6" t="s">
        <v>1894</v>
      </c>
      <c r="B1935">
        <v>2</v>
      </c>
      <c r="C1935">
        <v>61</v>
      </c>
      <c r="D1935" s="6" t="s">
        <v>7799</v>
      </c>
      <c r="E1935" s="6" t="s">
        <v>63841</v>
      </c>
    </row>
    <row r="1936" spans="1:5" x14ac:dyDescent="0.35">
      <c r="A1936" s="6" t="s">
        <v>1896</v>
      </c>
      <c r="B1936">
        <v>2</v>
      </c>
      <c r="C1936">
        <v>61</v>
      </c>
      <c r="D1936" s="6" t="s">
        <v>7801</v>
      </c>
      <c r="E1936" s="6" t="s">
        <v>63843</v>
      </c>
    </row>
    <row r="1937" spans="1:5" x14ac:dyDescent="0.35">
      <c r="A1937" s="6" t="s">
        <v>1897</v>
      </c>
      <c r="B1937">
        <v>2</v>
      </c>
      <c r="C1937">
        <v>61</v>
      </c>
      <c r="D1937" s="6" t="s">
        <v>7802</v>
      </c>
      <c r="E1937" s="6" t="s">
        <v>63844</v>
      </c>
    </row>
    <row r="1938" spans="1:5" x14ac:dyDescent="0.35">
      <c r="A1938" s="6" t="s">
        <v>2477</v>
      </c>
      <c r="B1938">
        <v>2</v>
      </c>
      <c r="C1938">
        <v>64</v>
      </c>
      <c r="D1938" s="6" t="s">
        <v>8382</v>
      </c>
      <c r="E1938" s="6" t="s">
        <v>63845</v>
      </c>
    </row>
    <row r="1939" spans="1:5" x14ac:dyDescent="0.35">
      <c r="A1939" s="6" t="s">
        <v>36707</v>
      </c>
      <c r="B1939">
        <v>2</v>
      </c>
      <c r="C1939">
        <v>64</v>
      </c>
      <c r="D1939" s="6" t="s">
        <v>55646</v>
      </c>
      <c r="E1939" s="6" t="s">
        <v>63846</v>
      </c>
    </row>
    <row r="1940" spans="1:5" x14ac:dyDescent="0.35">
      <c r="A1940" s="6" t="s">
        <v>2478</v>
      </c>
      <c r="B1940">
        <v>2</v>
      </c>
      <c r="C1940">
        <v>64</v>
      </c>
      <c r="D1940" s="6" t="s">
        <v>8383</v>
      </c>
      <c r="E1940" s="6" t="s">
        <v>63847</v>
      </c>
    </row>
    <row r="1941" spans="1:5" x14ac:dyDescent="0.35">
      <c r="A1941" s="6" t="s">
        <v>1899</v>
      </c>
      <c r="B1941">
        <v>2</v>
      </c>
      <c r="C1941">
        <v>61</v>
      </c>
      <c r="D1941" s="6" t="s">
        <v>7804</v>
      </c>
      <c r="E1941" s="6" t="s">
        <v>63848</v>
      </c>
    </row>
    <row r="1942" spans="1:5" x14ac:dyDescent="0.35">
      <c r="A1942" s="6" t="s">
        <v>1901</v>
      </c>
      <c r="B1942">
        <v>2</v>
      </c>
      <c r="C1942">
        <v>61</v>
      </c>
      <c r="D1942" s="6" t="s">
        <v>7806</v>
      </c>
      <c r="E1942" s="6" t="s">
        <v>63849</v>
      </c>
    </row>
    <row r="1943" spans="1:5" x14ac:dyDescent="0.35">
      <c r="A1943" s="6" t="s">
        <v>1902</v>
      </c>
      <c r="B1943">
        <v>2</v>
      </c>
      <c r="C1943">
        <v>61</v>
      </c>
      <c r="D1943" s="6" t="s">
        <v>7807</v>
      </c>
      <c r="E1943" s="6" t="s">
        <v>63850</v>
      </c>
    </row>
    <row r="1944" spans="1:5" x14ac:dyDescent="0.35">
      <c r="A1944" s="6" t="s">
        <v>1903</v>
      </c>
      <c r="B1944">
        <v>2</v>
      </c>
      <c r="C1944">
        <v>61</v>
      </c>
      <c r="D1944" s="6" t="s">
        <v>7808</v>
      </c>
      <c r="E1944" s="6" t="s">
        <v>63851</v>
      </c>
    </row>
    <row r="1945" spans="1:5" x14ac:dyDescent="0.35">
      <c r="A1945" s="6" t="s">
        <v>1904</v>
      </c>
      <c r="B1945">
        <v>2</v>
      </c>
      <c r="C1945">
        <v>61</v>
      </c>
      <c r="D1945" s="6" t="s">
        <v>7809</v>
      </c>
      <c r="E1945" s="6" t="s">
        <v>63852</v>
      </c>
    </row>
    <row r="1946" spans="1:5" x14ac:dyDescent="0.35">
      <c r="A1946" s="6" t="s">
        <v>2479</v>
      </c>
      <c r="B1946">
        <v>2</v>
      </c>
      <c r="C1946">
        <v>64</v>
      </c>
      <c r="D1946" s="6" t="s">
        <v>8384</v>
      </c>
      <c r="E1946" s="6" t="s">
        <v>63853</v>
      </c>
    </row>
    <row r="1947" spans="1:5" x14ac:dyDescent="0.35">
      <c r="A1947" s="6" t="s">
        <v>1905</v>
      </c>
      <c r="B1947">
        <v>2</v>
      </c>
      <c r="C1947">
        <v>61</v>
      </c>
      <c r="D1947" s="6" t="s">
        <v>7810</v>
      </c>
      <c r="E1947" s="6" t="s">
        <v>63854</v>
      </c>
    </row>
    <row r="1948" spans="1:5" x14ac:dyDescent="0.35">
      <c r="A1948" s="6" t="s">
        <v>2481</v>
      </c>
      <c r="B1948">
        <v>2</v>
      </c>
      <c r="C1948">
        <v>64</v>
      </c>
      <c r="D1948" s="6" t="s">
        <v>8386</v>
      </c>
      <c r="E1948" s="6" t="s">
        <v>63855</v>
      </c>
    </row>
    <row r="1949" spans="1:5" x14ac:dyDescent="0.35">
      <c r="A1949" s="6" t="s">
        <v>2482</v>
      </c>
      <c r="B1949">
        <v>2</v>
      </c>
      <c r="C1949">
        <v>64</v>
      </c>
      <c r="D1949" s="6" t="s">
        <v>8387</v>
      </c>
      <c r="E1949" s="6" t="s">
        <v>63856</v>
      </c>
    </row>
    <row r="1950" spans="1:5" x14ac:dyDescent="0.35">
      <c r="A1950" s="6" t="s">
        <v>1906</v>
      </c>
      <c r="B1950">
        <v>2</v>
      </c>
      <c r="C1950">
        <v>61</v>
      </c>
      <c r="D1950" s="6" t="s">
        <v>7811</v>
      </c>
      <c r="E1950" s="6" t="s">
        <v>63857</v>
      </c>
    </row>
    <row r="1951" spans="1:5" x14ac:dyDescent="0.35">
      <c r="A1951" s="6" t="s">
        <v>2483</v>
      </c>
      <c r="B1951">
        <v>2</v>
      </c>
      <c r="C1951">
        <v>64</v>
      </c>
      <c r="D1951" s="6" t="s">
        <v>8388</v>
      </c>
      <c r="E1951" s="6" t="s">
        <v>63858</v>
      </c>
    </row>
    <row r="1952" spans="1:5" x14ac:dyDescent="0.35">
      <c r="A1952" s="6" t="s">
        <v>1907</v>
      </c>
      <c r="B1952">
        <v>2</v>
      </c>
      <c r="C1952">
        <v>61</v>
      </c>
      <c r="D1952" s="6" t="s">
        <v>7812</v>
      </c>
      <c r="E1952" s="6" t="s">
        <v>63859</v>
      </c>
    </row>
    <row r="1953" spans="1:5" x14ac:dyDescent="0.35">
      <c r="A1953" s="6" t="s">
        <v>1908</v>
      </c>
      <c r="B1953">
        <v>2</v>
      </c>
      <c r="C1953">
        <v>61</v>
      </c>
      <c r="D1953" s="6" t="s">
        <v>7813</v>
      </c>
      <c r="E1953" s="6" t="s">
        <v>63860</v>
      </c>
    </row>
    <row r="1954" spans="1:5" x14ac:dyDescent="0.35">
      <c r="A1954" s="6" t="s">
        <v>2484</v>
      </c>
      <c r="B1954">
        <v>2</v>
      </c>
      <c r="C1954">
        <v>64</v>
      </c>
      <c r="D1954" s="6" t="s">
        <v>8389</v>
      </c>
      <c r="E1954" s="6" t="s">
        <v>63861</v>
      </c>
    </row>
    <row r="1955" spans="1:5" x14ac:dyDescent="0.35">
      <c r="A1955" s="6" t="s">
        <v>2485</v>
      </c>
      <c r="B1955">
        <v>2</v>
      </c>
      <c r="C1955">
        <v>64</v>
      </c>
      <c r="D1955" s="6" t="s">
        <v>8390</v>
      </c>
      <c r="E1955" s="6" t="s">
        <v>63862</v>
      </c>
    </row>
    <row r="1956" spans="1:5" x14ac:dyDescent="0.35">
      <c r="A1956" s="6" t="s">
        <v>2486</v>
      </c>
      <c r="B1956">
        <v>2</v>
      </c>
      <c r="C1956">
        <v>64</v>
      </c>
      <c r="D1956" s="6" t="s">
        <v>8391</v>
      </c>
      <c r="E1956" s="6" t="s">
        <v>63863</v>
      </c>
    </row>
    <row r="1957" spans="1:5" x14ac:dyDescent="0.35">
      <c r="A1957" s="6" t="s">
        <v>2487</v>
      </c>
      <c r="B1957">
        <v>2</v>
      </c>
      <c r="C1957">
        <v>64</v>
      </c>
      <c r="D1957" s="6" t="s">
        <v>8392</v>
      </c>
      <c r="E1957" s="6" t="s">
        <v>63864</v>
      </c>
    </row>
    <row r="1958" spans="1:5" x14ac:dyDescent="0.35">
      <c r="A1958" s="6" t="s">
        <v>1910</v>
      </c>
      <c r="B1958">
        <v>2</v>
      </c>
      <c r="C1958">
        <v>61</v>
      </c>
      <c r="D1958" s="6" t="s">
        <v>7815</v>
      </c>
      <c r="E1958" s="6" t="s">
        <v>63865</v>
      </c>
    </row>
    <row r="1959" spans="1:5" x14ac:dyDescent="0.35">
      <c r="A1959" s="6" t="s">
        <v>1911</v>
      </c>
      <c r="B1959">
        <v>2</v>
      </c>
      <c r="C1959">
        <v>61</v>
      </c>
      <c r="D1959" s="6" t="s">
        <v>7816</v>
      </c>
      <c r="E1959" s="6" t="s">
        <v>63866</v>
      </c>
    </row>
    <row r="1960" spans="1:5" x14ac:dyDescent="0.35">
      <c r="A1960" s="6" t="s">
        <v>1912</v>
      </c>
      <c r="B1960">
        <v>2</v>
      </c>
      <c r="C1960">
        <v>61</v>
      </c>
      <c r="D1960" s="6" t="s">
        <v>7817</v>
      </c>
      <c r="E1960" s="6" t="s">
        <v>63867</v>
      </c>
    </row>
    <row r="1961" spans="1:5" x14ac:dyDescent="0.35">
      <c r="A1961" s="6" t="s">
        <v>1913</v>
      </c>
      <c r="B1961">
        <v>2</v>
      </c>
      <c r="C1961">
        <v>61</v>
      </c>
      <c r="D1961" s="6" t="s">
        <v>7818</v>
      </c>
      <c r="E1961" s="6" t="s">
        <v>63868</v>
      </c>
    </row>
    <row r="1962" spans="1:5" x14ac:dyDescent="0.35">
      <c r="A1962" s="6" t="s">
        <v>1914</v>
      </c>
      <c r="B1962">
        <v>2</v>
      </c>
      <c r="C1962">
        <v>61</v>
      </c>
      <c r="D1962" s="6" t="s">
        <v>7819</v>
      </c>
      <c r="E1962" s="6" t="s">
        <v>63869</v>
      </c>
    </row>
    <row r="1963" spans="1:5" x14ac:dyDescent="0.35">
      <c r="A1963" s="6" t="s">
        <v>1915</v>
      </c>
      <c r="B1963">
        <v>2</v>
      </c>
      <c r="C1963">
        <v>61</v>
      </c>
      <c r="D1963" s="6" t="s">
        <v>7820</v>
      </c>
      <c r="E1963" s="6" t="s">
        <v>63870</v>
      </c>
    </row>
    <row r="1964" spans="1:5" x14ac:dyDescent="0.35">
      <c r="A1964" s="6" t="s">
        <v>1916</v>
      </c>
      <c r="B1964">
        <v>2</v>
      </c>
      <c r="C1964">
        <v>61</v>
      </c>
      <c r="D1964" s="6" t="s">
        <v>7821</v>
      </c>
      <c r="E1964" s="6" t="s">
        <v>63871</v>
      </c>
    </row>
    <row r="1965" spans="1:5" x14ac:dyDescent="0.35">
      <c r="A1965" s="6" t="s">
        <v>1917</v>
      </c>
      <c r="B1965">
        <v>2</v>
      </c>
      <c r="C1965">
        <v>61</v>
      </c>
      <c r="D1965" s="6" t="s">
        <v>7822</v>
      </c>
      <c r="E1965" s="6" t="s">
        <v>63872</v>
      </c>
    </row>
    <row r="1966" spans="1:5" x14ac:dyDescent="0.35">
      <c r="A1966" s="6" t="s">
        <v>1920</v>
      </c>
      <c r="B1966">
        <v>2</v>
      </c>
      <c r="C1966">
        <v>61</v>
      </c>
      <c r="D1966" s="6" t="s">
        <v>7825</v>
      </c>
      <c r="E1966" s="6" t="s">
        <v>63873</v>
      </c>
    </row>
    <row r="1967" spans="1:5" x14ac:dyDescent="0.35">
      <c r="A1967" s="6" t="s">
        <v>1921</v>
      </c>
      <c r="B1967">
        <v>2</v>
      </c>
      <c r="C1967">
        <v>61</v>
      </c>
      <c r="D1967" s="6" t="s">
        <v>7826</v>
      </c>
      <c r="E1967" s="6" t="s">
        <v>63874</v>
      </c>
    </row>
    <row r="1968" spans="1:5" x14ac:dyDescent="0.35">
      <c r="A1968" s="6" t="s">
        <v>1922</v>
      </c>
      <c r="B1968">
        <v>2</v>
      </c>
      <c r="C1968">
        <v>61</v>
      </c>
      <c r="D1968" s="6" t="s">
        <v>7827</v>
      </c>
      <c r="E1968" s="6" t="s">
        <v>63875</v>
      </c>
    </row>
    <row r="1969" spans="1:5" x14ac:dyDescent="0.35">
      <c r="A1969" s="6" t="s">
        <v>1923</v>
      </c>
      <c r="B1969">
        <v>2</v>
      </c>
      <c r="C1969">
        <v>61</v>
      </c>
      <c r="D1969" s="6" t="s">
        <v>7828</v>
      </c>
      <c r="E1969" s="6" t="s">
        <v>63876</v>
      </c>
    </row>
    <row r="1970" spans="1:5" x14ac:dyDescent="0.35">
      <c r="A1970" s="6" t="s">
        <v>36708</v>
      </c>
      <c r="B1970">
        <v>2</v>
      </c>
      <c r="C1970">
        <v>61</v>
      </c>
      <c r="D1970" s="6" t="s">
        <v>55647</v>
      </c>
      <c r="E1970" s="6" t="s">
        <v>63877</v>
      </c>
    </row>
    <row r="1971" spans="1:5" x14ac:dyDescent="0.35">
      <c r="A1971" s="6" t="s">
        <v>36709</v>
      </c>
      <c r="B1971">
        <v>2</v>
      </c>
      <c r="C1971">
        <v>64</v>
      </c>
      <c r="D1971" s="6" t="s">
        <v>55648</v>
      </c>
      <c r="E1971" s="6" t="s">
        <v>62935</v>
      </c>
    </row>
    <row r="1972" spans="1:5" x14ac:dyDescent="0.35">
      <c r="A1972" s="6" t="s">
        <v>36710</v>
      </c>
      <c r="B1972">
        <v>2</v>
      </c>
      <c r="C1972">
        <v>61</v>
      </c>
      <c r="D1972" s="6" t="s">
        <v>55649</v>
      </c>
      <c r="E1972" s="6" t="s">
        <v>63878</v>
      </c>
    </row>
    <row r="1973" spans="1:5" x14ac:dyDescent="0.35">
      <c r="A1973" s="6" t="s">
        <v>2488</v>
      </c>
      <c r="B1973">
        <v>2</v>
      </c>
      <c r="C1973">
        <v>64</v>
      </c>
      <c r="D1973" s="6" t="s">
        <v>8393</v>
      </c>
      <c r="E1973" s="6" t="s">
        <v>63879</v>
      </c>
    </row>
    <row r="1974" spans="1:5" x14ac:dyDescent="0.35">
      <c r="A1974" s="6" t="s">
        <v>2489</v>
      </c>
      <c r="B1974">
        <v>2</v>
      </c>
      <c r="C1974">
        <v>64</v>
      </c>
      <c r="D1974" s="6" t="s">
        <v>8394</v>
      </c>
      <c r="E1974" s="6" t="s">
        <v>63880</v>
      </c>
    </row>
    <row r="1975" spans="1:5" x14ac:dyDescent="0.35">
      <c r="A1975" s="6" t="s">
        <v>1924</v>
      </c>
      <c r="B1975">
        <v>2</v>
      </c>
      <c r="C1975">
        <v>61</v>
      </c>
      <c r="D1975" s="6" t="s">
        <v>7829</v>
      </c>
      <c r="E1975" s="6" t="s">
        <v>63881</v>
      </c>
    </row>
    <row r="1976" spans="1:5" x14ac:dyDescent="0.35">
      <c r="A1976" s="6" t="s">
        <v>1926</v>
      </c>
      <c r="B1976">
        <v>2</v>
      </c>
      <c r="C1976">
        <v>61</v>
      </c>
      <c r="D1976" s="6" t="s">
        <v>7831</v>
      </c>
      <c r="E1976" s="6" t="s">
        <v>63882</v>
      </c>
    </row>
    <row r="1977" spans="1:5" x14ac:dyDescent="0.35">
      <c r="A1977" s="6" t="s">
        <v>1927</v>
      </c>
      <c r="B1977">
        <v>2</v>
      </c>
      <c r="C1977">
        <v>61</v>
      </c>
      <c r="D1977" s="6" t="s">
        <v>7832</v>
      </c>
      <c r="E1977" s="6" t="s">
        <v>63883</v>
      </c>
    </row>
    <row r="1978" spans="1:5" x14ac:dyDescent="0.35">
      <c r="A1978" s="6" t="s">
        <v>2490</v>
      </c>
      <c r="B1978">
        <v>2</v>
      </c>
      <c r="C1978">
        <v>64</v>
      </c>
      <c r="D1978" s="6" t="s">
        <v>8395</v>
      </c>
      <c r="E1978" s="6" t="s">
        <v>63884</v>
      </c>
    </row>
    <row r="1979" spans="1:5" x14ac:dyDescent="0.35">
      <c r="A1979" s="6" t="s">
        <v>36711</v>
      </c>
      <c r="B1979">
        <v>2</v>
      </c>
      <c r="C1979">
        <v>64</v>
      </c>
      <c r="D1979" s="6" t="s">
        <v>55650</v>
      </c>
      <c r="E1979" s="6" t="s">
        <v>63885</v>
      </c>
    </row>
    <row r="1980" spans="1:5" x14ac:dyDescent="0.35">
      <c r="A1980" s="6" t="s">
        <v>1928</v>
      </c>
      <c r="B1980">
        <v>2</v>
      </c>
      <c r="C1980">
        <v>61</v>
      </c>
      <c r="D1980" s="6" t="s">
        <v>7833</v>
      </c>
      <c r="E1980" s="6" t="s">
        <v>63886</v>
      </c>
    </row>
    <row r="1981" spans="1:5" x14ac:dyDescent="0.35">
      <c r="A1981" s="6" t="s">
        <v>1929</v>
      </c>
      <c r="B1981">
        <v>2</v>
      </c>
      <c r="C1981">
        <v>61</v>
      </c>
      <c r="D1981" s="6" t="s">
        <v>7834</v>
      </c>
      <c r="E1981" s="6" t="s">
        <v>63887</v>
      </c>
    </row>
    <row r="1982" spans="1:5" x14ac:dyDescent="0.35">
      <c r="A1982" s="6" t="s">
        <v>1930</v>
      </c>
      <c r="B1982">
        <v>2</v>
      </c>
      <c r="C1982">
        <v>61</v>
      </c>
      <c r="D1982" s="6" t="s">
        <v>7835</v>
      </c>
      <c r="E1982" s="6" t="s">
        <v>63888</v>
      </c>
    </row>
    <row r="1983" spans="1:5" x14ac:dyDescent="0.35">
      <c r="A1983" s="6" t="s">
        <v>2491</v>
      </c>
      <c r="B1983">
        <v>2</v>
      </c>
      <c r="C1983">
        <v>64</v>
      </c>
      <c r="D1983" s="6" t="s">
        <v>8396</v>
      </c>
      <c r="E1983" s="6" t="s">
        <v>63889</v>
      </c>
    </row>
    <row r="1984" spans="1:5" x14ac:dyDescent="0.35">
      <c r="A1984" s="6" t="s">
        <v>1931</v>
      </c>
      <c r="B1984">
        <v>2</v>
      </c>
      <c r="C1984">
        <v>61</v>
      </c>
      <c r="D1984" s="6" t="s">
        <v>7836</v>
      </c>
      <c r="E1984" s="6" t="s">
        <v>63890</v>
      </c>
    </row>
    <row r="1985" spans="1:5" x14ac:dyDescent="0.35">
      <c r="A1985" s="6" t="s">
        <v>1932</v>
      </c>
      <c r="B1985">
        <v>2</v>
      </c>
      <c r="C1985">
        <v>61</v>
      </c>
      <c r="D1985" s="6" t="s">
        <v>7837</v>
      </c>
      <c r="E1985" s="6" t="s">
        <v>63891</v>
      </c>
    </row>
    <row r="1986" spans="1:5" x14ac:dyDescent="0.35">
      <c r="A1986" s="6" t="s">
        <v>1933</v>
      </c>
      <c r="B1986">
        <v>2</v>
      </c>
      <c r="C1986">
        <v>61</v>
      </c>
      <c r="D1986" s="6" t="s">
        <v>7838</v>
      </c>
      <c r="E1986" s="6" t="s">
        <v>63892</v>
      </c>
    </row>
    <row r="1987" spans="1:5" x14ac:dyDescent="0.35">
      <c r="A1987" s="6" t="s">
        <v>1934</v>
      </c>
      <c r="B1987">
        <v>2</v>
      </c>
      <c r="C1987">
        <v>61</v>
      </c>
      <c r="D1987" s="6" t="s">
        <v>7839</v>
      </c>
      <c r="E1987" s="6" t="s">
        <v>63893</v>
      </c>
    </row>
    <row r="1988" spans="1:5" x14ac:dyDescent="0.35">
      <c r="A1988" s="6" t="s">
        <v>1935</v>
      </c>
      <c r="B1988">
        <v>2</v>
      </c>
      <c r="C1988">
        <v>61</v>
      </c>
      <c r="D1988" s="6" t="s">
        <v>7840</v>
      </c>
      <c r="E1988" s="6" t="s">
        <v>63894</v>
      </c>
    </row>
    <row r="1989" spans="1:5" x14ac:dyDescent="0.35">
      <c r="A1989" s="6" t="s">
        <v>36713</v>
      </c>
      <c r="B1989">
        <v>2</v>
      </c>
      <c r="C1989">
        <v>61</v>
      </c>
      <c r="D1989" s="6" t="s">
        <v>55652</v>
      </c>
      <c r="E1989" s="6" t="s">
        <v>63895</v>
      </c>
    </row>
    <row r="1990" spans="1:5" x14ac:dyDescent="0.35">
      <c r="A1990" s="6" t="s">
        <v>2492</v>
      </c>
      <c r="B1990">
        <v>2</v>
      </c>
      <c r="C1990">
        <v>64</v>
      </c>
      <c r="D1990" s="6" t="s">
        <v>8397</v>
      </c>
      <c r="E1990" s="6" t="s">
        <v>63896</v>
      </c>
    </row>
    <row r="1991" spans="1:5" x14ac:dyDescent="0.35">
      <c r="A1991" s="6" t="s">
        <v>1936</v>
      </c>
      <c r="B1991">
        <v>2</v>
      </c>
      <c r="C1991">
        <v>61</v>
      </c>
      <c r="D1991" s="6" t="s">
        <v>7841</v>
      </c>
      <c r="E1991" s="6" t="s">
        <v>63897</v>
      </c>
    </row>
    <row r="1992" spans="1:5" x14ac:dyDescent="0.35">
      <c r="A1992" s="6" t="s">
        <v>1937</v>
      </c>
      <c r="B1992">
        <v>2</v>
      </c>
      <c r="C1992">
        <v>61</v>
      </c>
      <c r="D1992" s="6" t="s">
        <v>7842</v>
      </c>
      <c r="E1992" s="6" t="s">
        <v>63898</v>
      </c>
    </row>
    <row r="1993" spans="1:5" x14ac:dyDescent="0.35">
      <c r="A1993" s="6" t="s">
        <v>2494</v>
      </c>
      <c r="B1993">
        <v>2</v>
      </c>
      <c r="C1993">
        <v>64</v>
      </c>
      <c r="D1993" s="6" t="s">
        <v>8399</v>
      </c>
      <c r="E1993" s="6" t="s">
        <v>63899</v>
      </c>
    </row>
    <row r="1994" spans="1:5" x14ac:dyDescent="0.35">
      <c r="A1994" s="6" t="s">
        <v>36714</v>
      </c>
      <c r="B1994">
        <v>2</v>
      </c>
      <c r="C1994">
        <v>64</v>
      </c>
      <c r="D1994" s="6" t="s">
        <v>55653</v>
      </c>
      <c r="E1994" s="6" t="s">
        <v>63900</v>
      </c>
    </row>
    <row r="1995" spans="1:5" x14ac:dyDescent="0.35">
      <c r="A1995" s="6" t="s">
        <v>36715</v>
      </c>
      <c r="B1995">
        <v>2</v>
      </c>
      <c r="C1995">
        <v>64</v>
      </c>
      <c r="D1995" s="6" t="s">
        <v>55654</v>
      </c>
      <c r="E1995" s="6" t="s">
        <v>63901</v>
      </c>
    </row>
    <row r="1996" spans="1:5" x14ac:dyDescent="0.35">
      <c r="A1996" s="6" t="s">
        <v>1938</v>
      </c>
      <c r="B1996">
        <v>2</v>
      </c>
      <c r="C1996">
        <v>61</v>
      </c>
      <c r="D1996" s="6" t="s">
        <v>7843</v>
      </c>
      <c r="E1996" s="6" t="s">
        <v>63902</v>
      </c>
    </row>
    <row r="1997" spans="1:5" x14ac:dyDescent="0.35">
      <c r="A1997" s="6" t="s">
        <v>1939</v>
      </c>
      <c r="B1997">
        <v>2</v>
      </c>
      <c r="C1997">
        <v>61</v>
      </c>
      <c r="D1997" s="6" t="s">
        <v>7844</v>
      </c>
      <c r="E1997" s="6" t="s">
        <v>63903</v>
      </c>
    </row>
    <row r="1998" spans="1:5" x14ac:dyDescent="0.35">
      <c r="A1998" s="6" t="s">
        <v>2495</v>
      </c>
      <c r="B1998">
        <v>2</v>
      </c>
      <c r="C1998">
        <v>64</v>
      </c>
      <c r="D1998" s="6" t="s">
        <v>8400</v>
      </c>
      <c r="E1998" s="6" t="s">
        <v>63904</v>
      </c>
    </row>
    <row r="1999" spans="1:5" x14ac:dyDescent="0.35">
      <c r="A1999" s="6" t="s">
        <v>1940</v>
      </c>
      <c r="B1999">
        <v>2</v>
      </c>
      <c r="C1999">
        <v>61</v>
      </c>
      <c r="D1999" s="6" t="s">
        <v>7845</v>
      </c>
      <c r="E1999" s="6" t="s">
        <v>63905</v>
      </c>
    </row>
    <row r="2000" spans="1:5" x14ac:dyDescent="0.35">
      <c r="A2000" s="6" t="s">
        <v>1941</v>
      </c>
      <c r="B2000">
        <v>2</v>
      </c>
      <c r="C2000">
        <v>61</v>
      </c>
      <c r="D2000" s="6" t="s">
        <v>7846</v>
      </c>
      <c r="E2000" s="6" t="s">
        <v>63906</v>
      </c>
    </row>
    <row r="2001" spans="1:5" x14ac:dyDescent="0.35">
      <c r="A2001" s="6" t="s">
        <v>2496</v>
      </c>
      <c r="B2001">
        <v>2</v>
      </c>
      <c r="C2001">
        <v>64</v>
      </c>
      <c r="D2001" s="6" t="s">
        <v>8401</v>
      </c>
      <c r="E2001" s="6" t="s">
        <v>63907</v>
      </c>
    </row>
    <row r="2002" spans="1:5" x14ac:dyDescent="0.35">
      <c r="A2002" s="6" t="s">
        <v>1942</v>
      </c>
      <c r="B2002">
        <v>2</v>
      </c>
      <c r="C2002">
        <v>61</v>
      </c>
      <c r="D2002" s="6" t="s">
        <v>7847</v>
      </c>
      <c r="E2002" s="6" t="s">
        <v>63908</v>
      </c>
    </row>
    <row r="2003" spans="1:5" x14ac:dyDescent="0.35">
      <c r="A2003" s="6" t="s">
        <v>2497</v>
      </c>
      <c r="B2003">
        <v>2</v>
      </c>
      <c r="C2003">
        <v>64</v>
      </c>
      <c r="D2003" s="6" t="s">
        <v>8402</v>
      </c>
      <c r="E2003" s="6" t="s">
        <v>63909</v>
      </c>
    </row>
    <row r="2004" spans="1:5" x14ac:dyDescent="0.35">
      <c r="A2004" s="6" t="s">
        <v>2498</v>
      </c>
      <c r="B2004">
        <v>2</v>
      </c>
      <c r="C2004">
        <v>64</v>
      </c>
      <c r="D2004" s="6" t="s">
        <v>8403</v>
      </c>
      <c r="E2004" s="6" t="s">
        <v>63910</v>
      </c>
    </row>
    <row r="2005" spans="1:5" x14ac:dyDescent="0.35">
      <c r="A2005" s="6" t="s">
        <v>1944</v>
      </c>
      <c r="B2005">
        <v>2</v>
      </c>
      <c r="C2005">
        <v>61</v>
      </c>
      <c r="D2005" s="6" t="s">
        <v>7849</v>
      </c>
      <c r="E2005" s="6" t="s">
        <v>63911</v>
      </c>
    </row>
    <row r="2006" spans="1:5" x14ac:dyDescent="0.35">
      <c r="A2006" s="6" t="s">
        <v>1945</v>
      </c>
      <c r="B2006">
        <v>2</v>
      </c>
      <c r="C2006">
        <v>61</v>
      </c>
      <c r="D2006" s="6" t="s">
        <v>7850</v>
      </c>
      <c r="E2006" s="6" t="s">
        <v>63912</v>
      </c>
    </row>
    <row r="2007" spans="1:5" x14ac:dyDescent="0.35">
      <c r="A2007" s="6" t="s">
        <v>1946</v>
      </c>
      <c r="B2007">
        <v>2</v>
      </c>
      <c r="C2007">
        <v>61</v>
      </c>
      <c r="D2007" s="6" t="s">
        <v>7851</v>
      </c>
      <c r="E2007" s="6" t="s">
        <v>63913</v>
      </c>
    </row>
    <row r="2008" spans="1:5" x14ac:dyDescent="0.35">
      <c r="A2008" s="6" t="s">
        <v>1947</v>
      </c>
      <c r="B2008">
        <v>2</v>
      </c>
      <c r="C2008">
        <v>61</v>
      </c>
      <c r="D2008" s="6" t="s">
        <v>7852</v>
      </c>
      <c r="E2008" s="6" t="s">
        <v>63914</v>
      </c>
    </row>
    <row r="2009" spans="1:5" x14ac:dyDescent="0.35">
      <c r="A2009" s="6" t="s">
        <v>2499</v>
      </c>
      <c r="B2009">
        <v>2</v>
      </c>
      <c r="C2009">
        <v>64</v>
      </c>
      <c r="D2009" s="6" t="s">
        <v>8404</v>
      </c>
      <c r="E2009" s="6" t="s">
        <v>63915</v>
      </c>
    </row>
    <row r="2010" spans="1:5" x14ac:dyDescent="0.35">
      <c r="A2010" s="6" t="s">
        <v>1948</v>
      </c>
      <c r="B2010">
        <v>2</v>
      </c>
      <c r="C2010">
        <v>61</v>
      </c>
      <c r="D2010" s="6" t="s">
        <v>7853</v>
      </c>
      <c r="E2010" s="6" t="s">
        <v>63916</v>
      </c>
    </row>
    <row r="2011" spans="1:5" x14ac:dyDescent="0.35">
      <c r="A2011" s="6" t="s">
        <v>2500</v>
      </c>
      <c r="B2011">
        <v>2</v>
      </c>
      <c r="C2011">
        <v>64</v>
      </c>
      <c r="D2011" s="6" t="s">
        <v>8405</v>
      </c>
      <c r="E2011" s="6" t="s">
        <v>63917</v>
      </c>
    </row>
    <row r="2012" spans="1:5" x14ac:dyDescent="0.35">
      <c r="A2012" s="6" t="s">
        <v>1950</v>
      </c>
      <c r="B2012">
        <v>2</v>
      </c>
      <c r="C2012">
        <v>61</v>
      </c>
      <c r="D2012" s="6" t="s">
        <v>7855</v>
      </c>
      <c r="E2012" s="6" t="s">
        <v>63918</v>
      </c>
    </row>
    <row r="2013" spans="1:5" x14ac:dyDescent="0.35">
      <c r="A2013" s="6" t="s">
        <v>36716</v>
      </c>
      <c r="B2013">
        <v>2</v>
      </c>
      <c r="C2013">
        <v>61</v>
      </c>
      <c r="D2013" s="6" t="s">
        <v>55655</v>
      </c>
      <c r="E2013" s="6" t="s">
        <v>63919</v>
      </c>
    </row>
    <row r="2014" spans="1:5" x14ac:dyDescent="0.35">
      <c r="A2014" s="6" t="s">
        <v>1951</v>
      </c>
      <c r="B2014">
        <v>2</v>
      </c>
      <c r="C2014">
        <v>61</v>
      </c>
      <c r="D2014" s="6" t="s">
        <v>7856</v>
      </c>
      <c r="E2014" s="6" t="s">
        <v>63920</v>
      </c>
    </row>
    <row r="2015" spans="1:5" x14ac:dyDescent="0.35">
      <c r="A2015" s="6" t="s">
        <v>2501</v>
      </c>
      <c r="B2015">
        <v>2</v>
      </c>
      <c r="C2015">
        <v>64</v>
      </c>
      <c r="D2015" s="6" t="s">
        <v>8406</v>
      </c>
      <c r="E2015" s="6" t="s">
        <v>63921</v>
      </c>
    </row>
    <row r="2016" spans="1:5" x14ac:dyDescent="0.35">
      <c r="A2016" s="6" t="s">
        <v>1952</v>
      </c>
      <c r="B2016">
        <v>2</v>
      </c>
      <c r="C2016">
        <v>61</v>
      </c>
      <c r="D2016" s="6" t="s">
        <v>7857</v>
      </c>
      <c r="E2016" s="6" t="s">
        <v>63922</v>
      </c>
    </row>
    <row r="2017" spans="1:5" x14ac:dyDescent="0.35">
      <c r="A2017" s="6" t="s">
        <v>2502</v>
      </c>
      <c r="B2017">
        <v>2</v>
      </c>
      <c r="C2017">
        <v>64</v>
      </c>
      <c r="D2017" s="6" t="s">
        <v>8407</v>
      </c>
      <c r="E2017" s="6" t="s">
        <v>63923</v>
      </c>
    </row>
    <row r="2018" spans="1:5" x14ac:dyDescent="0.35">
      <c r="A2018" s="6" t="s">
        <v>1953</v>
      </c>
      <c r="B2018">
        <v>2</v>
      </c>
      <c r="C2018">
        <v>61</v>
      </c>
      <c r="D2018" s="6" t="s">
        <v>7858</v>
      </c>
      <c r="E2018" s="6" t="s">
        <v>63924</v>
      </c>
    </row>
    <row r="2019" spans="1:5" x14ac:dyDescent="0.35">
      <c r="A2019" s="6" t="s">
        <v>1954</v>
      </c>
      <c r="B2019">
        <v>2</v>
      </c>
      <c r="C2019">
        <v>61</v>
      </c>
      <c r="D2019" s="6" t="s">
        <v>7859</v>
      </c>
      <c r="E2019" s="6" t="s">
        <v>63925</v>
      </c>
    </row>
    <row r="2020" spans="1:5" x14ac:dyDescent="0.35">
      <c r="A2020" s="6" t="s">
        <v>1956</v>
      </c>
      <c r="B2020">
        <v>2</v>
      </c>
      <c r="C2020">
        <v>61</v>
      </c>
      <c r="D2020" s="6" t="s">
        <v>7861</v>
      </c>
      <c r="E2020" s="6" t="s">
        <v>63926</v>
      </c>
    </row>
    <row r="2021" spans="1:5" x14ac:dyDescent="0.35">
      <c r="A2021" s="6" t="s">
        <v>1957</v>
      </c>
      <c r="B2021">
        <v>2</v>
      </c>
      <c r="C2021">
        <v>61</v>
      </c>
      <c r="D2021" s="6" t="s">
        <v>7862</v>
      </c>
      <c r="E2021" s="6" t="s">
        <v>63927</v>
      </c>
    </row>
    <row r="2022" spans="1:5" x14ac:dyDescent="0.35">
      <c r="A2022" s="6" t="s">
        <v>1958</v>
      </c>
      <c r="B2022">
        <v>2</v>
      </c>
      <c r="C2022">
        <v>61</v>
      </c>
      <c r="D2022" s="6" t="s">
        <v>7863</v>
      </c>
      <c r="E2022" s="6" t="s">
        <v>63928</v>
      </c>
    </row>
    <row r="2023" spans="1:5" x14ac:dyDescent="0.35">
      <c r="A2023" s="6" t="s">
        <v>1959</v>
      </c>
      <c r="B2023">
        <v>2</v>
      </c>
      <c r="C2023">
        <v>61</v>
      </c>
      <c r="D2023" s="6" t="s">
        <v>7864</v>
      </c>
      <c r="E2023" s="6" t="s">
        <v>63929</v>
      </c>
    </row>
    <row r="2024" spans="1:5" x14ac:dyDescent="0.35">
      <c r="A2024" s="6" t="s">
        <v>1960</v>
      </c>
      <c r="B2024">
        <v>2</v>
      </c>
      <c r="C2024">
        <v>61</v>
      </c>
      <c r="D2024" s="6" t="s">
        <v>7865</v>
      </c>
      <c r="E2024" s="6" t="s">
        <v>63930</v>
      </c>
    </row>
    <row r="2025" spans="1:5" x14ac:dyDescent="0.35">
      <c r="A2025" s="6" t="s">
        <v>14828</v>
      </c>
      <c r="B2025">
        <v>2</v>
      </c>
      <c r="C2025">
        <v>61</v>
      </c>
      <c r="D2025" s="6" t="s">
        <v>14829</v>
      </c>
      <c r="E2025" s="6" t="s">
        <v>63931</v>
      </c>
    </row>
    <row r="2026" spans="1:5" x14ac:dyDescent="0.35">
      <c r="A2026" s="6" t="s">
        <v>36717</v>
      </c>
      <c r="B2026">
        <v>2</v>
      </c>
      <c r="C2026">
        <v>61</v>
      </c>
      <c r="D2026" s="6" t="s">
        <v>55656</v>
      </c>
      <c r="E2026" s="6" t="s">
        <v>63932</v>
      </c>
    </row>
    <row r="2027" spans="1:5" x14ac:dyDescent="0.35">
      <c r="A2027" s="6" t="s">
        <v>61117</v>
      </c>
      <c r="B2027">
        <v>2</v>
      </c>
      <c r="C2027">
        <v>61</v>
      </c>
      <c r="D2027" s="6" t="s">
        <v>61118</v>
      </c>
      <c r="E2027" s="6" t="s">
        <v>63933</v>
      </c>
    </row>
    <row r="2028" spans="1:5" x14ac:dyDescent="0.35">
      <c r="A2028" s="6" t="s">
        <v>36718</v>
      </c>
      <c r="B2028">
        <v>2</v>
      </c>
      <c r="C2028">
        <v>61</v>
      </c>
      <c r="D2028" s="6" t="s">
        <v>55657</v>
      </c>
      <c r="E2028" s="6" t="s">
        <v>63934</v>
      </c>
    </row>
    <row r="2029" spans="1:5" x14ac:dyDescent="0.35">
      <c r="A2029" s="6" t="s">
        <v>61119</v>
      </c>
      <c r="B2029">
        <v>2</v>
      </c>
      <c r="C2029">
        <v>61</v>
      </c>
      <c r="D2029" s="6" t="s">
        <v>61120</v>
      </c>
      <c r="E2029" s="6" t="s">
        <v>63935</v>
      </c>
    </row>
    <row r="2030" spans="1:5" x14ac:dyDescent="0.35">
      <c r="A2030" s="6" t="s">
        <v>1961</v>
      </c>
      <c r="B2030">
        <v>2</v>
      </c>
      <c r="C2030">
        <v>61</v>
      </c>
      <c r="D2030" s="6" t="s">
        <v>7866</v>
      </c>
      <c r="E2030" s="6" t="s">
        <v>63936</v>
      </c>
    </row>
    <row r="2031" spans="1:5" x14ac:dyDescent="0.35">
      <c r="A2031" s="6" t="s">
        <v>1962</v>
      </c>
      <c r="B2031">
        <v>2</v>
      </c>
      <c r="C2031">
        <v>61</v>
      </c>
      <c r="D2031" s="6" t="s">
        <v>7867</v>
      </c>
      <c r="E2031" s="6" t="s">
        <v>63937</v>
      </c>
    </row>
    <row r="2032" spans="1:5" x14ac:dyDescent="0.35">
      <c r="A2032" s="6" t="s">
        <v>2503</v>
      </c>
      <c r="B2032">
        <v>2</v>
      </c>
      <c r="C2032">
        <v>64</v>
      </c>
      <c r="D2032" s="6" t="s">
        <v>8408</v>
      </c>
      <c r="E2032" s="6" t="s">
        <v>63938</v>
      </c>
    </row>
    <row r="2033" spans="1:5" x14ac:dyDescent="0.35">
      <c r="A2033" s="6" t="s">
        <v>1963</v>
      </c>
      <c r="B2033">
        <v>2</v>
      </c>
      <c r="C2033">
        <v>61</v>
      </c>
      <c r="D2033" s="6" t="s">
        <v>7868</v>
      </c>
      <c r="E2033" s="6" t="s">
        <v>63939</v>
      </c>
    </row>
    <row r="2034" spans="1:5" x14ac:dyDescent="0.35">
      <c r="A2034" s="6" t="s">
        <v>1964</v>
      </c>
      <c r="B2034">
        <v>2</v>
      </c>
      <c r="C2034">
        <v>61</v>
      </c>
      <c r="D2034" s="6" t="s">
        <v>7869</v>
      </c>
      <c r="E2034" s="6" t="s">
        <v>63940</v>
      </c>
    </row>
    <row r="2035" spans="1:5" x14ac:dyDescent="0.35">
      <c r="A2035" s="6" t="s">
        <v>1965</v>
      </c>
      <c r="B2035">
        <v>2</v>
      </c>
      <c r="C2035">
        <v>61</v>
      </c>
      <c r="D2035" s="6" t="s">
        <v>7870</v>
      </c>
      <c r="E2035" s="6" t="s">
        <v>63941</v>
      </c>
    </row>
    <row r="2036" spans="1:5" x14ac:dyDescent="0.35">
      <c r="A2036" s="6" t="s">
        <v>61748</v>
      </c>
      <c r="B2036">
        <v>2</v>
      </c>
      <c r="C2036">
        <v>61</v>
      </c>
      <c r="D2036" s="6" t="s">
        <v>61749</v>
      </c>
      <c r="E2036" s="6" t="s">
        <v>63942</v>
      </c>
    </row>
    <row r="2037" spans="1:5" x14ac:dyDescent="0.35">
      <c r="A2037" s="6" t="s">
        <v>1966</v>
      </c>
      <c r="B2037">
        <v>2</v>
      </c>
      <c r="C2037">
        <v>61</v>
      </c>
      <c r="D2037" s="6" t="s">
        <v>7871</v>
      </c>
      <c r="E2037" s="6" t="s">
        <v>63943</v>
      </c>
    </row>
    <row r="2038" spans="1:5" x14ac:dyDescent="0.35">
      <c r="A2038" s="6" t="s">
        <v>2504</v>
      </c>
      <c r="B2038">
        <v>2</v>
      </c>
      <c r="C2038">
        <v>64</v>
      </c>
      <c r="D2038" s="6" t="s">
        <v>8409</v>
      </c>
      <c r="E2038" s="6" t="s">
        <v>63944</v>
      </c>
    </row>
    <row r="2039" spans="1:5" x14ac:dyDescent="0.35">
      <c r="A2039" s="6" t="s">
        <v>2505</v>
      </c>
      <c r="B2039">
        <v>2</v>
      </c>
      <c r="C2039">
        <v>64</v>
      </c>
      <c r="D2039" s="6" t="s">
        <v>8410</v>
      </c>
      <c r="E2039" s="6" t="s">
        <v>63945</v>
      </c>
    </row>
    <row r="2040" spans="1:5" x14ac:dyDescent="0.35">
      <c r="A2040" s="6" t="s">
        <v>2506</v>
      </c>
      <c r="B2040">
        <v>2</v>
      </c>
      <c r="C2040">
        <v>64</v>
      </c>
      <c r="D2040" s="6" t="s">
        <v>8411</v>
      </c>
      <c r="E2040" s="6" t="s">
        <v>63946</v>
      </c>
    </row>
    <row r="2041" spans="1:5" x14ac:dyDescent="0.35">
      <c r="A2041" s="6" t="s">
        <v>2507</v>
      </c>
      <c r="B2041">
        <v>2</v>
      </c>
      <c r="C2041">
        <v>64</v>
      </c>
      <c r="D2041" s="6" t="s">
        <v>8412</v>
      </c>
      <c r="E2041" s="6" t="s">
        <v>63947</v>
      </c>
    </row>
    <row r="2042" spans="1:5" x14ac:dyDescent="0.35">
      <c r="A2042" s="6" t="s">
        <v>14826</v>
      </c>
      <c r="B2042">
        <v>2</v>
      </c>
      <c r="C2042">
        <v>61</v>
      </c>
      <c r="D2042" s="6" t="s">
        <v>14827</v>
      </c>
      <c r="E2042" s="6" t="s">
        <v>63948</v>
      </c>
    </row>
    <row r="2043" spans="1:5" x14ac:dyDescent="0.35">
      <c r="A2043" s="6" t="s">
        <v>61750</v>
      </c>
      <c r="B2043">
        <v>2</v>
      </c>
      <c r="C2043">
        <v>61</v>
      </c>
      <c r="D2043" s="6" t="s">
        <v>61751</v>
      </c>
      <c r="E2043" s="6" t="s">
        <v>63949</v>
      </c>
    </row>
    <row r="2044" spans="1:5" x14ac:dyDescent="0.35">
      <c r="A2044" s="6" t="s">
        <v>2508</v>
      </c>
      <c r="B2044">
        <v>2</v>
      </c>
      <c r="C2044">
        <v>64</v>
      </c>
      <c r="D2044" s="6" t="s">
        <v>8413</v>
      </c>
      <c r="E2044" s="6" t="s">
        <v>63950</v>
      </c>
    </row>
    <row r="2045" spans="1:5" x14ac:dyDescent="0.35">
      <c r="A2045" s="6" t="s">
        <v>1969</v>
      </c>
      <c r="B2045">
        <v>2</v>
      </c>
      <c r="C2045">
        <v>61</v>
      </c>
      <c r="D2045" s="6" t="s">
        <v>7874</v>
      </c>
      <c r="E2045" s="6" t="s">
        <v>63220</v>
      </c>
    </row>
    <row r="2046" spans="1:5" x14ac:dyDescent="0.35">
      <c r="A2046" s="6" t="s">
        <v>14824</v>
      </c>
      <c r="B2046">
        <v>2</v>
      </c>
      <c r="C2046">
        <v>64</v>
      </c>
      <c r="D2046" s="6" t="s">
        <v>14825</v>
      </c>
      <c r="E2046" s="6" t="s">
        <v>63951</v>
      </c>
    </row>
    <row r="2047" spans="1:5" x14ac:dyDescent="0.35">
      <c r="A2047" s="6" t="s">
        <v>14822</v>
      </c>
      <c r="B2047">
        <v>2</v>
      </c>
      <c r="C2047">
        <v>61</v>
      </c>
      <c r="D2047" s="6" t="s">
        <v>14823</v>
      </c>
      <c r="E2047" s="6" t="s">
        <v>63952</v>
      </c>
    </row>
    <row r="2048" spans="1:5" x14ac:dyDescent="0.35">
      <c r="A2048" s="6" t="s">
        <v>14820</v>
      </c>
      <c r="B2048">
        <v>2</v>
      </c>
      <c r="C2048">
        <v>61</v>
      </c>
      <c r="D2048" s="6" t="s">
        <v>14821</v>
      </c>
      <c r="E2048" s="6" t="s">
        <v>63953</v>
      </c>
    </row>
    <row r="2049" spans="1:5" x14ac:dyDescent="0.35">
      <c r="A2049" s="6" t="s">
        <v>14818</v>
      </c>
      <c r="B2049">
        <v>2</v>
      </c>
      <c r="C2049">
        <v>61</v>
      </c>
      <c r="D2049" s="6" t="s">
        <v>14819</v>
      </c>
      <c r="E2049" s="6" t="s">
        <v>63954</v>
      </c>
    </row>
    <row r="2050" spans="1:5" x14ac:dyDescent="0.35">
      <c r="A2050" s="6" t="s">
        <v>14816</v>
      </c>
      <c r="B2050">
        <v>2</v>
      </c>
      <c r="C2050">
        <v>61</v>
      </c>
      <c r="D2050" s="6" t="s">
        <v>14817</v>
      </c>
      <c r="E2050" s="6" t="s">
        <v>63955</v>
      </c>
    </row>
    <row r="2051" spans="1:5" x14ac:dyDescent="0.35">
      <c r="A2051" s="6" t="s">
        <v>61121</v>
      </c>
      <c r="B2051">
        <v>2</v>
      </c>
      <c r="C2051">
        <v>61</v>
      </c>
      <c r="D2051" s="6" t="s">
        <v>61122</v>
      </c>
      <c r="E2051" s="6" t="s">
        <v>63956</v>
      </c>
    </row>
    <row r="2052" spans="1:5" x14ac:dyDescent="0.35">
      <c r="A2052" s="6" t="s">
        <v>14786</v>
      </c>
      <c r="B2052">
        <v>2</v>
      </c>
      <c r="C2052">
        <v>61</v>
      </c>
      <c r="D2052" s="6" t="s">
        <v>14787</v>
      </c>
      <c r="E2052" s="6" t="s">
        <v>63957</v>
      </c>
    </row>
    <row r="2053" spans="1:5" x14ac:dyDescent="0.35">
      <c r="A2053" s="6" t="s">
        <v>14810</v>
      </c>
      <c r="B2053">
        <v>2</v>
      </c>
      <c r="C2053">
        <v>64</v>
      </c>
      <c r="D2053" s="6" t="s">
        <v>14811</v>
      </c>
      <c r="E2053" s="6" t="s">
        <v>63958</v>
      </c>
    </row>
    <row r="2054" spans="1:5" x14ac:dyDescent="0.35">
      <c r="A2054" s="6" t="s">
        <v>14834</v>
      </c>
      <c r="B2054">
        <v>2</v>
      </c>
      <c r="C2054">
        <v>61</v>
      </c>
      <c r="D2054" s="6" t="s">
        <v>14835</v>
      </c>
      <c r="E2054" s="6" t="s">
        <v>63959</v>
      </c>
    </row>
    <row r="2055" spans="1:5" x14ac:dyDescent="0.35">
      <c r="A2055" s="6" t="s">
        <v>14806</v>
      </c>
      <c r="B2055">
        <v>2</v>
      </c>
      <c r="C2055">
        <v>61</v>
      </c>
      <c r="D2055" s="6" t="s">
        <v>14807</v>
      </c>
      <c r="E2055" s="6" t="s">
        <v>63960</v>
      </c>
    </row>
    <row r="2056" spans="1:5" x14ac:dyDescent="0.35">
      <c r="A2056" s="6" t="s">
        <v>14804</v>
      </c>
      <c r="B2056">
        <v>2</v>
      </c>
      <c r="C2056">
        <v>61</v>
      </c>
      <c r="D2056" s="6" t="s">
        <v>14805</v>
      </c>
      <c r="E2056" s="6" t="s">
        <v>63961</v>
      </c>
    </row>
    <row r="2057" spans="1:5" x14ac:dyDescent="0.35">
      <c r="A2057" s="6" t="s">
        <v>14802</v>
      </c>
      <c r="B2057">
        <v>2</v>
      </c>
      <c r="C2057">
        <v>64</v>
      </c>
      <c r="D2057" s="6" t="s">
        <v>14803</v>
      </c>
      <c r="E2057" s="6" t="s">
        <v>63962</v>
      </c>
    </row>
    <row r="2058" spans="1:5" x14ac:dyDescent="0.35">
      <c r="A2058" s="6" t="s">
        <v>14798</v>
      </c>
      <c r="B2058">
        <v>2</v>
      </c>
      <c r="C2058">
        <v>61</v>
      </c>
      <c r="D2058" s="6" t="s">
        <v>14799</v>
      </c>
      <c r="E2058" s="6" t="s">
        <v>63963</v>
      </c>
    </row>
    <row r="2059" spans="1:5" x14ac:dyDescent="0.35">
      <c r="A2059" s="6" t="s">
        <v>14796</v>
      </c>
      <c r="B2059">
        <v>2</v>
      </c>
      <c r="C2059">
        <v>64</v>
      </c>
      <c r="D2059" s="6" t="s">
        <v>14797</v>
      </c>
      <c r="E2059" s="6" t="s">
        <v>63964</v>
      </c>
    </row>
    <row r="2060" spans="1:5" x14ac:dyDescent="0.35">
      <c r="A2060" s="6" t="s">
        <v>14794</v>
      </c>
      <c r="B2060">
        <v>2</v>
      </c>
      <c r="C2060">
        <v>61</v>
      </c>
      <c r="D2060" s="6" t="s">
        <v>14795</v>
      </c>
      <c r="E2060" s="6" t="s">
        <v>63965</v>
      </c>
    </row>
    <row r="2061" spans="1:5" x14ac:dyDescent="0.35">
      <c r="A2061" s="6" t="s">
        <v>61123</v>
      </c>
      <c r="B2061">
        <v>2</v>
      </c>
      <c r="C2061">
        <v>61</v>
      </c>
      <c r="D2061" s="6" t="s">
        <v>61124</v>
      </c>
      <c r="E2061" s="6" t="s">
        <v>63966</v>
      </c>
    </row>
    <row r="2062" spans="1:5" x14ac:dyDescent="0.35">
      <c r="A2062" s="6" t="s">
        <v>36719</v>
      </c>
      <c r="B2062">
        <v>2</v>
      </c>
      <c r="C2062">
        <v>61</v>
      </c>
      <c r="D2062" s="6" t="s">
        <v>55658</v>
      </c>
      <c r="E2062" s="6" t="s">
        <v>63967</v>
      </c>
    </row>
    <row r="2063" spans="1:5" x14ac:dyDescent="0.35">
      <c r="A2063" s="6" t="s">
        <v>14792</v>
      </c>
      <c r="B2063">
        <v>2</v>
      </c>
      <c r="C2063">
        <v>61</v>
      </c>
      <c r="D2063" s="6" t="s">
        <v>14793</v>
      </c>
      <c r="E2063" s="6" t="s">
        <v>63968</v>
      </c>
    </row>
    <row r="2064" spans="1:5" x14ac:dyDescent="0.35">
      <c r="A2064" s="6" t="s">
        <v>36720</v>
      </c>
      <c r="B2064">
        <v>2</v>
      </c>
      <c r="C2064">
        <v>61</v>
      </c>
      <c r="D2064" s="6" t="s">
        <v>55659</v>
      </c>
      <c r="E2064" s="6" t="s">
        <v>63969</v>
      </c>
    </row>
    <row r="2065" spans="1:5" x14ac:dyDescent="0.35">
      <c r="A2065" s="6" t="s">
        <v>14790</v>
      </c>
      <c r="B2065">
        <v>2</v>
      </c>
      <c r="C2065">
        <v>61</v>
      </c>
      <c r="D2065" s="6" t="s">
        <v>14791</v>
      </c>
      <c r="E2065" s="6" t="s">
        <v>63970</v>
      </c>
    </row>
    <row r="2066" spans="1:5" x14ac:dyDescent="0.35">
      <c r="A2066" s="6" t="s">
        <v>14879</v>
      </c>
      <c r="B2066">
        <v>2</v>
      </c>
      <c r="C2066">
        <v>64</v>
      </c>
      <c r="D2066" s="6" t="s">
        <v>14880</v>
      </c>
      <c r="E2066" s="6" t="s">
        <v>63971</v>
      </c>
    </row>
    <row r="2067" spans="1:5" x14ac:dyDescent="0.35">
      <c r="A2067" s="6" t="s">
        <v>14877</v>
      </c>
      <c r="B2067">
        <v>2</v>
      </c>
      <c r="C2067">
        <v>61</v>
      </c>
      <c r="D2067" s="6" t="s">
        <v>14878</v>
      </c>
      <c r="E2067" s="6" t="s">
        <v>63972</v>
      </c>
    </row>
    <row r="2068" spans="1:5" x14ac:dyDescent="0.35">
      <c r="A2068" s="6" t="s">
        <v>14875</v>
      </c>
      <c r="B2068">
        <v>2</v>
      </c>
      <c r="C2068">
        <v>64</v>
      </c>
      <c r="D2068" s="6" t="s">
        <v>14876</v>
      </c>
      <c r="E2068" s="6" t="s">
        <v>63973</v>
      </c>
    </row>
    <row r="2069" spans="1:5" x14ac:dyDescent="0.35">
      <c r="A2069" s="6" t="s">
        <v>14873</v>
      </c>
      <c r="B2069">
        <v>2</v>
      </c>
      <c r="C2069">
        <v>61</v>
      </c>
      <c r="D2069" s="6" t="s">
        <v>14874</v>
      </c>
      <c r="E2069" s="6" t="s">
        <v>63974</v>
      </c>
    </row>
    <row r="2070" spans="1:5" x14ac:dyDescent="0.35">
      <c r="A2070" s="6" t="s">
        <v>14871</v>
      </c>
      <c r="B2070">
        <v>2</v>
      </c>
      <c r="C2070">
        <v>64</v>
      </c>
      <c r="D2070" s="6" t="s">
        <v>14872</v>
      </c>
      <c r="E2070" s="6" t="s">
        <v>63975</v>
      </c>
    </row>
    <row r="2071" spans="1:5" x14ac:dyDescent="0.35">
      <c r="A2071" s="6" t="s">
        <v>14869</v>
      </c>
      <c r="B2071">
        <v>2</v>
      </c>
      <c r="C2071">
        <v>61</v>
      </c>
      <c r="D2071" s="6" t="s">
        <v>14870</v>
      </c>
      <c r="E2071" s="6" t="s">
        <v>63976</v>
      </c>
    </row>
    <row r="2072" spans="1:5" x14ac:dyDescent="0.35">
      <c r="A2072" s="6" t="s">
        <v>14867</v>
      </c>
      <c r="B2072">
        <v>2</v>
      </c>
      <c r="C2072">
        <v>61</v>
      </c>
      <c r="D2072" s="6" t="s">
        <v>14868</v>
      </c>
      <c r="E2072" s="6" t="s">
        <v>63977</v>
      </c>
    </row>
    <row r="2073" spans="1:5" x14ac:dyDescent="0.35">
      <c r="A2073" s="6" t="s">
        <v>14865</v>
      </c>
      <c r="B2073">
        <v>2</v>
      </c>
      <c r="C2073">
        <v>64</v>
      </c>
      <c r="D2073" s="6" t="s">
        <v>14866</v>
      </c>
      <c r="E2073" s="6" t="s">
        <v>63978</v>
      </c>
    </row>
    <row r="2074" spans="1:5" x14ac:dyDescent="0.35">
      <c r="A2074" s="6" t="s">
        <v>14863</v>
      </c>
      <c r="B2074">
        <v>2</v>
      </c>
      <c r="C2074">
        <v>64</v>
      </c>
      <c r="D2074" s="6" t="s">
        <v>14864</v>
      </c>
      <c r="E2074" s="6" t="s">
        <v>63979</v>
      </c>
    </row>
    <row r="2075" spans="1:5" x14ac:dyDescent="0.35">
      <c r="A2075" s="6" t="s">
        <v>14861</v>
      </c>
      <c r="B2075">
        <v>2</v>
      </c>
      <c r="C2075">
        <v>61</v>
      </c>
      <c r="D2075" s="6" t="s">
        <v>14862</v>
      </c>
      <c r="E2075" s="6" t="s">
        <v>63980</v>
      </c>
    </row>
    <row r="2076" spans="1:5" x14ac:dyDescent="0.35">
      <c r="A2076" s="6" t="s">
        <v>14836</v>
      </c>
      <c r="B2076">
        <v>2</v>
      </c>
      <c r="C2076">
        <v>64</v>
      </c>
      <c r="D2076" s="6" t="s">
        <v>14837</v>
      </c>
      <c r="E2076" s="6" t="s">
        <v>63981</v>
      </c>
    </row>
    <row r="2077" spans="1:5" x14ac:dyDescent="0.35">
      <c r="A2077" s="6" t="s">
        <v>36721</v>
      </c>
      <c r="B2077">
        <v>2</v>
      </c>
      <c r="C2077">
        <v>61</v>
      </c>
      <c r="D2077" s="6" t="s">
        <v>55660</v>
      </c>
      <c r="E2077" s="6" t="s">
        <v>63982</v>
      </c>
    </row>
    <row r="2078" spans="1:5" x14ac:dyDescent="0.35">
      <c r="A2078" s="6" t="s">
        <v>14858</v>
      </c>
      <c r="B2078">
        <v>2</v>
      </c>
      <c r="C2078">
        <v>61</v>
      </c>
      <c r="D2078" s="6" t="s">
        <v>14859</v>
      </c>
      <c r="E2078" s="6" t="s">
        <v>63983</v>
      </c>
    </row>
    <row r="2079" spans="1:5" x14ac:dyDescent="0.35">
      <c r="A2079" s="6" t="s">
        <v>14881</v>
      </c>
      <c r="B2079">
        <v>2</v>
      </c>
      <c r="C2079">
        <v>61</v>
      </c>
      <c r="D2079" s="6" t="s">
        <v>14882</v>
      </c>
      <c r="E2079" s="6" t="s">
        <v>63984</v>
      </c>
    </row>
    <row r="2080" spans="1:5" x14ac:dyDescent="0.35">
      <c r="A2080" s="6" t="s">
        <v>14854</v>
      </c>
      <c r="B2080">
        <v>2</v>
      </c>
      <c r="C2080">
        <v>61</v>
      </c>
      <c r="D2080" s="6" t="s">
        <v>14855</v>
      </c>
      <c r="E2080" s="6" t="s">
        <v>63985</v>
      </c>
    </row>
    <row r="2081" spans="1:5" x14ac:dyDescent="0.35">
      <c r="A2081" s="6" t="s">
        <v>14852</v>
      </c>
      <c r="B2081">
        <v>2</v>
      </c>
      <c r="C2081">
        <v>64</v>
      </c>
      <c r="D2081" s="6" t="s">
        <v>14853</v>
      </c>
      <c r="E2081" s="6" t="s">
        <v>63986</v>
      </c>
    </row>
    <row r="2082" spans="1:5" x14ac:dyDescent="0.35">
      <c r="A2082" s="6" t="s">
        <v>14850</v>
      </c>
      <c r="B2082">
        <v>2</v>
      </c>
      <c r="C2082">
        <v>61</v>
      </c>
      <c r="D2082" s="6" t="s">
        <v>14851</v>
      </c>
      <c r="E2082" s="6" t="s">
        <v>63987</v>
      </c>
    </row>
    <row r="2083" spans="1:5" x14ac:dyDescent="0.35">
      <c r="A2083" s="6" t="s">
        <v>36722</v>
      </c>
      <c r="B2083">
        <v>2</v>
      </c>
      <c r="C2083">
        <v>61</v>
      </c>
      <c r="D2083" s="6" t="s">
        <v>55661</v>
      </c>
      <c r="E2083" s="6" t="s">
        <v>63988</v>
      </c>
    </row>
    <row r="2084" spans="1:5" x14ac:dyDescent="0.35">
      <c r="A2084" s="6" t="s">
        <v>36723</v>
      </c>
      <c r="B2084">
        <v>2</v>
      </c>
      <c r="C2084">
        <v>61</v>
      </c>
      <c r="D2084" s="6" t="s">
        <v>55662</v>
      </c>
      <c r="E2084" s="6" t="s">
        <v>63989</v>
      </c>
    </row>
    <row r="2085" spans="1:5" x14ac:dyDescent="0.35">
      <c r="A2085" s="6" t="s">
        <v>36724</v>
      </c>
      <c r="B2085">
        <v>2</v>
      </c>
      <c r="C2085">
        <v>64</v>
      </c>
      <c r="D2085" s="6" t="s">
        <v>55663</v>
      </c>
      <c r="E2085" s="6" t="s">
        <v>63990</v>
      </c>
    </row>
    <row r="2086" spans="1:5" x14ac:dyDescent="0.35">
      <c r="A2086" s="6" t="s">
        <v>36725</v>
      </c>
      <c r="B2086">
        <v>2</v>
      </c>
      <c r="C2086">
        <v>64</v>
      </c>
      <c r="D2086" s="6" t="s">
        <v>55664</v>
      </c>
      <c r="E2086" s="6" t="s">
        <v>63991</v>
      </c>
    </row>
    <row r="2087" spans="1:5" x14ac:dyDescent="0.35">
      <c r="A2087" s="6" t="s">
        <v>14848</v>
      </c>
      <c r="B2087">
        <v>2</v>
      </c>
      <c r="C2087">
        <v>61</v>
      </c>
      <c r="D2087" s="6" t="s">
        <v>14849</v>
      </c>
      <c r="E2087" s="6" t="s">
        <v>63992</v>
      </c>
    </row>
    <row r="2088" spans="1:5" x14ac:dyDescent="0.35">
      <c r="A2088" s="6" t="s">
        <v>14846</v>
      </c>
      <c r="B2088">
        <v>2</v>
      </c>
      <c r="C2088">
        <v>61</v>
      </c>
      <c r="D2088" s="6" t="s">
        <v>14847</v>
      </c>
      <c r="E2088" s="6" t="s">
        <v>63993</v>
      </c>
    </row>
    <row r="2089" spans="1:5" x14ac:dyDescent="0.35">
      <c r="A2089" s="6" t="s">
        <v>36726</v>
      </c>
      <c r="B2089">
        <v>2</v>
      </c>
      <c r="C2089">
        <v>64</v>
      </c>
      <c r="D2089" s="6" t="s">
        <v>55665</v>
      </c>
      <c r="E2089" s="6" t="s">
        <v>63994</v>
      </c>
    </row>
    <row r="2090" spans="1:5" x14ac:dyDescent="0.35">
      <c r="A2090" s="6" t="s">
        <v>14844</v>
      </c>
      <c r="B2090">
        <v>2</v>
      </c>
      <c r="C2090">
        <v>61</v>
      </c>
      <c r="D2090" s="6" t="s">
        <v>14845</v>
      </c>
      <c r="E2090" s="6" t="s">
        <v>63995</v>
      </c>
    </row>
    <row r="2091" spans="1:5" x14ac:dyDescent="0.35">
      <c r="A2091" s="6" t="s">
        <v>61125</v>
      </c>
      <c r="B2091">
        <v>2</v>
      </c>
      <c r="C2091">
        <v>61</v>
      </c>
      <c r="D2091" s="6" t="s">
        <v>61126</v>
      </c>
      <c r="E2091" s="6" t="s">
        <v>63996</v>
      </c>
    </row>
    <row r="2092" spans="1:5" x14ac:dyDescent="0.35">
      <c r="A2092" s="6" t="s">
        <v>14842</v>
      </c>
      <c r="B2092">
        <v>2</v>
      </c>
      <c r="C2092">
        <v>61</v>
      </c>
      <c r="D2092" s="6" t="s">
        <v>14843</v>
      </c>
      <c r="E2092" s="6" t="s">
        <v>63997</v>
      </c>
    </row>
    <row r="2093" spans="1:5" x14ac:dyDescent="0.35">
      <c r="A2093" s="6" t="s">
        <v>36727</v>
      </c>
      <c r="B2093">
        <v>2</v>
      </c>
      <c r="C2093">
        <v>64</v>
      </c>
      <c r="D2093" s="6" t="s">
        <v>55666</v>
      </c>
      <c r="E2093" s="6" t="s">
        <v>63998</v>
      </c>
    </row>
    <row r="2094" spans="1:5" x14ac:dyDescent="0.35">
      <c r="A2094" s="6" t="s">
        <v>36728</v>
      </c>
      <c r="B2094">
        <v>2</v>
      </c>
      <c r="C2094">
        <v>64</v>
      </c>
      <c r="D2094" s="6" t="s">
        <v>55667</v>
      </c>
      <c r="E2094" s="6" t="s">
        <v>63999</v>
      </c>
    </row>
    <row r="2095" spans="1:5" x14ac:dyDescent="0.35">
      <c r="A2095" s="6" t="s">
        <v>36729</v>
      </c>
      <c r="B2095">
        <v>2</v>
      </c>
      <c r="C2095">
        <v>61</v>
      </c>
      <c r="D2095" s="6" t="s">
        <v>55668</v>
      </c>
      <c r="E2095" s="6" t="s">
        <v>64000</v>
      </c>
    </row>
    <row r="2096" spans="1:5" x14ac:dyDescent="0.35">
      <c r="A2096" s="6" t="s">
        <v>61127</v>
      </c>
      <c r="B2096">
        <v>2</v>
      </c>
      <c r="C2096">
        <v>61</v>
      </c>
      <c r="D2096" s="6" t="s">
        <v>61128</v>
      </c>
      <c r="E2096" s="6" t="s">
        <v>64001</v>
      </c>
    </row>
    <row r="2097" spans="1:5" x14ac:dyDescent="0.35">
      <c r="A2097" s="6" t="s">
        <v>36731</v>
      </c>
      <c r="B2097">
        <v>2</v>
      </c>
      <c r="C2097">
        <v>61</v>
      </c>
      <c r="D2097" s="6" t="s">
        <v>55670</v>
      </c>
      <c r="E2097" s="6" t="s">
        <v>64002</v>
      </c>
    </row>
    <row r="2098" spans="1:5" x14ac:dyDescent="0.35">
      <c r="A2098" s="6" t="s">
        <v>36732</v>
      </c>
      <c r="B2098">
        <v>2</v>
      </c>
      <c r="C2098">
        <v>64</v>
      </c>
      <c r="D2098" s="6" t="s">
        <v>55671</v>
      </c>
      <c r="E2098" s="6" t="s">
        <v>64003</v>
      </c>
    </row>
    <row r="2099" spans="1:5" x14ac:dyDescent="0.35">
      <c r="A2099" s="6" t="s">
        <v>61129</v>
      </c>
      <c r="B2099">
        <v>2</v>
      </c>
      <c r="C2099">
        <v>61</v>
      </c>
      <c r="D2099" s="6" t="s">
        <v>61130</v>
      </c>
      <c r="E2099" s="6" t="s">
        <v>64004</v>
      </c>
    </row>
    <row r="2100" spans="1:5" x14ac:dyDescent="0.35">
      <c r="A2100" s="6" t="s">
        <v>61900</v>
      </c>
      <c r="B2100">
        <v>2</v>
      </c>
      <c r="C2100">
        <v>61</v>
      </c>
      <c r="D2100" s="6" t="s">
        <v>61901</v>
      </c>
      <c r="E2100" s="6" t="s">
        <v>64005</v>
      </c>
    </row>
    <row r="2101" spans="1:5" x14ac:dyDescent="0.35">
      <c r="A2101" s="6" t="s">
        <v>36733</v>
      </c>
      <c r="B2101">
        <v>2</v>
      </c>
      <c r="C2101">
        <v>61</v>
      </c>
      <c r="D2101" s="6" t="s">
        <v>55672</v>
      </c>
      <c r="E2101" s="6" t="s">
        <v>64006</v>
      </c>
    </row>
    <row r="2102" spans="1:5" x14ac:dyDescent="0.35">
      <c r="A2102" s="6" t="s">
        <v>36734</v>
      </c>
      <c r="B2102">
        <v>2</v>
      </c>
      <c r="C2102">
        <v>61</v>
      </c>
      <c r="D2102" s="6" t="s">
        <v>55673</v>
      </c>
      <c r="E2102" s="6" t="s">
        <v>64007</v>
      </c>
    </row>
    <row r="2103" spans="1:5" x14ac:dyDescent="0.35">
      <c r="A2103" s="6" t="s">
        <v>36735</v>
      </c>
      <c r="B2103">
        <v>2</v>
      </c>
      <c r="C2103">
        <v>61</v>
      </c>
      <c r="D2103" s="6" t="s">
        <v>55674</v>
      </c>
      <c r="E2103" s="6" t="s">
        <v>64008</v>
      </c>
    </row>
    <row r="2104" spans="1:5" x14ac:dyDescent="0.35">
      <c r="A2104" s="6" t="s">
        <v>36736</v>
      </c>
      <c r="B2104">
        <v>2</v>
      </c>
      <c r="C2104">
        <v>61</v>
      </c>
      <c r="D2104" s="6" t="s">
        <v>55675</v>
      </c>
      <c r="E2104" s="6" t="s">
        <v>64009</v>
      </c>
    </row>
    <row r="2105" spans="1:5" x14ac:dyDescent="0.35">
      <c r="A2105" s="6" t="s">
        <v>61752</v>
      </c>
      <c r="B2105">
        <v>2</v>
      </c>
      <c r="C2105">
        <v>61</v>
      </c>
      <c r="D2105" s="6" t="s">
        <v>61753</v>
      </c>
      <c r="E2105" s="6" t="s">
        <v>64010</v>
      </c>
    </row>
    <row r="2106" spans="1:5" x14ac:dyDescent="0.35">
      <c r="A2106" s="6" t="s">
        <v>36738</v>
      </c>
      <c r="B2106">
        <v>2</v>
      </c>
      <c r="C2106">
        <v>61</v>
      </c>
      <c r="D2106" s="6" t="s">
        <v>55677</v>
      </c>
      <c r="E2106" s="6" t="s">
        <v>64011</v>
      </c>
    </row>
    <row r="2107" spans="1:5" x14ac:dyDescent="0.35">
      <c r="A2107" s="6" t="s">
        <v>36739</v>
      </c>
      <c r="B2107">
        <v>2</v>
      </c>
      <c r="C2107">
        <v>61</v>
      </c>
      <c r="D2107" s="6" t="s">
        <v>55678</v>
      </c>
      <c r="E2107" s="6" t="s">
        <v>64012</v>
      </c>
    </row>
    <row r="2108" spans="1:5" x14ac:dyDescent="0.35">
      <c r="A2108" s="6" t="s">
        <v>36740</v>
      </c>
      <c r="B2108">
        <v>2</v>
      </c>
      <c r="C2108">
        <v>61</v>
      </c>
      <c r="D2108" s="6" t="s">
        <v>55679</v>
      </c>
      <c r="E2108" s="6" t="s">
        <v>64013</v>
      </c>
    </row>
    <row r="2109" spans="1:5" x14ac:dyDescent="0.35">
      <c r="A2109" s="6" t="s">
        <v>36741</v>
      </c>
      <c r="B2109">
        <v>2</v>
      </c>
      <c r="C2109">
        <v>61</v>
      </c>
      <c r="D2109" s="6" t="s">
        <v>55680</v>
      </c>
      <c r="E2109" s="6" t="s">
        <v>64014</v>
      </c>
    </row>
    <row r="2110" spans="1:5" x14ac:dyDescent="0.35">
      <c r="A2110" s="6" t="s">
        <v>36742</v>
      </c>
      <c r="B2110">
        <v>2</v>
      </c>
      <c r="C2110">
        <v>61</v>
      </c>
      <c r="D2110" s="6" t="s">
        <v>55681</v>
      </c>
      <c r="E2110" s="6" t="s">
        <v>64015</v>
      </c>
    </row>
    <row r="2111" spans="1:5" x14ac:dyDescent="0.35">
      <c r="A2111" s="6" t="s">
        <v>36743</v>
      </c>
      <c r="B2111">
        <v>2</v>
      </c>
      <c r="C2111">
        <v>61</v>
      </c>
      <c r="D2111" s="6" t="s">
        <v>55682</v>
      </c>
      <c r="E2111" s="6" t="s">
        <v>64016</v>
      </c>
    </row>
    <row r="2112" spans="1:5" x14ac:dyDescent="0.35">
      <c r="A2112" s="6" t="s">
        <v>36744</v>
      </c>
      <c r="B2112">
        <v>2</v>
      </c>
      <c r="C2112">
        <v>61</v>
      </c>
      <c r="D2112" s="6" t="s">
        <v>55683</v>
      </c>
      <c r="E2112" s="6" t="s">
        <v>64017</v>
      </c>
    </row>
    <row r="2113" spans="1:5" x14ac:dyDescent="0.35">
      <c r="A2113" s="6" t="s">
        <v>36745</v>
      </c>
      <c r="B2113">
        <v>2</v>
      </c>
      <c r="C2113">
        <v>61</v>
      </c>
      <c r="D2113" s="6" t="s">
        <v>55684</v>
      </c>
      <c r="E2113" s="6" t="s">
        <v>64018</v>
      </c>
    </row>
    <row r="2114" spans="1:5" x14ac:dyDescent="0.35">
      <c r="A2114" s="6" t="s">
        <v>36746</v>
      </c>
      <c r="B2114">
        <v>2</v>
      </c>
      <c r="C2114">
        <v>61</v>
      </c>
      <c r="D2114" s="6" t="s">
        <v>55685</v>
      </c>
      <c r="E2114" s="6" t="s">
        <v>64019</v>
      </c>
    </row>
    <row r="2115" spans="1:5" x14ac:dyDescent="0.35">
      <c r="A2115" s="6" t="s">
        <v>36747</v>
      </c>
      <c r="B2115">
        <v>2</v>
      </c>
      <c r="C2115">
        <v>61</v>
      </c>
      <c r="D2115" s="6" t="s">
        <v>55686</v>
      </c>
      <c r="E2115" s="6" t="s">
        <v>64020</v>
      </c>
    </row>
    <row r="2116" spans="1:5" x14ac:dyDescent="0.35">
      <c r="A2116" s="6" t="s">
        <v>36748</v>
      </c>
      <c r="B2116">
        <v>2</v>
      </c>
      <c r="C2116">
        <v>61</v>
      </c>
      <c r="D2116" s="6" t="s">
        <v>55687</v>
      </c>
      <c r="E2116" s="6" t="s">
        <v>64021</v>
      </c>
    </row>
    <row r="2117" spans="1:5" x14ac:dyDescent="0.35">
      <c r="A2117" s="6" t="s">
        <v>36749</v>
      </c>
      <c r="B2117">
        <v>2</v>
      </c>
      <c r="C2117">
        <v>61</v>
      </c>
      <c r="D2117" s="6" t="s">
        <v>55688</v>
      </c>
      <c r="E2117" s="6" t="s">
        <v>64022</v>
      </c>
    </row>
    <row r="2118" spans="1:5" x14ac:dyDescent="0.35">
      <c r="A2118" s="6" t="s">
        <v>36750</v>
      </c>
      <c r="B2118">
        <v>2</v>
      </c>
      <c r="C2118">
        <v>61</v>
      </c>
      <c r="D2118" s="6" t="s">
        <v>55689</v>
      </c>
      <c r="E2118" s="6" t="s">
        <v>64023</v>
      </c>
    </row>
    <row r="2119" spans="1:5" x14ac:dyDescent="0.35">
      <c r="A2119" s="6" t="s">
        <v>36751</v>
      </c>
      <c r="B2119">
        <v>2</v>
      </c>
      <c r="C2119">
        <v>61</v>
      </c>
      <c r="D2119" s="6" t="s">
        <v>55690</v>
      </c>
      <c r="E2119" s="6" t="s">
        <v>64024</v>
      </c>
    </row>
    <row r="2120" spans="1:5" x14ac:dyDescent="0.35">
      <c r="A2120" s="6" t="s">
        <v>36753</v>
      </c>
      <c r="B2120">
        <v>2</v>
      </c>
      <c r="C2120">
        <v>61</v>
      </c>
      <c r="D2120" s="6" t="s">
        <v>55692</v>
      </c>
      <c r="E2120" s="6" t="s">
        <v>64025</v>
      </c>
    </row>
    <row r="2121" spans="1:5" x14ac:dyDescent="0.35">
      <c r="A2121" s="6" t="s">
        <v>36754</v>
      </c>
      <c r="B2121">
        <v>2</v>
      </c>
      <c r="C2121">
        <v>61</v>
      </c>
      <c r="D2121" s="6" t="s">
        <v>55693</v>
      </c>
      <c r="E2121" s="6" t="s">
        <v>64026</v>
      </c>
    </row>
    <row r="2122" spans="1:5" x14ac:dyDescent="0.35">
      <c r="A2122" s="6" t="s">
        <v>36755</v>
      </c>
      <c r="B2122">
        <v>2</v>
      </c>
      <c r="C2122">
        <v>61</v>
      </c>
      <c r="D2122" s="6" t="s">
        <v>55694</v>
      </c>
      <c r="E2122" s="6" t="s">
        <v>64027</v>
      </c>
    </row>
    <row r="2123" spans="1:5" x14ac:dyDescent="0.35">
      <c r="A2123" s="6" t="s">
        <v>36756</v>
      </c>
      <c r="B2123">
        <v>2</v>
      </c>
      <c r="C2123">
        <v>61</v>
      </c>
      <c r="D2123" s="6" t="s">
        <v>55695</v>
      </c>
      <c r="E2123" s="6" t="s">
        <v>64028</v>
      </c>
    </row>
    <row r="2124" spans="1:5" x14ac:dyDescent="0.35">
      <c r="A2124" s="6" t="s">
        <v>36757</v>
      </c>
      <c r="B2124">
        <v>2</v>
      </c>
      <c r="C2124">
        <v>61</v>
      </c>
      <c r="D2124" s="6" t="s">
        <v>55696</v>
      </c>
      <c r="E2124" s="6" t="s">
        <v>64029</v>
      </c>
    </row>
    <row r="2125" spans="1:5" x14ac:dyDescent="0.35">
      <c r="A2125" s="6" t="s">
        <v>36758</v>
      </c>
      <c r="B2125">
        <v>2</v>
      </c>
      <c r="C2125">
        <v>64</v>
      </c>
      <c r="D2125" s="6" t="s">
        <v>55697</v>
      </c>
      <c r="E2125" s="6" t="s">
        <v>64030</v>
      </c>
    </row>
    <row r="2126" spans="1:5" x14ac:dyDescent="0.35">
      <c r="A2126" s="6" t="s">
        <v>36759</v>
      </c>
      <c r="B2126">
        <v>2</v>
      </c>
      <c r="C2126">
        <v>61</v>
      </c>
      <c r="D2126" s="6" t="s">
        <v>55698</v>
      </c>
      <c r="E2126" s="6" t="s">
        <v>64031</v>
      </c>
    </row>
    <row r="2127" spans="1:5" x14ac:dyDescent="0.35">
      <c r="A2127" s="6" t="s">
        <v>36760</v>
      </c>
      <c r="B2127">
        <v>2</v>
      </c>
      <c r="C2127">
        <v>61</v>
      </c>
      <c r="D2127" s="6" t="s">
        <v>55699</v>
      </c>
      <c r="E2127" s="6" t="s">
        <v>64032</v>
      </c>
    </row>
    <row r="2128" spans="1:5" x14ac:dyDescent="0.35">
      <c r="A2128" s="6" t="s">
        <v>36761</v>
      </c>
      <c r="B2128">
        <v>2</v>
      </c>
      <c r="C2128">
        <v>64</v>
      </c>
      <c r="D2128" s="6" t="s">
        <v>55700</v>
      </c>
      <c r="E2128" s="6" t="s">
        <v>64033</v>
      </c>
    </row>
    <row r="2129" spans="1:5" x14ac:dyDescent="0.35">
      <c r="A2129" s="6" t="s">
        <v>36762</v>
      </c>
      <c r="B2129">
        <v>2</v>
      </c>
      <c r="C2129">
        <v>64</v>
      </c>
      <c r="D2129" s="6" t="s">
        <v>55701</v>
      </c>
      <c r="E2129" s="6" t="s">
        <v>64034</v>
      </c>
    </row>
    <row r="2130" spans="1:5" x14ac:dyDescent="0.35">
      <c r="A2130" s="6" t="s">
        <v>36763</v>
      </c>
      <c r="B2130">
        <v>2</v>
      </c>
      <c r="C2130">
        <v>61</v>
      </c>
      <c r="D2130" s="6" t="s">
        <v>55702</v>
      </c>
      <c r="E2130" s="6" t="s">
        <v>64035</v>
      </c>
    </row>
    <row r="2131" spans="1:5" x14ac:dyDescent="0.35">
      <c r="A2131" s="6" t="s">
        <v>36764</v>
      </c>
      <c r="B2131">
        <v>2</v>
      </c>
      <c r="C2131">
        <v>61</v>
      </c>
      <c r="D2131" s="6" t="s">
        <v>55703</v>
      </c>
      <c r="E2131" s="6" t="s">
        <v>64036</v>
      </c>
    </row>
    <row r="2132" spans="1:5" x14ac:dyDescent="0.35">
      <c r="A2132" s="6" t="s">
        <v>36766</v>
      </c>
      <c r="B2132">
        <v>2</v>
      </c>
      <c r="C2132">
        <v>61</v>
      </c>
      <c r="D2132" s="6" t="s">
        <v>55705</v>
      </c>
      <c r="E2132" s="6" t="s">
        <v>64037</v>
      </c>
    </row>
    <row r="2133" spans="1:5" x14ac:dyDescent="0.35">
      <c r="A2133" s="6" t="s">
        <v>36767</v>
      </c>
      <c r="B2133">
        <v>2</v>
      </c>
      <c r="C2133">
        <v>61</v>
      </c>
      <c r="D2133" s="6" t="s">
        <v>55706</v>
      </c>
      <c r="E2133" s="6" t="s">
        <v>64038</v>
      </c>
    </row>
    <row r="2134" spans="1:5" x14ac:dyDescent="0.35">
      <c r="A2134" s="6" t="s">
        <v>36768</v>
      </c>
      <c r="B2134">
        <v>2</v>
      </c>
      <c r="C2134">
        <v>64</v>
      </c>
      <c r="D2134" s="6" t="s">
        <v>55707</v>
      </c>
      <c r="E2134" s="6" t="s">
        <v>64039</v>
      </c>
    </row>
    <row r="2135" spans="1:5" x14ac:dyDescent="0.35">
      <c r="A2135" s="6" t="s">
        <v>36769</v>
      </c>
      <c r="B2135">
        <v>2</v>
      </c>
      <c r="C2135">
        <v>61</v>
      </c>
      <c r="D2135" s="6" t="s">
        <v>55708</v>
      </c>
      <c r="E2135" s="6" t="s">
        <v>64040</v>
      </c>
    </row>
    <row r="2136" spans="1:5" x14ac:dyDescent="0.35">
      <c r="A2136" s="6" t="s">
        <v>36770</v>
      </c>
      <c r="B2136">
        <v>2</v>
      </c>
      <c r="C2136">
        <v>64</v>
      </c>
      <c r="D2136" s="6" t="s">
        <v>55709</v>
      </c>
      <c r="E2136" s="6" t="s">
        <v>64041</v>
      </c>
    </row>
    <row r="2137" spans="1:5" x14ac:dyDescent="0.35">
      <c r="A2137" s="6" t="s">
        <v>36771</v>
      </c>
      <c r="B2137">
        <v>2</v>
      </c>
      <c r="C2137">
        <v>61</v>
      </c>
      <c r="D2137" s="6" t="s">
        <v>55710</v>
      </c>
      <c r="E2137" s="6" t="s">
        <v>64042</v>
      </c>
    </row>
    <row r="2138" spans="1:5" x14ac:dyDescent="0.35">
      <c r="A2138" s="6" t="s">
        <v>36772</v>
      </c>
      <c r="B2138">
        <v>2</v>
      </c>
      <c r="C2138">
        <v>61</v>
      </c>
      <c r="D2138" s="6" t="s">
        <v>55711</v>
      </c>
      <c r="E2138" s="6" t="s">
        <v>64043</v>
      </c>
    </row>
    <row r="2139" spans="1:5" x14ac:dyDescent="0.35">
      <c r="A2139" s="6" t="s">
        <v>36773</v>
      </c>
      <c r="B2139">
        <v>2</v>
      </c>
      <c r="C2139">
        <v>61</v>
      </c>
      <c r="D2139" s="6" t="s">
        <v>55712</v>
      </c>
      <c r="E2139" s="6" t="s">
        <v>64044</v>
      </c>
    </row>
    <row r="2140" spans="1:5" x14ac:dyDescent="0.35">
      <c r="A2140" s="6" t="s">
        <v>36774</v>
      </c>
      <c r="B2140">
        <v>2</v>
      </c>
      <c r="C2140">
        <v>64</v>
      </c>
      <c r="D2140" s="6" t="s">
        <v>55713</v>
      </c>
      <c r="E2140" s="6" t="s">
        <v>64045</v>
      </c>
    </row>
    <row r="2141" spans="1:5" x14ac:dyDescent="0.35">
      <c r="A2141" s="6" t="s">
        <v>36775</v>
      </c>
      <c r="B2141">
        <v>2</v>
      </c>
      <c r="C2141">
        <v>64</v>
      </c>
      <c r="D2141" s="6" t="s">
        <v>55714</v>
      </c>
      <c r="E2141" s="6" t="s">
        <v>64046</v>
      </c>
    </row>
    <row r="2142" spans="1:5" x14ac:dyDescent="0.35">
      <c r="A2142" s="6" t="s">
        <v>36776</v>
      </c>
      <c r="B2142">
        <v>2</v>
      </c>
      <c r="C2142">
        <v>61</v>
      </c>
      <c r="D2142" s="6" t="s">
        <v>55715</v>
      </c>
      <c r="E2142" s="6" t="s">
        <v>64047</v>
      </c>
    </row>
    <row r="2143" spans="1:5" x14ac:dyDescent="0.35">
      <c r="A2143" s="6" t="s">
        <v>36777</v>
      </c>
      <c r="B2143">
        <v>2</v>
      </c>
      <c r="C2143">
        <v>64</v>
      </c>
      <c r="D2143" s="6" t="s">
        <v>55716</v>
      </c>
      <c r="E2143" s="6" t="s">
        <v>64048</v>
      </c>
    </row>
    <row r="2144" spans="1:5" x14ac:dyDescent="0.35">
      <c r="A2144" s="6" t="s">
        <v>36778</v>
      </c>
      <c r="B2144">
        <v>2</v>
      </c>
      <c r="C2144">
        <v>64</v>
      </c>
      <c r="D2144" s="6" t="s">
        <v>55717</v>
      </c>
      <c r="E2144" s="6" t="s">
        <v>64049</v>
      </c>
    </row>
    <row r="2145" spans="1:5" x14ac:dyDescent="0.35">
      <c r="A2145" s="6" t="s">
        <v>36779</v>
      </c>
      <c r="B2145">
        <v>2</v>
      </c>
      <c r="C2145">
        <v>61</v>
      </c>
      <c r="D2145" s="6" t="s">
        <v>55718</v>
      </c>
      <c r="E2145" s="6" t="s">
        <v>64050</v>
      </c>
    </row>
    <row r="2146" spans="1:5" x14ac:dyDescent="0.35">
      <c r="A2146" s="6" t="s">
        <v>36780</v>
      </c>
      <c r="B2146">
        <v>2</v>
      </c>
      <c r="C2146">
        <v>61</v>
      </c>
      <c r="D2146" s="6" t="s">
        <v>55719</v>
      </c>
      <c r="E2146" s="6" t="s">
        <v>64051</v>
      </c>
    </row>
    <row r="2147" spans="1:5" x14ac:dyDescent="0.35">
      <c r="A2147" s="6" t="s">
        <v>36782</v>
      </c>
      <c r="B2147">
        <v>2</v>
      </c>
      <c r="C2147">
        <v>61</v>
      </c>
      <c r="D2147" s="6" t="s">
        <v>55721</v>
      </c>
      <c r="E2147" s="6" t="s">
        <v>64052</v>
      </c>
    </row>
    <row r="2148" spans="1:5" x14ac:dyDescent="0.35">
      <c r="A2148" s="6" t="s">
        <v>36783</v>
      </c>
      <c r="B2148">
        <v>2</v>
      </c>
      <c r="C2148">
        <v>61</v>
      </c>
      <c r="D2148" s="6" t="s">
        <v>55722</v>
      </c>
      <c r="E2148" s="6" t="s">
        <v>64053</v>
      </c>
    </row>
    <row r="2149" spans="1:5" x14ac:dyDescent="0.35">
      <c r="A2149" s="6" t="s">
        <v>36784</v>
      </c>
      <c r="B2149">
        <v>2</v>
      </c>
      <c r="C2149">
        <v>61</v>
      </c>
      <c r="D2149" s="6" t="s">
        <v>55723</v>
      </c>
      <c r="E2149" s="6" t="s">
        <v>64054</v>
      </c>
    </row>
    <row r="2150" spans="1:5" x14ac:dyDescent="0.35">
      <c r="A2150" s="6" t="s">
        <v>36785</v>
      </c>
      <c r="B2150">
        <v>2</v>
      </c>
      <c r="C2150">
        <v>61</v>
      </c>
      <c r="D2150" s="6" t="s">
        <v>55724</v>
      </c>
      <c r="E2150" s="6" t="s">
        <v>64055</v>
      </c>
    </row>
    <row r="2151" spans="1:5" x14ac:dyDescent="0.35">
      <c r="A2151" s="6" t="s">
        <v>36786</v>
      </c>
      <c r="B2151">
        <v>2</v>
      </c>
      <c r="C2151">
        <v>61</v>
      </c>
      <c r="D2151" s="6" t="s">
        <v>55725</v>
      </c>
      <c r="E2151" s="6" t="s">
        <v>64056</v>
      </c>
    </row>
    <row r="2152" spans="1:5" x14ac:dyDescent="0.35">
      <c r="A2152" s="6" t="s">
        <v>61131</v>
      </c>
      <c r="B2152">
        <v>2</v>
      </c>
      <c r="C2152">
        <v>61</v>
      </c>
      <c r="D2152" s="6" t="s">
        <v>61132</v>
      </c>
      <c r="E2152" s="6" t="s">
        <v>64057</v>
      </c>
    </row>
    <row r="2153" spans="1:5" x14ac:dyDescent="0.35">
      <c r="A2153" s="6" t="s">
        <v>36788</v>
      </c>
      <c r="B2153">
        <v>2</v>
      </c>
      <c r="C2153">
        <v>64</v>
      </c>
      <c r="D2153" s="6" t="s">
        <v>55727</v>
      </c>
      <c r="E2153" s="6" t="s">
        <v>64058</v>
      </c>
    </row>
    <row r="2154" spans="1:5" x14ac:dyDescent="0.35">
      <c r="A2154" s="6" t="s">
        <v>36789</v>
      </c>
      <c r="B2154">
        <v>2</v>
      </c>
      <c r="C2154">
        <v>64</v>
      </c>
      <c r="D2154" s="6" t="s">
        <v>55728</v>
      </c>
      <c r="E2154" s="6" t="s">
        <v>64059</v>
      </c>
    </row>
    <row r="2155" spans="1:5" x14ac:dyDescent="0.35">
      <c r="A2155" s="6" t="s">
        <v>36790</v>
      </c>
      <c r="B2155">
        <v>2</v>
      </c>
      <c r="C2155">
        <v>64</v>
      </c>
      <c r="D2155" s="6" t="s">
        <v>55729</v>
      </c>
      <c r="E2155" s="6" t="s">
        <v>64060</v>
      </c>
    </row>
    <row r="2156" spans="1:5" x14ac:dyDescent="0.35">
      <c r="A2156" s="6" t="s">
        <v>36791</v>
      </c>
      <c r="B2156">
        <v>2</v>
      </c>
      <c r="C2156">
        <v>64</v>
      </c>
      <c r="D2156" s="6" t="s">
        <v>55730</v>
      </c>
      <c r="E2156" s="6" t="s">
        <v>64061</v>
      </c>
    </row>
    <row r="2157" spans="1:5" x14ac:dyDescent="0.35">
      <c r="A2157" s="6" t="s">
        <v>36792</v>
      </c>
      <c r="B2157">
        <v>2</v>
      </c>
      <c r="C2157">
        <v>61</v>
      </c>
      <c r="D2157" s="6" t="s">
        <v>55731</v>
      </c>
      <c r="E2157" s="6" t="s">
        <v>64062</v>
      </c>
    </row>
    <row r="2158" spans="1:5" x14ac:dyDescent="0.35">
      <c r="A2158" s="6" t="s">
        <v>36793</v>
      </c>
      <c r="B2158">
        <v>2</v>
      </c>
      <c r="C2158">
        <v>61</v>
      </c>
      <c r="D2158" s="6" t="s">
        <v>55732</v>
      </c>
      <c r="E2158" s="6" t="s">
        <v>64063</v>
      </c>
    </row>
    <row r="2159" spans="1:5" x14ac:dyDescent="0.35">
      <c r="A2159" s="6" t="s">
        <v>36794</v>
      </c>
      <c r="B2159">
        <v>2</v>
      </c>
      <c r="C2159">
        <v>61</v>
      </c>
      <c r="D2159" s="6" t="s">
        <v>55733</v>
      </c>
      <c r="E2159" s="6" t="s">
        <v>64064</v>
      </c>
    </row>
    <row r="2160" spans="1:5" x14ac:dyDescent="0.35">
      <c r="A2160" s="6" t="s">
        <v>36795</v>
      </c>
      <c r="B2160">
        <v>2</v>
      </c>
      <c r="C2160">
        <v>64</v>
      </c>
      <c r="D2160" s="6" t="s">
        <v>55734</v>
      </c>
      <c r="E2160" s="6" t="s">
        <v>64065</v>
      </c>
    </row>
    <row r="2161" spans="1:5" x14ac:dyDescent="0.35">
      <c r="A2161" s="6" t="s">
        <v>36796</v>
      </c>
      <c r="B2161">
        <v>2</v>
      </c>
      <c r="C2161">
        <v>61</v>
      </c>
      <c r="D2161" s="6" t="s">
        <v>55735</v>
      </c>
      <c r="E2161" s="6" t="s">
        <v>64066</v>
      </c>
    </row>
    <row r="2162" spans="1:5" x14ac:dyDescent="0.35">
      <c r="A2162" s="6" t="s">
        <v>36797</v>
      </c>
      <c r="B2162">
        <v>2</v>
      </c>
      <c r="C2162">
        <v>61</v>
      </c>
      <c r="D2162" s="6" t="s">
        <v>55736</v>
      </c>
      <c r="E2162" s="6" t="s">
        <v>64067</v>
      </c>
    </row>
    <row r="2163" spans="1:5" x14ac:dyDescent="0.35">
      <c r="A2163" s="6" t="s">
        <v>36799</v>
      </c>
      <c r="B2163">
        <v>2</v>
      </c>
      <c r="C2163">
        <v>61</v>
      </c>
      <c r="D2163" s="6" t="s">
        <v>55738</v>
      </c>
      <c r="E2163" s="6" t="s">
        <v>64068</v>
      </c>
    </row>
    <row r="2164" spans="1:5" x14ac:dyDescent="0.35">
      <c r="A2164" s="6" t="s">
        <v>36800</v>
      </c>
      <c r="B2164">
        <v>2</v>
      </c>
      <c r="C2164">
        <v>61</v>
      </c>
      <c r="D2164" s="6" t="s">
        <v>55739</v>
      </c>
      <c r="E2164" s="6" t="s">
        <v>64069</v>
      </c>
    </row>
    <row r="2165" spans="1:5" x14ac:dyDescent="0.35">
      <c r="A2165" s="6" t="s">
        <v>36801</v>
      </c>
      <c r="B2165">
        <v>2</v>
      </c>
      <c r="C2165">
        <v>64</v>
      </c>
      <c r="D2165" s="6" t="s">
        <v>55740</v>
      </c>
      <c r="E2165" s="6" t="s">
        <v>64070</v>
      </c>
    </row>
    <row r="2166" spans="1:5" x14ac:dyDescent="0.35">
      <c r="A2166" s="6" t="s">
        <v>36802</v>
      </c>
      <c r="B2166">
        <v>2</v>
      </c>
      <c r="C2166">
        <v>64</v>
      </c>
      <c r="D2166" s="6" t="s">
        <v>55741</v>
      </c>
      <c r="E2166" s="6" t="s">
        <v>64071</v>
      </c>
    </row>
    <row r="2167" spans="1:5" x14ac:dyDescent="0.35">
      <c r="A2167" s="6" t="s">
        <v>36803</v>
      </c>
      <c r="B2167">
        <v>2</v>
      </c>
      <c r="C2167">
        <v>61</v>
      </c>
      <c r="D2167" s="6" t="s">
        <v>55742</v>
      </c>
      <c r="E2167" s="6" t="s">
        <v>64072</v>
      </c>
    </row>
    <row r="2168" spans="1:5" x14ac:dyDescent="0.35">
      <c r="A2168" s="6" t="s">
        <v>36804</v>
      </c>
      <c r="B2168">
        <v>2</v>
      </c>
      <c r="C2168">
        <v>61</v>
      </c>
      <c r="D2168" s="6" t="s">
        <v>55743</v>
      </c>
      <c r="E2168" s="6" t="s">
        <v>64073</v>
      </c>
    </row>
    <row r="2169" spans="1:5" x14ac:dyDescent="0.35">
      <c r="A2169" s="6" t="s">
        <v>36805</v>
      </c>
      <c r="B2169">
        <v>2</v>
      </c>
      <c r="C2169">
        <v>61</v>
      </c>
      <c r="D2169" s="6" t="s">
        <v>55744</v>
      </c>
      <c r="E2169" s="6" t="s">
        <v>64074</v>
      </c>
    </row>
    <row r="2170" spans="1:5" x14ac:dyDescent="0.35">
      <c r="A2170" s="6" t="s">
        <v>36806</v>
      </c>
      <c r="B2170">
        <v>2</v>
      </c>
      <c r="C2170">
        <v>61</v>
      </c>
      <c r="D2170" s="6" t="s">
        <v>55745</v>
      </c>
      <c r="E2170" s="6" t="s">
        <v>64075</v>
      </c>
    </row>
    <row r="2171" spans="1:5" x14ac:dyDescent="0.35">
      <c r="A2171" s="6" t="s">
        <v>36807</v>
      </c>
      <c r="B2171">
        <v>2</v>
      </c>
      <c r="C2171">
        <v>61</v>
      </c>
      <c r="D2171" s="6" t="s">
        <v>55746</v>
      </c>
      <c r="E2171" s="6" t="s">
        <v>64076</v>
      </c>
    </row>
    <row r="2172" spans="1:5" x14ac:dyDescent="0.35">
      <c r="A2172" s="6" t="s">
        <v>36808</v>
      </c>
      <c r="B2172">
        <v>2</v>
      </c>
      <c r="C2172">
        <v>61</v>
      </c>
      <c r="D2172" s="6" t="s">
        <v>55747</v>
      </c>
      <c r="E2172" s="6" t="s">
        <v>64077</v>
      </c>
    </row>
    <row r="2173" spans="1:5" x14ac:dyDescent="0.35">
      <c r="A2173" s="6" t="s">
        <v>36809</v>
      </c>
      <c r="B2173">
        <v>2</v>
      </c>
      <c r="C2173">
        <v>61</v>
      </c>
      <c r="D2173" s="6" t="s">
        <v>55748</v>
      </c>
      <c r="E2173" s="6" t="s">
        <v>64078</v>
      </c>
    </row>
    <row r="2174" spans="1:5" x14ac:dyDescent="0.35">
      <c r="A2174" s="6" t="s">
        <v>36810</v>
      </c>
      <c r="B2174">
        <v>2</v>
      </c>
      <c r="C2174">
        <v>61</v>
      </c>
      <c r="D2174" s="6" t="s">
        <v>55749</v>
      </c>
      <c r="E2174" s="6" t="s">
        <v>64079</v>
      </c>
    </row>
    <row r="2175" spans="1:5" x14ac:dyDescent="0.35">
      <c r="A2175" s="6" t="s">
        <v>36811</v>
      </c>
      <c r="B2175">
        <v>2</v>
      </c>
      <c r="C2175">
        <v>61</v>
      </c>
      <c r="D2175" s="6" t="s">
        <v>55750</v>
      </c>
      <c r="E2175" s="6" t="s">
        <v>64080</v>
      </c>
    </row>
    <row r="2176" spans="1:5" x14ac:dyDescent="0.35">
      <c r="A2176" s="6" t="s">
        <v>36812</v>
      </c>
      <c r="B2176">
        <v>2</v>
      </c>
      <c r="C2176">
        <v>61</v>
      </c>
      <c r="D2176" s="6" t="s">
        <v>55751</v>
      </c>
      <c r="E2176" s="6" t="s">
        <v>64081</v>
      </c>
    </row>
    <row r="2177" spans="1:5" x14ac:dyDescent="0.35">
      <c r="A2177" s="6" t="s">
        <v>36813</v>
      </c>
      <c r="B2177">
        <v>2</v>
      </c>
      <c r="C2177">
        <v>61</v>
      </c>
      <c r="D2177" s="6" t="s">
        <v>55752</v>
      </c>
      <c r="E2177" s="6" t="s">
        <v>64082</v>
      </c>
    </row>
    <row r="2178" spans="1:5" x14ac:dyDescent="0.35">
      <c r="A2178" s="6" t="s">
        <v>36814</v>
      </c>
      <c r="B2178">
        <v>2</v>
      </c>
      <c r="C2178">
        <v>61</v>
      </c>
      <c r="D2178" s="6" t="s">
        <v>55753</v>
      </c>
      <c r="E2178" s="6" t="s">
        <v>64083</v>
      </c>
    </row>
    <row r="2179" spans="1:5" x14ac:dyDescent="0.35">
      <c r="A2179" s="6" t="s">
        <v>36815</v>
      </c>
      <c r="B2179">
        <v>2</v>
      </c>
      <c r="C2179">
        <v>61</v>
      </c>
      <c r="D2179" s="6" t="s">
        <v>55754</v>
      </c>
      <c r="E2179" s="6" t="s">
        <v>64084</v>
      </c>
    </row>
    <row r="2180" spans="1:5" x14ac:dyDescent="0.35">
      <c r="A2180" s="6" t="s">
        <v>36816</v>
      </c>
      <c r="B2180">
        <v>2</v>
      </c>
      <c r="C2180">
        <v>64</v>
      </c>
      <c r="D2180" s="6" t="s">
        <v>55755</v>
      </c>
      <c r="E2180" s="6" t="s">
        <v>64085</v>
      </c>
    </row>
    <row r="2181" spans="1:5" x14ac:dyDescent="0.35">
      <c r="A2181" s="6" t="s">
        <v>36817</v>
      </c>
      <c r="B2181">
        <v>2</v>
      </c>
      <c r="C2181">
        <v>64</v>
      </c>
      <c r="D2181" s="6" t="s">
        <v>55756</v>
      </c>
      <c r="E2181" s="6" t="s">
        <v>64086</v>
      </c>
    </row>
    <row r="2182" spans="1:5" x14ac:dyDescent="0.35">
      <c r="A2182" s="6" t="s">
        <v>36818</v>
      </c>
      <c r="B2182">
        <v>2</v>
      </c>
      <c r="C2182">
        <v>61</v>
      </c>
      <c r="D2182" s="6" t="s">
        <v>55757</v>
      </c>
      <c r="E2182" s="6" t="s">
        <v>64087</v>
      </c>
    </row>
    <row r="2183" spans="1:5" x14ac:dyDescent="0.35">
      <c r="A2183" s="6" t="s">
        <v>36819</v>
      </c>
      <c r="B2183">
        <v>2</v>
      </c>
      <c r="C2183">
        <v>61</v>
      </c>
      <c r="D2183" s="6" t="s">
        <v>55758</v>
      </c>
      <c r="E2183" s="6" t="s">
        <v>64088</v>
      </c>
    </row>
    <row r="2184" spans="1:5" x14ac:dyDescent="0.35">
      <c r="A2184" s="6" t="s">
        <v>36820</v>
      </c>
      <c r="B2184">
        <v>2</v>
      </c>
      <c r="C2184">
        <v>64</v>
      </c>
      <c r="D2184" s="6" t="s">
        <v>55759</v>
      </c>
      <c r="E2184" s="6" t="s">
        <v>64089</v>
      </c>
    </row>
    <row r="2185" spans="1:5" x14ac:dyDescent="0.35">
      <c r="A2185" s="6" t="s">
        <v>36821</v>
      </c>
      <c r="B2185">
        <v>2</v>
      </c>
      <c r="C2185">
        <v>64</v>
      </c>
      <c r="D2185" s="6" t="s">
        <v>55760</v>
      </c>
      <c r="E2185" s="6" t="s">
        <v>64090</v>
      </c>
    </row>
    <row r="2186" spans="1:5" x14ac:dyDescent="0.35">
      <c r="A2186" s="6" t="s">
        <v>36822</v>
      </c>
      <c r="B2186">
        <v>2</v>
      </c>
      <c r="C2186">
        <v>64</v>
      </c>
      <c r="D2186" s="6" t="s">
        <v>55761</v>
      </c>
      <c r="E2186" s="6" t="s">
        <v>64091</v>
      </c>
    </row>
    <row r="2187" spans="1:5" x14ac:dyDescent="0.35">
      <c r="A2187" s="6" t="s">
        <v>36823</v>
      </c>
      <c r="B2187">
        <v>2</v>
      </c>
      <c r="C2187">
        <v>61</v>
      </c>
      <c r="D2187" s="6" t="s">
        <v>55762</v>
      </c>
      <c r="E2187" s="6" t="s">
        <v>64092</v>
      </c>
    </row>
    <row r="2188" spans="1:5" x14ac:dyDescent="0.35">
      <c r="A2188" s="6" t="s">
        <v>36824</v>
      </c>
      <c r="B2188">
        <v>2</v>
      </c>
      <c r="C2188">
        <v>64</v>
      </c>
      <c r="D2188" s="6" t="s">
        <v>55763</v>
      </c>
      <c r="E2188" s="6" t="s">
        <v>64093</v>
      </c>
    </row>
    <row r="2189" spans="1:5" x14ac:dyDescent="0.35">
      <c r="A2189" s="6" t="s">
        <v>36825</v>
      </c>
      <c r="B2189">
        <v>2</v>
      </c>
      <c r="C2189">
        <v>64</v>
      </c>
      <c r="D2189" s="6" t="s">
        <v>55764</v>
      </c>
      <c r="E2189" s="6" t="s">
        <v>64094</v>
      </c>
    </row>
    <row r="2190" spans="1:5" x14ac:dyDescent="0.35">
      <c r="A2190" s="6" t="s">
        <v>36826</v>
      </c>
      <c r="B2190">
        <v>2</v>
      </c>
      <c r="C2190">
        <v>61</v>
      </c>
      <c r="D2190" s="6" t="s">
        <v>55765</v>
      </c>
      <c r="E2190" s="6" t="s">
        <v>64095</v>
      </c>
    </row>
    <row r="2191" spans="1:5" x14ac:dyDescent="0.35">
      <c r="A2191" s="6" t="s">
        <v>36827</v>
      </c>
      <c r="B2191">
        <v>2</v>
      </c>
      <c r="C2191">
        <v>61</v>
      </c>
      <c r="D2191" s="6" t="s">
        <v>55766</v>
      </c>
      <c r="E2191" s="6" t="s">
        <v>64096</v>
      </c>
    </row>
    <row r="2192" spans="1:5" x14ac:dyDescent="0.35">
      <c r="A2192" s="6" t="s">
        <v>36828</v>
      </c>
      <c r="B2192">
        <v>2</v>
      </c>
      <c r="C2192">
        <v>61</v>
      </c>
      <c r="D2192" s="6" t="s">
        <v>55767</v>
      </c>
      <c r="E2192" s="6" t="s">
        <v>64097</v>
      </c>
    </row>
    <row r="2193" spans="1:5" x14ac:dyDescent="0.35">
      <c r="A2193" s="6" t="s">
        <v>36829</v>
      </c>
      <c r="B2193">
        <v>2</v>
      </c>
      <c r="C2193">
        <v>61</v>
      </c>
      <c r="D2193" s="6" t="s">
        <v>55768</v>
      </c>
      <c r="E2193" s="6" t="s">
        <v>64098</v>
      </c>
    </row>
    <row r="2194" spans="1:5" x14ac:dyDescent="0.35">
      <c r="A2194" s="6" t="s">
        <v>36830</v>
      </c>
      <c r="B2194">
        <v>2</v>
      </c>
      <c r="C2194">
        <v>61</v>
      </c>
      <c r="D2194" s="6" t="s">
        <v>55769</v>
      </c>
      <c r="E2194" s="6" t="s">
        <v>64099</v>
      </c>
    </row>
    <row r="2195" spans="1:5" x14ac:dyDescent="0.35">
      <c r="A2195" s="6" t="s">
        <v>36831</v>
      </c>
      <c r="B2195">
        <v>2</v>
      </c>
      <c r="C2195">
        <v>64</v>
      </c>
      <c r="D2195" s="6" t="s">
        <v>55770</v>
      </c>
      <c r="E2195" s="6" t="s">
        <v>64100</v>
      </c>
    </row>
    <row r="2196" spans="1:5" x14ac:dyDescent="0.35">
      <c r="A2196" s="6" t="s">
        <v>36832</v>
      </c>
      <c r="B2196">
        <v>2</v>
      </c>
      <c r="C2196">
        <v>61</v>
      </c>
      <c r="D2196" s="6" t="s">
        <v>55771</v>
      </c>
      <c r="E2196" s="6" t="s">
        <v>63234</v>
      </c>
    </row>
    <row r="2197" spans="1:5" x14ac:dyDescent="0.35">
      <c r="A2197" s="6" t="s">
        <v>36833</v>
      </c>
      <c r="B2197">
        <v>2</v>
      </c>
      <c r="C2197">
        <v>64</v>
      </c>
      <c r="D2197" s="6" t="s">
        <v>55772</v>
      </c>
      <c r="E2197" s="6" t="s">
        <v>64101</v>
      </c>
    </row>
    <row r="2198" spans="1:5" x14ac:dyDescent="0.35">
      <c r="A2198" s="6" t="s">
        <v>36834</v>
      </c>
      <c r="B2198">
        <v>2</v>
      </c>
      <c r="C2198">
        <v>61</v>
      </c>
      <c r="D2198" s="6" t="s">
        <v>55773</v>
      </c>
      <c r="E2198" s="6" t="s">
        <v>64102</v>
      </c>
    </row>
    <row r="2199" spans="1:5" x14ac:dyDescent="0.35">
      <c r="A2199" s="6" t="s">
        <v>36835</v>
      </c>
      <c r="B2199">
        <v>2</v>
      </c>
      <c r="C2199">
        <v>64</v>
      </c>
      <c r="D2199" s="6" t="s">
        <v>55774</v>
      </c>
      <c r="E2199" s="6" t="s">
        <v>64103</v>
      </c>
    </row>
    <row r="2200" spans="1:5" x14ac:dyDescent="0.35">
      <c r="A2200" s="6" t="s">
        <v>36836</v>
      </c>
      <c r="B2200">
        <v>2</v>
      </c>
      <c r="C2200">
        <v>61</v>
      </c>
      <c r="D2200" s="6" t="s">
        <v>55775</v>
      </c>
      <c r="E2200" s="6" t="s">
        <v>64104</v>
      </c>
    </row>
    <row r="2201" spans="1:5" x14ac:dyDescent="0.35">
      <c r="A2201" s="6" t="s">
        <v>36837</v>
      </c>
      <c r="B2201">
        <v>2</v>
      </c>
      <c r="C2201">
        <v>64</v>
      </c>
      <c r="D2201" s="6" t="s">
        <v>55776</v>
      </c>
      <c r="E2201" s="6" t="s">
        <v>64105</v>
      </c>
    </row>
    <row r="2202" spans="1:5" x14ac:dyDescent="0.35">
      <c r="A2202" s="6" t="s">
        <v>36838</v>
      </c>
      <c r="B2202">
        <v>2</v>
      </c>
      <c r="C2202">
        <v>61</v>
      </c>
      <c r="D2202" s="6" t="s">
        <v>55777</v>
      </c>
      <c r="E2202" s="6" t="s">
        <v>64106</v>
      </c>
    </row>
    <row r="2203" spans="1:5" x14ac:dyDescent="0.35">
      <c r="A2203" s="6" t="s">
        <v>36839</v>
      </c>
      <c r="B2203">
        <v>2</v>
      </c>
      <c r="C2203">
        <v>61</v>
      </c>
      <c r="D2203" s="6" t="s">
        <v>55778</v>
      </c>
      <c r="E2203" s="6" t="s">
        <v>64107</v>
      </c>
    </row>
    <row r="2204" spans="1:5" x14ac:dyDescent="0.35">
      <c r="A2204" s="6" t="s">
        <v>36840</v>
      </c>
      <c r="B2204">
        <v>2</v>
      </c>
      <c r="C2204">
        <v>61</v>
      </c>
      <c r="D2204" s="6" t="s">
        <v>55779</v>
      </c>
      <c r="E2204" s="6" t="s">
        <v>64108</v>
      </c>
    </row>
    <row r="2205" spans="1:5" x14ac:dyDescent="0.35">
      <c r="A2205" s="6" t="s">
        <v>36841</v>
      </c>
      <c r="B2205">
        <v>2</v>
      </c>
      <c r="C2205">
        <v>61</v>
      </c>
      <c r="D2205" s="6" t="s">
        <v>55780</v>
      </c>
      <c r="E2205" s="6" t="s">
        <v>64109</v>
      </c>
    </row>
    <row r="2206" spans="1:5" x14ac:dyDescent="0.35">
      <c r="A2206" s="6" t="s">
        <v>36842</v>
      </c>
      <c r="B2206">
        <v>2</v>
      </c>
      <c r="C2206">
        <v>61</v>
      </c>
      <c r="D2206" s="6" t="s">
        <v>55781</v>
      </c>
      <c r="E2206" s="6" t="s">
        <v>64110</v>
      </c>
    </row>
    <row r="2207" spans="1:5" x14ac:dyDescent="0.35">
      <c r="A2207" s="6" t="s">
        <v>36843</v>
      </c>
      <c r="B2207">
        <v>2</v>
      </c>
      <c r="C2207">
        <v>61</v>
      </c>
      <c r="D2207" s="6" t="s">
        <v>55782</v>
      </c>
      <c r="E2207" s="6" t="s">
        <v>64111</v>
      </c>
    </row>
    <row r="2208" spans="1:5" x14ac:dyDescent="0.35">
      <c r="A2208" s="6" t="s">
        <v>61133</v>
      </c>
      <c r="B2208">
        <v>2</v>
      </c>
      <c r="C2208">
        <v>61</v>
      </c>
      <c r="D2208" s="6" t="s">
        <v>61134</v>
      </c>
      <c r="E2208" s="6" t="s">
        <v>64112</v>
      </c>
    </row>
    <row r="2209" spans="1:5" x14ac:dyDescent="0.35">
      <c r="A2209" s="6" t="s">
        <v>36844</v>
      </c>
      <c r="B2209">
        <v>2</v>
      </c>
      <c r="C2209">
        <v>61</v>
      </c>
      <c r="D2209" s="6" t="s">
        <v>55783</v>
      </c>
      <c r="E2209" s="6" t="s">
        <v>64113</v>
      </c>
    </row>
    <row r="2210" spans="1:5" x14ac:dyDescent="0.35">
      <c r="A2210" s="6" t="s">
        <v>61135</v>
      </c>
      <c r="B2210">
        <v>2</v>
      </c>
      <c r="C2210">
        <v>61</v>
      </c>
      <c r="D2210" s="6" t="s">
        <v>61136</v>
      </c>
      <c r="E2210" s="6" t="s">
        <v>64114</v>
      </c>
    </row>
    <row r="2211" spans="1:5" x14ac:dyDescent="0.35">
      <c r="A2211" s="6" t="s">
        <v>36845</v>
      </c>
      <c r="B2211">
        <v>2</v>
      </c>
      <c r="C2211">
        <v>61</v>
      </c>
      <c r="D2211" s="6" t="s">
        <v>55784</v>
      </c>
      <c r="E2211" s="6" t="s">
        <v>64115</v>
      </c>
    </row>
    <row r="2212" spans="1:5" x14ac:dyDescent="0.35">
      <c r="A2212" s="6" t="s">
        <v>36846</v>
      </c>
      <c r="B2212">
        <v>2</v>
      </c>
      <c r="C2212">
        <v>61</v>
      </c>
      <c r="D2212" s="6" t="s">
        <v>55785</v>
      </c>
      <c r="E2212" s="6" t="s">
        <v>64116</v>
      </c>
    </row>
    <row r="2213" spans="1:5" x14ac:dyDescent="0.35">
      <c r="A2213" s="6" t="s">
        <v>36847</v>
      </c>
      <c r="B2213">
        <v>2</v>
      </c>
      <c r="C2213">
        <v>61</v>
      </c>
      <c r="D2213" s="6" t="s">
        <v>55786</v>
      </c>
      <c r="E2213" s="6" t="s">
        <v>64117</v>
      </c>
    </row>
    <row r="2214" spans="1:5" x14ac:dyDescent="0.35">
      <c r="A2214" s="6" t="s">
        <v>36848</v>
      </c>
      <c r="B2214">
        <v>2</v>
      </c>
      <c r="C2214">
        <v>61</v>
      </c>
      <c r="D2214" s="6" t="s">
        <v>55787</v>
      </c>
      <c r="E2214" s="6" t="s">
        <v>64118</v>
      </c>
    </row>
    <row r="2215" spans="1:5" x14ac:dyDescent="0.35">
      <c r="A2215" s="6" t="s">
        <v>36849</v>
      </c>
      <c r="B2215">
        <v>2</v>
      </c>
      <c r="C2215">
        <v>61</v>
      </c>
      <c r="D2215" s="6" t="s">
        <v>55788</v>
      </c>
      <c r="E2215" s="6" t="s">
        <v>64119</v>
      </c>
    </row>
    <row r="2216" spans="1:5" x14ac:dyDescent="0.35">
      <c r="A2216" s="6" t="s">
        <v>36850</v>
      </c>
      <c r="B2216">
        <v>2</v>
      </c>
      <c r="C2216">
        <v>61</v>
      </c>
      <c r="D2216" s="6" t="s">
        <v>55789</v>
      </c>
      <c r="E2216" s="6" t="s">
        <v>64120</v>
      </c>
    </row>
    <row r="2217" spans="1:5" x14ac:dyDescent="0.35">
      <c r="A2217" s="6" t="s">
        <v>36851</v>
      </c>
      <c r="B2217">
        <v>2</v>
      </c>
      <c r="C2217">
        <v>61</v>
      </c>
      <c r="D2217" s="6" t="s">
        <v>55790</v>
      </c>
      <c r="E2217" s="6" t="s">
        <v>64121</v>
      </c>
    </row>
    <row r="2218" spans="1:5" x14ac:dyDescent="0.35">
      <c r="A2218" s="6" t="s">
        <v>61137</v>
      </c>
      <c r="B2218">
        <v>2</v>
      </c>
      <c r="C2218">
        <v>61</v>
      </c>
      <c r="D2218" s="6" t="s">
        <v>61138</v>
      </c>
      <c r="E2218" s="6" t="s">
        <v>64122</v>
      </c>
    </row>
    <row r="2219" spans="1:5" x14ac:dyDescent="0.35">
      <c r="A2219" s="6" t="s">
        <v>36852</v>
      </c>
      <c r="B2219">
        <v>2</v>
      </c>
      <c r="C2219">
        <v>61</v>
      </c>
      <c r="D2219" s="6" t="s">
        <v>55791</v>
      </c>
      <c r="E2219" s="6" t="s">
        <v>64123</v>
      </c>
    </row>
    <row r="2220" spans="1:5" x14ac:dyDescent="0.35">
      <c r="A2220" s="6" t="s">
        <v>36853</v>
      </c>
      <c r="B2220">
        <v>2</v>
      </c>
      <c r="C2220">
        <v>61</v>
      </c>
      <c r="D2220" s="6" t="s">
        <v>55792</v>
      </c>
      <c r="E2220" s="6" t="s">
        <v>64124</v>
      </c>
    </row>
    <row r="2221" spans="1:5" x14ac:dyDescent="0.35">
      <c r="A2221" s="6" t="s">
        <v>36854</v>
      </c>
      <c r="B2221">
        <v>2</v>
      </c>
      <c r="C2221">
        <v>61</v>
      </c>
      <c r="D2221" s="6" t="s">
        <v>55793</v>
      </c>
      <c r="E2221" s="6" t="s">
        <v>64125</v>
      </c>
    </row>
    <row r="2222" spans="1:5" x14ac:dyDescent="0.35">
      <c r="A2222" s="6" t="s">
        <v>36855</v>
      </c>
      <c r="B2222">
        <v>2</v>
      </c>
      <c r="C2222">
        <v>64</v>
      </c>
      <c r="D2222" s="6" t="s">
        <v>55794</v>
      </c>
      <c r="E2222" s="6" t="s">
        <v>64126</v>
      </c>
    </row>
    <row r="2223" spans="1:5" x14ac:dyDescent="0.35">
      <c r="A2223" s="6" t="s">
        <v>36856</v>
      </c>
      <c r="B2223">
        <v>2</v>
      </c>
      <c r="C2223">
        <v>64</v>
      </c>
      <c r="D2223" s="6" t="s">
        <v>55795</v>
      </c>
      <c r="E2223" s="6" t="s">
        <v>64127</v>
      </c>
    </row>
    <row r="2224" spans="1:5" x14ac:dyDescent="0.35">
      <c r="A2224" s="6" t="s">
        <v>36857</v>
      </c>
      <c r="B2224">
        <v>2</v>
      </c>
      <c r="C2224">
        <v>61</v>
      </c>
      <c r="D2224" s="6" t="s">
        <v>55796</v>
      </c>
      <c r="E2224" s="6" t="s">
        <v>64128</v>
      </c>
    </row>
    <row r="2225" spans="1:5" x14ac:dyDescent="0.35">
      <c r="A2225" s="6" t="s">
        <v>36858</v>
      </c>
      <c r="B2225">
        <v>2</v>
      </c>
      <c r="C2225">
        <v>61</v>
      </c>
      <c r="D2225" s="6" t="s">
        <v>55797</v>
      </c>
      <c r="E2225" s="6" t="s">
        <v>64129</v>
      </c>
    </row>
    <row r="2226" spans="1:5" x14ac:dyDescent="0.35">
      <c r="A2226" s="6" t="s">
        <v>36859</v>
      </c>
      <c r="B2226">
        <v>2</v>
      </c>
      <c r="C2226">
        <v>61</v>
      </c>
      <c r="D2226" s="6" t="s">
        <v>55798</v>
      </c>
      <c r="E2226" s="6" t="s">
        <v>64130</v>
      </c>
    </row>
    <row r="2227" spans="1:5" x14ac:dyDescent="0.35">
      <c r="A2227" s="6" t="s">
        <v>61139</v>
      </c>
      <c r="B2227">
        <v>2</v>
      </c>
      <c r="C2227">
        <v>61</v>
      </c>
      <c r="D2227" s="6" t="s">
        <v>61140</v>
      </c>
      <c r="E2227" s="6" t="s">
        <v>64131</v>
      </c>
    </row>
    <row r="2228" spans="1:5" x14ac:dyDescent="0.35">
      <c r="A2228" s="6" t="s">
        <v>36860</v>
      </c>
      <c r="B2228">
        <v>2</v>
      </c>
      <c r="C2228">
        <v>61</v>
      </c>
      <c r="D2228" s="6" t="s">
        <v>55799</v>
      </c>
      <c r="E2228" s="6" t="s">
        <v>64132</v>
      </c>
    </row>
    <row r="2229" spans="1:5" x14ac:dyDescent="0.35">
      <c r="A2229" s="6" t="s">
        <v>36861</v>
      </c>
      <c r="B2229">
        <v>2</v>
      </c>
      <c r="C2229">
        <v>61</v>
      </c>
      <c r="D2229" s="6" t="s">
        <v>55800</v>
      </c>
      <c r="E2229" s="6" t="s">
        <v>64133</v>
      </c>
    </row>
    <row r="2230" spans="1:5" x14ac:dyDescent="0.35">
      <c r="A2230" s="6" t="s">
        <v>36862</v>
      </c>
      <c r="B2230">
        <v>2</v>
      </c>
      <c r="C2230">
        <v>61</v>
      </c>
      <c r="D2230" s="6" t="s">
        <v>55801</v>
      </c>
      <c r="E2230" s="6" t="s">
        <v>64134</v>
      </c>
    </row>
    <row r="2231" spans="1:5" x14ac:dyDescent="0.35">
      <c r="A2231" s="6" t="s">
        <v>36863</v>
      </c>
      <c r="B2231">
        <v>2</v>
      </c>
      <c r="C2231">
        <v>61</v>
      </c>
      <c r="D2231" s="6" t="s">
        <v>55802</v>
      </c>
      <c r="E2231" s="6" t="s">
        <v>64135</v>
      </c>
    </row>
    <row r="2232" spans="1:5" x14ac:dyDescent="0.35">
      <c r="A2232" s="6" t="s">
        <v>36864</v>
      </c>
      <c r="B2232">
        <v>2</v>
      </c>
      <c r="C2232">
        <v>61</v>
      </c>
      <c r="D2232" s="6" t="s">
        <v>55803</v>
      </c>
      <c r="E2232" s="6" t="s">
        <v>64136</v>
      </c>
    </row>
    <row r="2233" spans="1:5" x14ac:dyDescent="0.35">
      <c r="A2233" s="6" t="s">
        <v>36865</v>
      </c>
      <c r="B2233">
        <v>2</v>
      </c>
      <c r="C2233">
        <v>61</v>
      </c>
      <c r="D2233" s="6" t="s">
        <v>55804</v>
      </c>
      <c r="E2233" s="6" t="s">
        <v>64137</v>
      </c>
    </row>
    <row r="2234" spans="1:5" x14ac:dyDescent="0.35">
      <c r="A2234" s="6" t="s">
        <v>36866</v>
      </c>
      <c r="B2234">
        <v>2</v>
      </c>
      <c r="C2234">
        <v>61</v>
      </c>
      <c r="D2234" s="6" t="s">
        <v>55805</v>
      </c>
      <c r="E2234" s="6" t="s">
        <v>64138</v>
      </c>
    </row>
    <row r="2235" spans="1:5" x14ac:dyDescent="0.35">
      <c r="A2235" s="6" t="s">
        <v>36867</v>
      </c>
      <c r="B2235">
        <v>2</v>
      </c>
      <c r="C2235">
        <v>61</v>
      </c>
      <c r="D2235" s="6" t="s">
        <v>55806</v>
      </c>
      <c r="E2235" s="6" t="s">
        <v>64139</v>
      </c>
    </row>
    <row r="2236" spans="1:5" x14ac:dyDescent="0.35">
      <c r="A2236" s="6" t="s">
        <v>36868</v>
      </c>
      <c r="B2236">
        <v>2</v>
      </c>
      <c r="C2236">
        <v>64</v>
      </c>
      <c r="D2236" s="6" t="s">
        <v>55807</v>
      </c>
      <c r="E2236" s="6" t="s">
        <v>64140</v>
      </c>
    </row>
    <row r="2237" spans="1:5" x14ac:dyDescent="0.35">
      <c r="A2237" s="6" t="s">
        <v>36869</v>
      </c>
      <c r="B2237">
        <v>2</v>
      </c>
      <c r="C2237">
        <v>64</v>
      </c>
      <c r="D2237" s="6" t="s">
        <v>55808</v>
      </c>
      <c r="E2237" s="6" t="s">
        <v>64141</v>
      </c>
    </row>
    <row r="2238" spans="1:5" x14ac:dyDescent="0.35">
      <c r="A2238" s="6" t="s">
        <v>36870</v>
      </c>
      <c r="B2238">
        <v>2</v>
      </c>
      <c r="C2238">
        <v>61</v>
      </c>
      <c r="D2238" s="6" t="s">
        <v>55809</v>
      </c>
      <c r="E2238" s="6" t="s">
        <v>64142</v>
      </c>
    </row>
    <row r="2239" spans="1:5" x14ac:dyDescent="0.35">
      <c r="A2239" s="6" t="s">
        <v>36872</v>
      </c>
      <c r="B2239">
        <v>2</v>
      </c>
      <c r="C2239">
        <v>61</v>
      </c>
      <c r="D2239" s="6" t="s">
        <v>55811</v>
      </c>
      <c r="E2239" s="6" t="s">
        <v>64143</v>
      </c>
    </row>
    <row r="2240" spans="1:5" x14ac:dyDescent="0.35">
      <c r="A2240" s="6" t="s">
        <v>36873</v>
      </c>
      <c r="B2240">
        <v>2</v>
      </c>
      <c r="C2240">
        <v>64</v>
      </c>
      <c r="D2240" s="6" t="s">
        <v>55812</v>
      </c>
      <c r="E2240" s="6" t="s">
        <v>64144</v>
      </c>
    </row>
    <row r="2241" spans="1:5" x14ac:dyDescent="0.35">
      <c r="A2241" s="6" t="s">
        <v>36875</v>
      </c>
      <c r="B2241">
        <v>2</v>
      </c>
      <c r="C2241">
        <v>61</v>
      </c>
      <c r="D2241" s="6" t="s">
        <v>55814</v>
      </c>
      <c r="E2241" s="6" t="s">
        <v>64145</v>
      </c>
    </row>
    <row r="2242" spans="1:5" x14ac:dyDescent="0.35">
      <c r="A2242" s="6" t="s">
        <v>36878</v>
      </c>
      <c r="B2242">
        <v>2</v>
      </c>
      <c r="C2242">
        <v>61</v>
      </c>
      <c r="D2242" s="6" t="s">
        <v>55817</v>
      </c>
      <c r="E2242" s="6" t="s">
        <v>64146</v>
      </c>
    </row>
    <row r="2243" spans="1:5" x14ac:dyDescent="0.35">
      <c r="A2243" s="6" t="s">
        <v>36879</v>
      </c>
      <c r="B2243">
        <v>2</v>
      </c>
      <c r="C2243">
        <v>61</v>
      </c>
      <c r="D2243" s="6" t="s">
        <v>55818</v>
      </c>
      <c r="E2243" s="6" t="s">
        <v>64147</v>
      </c>
    </row>
    <row r="2244" spans="1:5" x14ac:dyDescent="0.35">
      <c r="A2244" s="6" t="s">
        <v>36880</v>
      </c>
      <c r="B2244">
        <v>2</v>
      </c>
      <c r="C2244">
        <v>61</v>
      </c>
      <c r="D2244" s="6" t="s">
        <v>55819</v>
      </c>
      <c r="E2244" s="6" t="s">
        <v>64148</v>
      </c>
    </row>
    <row r="2245" spans="1:5" x14ac:dyDescent="0.35">
      <c r="A2245" s="6" t="s">
        <v>36881</v>
      </c>
      <c r="B2245">
        <v>2</v>
      </c>
      <c r="C2245">
        <v>61</v>
      </c>
      <c r="D2245" s="6" t="s">
        <v>55820</v>
      </c>
      <c r="E2245" s="6" t="s">
        <v>64149</v>
      </c>
    </row>
    <row r="2246" spans="1:5" x14ac:dyDescent="0.35">
      <c r="A2246" s="6" t="s">
        <v>36882</v>
      </c>
      <c r="B2246">
        <v>2</v>
      </c>
      <c r="C2246">
        <v>61</v>
      </c>
      <c r="D2246" s="6" t="s">
        <v>55821</v>
      </c>
      <c r="E2246" s="6" t="s">
        <v>64150</v>
      </c>
    </row>
    <row r="2247" spans="1:5" x14ac:dyDescent="0.35">
      <c r="A2247" s="6" t="s">
        <v>36883</v>
      </c>
      <c r="B2247">
        <v>2</v>
      </c>
      <c r="C2247">
        <v>61</v>
      </c>
      <c r="D2247" s="6" t="s">
        <v>55822</v>
      </c>
      <c r="E2247" s="6" t="s">
        <v>64151</v>
      </c>
    </row>
    <row r="2248" spans="1:5" x14ac:dyDescent="0.35">
      <c r="A2248" s="6" t="s">
        <v>36884</v>
      </c>
      <c r="B2248">
        <v>2</v>
      </c>
      <c r="C2248">
        <v>61</v>
      </c>
      <c r="D2248" s="6" t="s">
        <v>55823</v>
      </c>
      <c r="E2248" s="6" t="s">
        <v>64152</v>
      </c>
    </row>
    <row r="2249" spans="1:5" x14ac:dyDescent="0.35">
      <c r="A2249" s="6" t="s">
        <v>36885</v>
      </c>
      <c r="B2249">
        <v>2</v>
      </c>
      <c r="C2249">
        <v>61</v>
      </c>
      <c r="D2249" s="6" t="s">
        <v>55824</v>
      </c>
      <c r="E2249" s="6" t="s">
        <v>64153</v>
      </c>
    </row>
    <row r="2250" spans="1:5" x14ac:dyDescent="0.35">
      <c r="A2250" s="6" t="s">
        <v>36886</v>
      </c>
      <c r="B2250">
        <v>2</v>
      </c>
      <c r="C2250">
        <v>64</v>
      </c>
      <c r="D2250" s="6" t="s">
        <v>55825</v>
      </c>
      <c r="E2250" s="6" t="s">
        <v>64154</v>
      </c>
    </row>
    <row r="2251" spans="1:5" x14ac:dyDescent="0.35">
      <c r="A2251" s="6" t="s">
        <v>61141</v>
      </c>
      <c r="B2251">
        <v>2</v>
      </c>
      <c r="C2251">
        <v>61</v>
      </c>
      <c r="D2251" s="6" t="s">
        <v>61142</v>
      </c>
      <c r="E2251" s="6" t="s">
        <v>64155</v>
      </c>
    </row>
    <row r="2252" spans="1:5" x14ac:dyDescent="0.35">
      <c r="A2252" s="6" t="s">
        <v>36887</v>
      </c>
      <c r="B2252">
        <v>2</v>
      </c>
      <c r="C2252">
        <v>61</v>
      </c>
      <c r="D2252" s="6" t="s">
        <v>55826</v>
      </c>
      <c r="E2252" s="6" t="s">
        <v>64156</v>
      </c>
    </row>
    <row r="2253" spans="1:5" x14ac:dyDescent="0.35">
      <c r="A2253" s="6" t="s">
        <v>36888</v>
      </c>
      <c r="B2253">
        <v>2</v>
      </c>
      <c r="C2253">
        <v>61</v>
      </c>
      <c r="D2253" s="6" t="s">
        <v>55827</v>
      </c>
      <c r="E2253" s="6" t="s">
        <v>64157</v>
      </c>
    </row>
    <row r="2254" spans="1:5" x14ac:dyDescent="0.35">
      <c r="A2254" s="6" t="s">
        <v>36889</v>
      </c>
      <c r="B2254">
        <v>2</v>
      </c>
      <c r="C2254">
        <v>61</v>
      </c>
      <c r="D2254" s="6" t="s">
        <v>55828</v>
      </c>
      <c r="E2254" s="6" t="s">
        <v>64158</v>
      </c>
    </row>
    <row r="2255" spans="1:5" x14ac:dyDescent="0.35">
      <c r="A2255" s="6" t="s">
        <v>36890</v>
      </c>
      <c r="B2255">
        <v>2</v>
      </c>
      <c r="C2255">
        <v>61</v>
      </c>
      <c r="D2255" s="6" t="s">
        <v>55829</v>
      </c>
      <c r="E2255" s="6" t="s">
        <v>64159</v>
      </c>
    </row>
    <row r="2256" spans="1:5" x14ac:dyDescent="0.35">
      <c r="A2256" s="6" t="s">
        <v>36891</v>
      </c>
      <c r="B2256">
        <v>2</v>
      </c>
      <c r="C2256">
        <v>61</v>
      </c>
      <c r="D2256" s="6" t="s">
        <v>55830</v>
      </c>
      <c r="E2256" s="6" t="s">
        <v>64160</v>
      </c>
    </row>
    <row r="2257" spans="1:5" x14ac:dyDescent="0.35">
      <c r="A2257" s="6" t="s">
        <v>36892</v>
      </c>
      <c r="B2257">
        <v>2</v>
      </c>
      <c r="C2257">
        <v>61</v>
      </c>
      <c r="D2257" s="6" t="s">
        <v>55831</v>
      </c>
      <c r="E2257" s="6" t="s">
        <v>64161</v>
      </c>
    </row>
    <row r="2258" spans="1:5" x14ac:dyDescent="0.35">
      <c r="A2258" s="6" t="s">
        <v>36893</v>
      </c>
      <c r="B2258">
        <v>2</v>
      </c>
      <c r="C2258">
        <v>61</v>
      </c>
      <c r="D2258" s="6" t="s">
        <v>55832</v>
      </c>
      <c r="E2258" s="6" t="s">
        <v>64162</v>
      </c>
    </row>
    <row r="2259" spans="1:5" x14ac:dyDescent="0.35">
      <c r="A2259" s="6" t="s">
        <v>36894</v>
      </c>
      <c r="B2259">
        <v>2</v>
      </c>
      <c r="C2259">
        <v>61</v>
      </c>
      <c r="D2259" s="6" t="s">
        <v>55833</v>
      </c>
      <c r="E2259" s="6" t="s">
        <v>64163</v>
      </c>
    </row>
    <row r="2260" spans="1:5" x14ac:dyDescent="0.35">
      <c r="A2260" s="6" t="s">
        <v>36895</v>
      </c>
      <c r="B2260">
        <v>2</v>
      </c>
      <c r="C2260">
        <v>61</v>
      </c>
      <c r="D2260" s="6" t="s">
        <v>55834</v>
      </c>
      <c r="E2260" s="6" t="s">
        <v>64164</v>
      </c>
    </row>
    <row r="2261" spans="1:5" x14ac:dyDescent="0.35">
      <c r="A2261" s="6" t="s">
        <v>36896</v>
      </c>
      <c r="B2261">
        <v>2</v>
      </c>
      <c r="C2261">
        <v>61</v>
      </c>
      <c r="D2261" s="6" t="s">
        <v>55835</v>
      </c>
      <c r="E2261" s="6" t="s">
        <v>64165</v>
      </c>
    </row>
    <row r="2262" spans="1:5" x14ac:dyDescent="0.35">
      <c r="A2262" s="6" t="s">
        <v>36897</v>
      </c>
      <c r="B2262">
        <v>2</v>
      </c>
      <c r="C2262">
        <v>61</v>
      </c>
      <c r="D2262" s="6" t="s">
        <v>55836</v>
      </c>
      <c r="E2262" s="6" t="s">
        <v>64166</v>
      </c>
    </row>
    <row r="2263" spans="1:5" x14ac:dyDescent="0.35">
      <c r="A2263" s="6" t="s">
        <v>61143</v>
      </c>
      <c r="B2263">
        <v>2</v>
      </c>
      <c r="C2263">
        <v>61</v>
      </c>
      <c r="D2263" s="6" t="s">
        <v>61144</v>
      </c>
      <c r="E2263" s="6" t="s">
        <v>64167</v>
      </c>
    </row>
    <row r="2264" spans="1:5" x14ac:dyDescent="0.35">
      <c r="A2264" s="6" t="s">
        <v>36898</v>
      </c>
      <c r="B2264">
        <v>2</v>
      </c>
      <c r="C2264">
        <v>61</v>
      </c>
      <c r="D2264" s="6" t="s">
        <v>55837</v>
      </c>
      <c r="E2264" s="6" t="s">
        <v>64168</v>
      </c>
    </row>
    <row r="2265" spans="1:5" x14ac:dyDescent="0.35">
      <c r="A2265" s="6" t="s">
        <v>61145</v>
      </c>
      <c r="B2265">
        <v>2</v>
      </c>
      <c r="C2265">
        <v>61</v>
      </c>
      <c r="D2265" s="6" t="s">
        <v>61146</v>
      </c>
      <c r="E2265" s="6" t="s">
        <v>64169</v>
      </c>
    </row>
    <row r="2266" spans="1:5" x14ac:dyDescent="0.35">
      <c r="A2266" s="6" t="s">
        <v>36899</v>
      </c>
      <c r="B2266">
        <v>2</v>
      </c>
      <c r="C2266">
        <v>61</v>
      </c>
      <c r="D2266" s="6" t="s">
        <v>55838</v>
      </c>
      <c r="E2266" s="6" t="s">
        <v>64170</v>
      </c>
    </row>
    <row r="2267" spans="1:5" x14ac:dyDescent="0.35">
      <c r="A2267" s="6" t="s">
        <v>36900</v>
      </c>
      <c r="B2267">
        <v>2</v>
      </c>
      <c r="C2267">
        <v>64</v>
      </c>
      <c r="D2267" s="6" t="s">
        <v>55839</v>
      </c>
      <c r="E2267" s="6" t="s">
        <v>64171</v>
      </c>
    </row>
    <row r="2268" spans="1:5" x14ac:dyDescent="0.35">
      <c r="A2268" s="6" t="s">
        <v>36901</v>
      </c>
      <c r="B2268">
        <v>2</v>
      </c>
      <c r="C2268">
        <v>61</v>
      </c>
      <c r="D2268" s="6" t="s">
        <v>55840</v>
      </c>
      <c r="E2268" s="6" t="s">
        <v>64172</v>
      </c>
    </row>
    <row r="2269" spans="1:5" x14ac:dyDescent="0.35">
      <c r="A2269" s="6" t="s">
        <v>36902</v>
      </c>
      <c r="B2269">
        <v>2</v>
      </c>
      <c r="C2269">
        <v>61</v>
      </c>
      <c r="D2269" s="6" t="s">
        <v>55841</v>
      </c>
      <c r="E2269" s="6" t="s">
        <v>64173</v>
      </c>
    </row>
    <row r="2270" spans="1:5" x14ac:dyDescent="0.35">
      <c r="A2270" s="6" t="s">
        <v>61754</v>
      </c>
      <c r="B2270">
        <v>2</v>
      </c>
      <c r="C2270">
        <v>61</v>
      </c>
      <c r="D2270" s="6" t="s">
        <v>61755</v>
      </c>
      <c r="E2270" s="6" t="s">
        <v>64174</v>
      </c>
    </row>
    <row r="2271" spans="1:5" x14ac:dyDescent="0.35">
      <c r="A2271" s="6" t="s">
        <v>36903</v>
      </c>
      <c r="B2271">
        <v>2</v>
      </c>
      <c r="C2271">
        <v>61</v>
      </c>
      <c r="D2271" s="6" t="s">
        <v>55842</v>
      </c>
      <c r="E2271" s="6" t="s">
        <v>64175</v>
      </c>
    </row>
    <row r="2272" spans="1:5" x14ac:dyDescent="0.35">
      <c r="A2272" s="6" t="s">
        <v>36904</v>
      </c>
      <c r="B2272">
        <v>2</v>
      </c>
      <c r="C2272">
        <v>61</v>
      </c>
      <c r="D2272" s="6" t="s">
        <v>55843</v>
      </c>
      <c r="E2272" s="6" t="s">
        <v>64176</v>
      </c>
    </row>
    <row r="2273" spans="1:5" x14ac:dyDescent="0.35">
      <c r="A2273" s="6" t="s">
        <v>36905</v>
      </c>
      <c r="B2273">
        <v>2</v>
      </c>
      <c r="C2273">
        <v>64</v>
      </c>
      <c r="D2273" s="6" t="s">
        <v>55844</v>
      </c>
      <c r="E2273" s="6" t="s">
        <v>64177</v>
      </c>
    </row>
    <row r="2274" spans="1:5" x14ac:dyDescent="0.35">
      <c r="A2274" s="6" t="s">
        <v>61147</v>
      </c>
      <c r="B2274">
        <v>2</v>
      </c>
      <c r="C2274">
        <v>61</v>
      </c>
      <c r="D2274" s="6" t="s">
        <v>61148</v>
      </c>
      <c r="E2274" s="6" t="s">
        <v>64178</v>
      </c>
    </row>
    <row r="2275" spans="1:5" x14ac:dyDescent="0.35">
      <c r="A2275" s="6" t="s">
        <v>36906</v>
      </c>
      <c r="B2275">
        <v>2</v>
      </c>
      <c r="C2275">
        <v>64</v>
      </c>
      <c r="D2275" s="6" t="s">
        <v>55845</v>
      </c>
      <c r="E2275" s="6" t="s">
        <v>64179</v>
      </c>
    </row>
    <row r="2276" spans="1:5" x14ac:dyDescent="0.35">
      <c r="A2276" s="6" t="s">
        <v>36907</v>
      </c>
      <c r="B2276">
        <v>2</v>
      </c>
      <c r="C2276">
        <v>61</v>
      </c>
      <c r="D2276" s="6" t="s">
        <v>55846</v>
      </c>
      <c r="E2276" s="6" t="s">
        <v>64180</v>
      </c>
    </row>
    <row r="2277" spans="1:5" x14ac:dyDescent="0.35">
      <c r="A2277" s="6" t="s">
        <v>36908</v>
      </c>
      <c r="B2277">
        <v>2</v>
      </c>
      <c r="C2277">
        <v>61</v>
      </c>
      <c r="D2277" s="6" t="s">
        <v>55847</v>
      </c>
      <c r="E2277" s="6" t="s">
        <v>64181</v>
      </c>
    </row>
    <row r="2278" spans="1:5" x14ac:dyDescent="0.35">
      <c r="A2278" s="6" t="s">
        <v>36909</v>
      </c>
      <c r="B2278">
        <v>2</v>
      </c>
      <c r="C2278">
        <v>61</v>
      </c>
      <c r="D2278" s="6" t="s">
        <v>55848</v>
      </c>
      <c r="E2278" s="6" t="s">
        <v>64182</v>
      </c>
    </row>
    <row r="2279" spans="1:5" x14ac:dyDescent="0.35">
      <c r="A2279" s="6" t="s">
        <v>36910</v>
      </c>
      <c r="B2279">
        <v>2</v>
      </c>
      <c r="C2279">
        <v>61</v>
      </c>
      <c r="D2279" s="6" t="s">
        <v>55849</v>
      </c>
      <c r="E2279" s="6" t="s">
        <v>64183</v>
      </c>
    </row>
    <row r="2280" spans="1:5" x14ac:dyDescent="0.35">
      <c r="A2280" s="6" t="s">
        <v>36911</v>
      </c>
      <c r="B2280">
        <v>2</v>
      </c>
      <c r="C2280">
        <v>61</v>
      </c>
      <c r="D2280" s="6" t="s">
        <v>55850</v>
      </c>
      <c r="E2280" s="6" t="s">
        <v>64184</v>
      </c>
    </row>
    <row r="2281" spans="1:5" x14ac:dyDescent="0.35">
      <c r="A2281" s="6" t="s">
        <v>36912</v>
      </c>
      <c r="B2281">
        <v>2</v>
      </c>
      <c r="C2281">
        <v>61</v>
      </c>
      <c r="D2281" s="6" t="s">
        <v>55851</v>
      </c>
      <c r="E2281" s="6" t="s">
        <v>64185</v>
      </c>
    </row>
    <row r="2282" spans="1:5" x14ac:dyDescent="0.35">
      <c r="A2282" s="6" t="s">
        <v>61149</v>
      </c>
      <c r="B2282">
        <v>2</v>
      </c>
      <c r="C2282">
        <v>64</v>
      </c>
      <c r="D2282" s="6" t="s">
        <v>61150</v>
      </c>
      <c r="E2282" s="6" t="s">
        <v>64186</v>
      </c>
    </row>
    <row r="2283" spans="1:5" x14ac:dyDescent="0.35">
      <c r="A2283" s="6" t="s">
        <v>61151</v>
      </c>
      <c r="B2283">
        <v>2</v>
      </c>
      <c r="C2283">
        <v>61</v>
      </c>
      <c r="D2283" s="6" t="s">
        <v>61152</v>
      </c>
      <c r="E2283" s="6" t="s">
        <v>64187</v>
      </c>
    </row>
    <row r="2284" spans="1:5" x14ac:dyDescent="0.35">
      <c r="A2284" s="6" t="s">
        <v>36913</v>
      </c>
      <c r="B2284">
        <v>2</v>
      </c>
      <c r="C2284">
        <v>64</v>
      </c>
      <c r="D2284" s="6" t="s">
        <v>55852</v>
      </c>
      <c r="E2284" s="6" t="s">
        <v>64188</v>
      </c>
    </row>
    <row r="2285" spans="1:5" x14ac:dyDescent="0.35">
      <c r="A2285" s="6" t="s">
        <v>36914</v>
      </c>
      <c r="B2285">
        <v>2</v>
      </c>
      <c r="C2285">
        <v>61</v>
      </c>
      <c r="D2285" s="6" t="s">
        <v>55853</v>
      </c>
      <c r="E2285" s="6" t="s">
        <v>64189</v>
      </c>
    </row>
    <row r="2286" spans="1:5" x14ac:dyDescent="0.35">
      <c r="A2286" s="6" t="s">
        <v>61153</v>
      </c>
      <c r="B2286">
        <v>2</v>
      </c>
      <c r="C2286">
        <v>61</v>
      </c>
      <c r="D2286" s="6" t="s">
        <v>61154</v>
      </c>
      <c r="E2286" s="6" t="s">
        <v>64190</v>
      </c>
    </row>
    <row r="2287" spans="1:5" x14ac:dyDescent="0.35">
      <c r="A2287" s="6" t="s">
        <v>36915</v>
      </c>
      <c r="B2287">
        <v>2</v>
      </c>
      <c r="C2287">
        <v>61</v>
      </c>
      <c r="D2287" s="6" t="s">
        <v>55854</v>
      </c>
      <c r="E2287" s="6" t="s">
        <v>64191</v>
      </c>
    </row>
    <row r="2288" spans="1:5" x14ac:dyDescent="0.35">
      <c r="A2288" s="6" t="s">
        <v>36916</v>
      </c>
      <c r="B2288">
        <v>2</v>
      </c>
      <c r="C2288">
        <v>64</v>
      </c>
      <c r="D2288" s="6" t="s">
        <v>55855</v>
      </c>
      <c r="E2288" s="6" t="s">
        <v>64192</v>
      </c>
    </row>
    <row r="2289" spans="1:5" x14ac:dyDescent="0.35">
      <c r="A2289" s="6" t="s">
        <v>36917</v>
      </c>
      <c r="B2289">
        <v>2</v>
      </c>
      <c r="C2289">
        <v>64</v>
      </c>
      <c r="D2289" s="6" t="s">
        <v>55856</v>
      </c>
      <c r="E2289" s="6" t="s">
        <v>64193</v>
      </c>
    </row>
    <row r="2290" spans="1:5" x14ac:dyDescent="0.35">
      <c r="A2290" s="6" t="s">
        <v>61155</v>
      </c>
      <c r="B2290">
        <v>2</v>
      </c>
      <c r="C2290">
        <v>61</v>
      </c>
      <c r="D2290" s="6" t="s">
        <v>61156</v>
      </c>
      <c r="E2290" s="6" t="s">
        <v>64194</v>
      </c>
    </row>
    <row r="2291" spans="1:5" x14ac:dyDescent="0.35">
      <c r="A2291" s="6" t="s">
        <v>36918</v>
      </c>
      <c r="B2291">
        <v>2</v>
      </c>
      <c r="C2291">
        <v>61</v>
      </c>
      <c r="D2291" s="6" t="s">
        <v>55857</v>
      </c>
      <c r="E2291" s="6" t="s">
        <v>64195</v>
      </c>
    </row>
    <row r="2292" spans="1:5" x14ac:dyDescent="0.35">
      <c r="A2292" s="6" t="s">
        <v>36919</v>
      </c>
      <c r="B2292">
        <v>2</v>
      </c>
      <c r="C2292">
        <v>61</v>
      </c>
      <c r="D2292" s="6" t="s">
        <v>55858</v>
      </c>
      <c r="E2292" s="6" t="s">
        <v>64196</v>
      </c>
    </row>
    <row r="2293" spans="1:5" x14ac:dyDescent="0.35">
      <c r="A2293" s="6" t="s">
        <v>36920</v>
      </c>
      <c r="B2293">
        <v>2</v>
      </c>
      <c r="C2293">
        <v>61</v>
      </c>
      <c r="D2293" s="6" t="s">
        <v>55859</v>
      </c>
      <c r="E2293" s="6" t="s">
        <v>64197</v>
      </c>
    </row>
    <row r="2294" spans="1:5" x14ac:dyDescent="0.35">
      <c r="A2294" s="6" t="s">
        <v>36921</v>
      </c>
      <c r="B2294">
        <v>2</v>
      </c>
      <c r="C2294">
        <v>64</v>
      </c>
      <c r="D2294" s="6" t="s">
        <v>55860</v>
      </c>
      <c r="E2294" s="6" t="s">
        <v>64198</v>
      </c>
    </row>
    <row r="2295" spans="1:5" x14ac:dyDescent="0.35">
      <c r="A2295" s="6" t="s">
        <v>36922</v>
      </c>
      <c r="B2295">
        <v>2</v>
      </c>
      <c r="C2295">
        <v>61</v>
      </c>
      <c r="D2295" s="6" t="s">
        <v>55861</v>
      </c>
      <c r="E2295" s="6" t="s">
        <v>64199</v>
      </c>
    </row>
    <row r="2296" spans="1:5" x14ac:dyDescent="0.35">
      <c r="A2296" s="6" t="s">
        <v>36923</v>
      </c>
      <c r="B2296">
        <v>2</v>
      </c>
      <c r="C2296">
        <v>64</v>
      </c>
      <c r="D2296" s="6" t="s">
        <v>55862</v>
      </c>
      <c r="E2296" s="6" t="s">
        <v>64200</v>
      </c>
    </row>
    <row r="2297" spans="1:5" x14ac:dyDescent="0.35">
      <c r="A2297" s="6" t="s">
        <v>36924</v>
      </c>
      <c r="B2297">
        <v>2</v>
      </c>
      <c r="C2297">
        <v>64</v>
      </c>
      <c r="D2297" s="6" t="s">
        <v>55863</v>
      </c>
      <c r="E2297" s="6" t="s">
        <v>64201</v>
      </c>
    </row>
    <row r="2298" spans="1:5" x14ac:dyDescent="0.35">
      <c r="A2298" s="6" t="s">
        <v>36925</v>
      </c>
      <c r="B2298">
        <v>2</v>
      </c>
      <c r="C2298">
        <v>61</v>
      </c>
      <c r="D2298" s="6" t="s">
        <v>55864</v>
      </c>
      <c r="E2298" s="6" t="s">
        <v>64202</v>
      </c>
    </row>
    <row r="2299" spans="1:5" x14ac:dyDescent="0.35">
      <c r="A2299" s="6" t="s">
        <v>36926</v>
      </c>
      <c r="B2299">
        <v>2</v>
      </c>
      <c r="C2299">
        <v>61</v>
      </c>
      <c r="D2299" s="6" t="s">
        <v>55865</v>
      </c>
      <c r="E2299" s="6" t="s">
        <v>64203</v>
      </c>
    </row>
    <row r="2300" spans="1:5" x14ac:dyDescent="0.35">
      <c r="A2300" s="6" t="s">
        <v>36927</v>
      </c>
      <c r="B2300">
        <v>2</v>
      </c>
      <c r="C2300">
        <v>64</v>
      </c>
      <c r="D2300" s="6" t="s">
        <v>55866</v>
      </c>
      <c r="E2300" s="6" t="s">
        <v>64204</v>
      </c>
    </row>
    <row r="2301" spans="1:5" x14ac:dyDescent="0.35">
      <c r="A2301" s="6" t="s">
        <v>36928</v>
      </c>
      <c r="B2301">
        <v>2</v>
      </c>
      <c r="C2301">
        <v>61</v>
      </c>
      <c r="D2301" s="6" t="s">
        <v>55867</v>
      </c>
      <c r="E2301" s="6" t="s">
        <v>64205</v>
      </c>
    </row>
    <row r="2302" spans="1:5" x14ac:dyDescent="0.35">
      <c r="A2302" s="6" t="s">
        <v>61157</v>
      </c>
      <c r="B2302">
        <v>2</v>
      </c>
      <c r="C2302">
        <v>61</v>
      </c>
      <c r="D2302" s="6" t="s">
        <v>61158</v>
      </c>
      <c r="E2302" s="6" t="s">
        <v>64206</v>
      </c>
    </row>
    <row r="2303" spans="1:5" x14ac:dyDescent="0.35">
      <c r="A2303" s="6" t="s">
        <v>61159</v>
      </c>
      <c r="B2303">
        <v>2</v>
      </c>
      <c r="C2303">
        <v>61</v>
      </c>
      <c r="D2303" s="6" t="s">
        <v>61160</v>
      </c>
      <c r="E2303" s="6" t="s">
        <v>64207</v>
      </c>
    </row>
    <row r="2304" spans="1:5" x14ac:dyDescent="0.35">
      <c r="A2304" s="6" t="s">
        <v>61161</v>
      </c>
      <c r="B2304">
        <v>2</v>
      </c>
      <c r="C2304">
        <v>61</v>
      </c>
      <c r="D2304" s="6" t="s">
        <v>61162</v>
      </c>
      <c r="E2304" s="6" t="s">
        <v>64208</v>
      </c>
    </row>
    <row r="2305" spans="1:5" x14ac:dyDescent="0.35">
      <c r="A2305" s="6" t="s">
        <v>36929</v>
      </c>
      <c r="B2305">
        <v>2</v>
      </c>
      <c r="C2305">
        <v>61</v>
      </c>
      <c r="D2305" s="6" t="s">
        <v>55868</v>
      </c>
      <c r="E2305" s="6" t="s">
        <v>64209</v>
      </c>
    </row>
    <row r="2306" spans="1:5" x14ac:dyDescent="0.35">
      <c r="A2306" s="6" t="s">
        <v>61163</v>
      </c>
      <c r="B2306">
        <v>2</v>
      </c>
      <c r="C2306">
        <v>61</v>
      </c>
      <c r="D2306" s="6" t="s">
        <v>61164</v>
      </c>
      <c r="E2306" s="6" t="s">
        <v>64210</v>
      </c>
    </row>
    <row r="2307" spans="1:5" x14ac:dyDescent="0.35">
      <c r="A2307" s="6" t="s">
        <v>36930</v>
      </c>
      <c r="B2307">
        <v>2</v>
      </c>
      <c r="C2307">
        <v>64</v>
      </c>
      <c r="D2307" s="6" t="s">
        <v>55869</v>
      </c>
      <c r="E2307" s="6" t="s">
        <v>64211</v>
      </c>
    </row>
    <row r="2308" spans="1:5" x14ac:dyDescent="0.35">
      <c r="A2308" s="6" t="s">
        <v>36931</v>
      </c>
      <c r="B2308">
        <v>2</v>
      </c>
      <c r="C2308">
        <v>64</v>
      </c>
      <c r="D2308" s="6" t="s">
        <v>55870</v>
      </c>
      <c r="E2308" s="6" t="s">
        <v>64212</v>
      </c>
    </row>
    <row r="2309" spans="1:5" x14ac:dyDescent="0.35">
      <c r="A2309" s="6" t="s">
        <v>36932</v>
      </c>
      <c r="B2309">
        <v>2</v>
      </c>
      <c r="C2309">
        <v>64</v>
      </c>
      <c r="D2309" s="6" t="s">
        <v>55871</v>
      </c>
      <c r="E2309" s="6" t="s">
        <v>64212</v>
      </c>
    </row>
    <row r="2310" spans="1:5" x14ac:dyDescent="0.35">
      <c r="A2310" s="6" t="s">
        <v>36934</v>
      </c>
      <c r="B2310">
        <v>2</v>
      </c>
      <c r="C2310">
        <v>61</v>
      </c>
      <c r="D2310" s="6" t="s">
        <v>55873</v>
      </c>
      <c r="E2310" s="6" t="s">
        <v>64213</v>
      </c>
    </row>
    <row r="2311" spans="1:5" x14ac:dyDescent="0.35">
      <c r="A2311" s="6" t="s">
        <v>61165</v>
      </c>
      <c r="B2311">
        <v>2</v>
      </c>
      <c r="C2311">
        <v>64</v>
      </c>
      <c r="D2311" s="6" t="s">
        <v>61166</v>
      </c>
      <c r="E2311" s="6" t="s">
        <v>64214</v>
      </c>
    </row>
    <row r="2312" spans="1:5" x14ac:dyDescent="0.35">
      <c r="A2312" s="6" t="s">
        <v>61167</v>
      </c>
      <c r="B2312">
        <v>2</v>
      </c>
      <c r="C2312">
        <v>61</v>
      </c>
      <c r="D2312" s="6" t="s">
        <v>61168</v>
      </c>
      <c r="E2312" s="6" t="s">
        <v>64215</v>
      </c>
    </row>
    <row r="2313" spans="1:5" x14ac:dyDescent="0.35">
      <c r="A2313" s="6" t="s">
        <v>36935</v>
      </c>
      <c r="B2313">
        <v>2</v>
      </c>
      <c r="C2313">
        <v>61</v>
      </c>
      <c r="D2313" s="6" t="s">
        <v>55874</v>
      </c>
      <c r="E2313" s="6" t="s">
        <v>64216</v>
      </c>
    </row>
    <row r="2314" spans="1:5" x14ac:dyDescent="0.35">
      <c r="A2314" s="6" t="s">
        <v>61169</v>
      </c>
      <c r="B2314">
        <v>2</v>
      </c>
      <c r="C2314">
        <v>61</v>
      </c>
      <c r="D2314" s="6" t="s">
        <v>61170</v>
      </c>
      <c r="E2314" s="6" t="s">
        <v>64217</v>
      </c>
    </row>
    <row r="2315" spans="1:5" x14ac:dyDescent="0.35">
      <c r="A2315" s="6" t="s">
        <v>61171</v>
      </c>
      <c r="B2315">
        <v>2</v>
      </c>
      <c r="C2315">
        <v>61</v>
      </c>
      <c r="D2315" s="6" t="s">
        <v>61172</v>
      </c>
      <c r="E2315" s="6" t="s">
        <v>63881</v>
      </c>
    </row>
    <row r="2316" spans="1:5" x14ac:dyDescent="0.35">
      <c r="A2316" s="6" t="s">
        <v>61173</v>
      </c>
      <c r="B2316">
        <v>2</v>
      </c>
      <c r="C2316">
        <v>61</v>
      </c>
      <c r="D2316" s="6" t="s">
        <v>61174</v>
      </c>
      <c r="E2316" s="6" t="s">
        <v>63881</v>
      </c>
    </row>
    <row r="2317" spans="1:5" x14ac:dyDescent="0.35">
      <c r="A2317" s="6" t="s">
        <v>61175</v>
      </c>
      <c r="B2317">
        <v>2</v>
      </c>
      <c r="C2317">
        <v>64</v>
      </c>
      <c r="D2317" s="6" t="s">
        <v>61176</v>
      </c>
      <c r="E2317" s="6" t="s">
        <v>64218</v>
      </c>
    </row>
    <row r="2318" spans="1:5" x14ac:dyDescent="0.35">
      <c r="A2318" s="6" t="s">
        <v>36936</v>
      </c>
      <c r="B2318">
        <v>2</v>
      </c>
      <c r="C2318">
        <v>61</v>
      </c>
      <c r="D2318" s="6" t="s">
        <v>55875</v>
      </c>
      <c r="E2318" s="6" t="s">
        <v>64219</v>
      </c>
    </row>
    <row r="2319" spans="1:5" x14ac:dyDescent="0.35">
      <c r="A2319" s="6" t="s">
        <v>36937</v>
      </c>
      <c r="B2319">
        <v>2</v>
      </c>
      <c r="C2319">
        <v>61</v>
      </c>
      <c r="D2319" s="6" t="s">
        <v>55876</v>
      </c>
      <c r="E2319" s="6" t="s">
        <v>64220</v>
      </c>
    </row>
    <row r="2320" spans="1:5" x14ac:dyDescent="0.35">
      <c r="A2320" s="6" t="s">
        <v>61177</v>
      </c>
      <c r="B2320">
        <v>2</v>
      </c>
      <c r="C2320">
        <v>61</v>
      </c>
      <c r="D2320" s="6" t="s">
        <v>61178</v>
      </c>
      <c r="E2320" s="6" t="s">
        <v>64221</v>
      </c>
    </row>
    <row r="2321" spans="1:5" x14ac:dyDescent="0.35">
      <c r="A2321" s="6" t="s">
        <v>61179</v>
      </c>
      <c r="B2321">
        <v>2</v>
      </c>
      <c r="C2321">
        <v>61</v>
      </c>
      <c r="D2321" s="6" t="s">
        <v>61180</v>
      </c>
      <c r="E2321" s="6" t="s">
        <v>64222</v>
      </c>
    </row>
    <row r="2322" spans="1:5" x14ac:dyDescent="0.35">
      <c r="A2322" s="6" t="s">
        <v>61181</v>
      </c>
      <c r="B2322">
        <v>2</v>
      </c>
      <c r="C2322">
        <v>61</v>
      </c>
      <c r="D2322" s="6" t="s">
        <v>61182</v>
      </c>
      <c r="E2322" s="6" t="s">
        <v>64223</v>
      </c>
    </row>
    <row r="2323" spans="1:5" x14ac:dyDescent="0.35">
      <c r="A2323" s="6" t="s">
        <v>61183</v>
      </c>
      <c r="B2323">
        <v>2</v>
      </c>
      <c r="C2323">
        <v>61</v>
      </c>
      <c r="D2323" s="6" t="s">
        <v>61184</v>
      </c>
      <c r="E2323" s="6" t="s">
        <v>64223</v>
      </c>
    </row>
    <row r="2324" spans="1:5" x14ac:dyDescent="0.35">
      <c r="A2324" s="6" t="s">
        <v>61185</v>
      </c>
      <c r="B2324">
        <v>2</v>
      </c>
      <c r="C2324">
        <v>64</v>
      </c>
      <c r="D2324" s="6" t="s">
        <v>61186</v>
      </c>
      <c r="E2324" s="6" t="s">
        <v>64224</v>
      </c>
    </row>
    <row r="2325" spans="1:5" x14ac:dyDescent="0.35">
      <c r="A2325" s="6" t="s">
        <v>61187</v>
      </c>
      <c r="B2325">
        <v>2</v>
      </c>
      <c r="C2325">
        <v>61</v>
      </c>
      <c r="D2325" s="6" t="s">
        <v>61188</v>
      </c>
      <c r="E2325" s="6" t="s">
        <v>64225</v>
      </c>
    </row>
    <row r="2326" spans="1:5" x14ac:dyDescent="0.35">
      <c r="A2326" s="6" t="s">
        <v>61189</v>
      </c>
      <c r="B2326">
        <v>2</v>
      </c>
      <c r="C2326">
        <v>61</v>
      </c>
      <c r="D2326" s="6" t="s">
        <v>61190</v>
      </c>
      <c r="E2326" s="6" t="s">
        <v>64226</v>
      </c>
    </row>
    <row r="2327" spans="1:5" x14ac:dyDescent="0.35">
      <c r="A2327" s="6" t="s">
        <v>61191</v>
      </c>
      <c r="B2327">
        <v>2</v>
      </c>
      <c r="C2327">
        <v>61</v>
      </c>
      <c r="D2327" s="6" t="s">
        <v>61192</v>
      </c>
      <c r="E2327" s="6" t="s">
        <v>64227</v>
      </c>
    </row>
    <row r="2328" spans="1:5" x14ac:dyDescent="0.35">
      <c r="A2328" s="6" t="s">
        <v>61193</v>
      </c>
      <c r="B2328">
        <v>2</v>
      </c>
      <c r="C2328">
        <v>61</v>
      </c>
      <c r="D2328" s="6" t="s">
        <v>61194</v>
      </c>
      <c r="E2328" s="6" t="s">
        <v>64228</v>
      </c>
    </row>
    <row r="2329" spans="1:5" x14ac:dyDescent="0.35">
      <c r="A2329" s="6" t="s">
        <v>61195</v>
      </c>
      <c r="B2329">
        <v>2</v>
      </c>
      <c r="C2329">
        <v>61</v>
      </c>
      <c r="D2329" s="6" t="s">
        <v>61196</v>
      </c>
      <c r="E2329" s="6" t="s">
        <v>64229</v>
      </c>
    </row>
    <row r="2330" spans="1:5" x14ac:dyDescent="0.35">
      <c r="A2330" s="6" t="s">
        <v>61197</v>
      </c>
      <c r="B2330">
        <v>2</v>
      </c>
      <c r="C2330">
        <v>61</v>
      </c>
      <c r="D2330" s="6" t="s">
        <v>61198</v>
      </c>
      <c r="E2330" s="6" t="s">
        <v>64230</v>
      </c>
    </row>
    <row r="2331" spans="1:5" x14ac:dyDescent="0.35">
      <c r="A2331" s="6" t="s">
        <v>61199</v>
      </c>
      <c r="B2331">
        <v>2</v>
      </c>
      <c r="C2331">
        <v>61</v>
      </c>
      <c r="D2331" s="6" t="s">
        <v>61200</v>
      </c>
      <c r="E2331" s="6" t="s">
        <v>64231</v>
      </c>
    </row>
    <row r="2332" spans="1:5" x14ac:dyDescent="0.35">
      <c r="A2332" s="6" t="s">
        <v>61201</v>
      </c>
      <c r="B2332">
        <v>2</v>
      </c>
      <c r="C2332">
        <v>64</v>
      </c>
      <c r="D2332" s="6" t="s">
        <v>61202</v>
      </c>
      <c r="E2332" s="6" t="s">
        <v>64232</v>
      </c>
    </row>
    <row r="2333" spans="1:5" x14ac:dyDescent="0.35">
      <c r="A2333" s="6" t="s">
        <v>61203</v>
      </c>
      <c r="B2333">
        <v>2</v>
      </c>
      <c r="C2333">
        <v>61</v>
      </c>
      <c r="D2333" s="6" t="s">
        <v>61204</v>
      </c>
      <c r="E2333" s="6" t="s">
        <v>64233</v>
      </c>
    </row>
    <row r="2334" spans="1:5" x14ac:dyDescent="0.35">
      <c r="A2334" s="6" t="s">
        <v>61205</v>
      </c>
      <c r="B2334">
        <v>2</v>
      </c>
      <c r="C2334">
        <v>61</v>
      </c>
      <c r="D2334" s="6" t="s">
        <v>61206</v>
      </c>
      <c r="E2334" s="6" t="s">
        <v>64234</v>
      </c>
    </row>
    <row r="2335" spans="1:5" x14ac:dyDescent="0.35">
      <c r="A2335" s="6" t="s">
        <v>61207</v>
      </c>
      <c r="B2335">
        <v>2</v>
      </c>
      <c r="C2335">
        <v>61</v>
      </c>
      <c r="D2335" s="6" t="s">
        <v>61208</v>
      </c>
      <c r="E2335" s="6" t="s">
        <v>64235</v>
      </c>
    </row>
    <row r="2336" spans="1:5" x14ac:dyDescent="0.35">
      <c r="A2336" s="6" t="s">
        <v>61209</v>
      </c>
      <c r="B2336">
        <v>2</v>
      </c>
      <c r="C2336">
        <v>61</v>
      </c>
      <c r="D2336" s="6" t="s">
        <v>61210</v>
      </c>
      <c r="E2336" s="6" t="s">
        <v>64236</v>
      </c>
    </row>
    <row r="2337" spans="1:5" x14ac:dyDescent="0.35">
      <c r="A2337" s="6" t="s">
        <v>61211</v>
      </c>
      <c r="B2337">
        <v>2</v>
      </c>
      <c r="C2337">
        <v>64</v>
      </c>
      <c r="D2337" s="6" t="s">
        <v>61212</v>
      </c>
      <c r="E2337" s="6" t="s">
        <v>64237</v>
      </c>
    </row>
    <row r="2338" spans="1:5" x14ac:dyDescent="0.35">
      <c r="A2338" s="6" t="s">
        <v>61213</v>
      </c>
      <c r="B2338">
        <v>2</v>
      </c>
      <c r="C2338">
        <v>61</v>
      </c>
      <c r="D2338" s="6" t="s">
        <v>61214</v>
      </c>
      <c r="E2338" s="6" t="s">
        <v>64238</v>
      </c>
    </row>
    <row r="2339" spans="1:5" x14ac:dyDescent="0.35">
      <c r="A2339" s="6" t="s">
        <v>61215</v>
      </c>
      <c r="B2339">
        <v>2</v>
      </c>
      <c r="C2339">
        <v>61</v>
      </c>
      <c r="D2339" s="6" t="s">
        <v>61216</v>
      </c>
      <c r="E2339" s="6" t="s">
        <v>64239</v>
      </c>
    </row>
    <row r="2340" spans="1:5" x14ac:dyDescent="0.35">
      <c r="A2340" s="6" t="s">
        <v>61217</v>
      </c>
      <c r="B2340">
        <v>2</v>
      </c>
      <c r="C2340">
        <v>61</v>
      </c>
      <c r="D2340" s="6" t="s">
        <v>61218</v>
      </c>
      <c r="E2340" s="6" t="s">
        <v>64240</v>
      </c>
    </row>
    <row r="2341" spans="1:5" x14ac:dyDescent="0.35">
      <c r="A2341" s="6" t="s">
        <v>61219</v>
      </c>
      <c r="B2341">
        <v>2</v>
      </c>
      <c r="C2341">
        <v>61</v>
      </c>
      <c r="D2341" s="6" t="s">
        <v>61220</v>
      </c>
      <c r="E2341" s="6" t="s">
        <v>64241</v>
      </c>
    </row>
    <row r="2342" spans="1:5" x14ac:dyDescent="0.35">
      <c r="A2342" s="6" t="s">
        <v>61221</v>
      </c>
      <c r="B2342">
        <v>2</v>
      </c>
      <c r="C2342">
        <v>61</v>
      </c>
      <c r="D2342" s="6" t="s">
        <v>61222</v>
      </c>
      <c r="E2342" s="6" t="s">
        <v>64242</v>
      </c>
    </row>
    <row r="2343" spans="1:5" x14ac:dyDescent="0.35">
      <c r="A2343" s="6" t="s">
        <v>61223</v>
      </c>
      <c r="B2343">
        <v>2</v>
      </c>
      <c r="C2343">
        <v>61</v>
      </c>
      <c r="D2343" s="6" t="s">
        <v>61224</v>
      </c>
      <c r="E2343" s="6" t="s">
        <v>64243</v>
      </c>
    </row>
    <row r="2344" spans="1:5" x14ac:dyDescent="0.35">
      <c r="A2344" s="6" t="s">
        <v>61225</v>
      </c>
      <c r="B2344">
        <v>2</v>
      </c>
      <c r="C2344">
        <v>61</v>
      </c>
      <c r="D2344" s="6" t="s">
        <v>61226</v>
      </c>
      <c r="E2344" s="6" t="s">
        <v>64244</v>
      </c>
    </row>
    <row r="2345" spans="1:5" x14ac:dyDescent="0.35">
      <c r="A2345" s="6" t="s">
        <v>61227</v>
      </c>
      <c r="B2345">
        <v>2</v>
      </c>
      <c r="C2345">
        <v>61</v>
      </c>
      <c r="D2345" s="6" t="s">
        <v>61228</v>
      </c>
      <c r="E2345" s="6" t="s">
        <v>64245</v>
      </c>
    </row>
    <row r="2346" spans="1:5" x14ac:dyDescent="0.35">
      <c r="A2346" s="6" t="s">
        <v>61229</v>
      </c>
      <c r="B2346">
        <v>2</v>
      </c>
      <c r="C2346">
        <v>61</v>
      </c>
      <c r="D2346" s="6" t="s">
        <v>61230</v>
      </c>
      <c r="E2346" s="6" t="s">
        <v>64246</v>
      </c>
    </row>
    <row r="2347" spans="1:5" x14ac:dyDescent="0.35">
      <c r="A2347" s="6" t="s">
        <v>61231</v>
      </c>
      <c r="B2347">
        <v>2</v>
      </c>
      <c r="C2347">
        <v>61</v>
      </c>
      <c r="D2347" s="6" t="s">
        <v>61232</v>
      </c>
      <c r="E2347" s="6" t="s">
        <v>64247</v>
      </c>
    </row>
    <row r="2348" spans="1:5" x14ac:dyDescent="0.35">
      <c r="A2348" s="6" t="s">
        <v>61233</v>
      </c>
      <c r="B2348">
        <v>2</v>
      </c>
      <c r="C2348">
        <v>61</v>
      </c>
      <c r="D2348" s="6" t="s">
        <v>61234</v>
      </c>
      <c r="E2348" s="6" t="s">
        <v>64248</v>
      </c>
    </row>
    <row r="2349" spans="1:5" x14ac:dyDescent="0.35">
      <c r="A2349" s="6" t="s">
        <v>61235</v>
      </c>
      <c r="B2349">
        <v>2</v>
      </c>
      <c r="C2349">
        <v>64</v>
      </c>
      <c r="D2349" s="6" t="s">
        <v>61236</v>
      </c>
      <c r="E2349" s="6" t="s">
        <v>64249</v>
      </c>
    </row>
    <row r="2350" spans="1:5" x14ac:dyDescent="0.35">
      <c r="A2350" s="6" t="s">
        <v>61237</v>
      </c>
      <c r="B2350">
        <v>2</v>
      </c>
      <c r="C2350">
        <v>61</v>
      </c>
      <c r="D2350" s="6" t="s">
        <v>61238</v>
      </c>
      <c r="E2350" s="6" t="s">
        <v>64250</v>
      </c>
    </row>
    <row r="2351" spans="1:5" x14ac:dyDescent="0.35">
      <c r="A2351" s="6" t="s">
        <v>61239</v>
      </c>
      <c r="B2351">
        <v>2</v>
      </c>
      <c r="C2351">
        <v>61</v>
      </c>
      <c r="D2351" s="6" t="s">
        <v>61240</v>
      </c>
      <c r="E2351" s="6" t="s">
        <v>64251</v>
      </c>
    </row>
    <row r="2352" spans="1:5" x14ac:dyDescent="0.35">
      <c r="A2352" s="6" t="s">
        <v>61241</v>
      </c>
      <c r="B2352">
        <v>2</v>
      </c>
      <c r="C2352">
        <v>61</v>
      </c>
      <c r="D2352" s="6" t="s">
        <v>61242</v>
      </c>
      <c r="E2352" s="6" t="s">
        <v>64252</v>
      </c>
    </row>
    <row r="2353" spans="1:5" x14ac:dyDescent="0.35">
      <c r="A2353" s="6" t="s">
        <v>61243</v>
      </c>
      <c r="B2353">
        <v>2</v>
      </c>
      <c r="C2353">
        <v>61</v>
      </c>
      <c r="D2353" s="6" t="s">
        <v>61244</v>
      </c>
      <c r="E2353" s="6" t="s">
        <v>64253</v>
      </c>
    </row>
    <row r="2354" spans="1:5" x14ac:dyDescent="0.35">
      <c r="A2354" s="6" t="s">
        <v>61245</v>
      </c>
      <c r="B2354">
        <v>2</v>
      </c>
      <c r="C2354">
        <v>61</v>
      </c>
      <c r="D2354" s="6" t="s">
        <v>61246</v>
      </c>
      <c r="E2354" s="6" t="s">
        <v>64254</v>
      </c>
    </row>
    <row r="2355" spans="1:5" x14ac:dyDescent="0.35">
      <c r="A2355" s="6" t="s">
        <v>61247</v>
      </c>
      <c r="B2355">
        <v>2</v>
      </c>
      <c r="C2355">
        <v>61</v>
      </c>
      <c r="D2355" s="6" t="s">
        <v>61248</v>
      </c>
      <c r="E2355" s="6" t="s">
        <v>64255</v>
      </c>
    </row>
    <row r="2356" spans="1:5" x14ac:dyDescent="0.35">
      <c r="A2356" s="6" t="s">
        <v>61249</v>
      </c>
      <c r="B2356">
        <v>2</v>
      </c>
      <c r="C2356">
        <v>61</v>
      </c>
      <c r="D2356" s="6" t="s">
        <v>61250</v>
      </c>
      <c r="E2356" s="6" t="s">
        <v>64256</v>
      </c>
    </row>
    <row r="2357" spans="1:5" x14ac:dyDescent="0.35">
      <c r="A2357" s="6" t="s">
        <v>61251</v>
      </c>
      <c r="B2357">
        <v>2</v>
      </c>
      <c r="C2357">
        <v>61</v>
      </c>
      <c r="D2357" s="6" t="s">
        <v>61252</v>
      </c>
      <c r="E2357" s="6" t="s">
        <v>64257</v>
      </c>
    </row>
    <row r="2358" spans="1:5" x14ac:dyDescent="0.35">
      <c r="A2358" s="6" t="s">
        <v>61253</v>
      </c>
      <c r="B2358">
        <v>2</v>
      </c>
      <c r="C2358">
        <v>64</v>
      </c>
      <c r="D2358" s="6" t="s">
        <v>61254</v>
      </c>
      <c r="E2358" s="6" t="s">
        <v>64258</v>
      </c>
    </row>
    <row r="2359" spans="1:5" x14ac:dyDescent="0.35">
      <c r="A2359" s="6" t="s">
        <v>61255</v>
      </c>
      <c r="B2359">
        <v>2</v>
      </c>
      <c r="C2359">
        <v>64</v>
      </c>
      <c r="D2359" s="6" t="s">
        <v>61256</v>
      </c>
      <c r="E2359" s="6" t="s">
        <v>64259</v>
      </c>
    </row>
    <row r="2360" spans="1:5" x14ac:dyDescent="0.35">
      <c r="A2360" s="6" t="s">
        <v>61257</v>
      </c>
      <c r="B2360">
        <v>2</v>
      </c>
      <c r="C2360">
        <v>61</v>
      </c>
      <c r="D2360" s="6" t="s">
        <v>61258</v>
      </c>
      <c r="E2360" s="6" t="s">
        <v>64260</v>
      </c>
    </row>
    <row r="2361" spans="1:5" x14ac:dyDescent="0.35">
      <c r="A2361" s="6" t="s">
        <v>61259</v>
      </c>
      <c r="B2361">
        <v>2</v>
      </c>
      <c r="C2361">
        <v>64</v>
      </c>
      <c r="D2361" s="6" t="s">
        <v>61260</v>
      </c>
      <c r="E2361" s="6" t="s">
        <v>64261</v>
      </c>
    </row>
    <row r="2362" spans="1:5" x14ac:dyDescent="0.35">
      <c r="A2362" s="6" t="s">
        <v>61261</v>
      </c>
      <c r="B2362">
        <v>2</v>
      </c>
      <c r="C2362">
        <v>61</v>
      </c>
      <c r="D2362" s="6" t="s">
        <v>61262</v>
      </c>
      <c r="E2362" s="6" t="s">
        <v>64262</v>
      </c>
    </row>
    <row r="2363" spans="1:5" x14ac:dyDescent="0.35">
      <c r="A2363" s="6" t="s">
        <v>61263</v>
      </c>
      <c r="B2363">
        <v>2</v>
      </c>
      <c r="C2363">
        <v>61</v>
      </c>
      <c r="D2363" s="6" t="s">
        <v>61264</v>
      </c>
      <c r="E2363" s="6" t="s">
        <v>64263</v>
      </c>
    </row>
    <row r="2364" spans="1:5" x14ac:dyDescent="0.35">
      <c r="A2364" s="6" t="s">
        <v>61265</v>
      </c>
      <c r="B2364">
        <v>2</v>
      </c>
      <c r="C2364">
        <v>61</v>
      </c>
      <c r="D2364" s="6" t="s">
        <v>61266</v>
      </c>
      <c r="E2364" s="6" t="s">
        <v>64264</v>
      </c>
    </row>
    <row r="2365" spans="1:5" x14ac:dyDescent="0.35">
      <c r="A2365" s="6" t="s">
        <v>61267</v>
      </c>
      <c r="B2365">
        <v>2</v>
      </c>
      <c r="C2365">
        <v>61</v>
      </c>
      <c r="D2365" s="6" t="s">
        <v>61268</v>
      </c>
      <c r="E2365" s="6" t="s">
        <v>64265</v>
      </c>
    </row>
    <row r="2366" spans="1:5" x14ac:dyDescent="0.35">
      <c r="A2366" s="6" t="s">
        <v>61269</v>
      </c>
      <c r="B2366">
        <v>2</v>
      </c>
      <c r="C2366">
        <v>61</v>
      </c>
      <c r="D2366" s="6" t="s">
        <v>61270</v>
      </c>
      <c r="E2366" s="6" t="s">
        <v>64266</v>
      </c>
    </row>
    <row r="2367" spans="1:5" x14ac:dyDescent="0.35">
      <c r="A2367" s="6" t="s">
        <v>61271</v>
      </c>
      <c r="B2367">
        <v>2</v>
      </c>
      <c r="C2367">
        <v>61</v>
      </c>
      <c r="D2367" s="6" t="s">
        <v>61272</v>
      </c>
      <c r="E2367" s="6" t="s">
        <v>64267</v>
      </c>
    </row>
    <row r="2368" spans="1:5" x14ac:dyDescent="0.35">
      <c r="A2368" s="6" t="s">
        <v>61273</v>
      </c>
      <c r="B2368">
        <v>2</v>
      </c>
      <c r="C2368">
        <v>61</v>
      </c>
      <c r="D2368" s="6" t="s">
        <v>61274</v>
      </c>
      <c r="E2368" s="6" t="s">
        <v>64268</v>
      </c>
    </row>
    <row r="2369" spans="1:5" x14ac:dyDescent="0.35">
      <c r="A2369" s="6" t="s">
        <v>61275</v>
      </c>
      <c r="B2369">
        <v>2</v>
      </c>
      <c r="C2369">
        <v>61</v>
      </c>
      <c r="D2369" s="6" t="s">
        <v>61276</v>
      </c>
      <c r="E2369" s="6" t="s">
        <v>64269</v>
      </c>
    </row>
    <row r="2370" spans="1:5" x14ac:dyDescent="0.35">
      <c r="A2370" s="6" t="s">
        <v>61277</v>
      </c>
      <c r="B2370">
        <v>2</v>
      </c>
      <c r="C2370">
        <v>64</v>
      </c>
      <c r="D2370" s="6" t="s">
        <v>61278</v>
      </c>
      <c r="E2370" s="6" t="s">
        <v>64270</v>
      </c>
    </row>
    <row r="2371" spans="1:5" x14ac:dyDescent="0.35">
      <c r="A2371" s="6" t="s">
        <v>61279</v>
      </c>
      <c r="B2371">
        <v>2</v>
      </c>
      <c r="C2371">
        <v>64</v>
      </c>
      <c r="D2371" s="6" t="s">
        <v>61280</v>
      </c>
      <c r="E2371" s="6" t="s">
        <v>64271</v>
      </c>
    </row>
    <row r="2372" spans="1:5" x14ac:dyDescent="0.35">
      <c r="A2372" s="6" t="s">
        <v>61281</v>
      </c>
      <c r="B2372">
        <v>2</v>
      </c>
      <c r="C2372">
        <v>61</v>
      </c>
      <c r="D2372" s="6" t="s">
        <v>61282</v>
      </c>
      <c r="E2372" s="6" t="s">
        <v>64272</v>
      </c>
    </row>
    <row r="2373" spans="1:5" x14ac:dyDescent="0.35">
      <c r="A2373" s="6" t="s">
        <v>61283</v>
      </c>
      <c r="B2373">
        <v>2</v>
      </c>
      <c r="C2373">
        <v>61</v>
      </c>
      <c r="D2373" s="6" t="s">
        <v>61284</v>
      </c>
      <c r="E2373" s="6" t="s">
        <v>64273</v>
      </c>
    </row>
    <row r="2374" spans="1:5" x14ac:dyDescent="0.35">
      <c r="A2374" s="6" t="s">
        <v>61285</v>
      </c>
      <c r="B2374">
        <v>2</v>
      </c>
      <c r="C2374">
        <v>61</v>
      </c>
      <c r="D2374" s="6" t="s">
        <v>61286</v>
      </c>
      <c r="E2374" s="6" t="s">
        <v>64274</v>
      </c>
    </row>
    <row r="2375" spans="1:5" x14ac:dyDescent="0.35">
      <c r="A2375" s="6" t="s">
        <v>61287</v>
      </c>
      <c r="B2375">
        <v>2</v>
      </c>
      <c r="C2375">
        <v>64</v>
      </c>
      <c r="D2375" s="6" t="s">
        <v>61288</v>
      </c>
      <c r="E2375" s="6" t="s">
        <v>64275</v>
      </c>
    </row>
    <row r="2376" spans="1:5" x14ac:dyDescent="0.35">
      <c r="A2376" s="6" t="s">
        <v>61289</v>
      </c>
      <c r="B2376">
        <v>2</v>
      </c>
      <c r="C2376">
        <v>64</v>
      </c>
      <c r="D2376" s="6" t="s">
        <v>61290</v>
      </c>
      <c r="E2376" s="6" t="s">
        <v>64276</v>
      </c>
    </row>
    <row r="2377" spans="1:5" x14ac:dyDescent="0.35">
      <c r="A2377" s="6" t="s">
        <v>61291</v>
      </c>
      <c r="B2377">
        <v>2</v>
      </c>
      <c r="C2377">
        <v>64</v>
      </c>
      <c r="D2377" s="6" t="s">
        <v>61292</v>
      </c>
      <c r="E2377" s="6" t="s">
        <v>64277</v>
      </c>
    </row>
    <row r="2378" spans="1:5" x14ac:dyDescent="0.35">
      <c r="A2378" s="6" t="s">
        <v>61293</v>
      </c>
      <c r="B2378">
        <v>2</v>
      </c>
      <c r="C2378">
        <v>64</v>
      </c>
      <c r="D2378" s="6" t="s">
        <v>61294</v>
      </c>
      <c r="E2378" s="6" t="s">
        <v>64278</v>
      </c>
    </row>
    <row r="2379" spans="1:5" x14ac:dyDescent="0.35">
      <c r="A2379" s="6" t="s">
        <v>61295</v>
      </c>
      <c r="B2379">
        <v>2</v>
      </c>
      <c r="C2379">
        <v>61</v>
      </c>
      <c r="D2379" s="6" t="s">
        <v>61296</v>
      </c>
      <c r="E2379" s="6" t="s">
        <v>64279</v>
      </c>
    </row>
    <row r="2380" spans="1:5" x14ac:dyDescent="0.35">
      <c r="A2380" s="6" t="s">
        <v>61297</v>
      </c>
      <c r="B2380">
        <v>2</v>
      </c>
      <c r="C2380">
        <v>61</v>
      </c>
      <c r="D2380" s="6" t="s">
        <v>61298</v>
      </c>
      <c r="E2380" s="6" t="s">
        <v>64280</v>
      </c>
    </row>
    <row r="2381" spans="1:5" x14ac:dyDescent="0.35">
      <c r="A2381" s="6" t="s">
        <v>61299</v>
      </c>
      <c r="B2381">
        <v>2</v>
      </c>
      <c r="C2381">
        <v>61</v>
      </c>
      <c r="D2381" s="6" t="s">
        <v>61300</v>
      </c>
      <c r="E2381" s="6" t="s">
        <v>63842</v>
      </c>
    </row>
    <row r="2382" spans="1:5" x14ac:dyDescent="0.35">
      <c r="A2382" s="6" t="s">
        <v>61301</v>
      </c>
      <c r="B2382">
        <v>2</v>
      </c>
      <c r="C2382">
        <v>61</v>
      </c>
      <c r="D2382" s="6" t="s">
        <v>61302</v>
      </c>
      <c r="E2382" s="6" t="s">
        <v>64281</v>
      </c>
    </row>
    <row r="2383" spans="1:5" x14ac:dyDescent="0.35">
      <c r="A2383" s="6" t="s">
        <v>61303</v>
      </c>
      <c r="B2383">
        <v>2</v>
      </c>
      <c r="C2383">
        <v>64</v>
      </c>
      <c r="D2383" s="6" t="s">
        <v>61304</v>
      </c>
      <c r="E2383" s="6" t="s">
        <v>64282</v>
      </c>
    </row>
    <row r="2384" spans="1:5" x14ac:dyDescent="0.35">
      <c r="A2384" s="6" t="s">
        <v>61305</v>
      </c>
      <c r="B2384">
        <v>2</v>
      </c>
      <c r="C2384">
        <v>61</v>
      </c>
      <c r="D2384" s="6" t="s">
        <v>61306</v>
      </c>
      <c r="E2384" s="6" t="s">
        <v>64283</v>
      </c>
    </row>
    <row r="2385" spans="1:5" x14ac:dyDescent="0.35">
      <c r="A2385" s="6" t="s">
        <v>61307</v>
      </c>
      <c r="B2385">
        <v>2</v>
      </c>
      <c r="C2385">
        <v>61</v>
      </c>
      <c r="D2385" s="6" t="s">
        <v>61308</v>
      </c>
      <c r="E2385" s="6" t="s">
        <v>64284</v>
      </c>
    </row>
    <row r="2386" spans="1:5" x14ac:dyDescent="0.35">
      <c r="A2386" s="6" t="s">
        <v>61309</v>
      </c>
      <c r="B2386">
        <v>2</v>
      </c>
      <c r="C2386">
        <v>61</v>
      </c>
      <c r="D2386" s="6" t="s">
        <v>61310</v>
      </c>
      <c r="E2386" s="6" t="s">
        <v>64285</v>
      </c>
    </row>
    <row r="2387" spans="1:5" x14ac:dyDescent="0.35">
      <c r="A2387" s="6" t="s">
        <v>61311</v>
      </c>
      <c r="B2387">
        <v>2</v>
      </c>
      <c r="C2387">
        <v>64</v>
      </c>
      <c r="D2387" s="6" t="s">
        <v>61312</v>
      </c>
      <c r="E2387" s="6" t="s">
        <v>64286</v>
      </c>
    </row>
    <row r="2388" spans="1:5" x14ac:dyDescent="0.35">
      <c r="A2388" s="6" t="s">
        <v>61313</v>
      </c>
      <c r="B2388">
        <v>2</v>
      </c>
      <c r="C2388">
        <v>61</v>
      </c>
      <c r="D2388" s="6" t="s">
        <v>61314</v>
      </c>
      <c r="E2388" s="6" t="s">
        <v>64287</v>
      </c>
    </row>
    <row r="2389" spans="1:5" x14ac:dyDescent="0.35">
      <c r="A2389" s="6" t="s">
        <v>61902</v>
      </c>
      <c r="B2389">
        <v>2</v>
      </c>
      <c r="C2389">
        <v>61</v>
      </c>
      <c r="D2389" s="6" t="s">
        <v>61903</v>
      </c>
      <c r="E2389" s="6" t="s">
        <v>64288</v>
      </c>
    </row>
    <row r="2390" spans="1:5" x14ac:dyDescent="0.35">
      <c r="A2390" s="6" t="s">
        <v>61315</v>
      </c>
      <c r="B2390">
        <v>2</v>
      </c>
      <c r="C2390">
        <v>64</v>
      </c>
      <c r="D2390" s="6" t="s">
        <v>61316</v>
      </c>
      <c r="E2390" s="6" t="s">
        <v>64289</v>
      </c>
    </row>
    <row r="2391" spans="1:5" x14ac:dyDescent="0.35">
      <c r="A2391" s="6" t="s">
        <v>61317</v>
      </c>
      <c r="B2391">
        <v>2</v>
      </c>
      <c r="C2391">
        <v>61</v>
      </c>
      <c r="D2391" s="6" t="s">
        <v>61318</v>
      </c>
      <c r="E2391" s="6" t="s">
        <v>64290</v>
      </c>
    </row>
    <row r="2392" spans="1:5" x14ac:dyDescent="0.35">
      <c r="A2392" s="6" t="s">
        <v>61319</v>
      </c>
      <c r="B2392">
        <v>2</v>
      </c>
      <c r="C2392">
        <v>61</v>
      </c>
      <c r="D2392" s="6" t="s">
        <v>61320</v>
      </c>
      <c r="E2392" s="6" t="s">
        <v>64291</v>
      </c>
    </row>
    <row r="2393" spans="1:5" x14ac:dyDescent="0.35">
      <c r="A2393" s="6" t="s">
        <v>61321</v>
      </c>
      <c r="B2393">
        <v>2</v>
      </c>
      <c r="C2393">
        <v>64</v>
      </c>
      <c r="D2393" s="6" t="s">
        <v>61322</v>
      </c>
      <c r="E2393" s="6" t="s">
        <v>64292</v>
      </c>
    </row>
    <row r="2394" spans="1:5" x14ac:dyDescent="0.35">
      <c r="A2394" s="6" t="s">
        <v>61323</v>
      </c>
      <c r="B2394">
        <v>2</v>
      </c>
      <c r="C2394">
        <v>64</v>
      </c>
      <c r="D2394" s="6" t="s">
        <v>61324</v>
      </c>
      <c r="E2394" s="6" t="s">
        <v>64293</v>
      </c>
    </row>
    <row r="2395" spans="1:5" x14ac:dyDescent="0.35">
      <c r="A2395" s="6" t="s">
        <v>61325</v>
      </c>
      <c r="B2395">
        <v>2</v>
      </c>
      <c r="C2395">
        <v>64</v>
      </c>
      <c r="D2395" s="6" t="s">
        <v>61326</v>
      </c>
      <c r="E2395" s="6" t="s">
        <v>64294</v>
      </c>
    </row>
    <row r="2396" spans="1:5" x14ac:dyDescent="0.35">
      <c r="A2396" s="6" t="s">
        <v>61327</v>
      </c>
      <c r="B2396">
        <v>2</v>
      </c>
      <c r="C2396">
        <v>64</v>
      </c>
      <c r="D2396" s="6" t="s">
        <v>61328</v>
      </c>
      <c r="E2396" s="6" t="s">
        <v>64295</v>
      </c>
    </row>
    <row r="2397" spans="1:5" x14ac:dyDescent="0.35">
      <c r="A2397" s="6" t="s">
        <v>61329</v>
      </c>
      <c r="B2397">
        <v>2</v>
      </c>
      <c r="C2397">
        <v>64</v>
      </c>
      <c r="D2397" s="6" t="s">
        <v>61330</v>
      </c>
      <c r="E2397" s="6" t="s">
        <v>64296</v>
      </c>
    </row>
    <row r="2398" spans="1:5" x14ac:dyDescent="0.35">
      <c r="A2398" s="6" t="s">
        <v>61331</v>
      </c>
      <c r="B2398">
        <v>2</v>
      </c>
      <c r="C2398">
        <v>61</v>
      </c>
      <c r="D2398" s="6" t="s">
        <v>61332</v>
      </c>
      <c r="E2398" s="6" t="s">
        <v>64297</v>
      </c>
    </row>
    <row r="2399" spans="1:5" x14ac:dyDescent="0.35">
      <c r="A2399" s="6" t="s">
        <v>61333</v>
      </c>
      <c r="B2399">
        <v>2</v>
      </c>
      <c r="C2399">
        <v>61</v>
      </c>
      <c r="D2399" s="6" t="s">
        <v>61334</v>
      </c>
      <c r="E2399" s="6" t="s">
        <v>64298</v>
      </c>
    </row>
    <row r="2400" spans="1:5" x14ac:dyDescent="0.35">
      <c r="A2400" s="6" t="s">
        <v>61335</v>
      </c>
      <c r="B2400">
        <v>2</v>
      </c>
      <c r="C2400">
        <v>61</v>
      </c>
      <c r="D2400" s="6" t="s">
        <v>61336</v>
      </c>
      <c r="E2400" s="6" t="s">
        <v>64299</v>
      </c>
    </row>
    <row r="2401" spans="1:5" x14ac:dyDescent="0.35">
      <c r="A2401" s="6" t="s">
        <v>61337</v>
      </c>
      <c r="B2401">
        <v>2</v>
      </c>
      <c r="C2401">
        <v>64</v>
      </c>
      <c r="D2401" s="6" t="s">
        <v>61338</v>
      </c>
      <c r="E2401" s="6" t="s">
        <v>64300</v>
      </c>
    </row>
    <row r="2402" spans="1:5" x14ac:dyDescent="0.35">
      <c r="A2402" s="6" t="s">
        <v>61339</v>
      </c>
      <c r="B2402">
        <v>2</v>
      </c>
      <c r="C2402">
        <v>61</v>
      </c>
      <c r="D2402" s="6" t="s">
        <v>61340</v>
      </c>
      <c r="E2402" s="6" t="s">
        <v>64301</v>
      </c>
    </row>
    <row r="2403" spans="1:5" x14ac:dyDescent="0.35">
      <c r="A2403" s="6" t="s">
        <v>61341</v>
      </c>
      <c r="B2403">
        <v>2</v>
      </c>
      <c r="C2403">
        <v>61</v>
      </c>
      <c r="D2403" s="6" t="s">
        <v>61342</v>
      </c>
      <c r="E2403" s="6" t="s">
        <v>64302</v>
      </c>
    </row>
    <row r="2404" spans="1:5" x14ac:dyDescent="0.35">
      <c r="A2404" s="6" t="s">
        <v>61343</v>
      </c>
      <c r="B2404">
        <v>2</v>
      </c>
      <c r="C2404">
        <v>61</v>
      </c>
      <c r="D2404" s="6" t="s">
        <v>61344</v>
      </c>
      <c r="E2404" s="6" t="s">
        <v>64303</v>
      </c>
    </row>
    <row r="2405" spans="1:5" x14ac:dyDescent="0.35">
      <c r="A2405" s="6" t="s">
        <v>61345</v>
      </c>
      <c r="B2405">
        <v>2</v>
      </c>
      <c r="C2405">
        <v>61</v>
      </c>
      <c r="D2405" s="6" t="s">
        <v>61346</v>
      </c>
      <c r="E2405" s="6" t="s">
        <v>64304</v>
      </c>
    </row>
    <row r="2406" spans="1:5" x14ac:dyDescent="0.35">
      <c r="A2406" s="6" t="s">
        <v>61347</v>
      </c>
      <c r="B2406">
        <v>2</v>
      </c>
      <c r="C2406">
        <v>64</v>
      </c>
      <c r="D2406" s="6" t="s">
        <v>61348</v>
      </c>
      <c r="E2406" s="6" t="s">
        <v>64305</v>
      </c>
    </row>
    <row r="2407" spans="1:5" x14ac:dyDescent="0.35">
      <c r="A2407" s="6" t="s">
        <v>61349</v>
      </c>
      <c r="B2407">
        <v>2</v>
      </c>
      <c r="C2407">
        <v>61</v>
      </c>
      <c r="D2407" s="6" t="s">
        <v>61350</v>
      </c>
      <c r="E2407" s="6" t="s">
        <v>64306</v>
      </c>
    </row>
    <row r="2408" spans="1:5" x14ac:dyDescent="0.35">
      <c r="A2408" s="6" t="s">
        <v>61351</v>
      </c>
      <c r="B2408">
        <v>2</v>
      </c>
      <c r="C2408">
        <v>61</v>
      </c>
      <c r="D2408" s="6" t="s">
        <v>61352</v>
      </c>
      <c r="E2408" s="6" t="s">
        <v>64307</v>
      </c>
    </row>
    <row r="2409" spans="1:5" x14ac:dyDescent="0.35">
      <c r="A2409" s="6" t="s">
        <v>61756</v>
      </c>
      <c r="B2409">
        <v>2</v>
      </c>
      <c r="C2409">
        <v>61</v>
      </c>
      <c r="D2409" s="6" t="s">
        <v>61757</v>
      </c>
      <c r="E2409" s="6" t="s">
        <v>64308</v>
      </c>
    </row>
    <row r="2410" spans="1:5" x14ac:dyDescent="0.35">
      <c r="A2410" s="6" t="s">
        <v>61758</v>
      </c>
      <c r="B2410">
        <v>2</v>
      </c>
      <c r="C2410">
        <v>64</v>
      </c>
      <c r="D2410" s="6" t="s">
        <v>61759</v>
      </c>
      <c r="E2410" s="6" t="s">
        <v>64309</v>
      </c>
    </row>
    <row r="2411" spans="1:5" x14ac:dyDescent="0.35">
      <c r="A2411" s="6" t="s">
        <v>61353</v>
      </c>
      <c r="B2411">
        <v>2</v>
      </c>
      <c r="C2411">
        <v>61</v>
      </c>
      <c r="D2411" s="6" t="s">
        <v>61354</v>
      </c>
      <c r="E2411" s="6" t="s">
        <v>64310</v>
      </c>
    </row>
    <row r="2412" spans="1:5" x14ac:dyDescent="0.35">
      <c r="A2412" s="6" t="s">
        <v>61355</v>
      </c>
      <c r="B2412">
        <v>2</v>
      </c>
      <c r="C2412">
        <v>64</v>
      </c>
      <c r="D2412" s="6" t="s">
        <v>61356</v>
      </c>
      <c r="E2412" s="6" t="s">
        <v>64311</v>
      </c>
    </row>
    <row r="2413" spans="1:5" x14ac:dyDescent="0.35">
      <c r="A2413" s="6" t="s">
        <v>61357</v>
      </c>
      <c r="B2413">
        <v>2</v>
      </c>
      <c r="C2413">
        <v>61</v>
      </c>
      <c r="D2413" s="6" t="s">
        <v>61358</v>
      </c>
      <c r="E2413" s="6" t="s">
        <v>64312</v>
      </c>
    </row>
    <row r="2414" spans="1:5" x14ac:dyDescent="0.35">
      <c r="A2414" s="6" t="s">
        <v>61359</v>
      </c>
      <c r="B2414">
        <v>2</v>
      </c>
      <c r="C2414">
        <v>64</v>
      </c>
      <c r="D2414" s="6" t="s">
        <v>61360</v>
      </c>
      <c r="E2414" s="6" t="s">
        <v>64313</v>
      </c>
    </row>
    <row r="2415" spans="1:5" x14ac:dyDescent="0.35">
      <c r="A2415" s="6" t="s">
        <v>61361</v>
      </c>
      <c r="B2415">
        <v>2</v>
      </c>
      <c r="C2415">
        <v>61</v>
      </c>
      <c r="D2415" s="6" t="s">
        <v>61362</v>
      </c>
      <c r="E2415" s="6" t="s">
        <v>64314</v>
      </c>
    </row>
    <row r="2416" spans="1:5" x14ac:dyDescent="0.35">
      <c r="A2416" s="6" t="s">
        <v>61363</v>
      </c>
      <c r="B2416">
        <v>2</v>
      </c>
      <c r="C2416">
        <v>61</v>
      </c>
      <c r="D2416" s="6" t="s">
        <v>61364</v>
      </c>
      <c r="E2416" s="6" t="s">
        <v>64315</v>
      </c>
    </row>
    <row r="2417" spans="1:5" x14ac:dyDescent="0.35">
      <c r="A2417" s="6" t="s">
        <v>61365</v>
      </c>
      <c r="B2417">
        <v>2</v>
      </c>
      <c r="C2417">
        <v>61</v>
      </c>
      <c r="D2417" s="6" t="s">
        <v>61366</v>
      </c>
      <c r="E2417" s="6" t="s">
        <v>64315</v>
      </c>
    </row>
    <row r="2418" spans="1:5" x14ac:dyDescent="0.35">
      <c r="A2418" s="6" t="s">
        <v>61760</v>
      </c>
      <c r="B2418">
        <v>2</v>
      </c>
      <c r="C2418">
        <v>61</v>
      </c>
      <c r="D2418" s="6" t="s">
        <v>61761</v>
      </c>
      <c r="E2418" s="6" t="s">
        <v>64316</v>
      </c>
    </row>
    <row r="2419" spans="1:5" x14ac:dyDescent="0.35">
      <c r="A2419" s="6" t="s">
        <v>61762</v>
      </c>
      <c r="B2419">
        <v>2</v>
      </c>
      <c r="C2419">
        <v>61</v>
      </c>
      <c r="D2419" s="6" t="s">
        <v>61763</v>
      </c>
      <c r="E2419" s="6" t="s">
        <v>64316</v>
      </c>
    </row>
    <row r="2420" spans="1:5" x14ac:dyDescent="0.35">
      <c r="A2420" s="6" t="s">
        <v>61367</v>
      </c>
      <c r="B2420">
        <v>2</v>
      </c>
      <c r="C2420">
        <v>61</v>
      </c>
      <c r="D2420" s="6" t="s">
        <v>61368</v>
      </c>
      <c r="E2420" s="6" t="s">
        <v>64317</v>
      </c>
    </row>
    <row r="2421" spans="1:5" x14ac:dyDescent="0.35">
      <c r="A2421" s="6" t="s">
        <v>61369</v>
      </c>
      <c r="B2421">
        <v>2</v>
      </c>
      <c r="C2421">
        <v>61</v>
      </c>
      <c r="D2421" s="6" t="s">
        <v>61370</v>
      </c>
      <c r="E2421" s="6" t="s">
        <v>64318</v>
      </c>
    </row>
    <row r="2422" spans="1:5" x14ac:dyDescent="0.35">
      <c r="A2422" s="6" t="s">
        <v>61371</v>
      </c>
      <c r="B2422">
        <v>2</v>
      </c>
      <c r="C2422">
        <v>64</v>
      </c>
      <c r="D2422" s="6" t="s">
        <v>61372</v>
      </c>
      <c r="E2422" s="6" t="s">
        <v>64319</v>
      </c>
    </row>
    <row r="2423" spans="1:5" x14ac:dyDescent="0.35">
      <c r="A2423" s="6" t="s">
        <v>61373</v>
      </c>
      <c r="B2423">
        <v>2</v>
      </c>
      <c r="C2423">
        <v>61</v>
      </c>
      <c r="D2423" s="6" t="s">
        <v>61374</v>
      </c>
      <c r="E2423" s="6" t="s">
        <v>64320</v>
      </c>
    </row>
    <row r="2424" spans="1:5" x14ac:dyDescent="0.35">
      <c r="A2424" s="6" t="s">
        <v>61375</v>
      </c>
      <c r="B2424">
        <v>2</v>
      </c>
      <c r="C2424">
        <v>61</v>
      </c>
      <c r="D2424" s="6" t="s">
        <v>61376</v>
      </c>
      <c r="E2424" s="6" t="s">
        <v>64321</v>
      </c>
    </row>
    <row r="2425" spans="1:5" x14ac:dyDescent="0.35">
      <c r="A2425" s="6" t="s">
        <v>61377</v>
      </c>
      <c r="B2425">
        <v>2</v>
      </c>
      <c r="C2425">
        <v>61</v>
      </c>
      <c r="D2425" s="6" t="s">
        <v>61378</v>
      </c>
      <c r="E2425" s="6" t="s">
        <v>64322</v>
      </c>
    </row>
    <row r="2426" spans="1:5" x14ac:dyDescent="0.35">
      <c r="A2426" s="6" t="s">
        <v>61379</v>
      </c>
      <c r="B2426">
        <v>2</v>
      </c>
      <c r="C2426">
        <v>61</v>
      </c>
      <c r="D2426" s="6" t="s">
        <v>61380</v>
      </c>
      <c r="E2426" s="6" t="s">
        <v>64323</v>
      </c>
    </row>
    <row r="2427" spans="1:5" x14ac:dyDescent="0.35">
      <c r="A2427" s="6" t="s">
        <v>61381</v>
      </c>
      <c r="B2427">
        <v>2</v>
      </c>
      <c r="C2427">
        <v>61</v>
      </c>
      <c r="D2427" s="6" t="s">
        <v>61382</v>
      </c>
      <c r="E2427" s="6" t="s">
        <v>64324</v>
      </c>
    </row>
    <row r="2428" spans="1:5" x14ac:dyDescent="0.35">
      <c r="A2428" s="6" t="s">
        <v>61383</v>
      </c>
      <c r="B2428">
        <v>2</v>
      </c>
      <c r="C2428">
        <v>61</v>
      </c>
      <c r="D2428" s="6" t="s">
        <v>61384</v>
      </c>
      <c r="E2428" s="6" t="s">
        <v>64325</v>
      </c>
    </row>
    <row r="2429" spans="1:5" x14ac:dyDescent="0.35">
      <c r="A2429" s="6" t="s">
        <v>61764</v>
      </c>
      <c r="B2429">
        <v>2</v>
      </c>
      <c r="C2429">
        <v>61</v>
      </c>
      <c r="D2429" s="6" t="s">
        <v>61765</v>
      </c>
      <c r="E2429" s="6" t="s">
        <v>64326</v>
      </c>
    </row>
    <row r="2430" spans="1:5" x14ac:dyDescent="0.35">
      <c r="A2430" s="6" t="s">
        <v>61385</v>
      </c>
      <c r="B2430">
        <v>2</v>
      </c>
      <c r="C2430">
        <v>61</v>
      </c>
      <c r="D2430" s="6" t="s">
        <v>61386</v>
      </c>
      <c r="E2430" s="6" t="s">
        <v>64327</v>
      </c>
    </row>
    <row r="2431" spans="1:5" x14ac:dyDescent="0.35">
      <c r="A2431" s="6" t="s">
        <v>61387</v>
      </c>
      <c r="B2431">
        <v>2</v>
      </c>
      <c r="C2431">
        <v>61</v>
      </c>
      <c r="D2431" s="6" t="s">
        <v>61388</v>
      </c>
      <c r="E2431" s="6" t="s">
        <v>64328</v>
      </c>
    </row>
    <row r="2432" spans="1:5" x14ac:dyDescent="0.35">
      <c r="A2432" s="6" t="s">
        <v>61389</v>
      </c>
      <c r="B2432">
        <v>2</v>
      </c>
      <c r="C2432">
        <v>64</v>
      </c>
      <c r="D2432" s="6" t="s">
        <v>61390</v>
      </c>
      <c r="E2432" s="6" t="s">
        <v>64329</v>
      </c>
    </row>
    <row r="2433" spans="1:5" x14ac:dyDescent="0.35">
      <c r="A2433" s="6" t="s">
        <v>61391</v>
      </c>
      <c r="B2433">
        <v>2</v>
      </c>
      <c r="C2433">
        <v>64</v>
      </c>
      <c r="D2433" s="6" t="s">
        <v>61392</v>
      </c>
      <c r="E2433" s="6" t="s">
        <v>64330</v>
      </c>
    </row>
    <row r="2434" spans="1:5" x14ac:dyDescent="0.35">
      <c r="A2434" s="6" t="s">
        <v>61393</v>
      </c>
      <c r="B2434">
        <v>2</v>
      </c>
      <c r="C2434">
        <v>61</v>
      </c>
      <c r="D2434" s="6" t="s">
        <v>61394</v>
      </c>
      <c r="E2434" s="6" t="s">
        <v>64331</v>
      </c>
    </row>
    <row r="2435" spans="1:5" x14ac:dyDescent="0.35">
      <c r="A2435" s="6" t="s">
        <v>61904</v>
      </c>
      <c r="B2435">
        <v>2</v>
      </c>
      <c r="C2435">
        <v>61</v>
      </c>
      <c r="D2435" s="6" t="s">
        <v>61905</v>
      </c>
      <c r="E2435" s="6" t="s">
        <v>64332</v>
      </c>
    </row>
    <row r="2436" spans="1:5" x14ac:dyDescent="0.35">
      <c r="A2436" s="6" t="s">
        <v>61395</v>
      </c>
      <c r="B2436">
        <v>2</v>
      </c>
      <c r="C2436">
        <v>61</v>
      </c>
      <c r="D2436" s="6" t="s">
        <v>61396</v>
      </c>
      <c r="E2436" s="6" t="s">
        <v>64333</v>
      </c>
    </row>
    <row r="2437" spans="1:5" x14ac:dyDescent="0.35">
      <c r="A2437" s="6" t="s">
        <v>61397</v>
      </c>
      <c r="B2437">
        <v>2</v>
      </c>
      <c r="C2437">
        <v>61</v>
      </c>
      <c r="D2437" s="6" t="s">
        <v>61398</v>
      </c>
      <c r="E2437" s="6" t="s">
        <v>64334</v>
      </c>
    </row>
    <row r="2438" spans="1:5" x14ac:dyDescent="0.35">
      <c r="A2438" s="6" t="s">
        <v>61399</v>
      </c>
      <c r="B2438">
        <v>2</v>
      </c>
      <c r="C2438">
        <v>61</v>
      </c>
      <c r="D2438" s="6" t="s">
        <v>61400</v>
      </c>
      <c r="E2438" s="6" t="s">
        <v>64335</v>
      </c>
    </row>
    <row r="2439" spans="1:5" x14ac:dyDescent="0.35">
      <c r="A2439" s="6" t="s">
        <v>61401</v>
      </c>
      <c r="B2439">
        <v>2</v>
      </c>
      <c r="C2439">
        <v>64</v>
      </c>
      <c r="D2439" s="6" t="s">
        <v>61402</v>
      </c>
      <c r="E2439" s="6" t="s">
        <v>64336</v>
      </c>
    </row>
    <row r="2440" spans="1:5" x14ac:dyDescent="0.35">
      <c r="A2440" s="6" t="s">
        <v>61403</v>
      </c>
      <c r="B2440">
        <v>2</v>
      </c>
      <c r="C2440">
        <v>61</v>
      </c>
      <c r="D2440" s="6" t="s">
        <v>61404</v>
      </c>
      <c r="E2440" s="6" t="s">
        <v>64337</v>
      </c>
    </row>
    <row r="2441" spans="1:5" x14ac:dyDescent="0.35">
      <c r="A2441" s="6" t="s">
        <v>61405</v>
      </c>
      <c r="B2441">
        <v>2</v>
      </c>
      <c r="C2441">
        <v>61</v>
      </c>
      <c r="D2441" s="6" t="s">
        <v>61406</v>
      </c>
      <c r="E2441" s="6" t="s">
        <v>64338</v>
      </c>
    </row>
    <row r="2442" spans="1:5" x14ac:dyDescent="0.35">
      <c r="A2442" s="6" t="s">
        <v>61407</v>
      </c>
      <c r="B2442">
        <v>2</v>
      </c>
      <c r="C2442">
        <v>64</v>
      </c>
      <c r="D2442" s="6" t="s">
        <v>61408</v>
      </c>
      <c r="E2442" s="6" t="s">
        <v>64339</v>
      </c>
    </row>
    <row r="2443" spans="1:5" x14ac:dyDescent="0.35">
      <c r="A2443" s="6" t="s">
        <v>61409</v>
      </c>
      <c r="B2443">
        <v>2</v>
      </c>
      <c r="C2443">
        <v>61</v>
      </c>
      <c r="D2443" s="6" t="s">
        <v>61410</v>
      </c>
      <c r="E2443" s="6" t="s">
        <v>64340</v>
      </c>
    </row>
    <row r="2444" spans="1:5" x14ac:dyDescent="0.35">
      <c r="A2444" s="6" t="s">
        <v>61766</v>
      </c>
      <c r="B2444">
        <v>2</v>
      </c>
      <c r="C2444">
        <v>61</v>
      </c>
      <c r="D2444" s="6" t="s">
        <v>61767</v>
      </c>
      <c r="E2444" s="6" t="s">
        <v>64341</v>
      </c>
    </row>
    <row r="2445" spans="1:5" x14ac:dyDescent="0.35">
      <c r="A2445" s="6" t="s">
        <v>61411</v>
      </c>
      <c r="B2445">
        <v>2</v>
      </c>
      <c r="C2445">
        <v>64</v>
      </c>
      <c r="D2445" s="6" t="s">
        <v>61412</v>
      </c>
      <c r="E2445" s="6" t="s">
        <v>64342</v>
      </c>
    </row>
    <row r="2446" spans="1:5" x14ac:dyDescent="0.35">
      <c r="A2446" s="6" t="s">
        <v>61906</v>
      </c>
      <c r="B2446">
        <v>2</v>
      </c>
      <c r="C2446">
        <v>61</v>
      </c>
      <c r="D2446" s="6" t="s">
        <v>61907</v>
      </c>
      <c r="E2446" s="6" t="s">
        <v>64343</v>
      </c>
    </row>
    <row r="2447" spans="1:5" x14ac:dyDescent="0.35">
      <c r="A2447" s="6" t="s">
        <v>61413</v>
      </c>
      <c r="B2447">
        <v>2</v>
      </c>
      <c r="C2447">
        <v>64</v>
      </c>
      <c r="D2447" s="6" t="s">
        <v>61414</v>
      </c>
      <c r="E2447" s="6" t="s">
        <v>64344</v>
      </c>
    </row>
    <row r="2448" spans="1:5" x14ac:dyDescent="0.35">
      <c r="A2448" s="6" t="s">
        <v>61768</v>
      </c>
      <c r="B2448">
        <v>2</v>
      </c>
      <c r="C2448">
        <v>64</v>
      </c>
      <c r="D2448" s="6" t="s">
        <v>61769</v>
      </c>
      <c r="E2448" s="6" t="s">
        <v>64345</v>
      </c>
    </row>
    <row r="2449" spans="1:5" x14ac:dyDescent="0.35">
      <c r="A2449" s="6" t="s">
        <v>61415</v>
      </c>
      <c r="B2449">
        <v>2</v>
      </c>
      <c r="C2449">
        <v>61</v>
      </c>
      <c r="D2449" s="6" t="s">
        <v>61416</v>
      </c>
      <c r="E2449" s="6" t="s">
        <v>64346</v>
      </c>
    </row>
    <row r="2450" spans="1:5" x14ac:dyDescent="0.35">
      <c r="A2450" s="6" t="s">
        <v>61417</v>
      </c>
      <c r="B2450">
        <v>2</v>
      </c>
      <c r="C2450">
        <v>64</v>
      </c>
      <c r="D2450" s="6" t="s">
        <v>61418</v>
      </c>
      <c r="E2450" s="6" t="s">
        <v>64347</v>
      </c>
    </row>
    <row r="2451" spans="1:5" x14ac:dyDescent="0.35">
      <c r="A2451" s="6" t="s">
        <v>61419</v>
      </c>
      <c r="B2451">
        <v>2</v>
      </c>
      <c r="C2451">
        <v>61</v>
      </c>
      <c r="D2451" s="6" t="s">
        <v>61420</v>
      </c>
      <c r="E2451" s="6" t="s">
        <v>64348</v>
      </c>
    </row>
    <row r="2452" spans="1:5" x14ac:dyDescent="0.35">
      <c r="A2452" s="6" t="s">
        <v>61421</v>
      </c>
      <c r="B2452">
        <v>2</v>
      </c>
      <c r="C2452">
        <v>61</v>
      </c>
      <c r="D2452" s="6" t="s">
        <v>61422</v>
      </c>
      <c r="E2452" s="6" t="s">
        <v>64349</v>
      </c>
    </row>
    <row r="2453" spans="1:5" x14ac:dyDescent="0.35">
      <c r="A2453" s="6" t="s">
        <v>61423</v>
      </c>
      <c r="B2453">
        <v>2</v>
      </c>
      <c r="C2453">
        <v>64</v>
      </c>
      <c r="D2453" s="6" t="s">
        <v>61424</v>
      </c>
      <c r="E2453" s="6" t="s">
        <v>64350</v>
      </c>
    </row>
    <row r="2454" spans="1:5" x14ac:dyDescent="0.35">
      <c r="A2454" s="6" t="s">
        <v>61770</v>
      </c>
      <c r="B2454">
        <v>2</v>
      </c>
      <c r="C2454">
        <v>61</v>
      </c>
      <c r="D2454" s="6" t="s">
        <v>61771</v>
      </c>
      <c r="E2454" s="6" t="s">
        <v>64351</v>
      </c>
    </row>
    <row r="2455" spans="1:5" x14ac:dyDescent="0.35">
      <c r="A2455" s="6" t="s">
        <v>61772</v>
      </c>
      <c r="B2455">
        <v>2</v>
      </c>
      <c r="C2455">
        <v>61</v>
      </c>
      <c r="D2455" s="6" t="s">
        <v>61773</v>
      </c>
      <c r="E2455" s="6" t="s">
        <v>64352</v>
      </c>
    </row>
    <row r="2456" spans="1:5" x14ac:dyDescent="0.35">
      <c r="A2456" s="6" t="s">
        <v>61774</v>
      </c>
      <c r="B2456">
        <v>2</v>
      </c>
      <c r="C2456">
        <v>64</v>
      </c>
      <c r="D2456" s="6" t="s">
        <v>61775</v>
      </c>
      <c r="E2456" s="6" t="s">
        <v>64353</v>
      </c>
    </row>
    <row r="2457" spans="1:5" x14ac:dyDescent="0.35">
      <c r="A2457" s="6" t="s">
        <v>61425</v>
      </c>
      <c r="B2457">
        <v>2</v>
      </c>
      <c r="C2457">
        <v>64</v>
      </c>
      <c r="D2457" s="6" t="s">
        <v>61426</v>
      </c>
      <c r="E2457" s="6" t="s">
        <v>64354</v>
      </c>
    </row>
    <row r="2458" spans="1:5" x14ac:dyDescent="0.35">
      <c r="A2458" s="6" t="s">
        <v>61427</v>
      </c>
      <c r="B2458">
        <v>2</v>
      </c>
      <c r="C2458">
        <v>64</v>
      </c>
      <c r="D2458" s="6" t="s">
        <v>61428</v>
      </c>
      <c r="E2458" s="6" t="s">
        <v>64355</v>
      </c>
    </row>
    <row r="2459" spans="1:5" x14ac:dyDescent="0.35">
      <c r="A2459" s="6" t="s">
        <v>61776</v>
      </c>
      <c r="B2459">
        <v>2</v>
      </c>
      <c r="C2459">
        <v>64</v>
      </c>
      <c r="D2459" s="6" t="s">
        <v>61777</v>
      </c>
      <c r="E2459" s="6" t="s">
        <v>64356</v>
      </c>
    </row>
    <row r="2460" spans="1:5" x14ac:dyDescent="0.35">
      <c r="A2460" s="6" t="s">
        <v>61778</v>
      </c>
      <c r="B2460">
        <v>2</v>
      </c>
      <c r="C2460">
        <v>61</v>
      </c>
      <c r="D2460" s="6" t="s">
        <v>61779</v>
      </c>
      <c r="E2460" s="6" t="s">
        <v>64357</v>
      </c>
    </row>
    <row r="2461" spans="1:5" x14ac:dyDescent="0.35">
      <c r="A2461" s="6" t="s">
        <v>61780</v>
      </c>
      <c r="B2461">
        <v>2</v>
      </c>
      <c r="C2461">
        <v>61</v>
      </c>
      <c r="D2461" s="6" t="s">
        <v>61781</v>
      </c>
      <c r="E2461" s="6" t="s">
        <v>64358</v>
      </c>
    </row>
    <row r="2462" spans="1:5" x14ac:dyDescent="0.35">
      <c r="A2462" s="6" t="s">
        <v>61782</v>
      </c>
      <c r="B2462">
        <v>2</v>
      </c>
      <c r="C2462">
        <v>64</v>
      </c>
      <c r="D2462" s="6" t="s">
        <v>61783</v>
      </c>
      <c r="E2462" s="6" t="s">
        <v>64359</v>
      </c>
    </row>
    <row r="2463" spans="1:5" x14ac:dyDescent="0.35">
      <c r="A2463" s="6" t="s">
        <v>61784</v>
      </c>
      <c r="B2463">
        <v>2</v>
      </c>
      <c r="C2463">
        <v>64</v>
      </c>
      <c r="D2463" s="6" t="s">
        <v>61785</v>
      </c>
      <c r="E2463" s="6" t="s">
        <v>64360</v>
      </c>
    </row>
    <row r="2464" spans="1:5" x14ac:dyDescent="0.35">
      <c r="A2464" s="6" t="s">
        <v>61429</v>
      </c>
      <c r="B2464">
        <v>2</v>
      </c>
      <c r="C2464">
        <v>61</v>
      </c>
      <c r="D2464" s="6" t="s">
        <v>61430</v>
      </c>
      <c r="E2464" s="6" t="s">
        <v>64361</v>
      </c>
    </row>
    <row r="2465" spans="1:5" x14ac:dyDescent="0.35">
      <c r="A2465" s="6" t="s">
        <v>61431</v>
      </c>
      <c r="B2465">
        <v>2</v>
      </c>
      <c r="C2465">
        <v>61</v>
      </c>
      <c r="D2465" s="6" t="s">
        <v>61432</v>
      </c>
      <c r="E2465" s="6" t="s">
        <v>64362</v>
      </c>
    </row>
    <row r="2466" spans="1:5" x14ac:dyDescent="0.35">
      <c r="A2466" s="6" t="s">
        <v>61433</v>
      </c>
      <c r="B2466">
        <v>2</v>
      </c>
      <c r="C2466">
        <v>61</v>
      </c>
      <c r="D2466" s="6" t="s">
        <v>61434</v>
      </c>
      <c r="E2466" s="6" t="s">
        <v>64363</v>
      </c>
    </row>
    <row r="2467" spans="1:5" x14ac:dyDescent="0.35">
      <c r="A2467" s="6" t="s">
        <v>61786</v>
      </c>
      <c r="B2467">
        <v>2</v>
      </c>
      <c r="C2467">
        <v>61</v>
      </c>
      <c r="D2467" s="6" t="s">
        <v>61787</v>
      </c>
      <c r="E2467" s="6" t="s">
        <v>64364</v>
      </c>
    </row>
    <row r="2468" spans="1:5" x14ac:dyDescent="0.35">
      <c r="A2468" s="6" t="s">
        <v>61788</v>
      </c>
      <c r="B2468">
        <v>2</v>
      </c>
      <c r="C2468">
        <v>61</v>
      </c>
      <c r="D2468" s="6" t="s">
        <v>61789</v>
      </c>
      <c r="E2468" s="6" t="s">
        <v>64365</v>
      </c>
    </row>
    <row r="2469" spans="1:5" x14ac:dyDescent="0.35">
      <c r="A2469" s="6" t="s">
        <v>61435</v>
      </c>
      <c r="B2469">
        <v>2</v>
      </c>
      <c r="C2469">
        <v>61</v>
      </c>
      <c r="D2469" s="6" t="s">
        <v>61436</v>
      </c>
      <c r="E2469" s="6" t="s">
        <v>64366</v>
      </c>
    </row>
    <row r="2470" spans="1:5" x14ac:dyDescent="0.35">
      <c r="A2470" s="6" t="s">
        <v>61790</v>
      </c>
      <c r="B2470">
        <v>2</v>
      </c>
      <c r="C2470">
        <v>61</v>
      </c>
      <c r="D2470" s="6" t="s">
        <v>61791</v>
      </c>
      <c r="E2470" s="6" t="s">
        <v>64367</v>
      </c>
    </row>
    <row r="2471" spans="1:5" x14ac:dyDescent="0.35">
      <c r="A2471" s="6" t="s">
        <v>61792</v>
      </c>
      <c r="B2471">
        <v>2</v>
      </c>
      <c r="C2471">
        <v>64</v>
      </c>
      <c r="D2471" s="6" t="s">
        <v>61793</v>
      </c>
      <c r="E2471" s="6" t="s">
        <v>64368</v>
      </c>
    </row>
    <row r="2472" spans="1:5" x14ac:dyDescent="0.35">
      <c r="A2472" s="6" t="s">
        <v>61794</v>
      </c>
      <c r="B2472">
        <v>2</v>
      </c>
      <c r="C2472">
        <v>64</v>
      </c>
      <c r="D2472" s="6" t="s">
        <v>61795</v>
      </c>
      <c r="E2472" s="6" t="s">
        <v>64369</v>
      </c>
    </row>
    <row r="2473" spans="1:5" x14ac:dyDescent="0.35">
      <c r="A2473" s="6" t="s">
        <v>61796</v>
      </c>
      <c r="B2473">
        <v>2</v>
      </c>
      <c r="C2473">
        <v>61</v>
      </c>
      <c r="D2473" s="6" t="s">
        <v>61797</v>
      </c>
      <c r="E2473" s="6" t="s">
        <v>64370</v>
      </c>
    </row>
    <row r="2474" spans="1:5" x14ac:dyDescent="0.35">
      <c r="A2474" s="6" t="s">
        <v>61908</v>
      </c>
      <c r="B2474">
        <v>2</v>
      </c>
      <c r="C2474">
        <v>61</v>
      </c>
      <c r="D2474" s="6" t="s">
        <v>61909</v>
      </c>
      <c r="E2474" s="6" t="s">
        <v>64371</v>
      </c>
    </row>
    <row r="2475" spans="1:5" x14ac:dyDescent="0.35">
      <c r="A2475" s="6" t="s">
        <v>61798</v>
      </c>
      <c r="B2475">
        <v>2</v>
      </c>
      <c r="C2475">
        <v>61</v>
      </c>
      <c r="D2475" s="6" t="s">
        <v>61799</v>
      </c>
      <c r="E2475" s="6" t="s">
        <v>64372</v>
      </c>
    </row>
    <row r="2476" spans="1:5" x14ac:dyDescent="0.35">
      <c r="A2476" s="6" t="s">
        <v>61800</v>
      </c>
      <c r="B2476">
        <v>2</v>
      </c>
      <c r="C2476">
        <v>61</v>
      </c>
      <c r="D2476" s="6" t="s">
        <v>61801</v>
      </c>
      <c r="E2476" s="6" t="s">
        <v>64373</v>
      </c>
    </row>
    <row r="2477" spans="1:5" x14ac:dyDescent="0.35">
      <c r="A2477" s="6" t="s">
        <v>61802</v>
      </c>
      <c r="B2477">
        <v>2</v>
      </c>
      <c r="C2477">
        <v>64</v>
      </c>
      <c r="D2477" s="6" t="s">
        <v>61803</v>
      </c>
      <c r="E2477" s="6" t="s">
        <v>64374</v>
      </c>
    </row>
    <row r="2478" spans="1:5" x14ac:dyDescent="0.35">
      <c r="A2478" s="6" t="s">
        <v>61804</v>
      </c>
      <c r="B2478">
        <v>2</v>
      </c>
      <c r="C2478">
        <v>61</v>
      </c>
      <c r="D2478" s="6" t="s">
        <v>61805</v>
      </c>
      <c r="E2478" s="6" t="s">
        <v>64375</v>
      </c>
    </row>
    <row r="2479" spans="1:5" x14ac:dyDescent="0.35">
      <c r="A2479" s="6" t="s">
        <v>61806</v>
      </c>
      <c r="B2479">
        <v>2</v>
      </c>
      <c r="C2479">
        <v>64</v>
      </c>
      <c r="D2479" s="6" t="s">
        <v>61807</v>
      </c>
      <c r="E2479" s="6" t="s">
        <v>64376</v>
      </c>
    </row>
    <row r="2480" spans="1:5" x14ac:dyDescent="0.35">
      <c r="A2480" s="6" t="s">
        <v>61808</v>
      </c>
      <c r="B2480">
        <v>2</v>
      </c>
      <c r="C2480">
        <v>64</v>
      </c>
      <c r="D2480" s="6" t="s">
        <v>61809</v>
      </c>
      <c r="E2480" s="6" t="s">
        <v>64377</v>
      </c>
    </row>
    <row r="2481" spans="1:5" x14ac:dyDescent="0.35">
      <c r="A2481" s="6" t="s">
        <v>61810</v>
      </c>
      <c r="B2481">
        <v>2</v>
      </c>
      <c r="C2481">
        <v>64</v>
      </c>
      <c r="D2481" s="6" t="s">
        <v>61811</v>
      </c>
      <c r="E2481" s="6" t="s">
        <v>64378</v>
      </c>
    </row>
    <row r="2482" spans="1:5" x14ac:dyDescent="0.35">
      <c r="A2482" s="6" t="s">
        <v>61812</v>
      </c>
      <c r="B2482">
        <v>2</v>
      </c>
      <c r="C2482">
        <v>64</v>
      </c>
      <c r="D2482" s="6" t="s">
        <v>61813</v>
      </c>
      <c r="E2482" s="6" t="s">
        <v>64379</v>
      </c>
    </row>
    <row r="2483" spans="1:5" x14ac:dyDescent="0.35">
      <c r="A2483" s="6" t="s">
        <v>61814</v>
      </c>
      <c r="B2483">
        <v>2</v>
      </c>
      <c r="C2483">
        <v>61</v>
      </c>
      <c r="D2483" s="6" t="s">
        <v>61815</v>
      </c>
      <c r="E2483" s="6" t="s">
        <v>64380</v>
      </c>
    </row>
    <row r="2484" spans="1:5" x14ac:dyDescent="0.35">
      <c r="A2484" s="6" t="s">
        <v>61816</v>
      </c>
      <c r="B2484">
        <v>2</v>
      </c>
      <c r="C2484">
        <v>61</v>
      </c>
      <c r="D2484" s="6" t="s">
        <v>61817</v>
      </c>
      <c r="E2484" s="6" t="s">
        <v>64381</v>
      </c>
    </row>
    <row r="2485" spans="1:5" x14ac:dyDescent="0.35">
      <c r="A2485" s="6" t="s">
        <v>61818</v>
      </c>
      <c r="B2485">
        <v>2</v>
      </c>
      <c r="C2485">
        <v>61</v>
      </c>
      <c r="D2485" s="6" t="s">
        <v>61819</v>
      </c>
      <c r="E2485" s="6" t="s">
        <v>64382</v>
      </c>
    </row>
    <row r="2486" spans="1:5" x14ac:dyDescent="0.35">
      <c r="A2486" s="6" t="s">
        <v>61820</v>
      </c>
      <c r="B2486">
        <v>2</v>
      </c>
      <c r="C2486">
        <v>61</v>
      </c>
      <c r="D2486" s="6" t="s">
        <v>61821</v>
      </c>
      <c r="E2486" s="6" t="s">
        <v>64383</v>
      </c>
    </row>
    <row r="2487" spans="1:5" x14ac:dyDescent="0.35">
      <c r="A2487" s="6" t="s">
        <v>61822</v>
      </c>
      <c r="B2487">
        <v>2</v>
      </c>
      <c r="C2487">
        <v>61</v>
      </c>
      <c r="D2487" s="6" t="s">
        <v>61823</v>
      </c>
      <c r="E2487" s="6" t="s">
        <v>64384</v>
      </c>
    </row>
    <row r="2488" spans="1:5" x14ac:dyDescent="0.35">
      <c r="A2488" s="6" t="s">
        <v>61824</v>
      </c>
      <c r="B2488">
        <v>2</v>
      </c>
      <c r="C2488">
        <v>64</v>
      </c>
      <c r="D2488" s="6" t="s">
        <v>61825</v>
      </c>
      <c r="E2488" s="6" t="s">
        <v>64385</v>
      </c>
    </row>
    <row r="2489" spans="1:5" x14ac:dyDescent="0.35">
      <c r="A2489" s="6" t="s">
        <v>61910</v>
      </c>
      <c r="B2489">
        <v>2</v>
      </c>
      <c r="C2489">
        <v>61</v>
      </c>
      <c r="D2489" s="6" t="s">
        <v>61911</v>
      </c>
      <c r="E2489" s="6" t="s">
        <v>64386</v>
      </c>
    </row>
    <row r="2490" spans="1:5" x14ac:dyDescent="0.35">
      <c r="A2490" s="6" t="s">
        <v>61826</v>
      </c>
      <c r="B2490">
        <v>2</v>
      </c>
      <c r="C2490">
        <v>64</v>
      </c>
      <c r="D2490" s="6" t="s">
        <v>61827</v>
      </c>
      <c r="E2490" s="6" t="s">
        <v>64387</v>
      </c>
    </row>
    <row r="2491" spans="1:5" x14ac:dyDescent="0.35">
      <c r="A2491" s="6" t="s">
        <v>61828</v>
      </c>
      <c r="B2491">
        <v>2</v>
      </c>
      <c r="C2491">
        <v>10</v>
      </c>
      <c r="D2491" s="6" t="s">
        <v>61829</v>
      </c>
      <c r="E2491" s="6" t="s">
        <v>64388</v>
      </c>
    </row>
    <row r="2492" spans="1:5" x14ac:dyDescent="0.35">
      <c r="A2492" s="6" t="s">
        <v>61830</v>
      </c>
      <c r="B2492">
        <v>2</v>
      </c>
      <c r="C2492">
        <v>61</v>
      </c>
      <c r="D2492" s="6" t="s">
        <v>61831</v>
      </c>
      <c r="E2492" s="6" t="s">
        <v>64389</v>
      </c>
    </row>
    <row r="2493" spans="1:5" x14ac:dyDescent="0.35">
      <c r="A2493" s="6" t="s">
        <v>61832</v>
      </c>
      <c r="B2493">
        <v>2</v>
      </c>
      <c r="C2493">
        <v>61</v>
      </c>
      <c r="D2493" s="6" t="s">
        <v>61833</v>
      </c>
      <c r="E2493" s="6" t="s">
        <v>64390</v>
      </c>
    </row>
    <row r="2494" spans="1:5" x14ac:dyDescent="0.35">
      <c r="A2494" s="6" t="s">
        <v>61834</v>
      </c>
      <c r="B2494">
        <v>2</v>
      </c>
      <c r="C2494">
        <v>61</v>
      </c>
      <c r="D2494" s="6" t="s">
        <v>61835</v>
      </c>
      <c r="E2494" s="6" t="s">
        <v>64391</v>
      </c>
    </row>
    <row r="2495" spans="1:5" x14ac:dyDescent="0.35">
      <c r="A2495" s="6" t="s">
        <v>61836</v>
      </c>
      <c r="B2495">
        <v>2</v>
      </c>
      <c r="C2495">
        <v>61</v>
      </c>
      <c r="D2495" s="6" t="s">
        <v>61837</v>
      </c>
      <c r="E2495" s="6" t="s">
        <v>64392</v>
      </c>
    </row>
    <row r="2496" spans="1:5" x14ac:dyDescent="0.35">
      <c r="A2496" s="6" t="s">
        <v>61838</v>
      </c>
      <c r="B2496">
        <v>2</v>
      </c>
      <c r="C2496">
        <v>61</v>
      </c>
      <c r="D2496" s="6" t="s">
        <v>61839</v>
      </c>
      <c r="E2496" s="6" t="s">
        <v>64393</v>
      </c>
    </row>
    <row r="2497" spans="1:5" x14ac:dyDescent="0.35">
      <c r="A2497" s="6" t="s">
        <v>61840</v>
      </c>
      <c r="B2497">
        <v>2</v>
      </c>
      <c r="C2497">
        <v>61</v>
      </c>
      <c r="D2497" s="6" t="s">
        <v>61841</v>
      </c>
      <c r="E2497" s="6" t="s">
        <v>64394</v>
      </c>
    </row>
    <row r="2498" spans="1:5" x14ac:dyDescent="0.35">
      <c r="A2498" s="6" t="s">
        <v>61842</v>
      </c>
      <c r="B2498">
        <v>2</v>
      </c>
      <c r="C2498">
        <v>61</v>
      </c>
      <c r="D2498" s="6" t="s">
        <v>61843</v>
      </c>
      <c r="E2498" s="6" t="s">
        <v>64395</v>
      </c>
    </row>
    <row r="2499" spans="1:5" x14ac:dyDescent="0.35">
      <c r="A2499" s="6" t="s">
        <v>61912</v>
      </c>
      <c r="B2499">
        <v>2</v>
      </c>
      <c r="C2499">
        <v>61</v>
      </c>
      <c r="D2499" s="6" t="s">
        <v>61913</v>
      </c>
      <c r="E2499" s="6" t="s">
        <v>64396</v>
      </c>
    </row>
    <row r="2500" spans="1:5" x14ac:dyDescent="0.35">
      <c r="A2500" s="6" t="s">
        <v>61844</v>
      </c>
      <c r="B2500">
        <v>2</v>
      </c>
      <c r="C2500">
        <v>61</v>
      </c>
      <c r="D2500" s="6" t="s">
        <v>61845</v>
      </c>
      <c r="E2500" s="6" t="s">
        <v>64397</v>
      </c>
    </row>
    <row r="2501" spans="1:5" x14ac:dyDescent="0.35">
      <c r="A2501" s="6" t="s">
        <v>61846</v>
      </c>
      <c r="B2501">
        <v>2</v>
      </c>
      <c r="C2501">
        <v>64</v>
      </c>
      <c r="D2501" s="6" t="s">
        <v>61847</v>
      </c>
      <c r="E2501" s="6" t="s">
        <v>64398</v>
      </c>
    </row>
    <row r="2502" spans="1:5" x14ac:dyDescent="0.35">
      <c r="A2502" s="6" t="s">
        <v>61848</v>
      </c>
      <c r="B2502">
        <v>2</v>
      </c>
      <c r="C2502">
        <v>61</v>
      </c>
      <c r="D2502" s="6" t="s">
        <v>61849</v>
      </c>
      <c r="E2502" s="6" t="s">
        <v>64399</v>
      </c>
    </row>
    <row r="2503" spans="1:5" x14ac:dyDescent="0.35">
      <c r="A2503" s="6" t="s">
        <v>61850</v>
      </c>
      <c r="B2503">
        <v>2</v>
      </c>
      <c r="C2503">
        <v>61</v>
      </c>
      <c r="D2503" s="6" t="s">
        <v>61851</v>
      </c>
      <c r="E2503" s="6" t="s">
        <v>64400</v>
      </c>
    </row>
    <row r="2504" spans="1:5" x14ac:dyDescent="0.35">
      <c r="A2504" s="6" t="s">
        <v>61852</v>
      </c>
      <c r="B2504">
        <v>2</v>
      </c>
      <c r="C2504">
        <v>61</v>
      </c>
      <c r="D2504" s="6" t="s">
        <v>61853</v>
      </c>
      <c r="E2504" s="6" t="s">
        <v>64401</v>
      </c>
    </row>
    <row r="2505" spans="1:5" x14ac:dyDescent="0.35">
      <c r="A2505" s="6" t="s">
        <v>61854</v>
      </c>
      <c r="B2505">
        <v>2</v>
      </c>
      <c r="C2505">
        <v>64</v>
      </c>
      <c r="D2505" s="6" t="s">
        <v>61855</v>
      </c>
      <c r="E2505" s="6" t="s">
        <v>64402</v>
      </c>
    </row>
    <row r="2506" spans="1:5" x14ac:dyDescent="0.35">
      <c r="A2506" s="6" t="s">
        <v>61856</v>
      </c>
      <c r="B2506">
        <v>2</v>
      </c>
      <c r="C2506">
        <v>64</v>
      </c>
      <c r="D2506" s="6" t="s">
        <v>61857</v>
      </c>
      <c r="E2506" s="6" t="s">
        <v>64403</v>
      </c>
    </row>
    <row r="2507" spans="1:5" x14ac:dyDescent="0.35">
      <c r="A2507" s="6" t="s">
        <v>61858</v>
      </c>
      <c r="B2507">
        <v>2</v>
      </c>
      <c r="C2507">
        <v>61</v>
      </c>
      <c r="D2507" s="6" t="s">
        <v>61859</v>
      </c>
      <c r="E2507" s="6" t="s">
        <v>64404</v>
      </c>
    </row>
    <row r="2508" spans="1:5" x14ac:dyDescent="0.35">
      <c r="A2508" s="6" t="s">
        <v>61860</v>
      </c>
      <c r="B2508">
        <v>2</v>
      </c>
      <c r="C2508">
        <v>64</v>
      </c>
      <c r="D2508" s="6" t="s">
        <v>61861</v>
      </c>
      <c r="E2508" s="6" t="s">
        <v>64405</v>
      </c>
    </row>
    <row r="2509" spans="1:5" x14ac:dyDescent="0.35">
      <c r="A2509" s="6" t="s">
        <v>61862</v>
      </c>
      <c r="B2509">
        <v>2</v>
      </c>
      <c r="C2509">
        <v>64</v>
      </c>
      <c r="D2509" s="6" t="s">
        <v>61863</v>
      </c>
      <c r="E2509" s="6" t="s">
        <v>64406</v>
      </c>
    </row>
    <row r="2510" spans="1:5" x14ac:dyDescent="0.35">
      <c r="A2510" s="6" t="s">
        <v>61864</v>
      </c>
      <c r="B2510">
        <v>2</v>
      </c>
      <c r="C2510">
        <v>64</v>
      </c>
      <c r="D2510" s="6" t="s">
        <v>61865</v>
      </c>
      <c r="E2510" s="6" t="s">
        <v>64407</v>
      </c>
    </row>
    <row r="2511" spans="1:5" x14ac:dyDescent="0.35">
      <c r="A2511" s="6" t="s">
        <v>61866</v>
      </c>
      <c r="B2511">
        <v>2</v>
      </c>
      <c r="C2511">
        <v>61</v>
      </c>
      <c r="D2511" s="6" t="s">
        <v>61867</v>
      </c>
      <c r="E2511" s="6" t="s">
        <v>64408</v>
      </c>
    </row>
    <row r="2512" spans="1:5" x14ac:dyDescent="0.35">
      <c r="A2512" s="6" t="s">
        <v>61868</v>
      </c>
      <c r="B2512">
        <v>2</v>
      </c>
      <c r="C2512">
        <v>61</v>
      </c>
      <c r="D2512" s="6" t="s">
        <v>61869</v>
      </c>
      <c r="E2512" s="6" t="s">
        <v>64409</v>
      </c>
    </row>
    <row r="2513" spans="1:5" x14ac:dyDescent="0.35">
      <c r="A2513" s="6" t="s">
        <v>61870</v>
      </c>
      <c r="B2513">
        <v>2</v>
      </c>
      <c r="C2513">
        <v>64</v>
      </c>
      <c r="D2513" s="6" t="s">
        <v>61871</v>
      </c>
      <c r="E2513" s="6" t="s">
        <v>64410</v>
      </c>
    </row>
    <row r="2514" spans="1:5" x14ac:dyDescent="0.35">
      <c r="A2514" s="6" t="s">
        <v>61872</v>
      </c>
      <c r="B2514">
        <v>2</v>
      </c>
      <c r="C2514">
        <v>64</v>
      </c>
      <c r="D2514" s="6" t="s">
        <v>61873</v>
      </c>
      <c r="E2514" s="6" t="s">
        <v>64411</v>
      </c>
    </row>
    <row r="2515" spans="1:5" x14ac:dyDescent="0.35">
      <c r="A2515" s="6" t="s">
        <v>61874</v>
      </c>
      <c r="B2515">
        <v>2</v>
      </c>
      <c r="C2515">
        <v>61</v>
      </c>
      <c r="D2515" s="6" t="s">
        <v>61875</v>
      </c>
      <c r="E2515" s="6" t="s">
        <v>64412</v>
      </c>
    </row>
    <row r="2516" spans="1:5" x14ac:dyDescent="0.35">
      <c r="A2516" s="6" t="s">
        <v>61876</v>
      </c>
      <c r="B2516">
        <v>2</v>
      </c>
      <c r="C2516">
        <v>61</v>
      </c>
      <c r="D2516" s="6" t="s">
        <v>61877</v>
      </c>
      <c r="E2516" s="6" t="s">
        <v>64413</v>
      </c>
    </row>
    <row r="2517" spans="1:5" x14ac:dyDescent="0.35">
      <c r="A2517" s="6" t="s">
        <v>61878</v>
      </c>
      <c r="B2517">
        <v>2</v>
      </c>
      <c r="C2517">
        <v>61</v>
      </c>
      <c r="D2517" s="6" t="s">
        <v>61879</v>
      </c>
      <c r="E2517" s="6" t="s">
        <v>64414</v>
      </c>
    </row>
    <row r="2518" spans="1:5" x14ac:dyDescent="0.35">
      <c r="A2518" s="6" t="s">
        <v>61880</v>
      </c>
      <c r="B2518">
        <v>2</v>
      </c>
      <c r="C2518">
        <v>61</v>
      </c>
      <c r="D2518" s="6" t="s">
        <v>61881</v>
      </c>
      <c r="E2518" s="6" t="s">
        <v>64415</v>
      </c>
    </row>
    <row r="2519" spans="1:5" x14ac:dyDescent="0.35">
      <c r="A2519" s="6" t="s">
        <v>61914</v>
      </c>
      <c r="B2519">
        <v>2</v>
      </c>
      <c r="C2519">
        <v>64</v>
      </c>
      <c r="D2519" s="6" t="s">
        <v>61915</v>
      </c>
      <c r="E2519" s="6" t="s">
        <v>64416</v>
      </c>
    </row>
    <row r="2520" spans="1:5" x14ac:dyDescent="0.35">
      <c r="A2520" s="6" t="s">
        <v>61882</v>
      </c>
      <c r="B2520">
        <v>2</v>
      </c>
      <c r="C2520">
        <v>61</v>
      </c>
      <c r="D2520" s="6" t="s">
        <v>61883</v>
      </c>
      <c r="E2520" s="6" t="s">
        <v>64417</v>
      </c>
    </row>
    <row r="2521" spans="1:5" x14ac:dyDescent="0.35">
      <c r="A2521" s="6" t="s">
        <v>61884</v>
      </c>
      <c r="B2521">
        <v>2</v>
      </c>
      <c r="C2521">
        <v>64</v>
      </c>
      <c r="D2521" s="6" t="s">
        <v>61885</v>
      </c>
      <c r="E2521" s="6" t="s">
        <v>64418</v>
      </c>
    </row>
    <row r="2522" spans="1:5" x14ac:dyDescent="0.35">
      <c r="A2522" s="6" t="s">
        <v>61886</v>
      </c>
      <c r="B2522">
        <v>2</v>
      </c>
      <c r="C2522">
        <v>64</v>
      </c>
      <c r="D2522" s="6" t="s">
        <v>61887</v>
      </c>
      <c r="E2522" s="6" t="s">
        <v>64419</v>
      </c>
    </row>
    <row r="2523" spans="1:5" x14ac:dyDescent="0.35">
      <c r="A2523" s="6" t="s">
        <v>61888</v>
      </c>
      <c r="B2523">
        <v>2</v>
      </c>
      <c r="C2523">
        <v>61</v>
      </c>
      <c r="D2523" s="6" t="s">
        <v>61889</v>
      </c>
      <c r="E2523" s="6" t="s">
        <v>64420</v>
      </c>
    </row>
    <row r="2524" spans="1:5" x14ac:dyDescent="0.35">
      <c r="A2524" s="6" t="s">
        <v>61890</v>
      </c>
      <c r="B2524">
        <v>2</v>
      </c>
      <c r="C2524">
        <v>61</v>
      </c>
      <c r="D2524" s="6" t="s">
        <v>61891</v>
      </c>
      <c r="E2524" s="6" t="s">
        <v>64421</v>
      </c>
    </row>
    <row r="2525" spans="1:5" x14ac:dyDescent="0.35">
      <c r="A2525" s="6" t="s">
        <v>61892</v>
      </c>
      <c r="B2525">
        <v>2</v>
      </c>
      <c r="C2525">
        <v>64</v>
      </c>
      <c r="D2525" s="6" t="s">
        <v>61893</v>
      </c>
      <c r="E2525" s="6" t="s">
        <v>64422</v>
      </c>
    </row>
    <row r="2526" spans="1:5" x14ac:dyDescent="0.35">
      <c r="A2526" s="6" t="s">
        <v>61916</v>
      </c>
      <c r="B2526">
        <v>2</v>
      </c>
      <c r="C2526">
        <v>64</v>
      </c>
      <c r="D2526" s="6" t="s">
        <v>61917</v>
      </c>
      <c r="E2526" s="6" t="s">
        <v>64423</v>
      </c>
    </row>
    <row r="2527" spans="1:5" x14ac:dyDescent="0.35">
      <c r="A2527" s="6" t="s">
        <v>61894</v>
      </c>
      <c r="B2527">
        <v>2</v>
      </c>
      <c r="C2527">
        <v>64</v>
      </c>
      <c r="D2527" s="6" t="s">
        <v>61895</v>
      </c>
      <c r="E2527" s="6" t="s">
        <v>64424</v>
      </c>
    </row>
    <row r="2528" spans="1:5" x14ac:dyDescent="0.35">
      <c r="A2528" s="6" t="s">
        <v>61918</v>
      </c>
      <c r="B2528">
        <v>2</v>
      </c>
      <c r="C2528">
        <v>61</v>
      </c>
      <c r="D2528" s="6" t="s">
        <v>61919</v>
      </c>
      <c r="E2528" s="6" t="s">
        <v>64425</v>
      </c>
    </row>
    <row r="2529" spans="1:5" x14ac:dyDescent="0.35">
      <c r="A2529" s="6" t="s">
        <v>61920</v>
      </c>
      <c r="B2529">
        <v>2</v>
      </c>
      <c r="C2529">
        <v>61</v>
      </c>
      <c r="D2529" s="6" t="s">
        <v>61921</v>
      </c>
      <c r="E2529" s="6" t="s">
        <v>64426</v>
      </c>
    </row>
    <row r="2530" spans="1:5" x14ac:dyDescent="0.35">
      <c r="A2530" s="6" t="s">
        <v>61922</v>
      </c>
      <c r="B2530">
        <v>2</v>
      </c>
      <c r="C2530">
        <v>61</v>
      </c>
      <c r="D2530" s="6" t="s">
        <v>61923</v>
      </c>
      <c r="E2530" s="6" t="s">
        <v>62180</v>
      </c>
    </row>
    <row r="2531" spans="1:5" x14ac:dyDescent="0.35">
      <c r="A2531" s="6" t="s">
        <v>61924</v>
      </c>
      <c r="B2531">
        <v>2</v>
      </c>
      <c r="C2531">
        <v>61</v>
      </c>
      <c r="D2531" s="6" t="s">
        <v>61925</v>
      </c>
      <c r="E2531" s="6" t="s">
        <v>64427</v>
      </c>
    </row>
    <row r="2532" spans="1:5" x14ac:dyDescent="0.35">
      <c r="A2532" s="6" t="s">
        <v>61926</v>
      </c>
      <c r="B2532">
        <v>2</v>
      </c>
      <c r="C2532">
        <v>61</v>
      </c>
      <c r="D2532" s="6" t="s">
        <v>61927</v>
      </c>
      <c r="E2532" s="6" t="s">
        <v>64428</v>
      </c>
    </row>
    <row r="2533" spans="1:5" x14ac:dyDescent="0.35">
      <c r="A2533" s="6" t="s">
        <v>61928</v>
      </c>
      <c r="B2533">
        <v>2</v>
      </c>
      <c r="C2533">
        <v>61</v>
      </c>
      <c r="D2533" s="6" t="s">
        <v>61929</v>
      </c>
      <c r="E2533" s="6" t="s">
        <v>64429</v>
      </c>
    </row>
    <row r="2534" spans="1:5" x14ac:dyDescent="0.35">
      <c r="A2534" s="6" t="s">
        <v>61930</v>
      </c>
      <c r="B2534">
        <v>2</v>
      </c>
      <c r="C2534">
        <v>61</v>
      </c>
      <c r="D2534" s="6" t="s">
        <v>61931</v>
      </c>
      <c r="E2534" s="6" t="s">
        <v>64430</v>
      </c>
    </row>
    <row r="2535" spans="1:5" x14ac:dyDescent="0.35">
      <c r="A2535" s="6" t="s">
        <v>61932</v>
      </c>
      <c r="B2535">
        <v>2</v>
      </c>
      <c r="C2535">
        <v>61</v>
      </c>
      <c r="D2535" s="6" t="s">
        <v>61933</v>
      </c>
      <c r="E2535" s="6" t="s">
        <v>64431</v>
      </c>
    </row>
    <row r="2536" spans="1:5" x14ac:dyDescent="0.35">
      <c r="A2536" s="6" t="s">
        <v>61934</v>
      </c>
      <c r="B2536">
        <v>2</v>
      </c>
      <c r="C2536">
        <v>61</v>
      </c>
      <c r="D2536" s="6" t="s">
        <v>61935</v>
      </c>
      <c r="E2536" s="6" t="s">
        <v>64432</v>
      </c>
    </row>
    <row r="2537" spans="1:5" x14ac:dyDescent="0.35">
      <c r="A2537" s="6" t="s">
        <v>61936</v>
      </c>
      <c r="B2537">
        <v>2</v>
      </c>
      <c r="C2537">
        <v>61</v>
      </c>
      <c r="D2537" s="6" t="s">
        <v>61937</v>
      </c>
      <c r="E2537" s="6" t="s">
        <v>64433</v>
      </c>
    </row>
    <row r="2538" spans="1:5" x14ac:dyDescent="0.35">
      <c r="A2538" s="6" t="s">
        <v>61938</v>
      </c>
      <c r="B2538">
        <v>2</v>
      </c>
      <c r="C2538">
        <v>61</v>
      </c>
      <c r="D2538" s="6" t="s">
        <v>61939</v>
      </c>
      <c r="E2538" s="6" t="s">
        <v>64434</v>
      </c>
    </row>
    <row r="2539" spans="1:5" x14ac:dyDescent="0.35">
      <c r="A2539" s="6" t="s">
        <v>61940</v>
      </c>
      <c r="B2539">
        <v>2</v>
      </c>
      <c r="C2539">
        <v>61</v>
      </c>
      <c r="D2539" s="6" t="s">
        <v>61941</v>
      </c>
      <c r="E2539" s="6" t="s">
        <v>64435</v>
      </c>
    </row>
    <row r="2540" spans="1:5" x14ac:dyDescent="0.35">
      <c r="A2540" s="6" t="s">
        <v>61942</v>
      </c>
      <c r="B2540">
        <v>2</v>
      </c>
      <c r="C2540">
        <v>61</v>
      </c>
      <c r="D2540" s="6" t="s">
        <v>61943</v>
      </c>
      <c r="E2540" s="6" t="s">
        <v>64436</v>
      </c>
    </row>
    <row r="2541" spans="1:5" x14ac:dyDescent="0.35">
      <c r="A2541" s="6" t="s">
        <v>61944</v>
      </c>
      <c r="B2541">
        <v>2</v>
      </c>
      <c r="C2541">
        <v>61</v>
      </c>
      <c r="D2541" s="6" t="s">
        <v>61945</v>
      </c>
      <c r="E2541" s="6" t="s">
        <v>64437</v>
      </c>
    </row>
    <row r="2542" spans="1:5" x14ac:dyDescent="0.35">
      <c r="A2542" s="6" t="s">
        <v>61946</v>
      </c>
      <c r="B2542">
        <v>2</v>
      </c>
      <c r="C2542">
        <v>61</v>
      </c>
      <c r="D2542" s="6" t="s">
        <v>61947</v>
      </c>
      <c r="E2542" s="6" t="s">
        <v>64438</v>
      </c>
    </row>
    <row r="2543" spans="1:5" x14ac:dyDescent="0.35">
      <c r="A2543" s="6" t="s">
        <v>61948</v>
      </c>
      <c r="B2543">
        <v>2</v>
      </c>
      <c r="C2543">
        <v>61</v>
      </c>
      <c r="D2543" s="6" t="s">
        <v>61949</v>
      </c>
      <c r="E2543" s="6" t="s">
        <v>64439</v>
      </c>
    </row>
    <row r="2544" spans="1:5" x14ac:dyDescent="0.35">
      <c r="A2544" s="6" t="s">
        <v>61950</v>
      </c>
      <c r="B2544">
        <v>2</v>
      </c>
      <c r="C2544">
        <v>64</v>
      </c>
      <c r="D2544" s="6" t="s">
        <v>61951</v>
      </c>
      <c r="E2544" s="6" t="s">
        <v>64440</v>
      </c>
    </row>
    <row r="2545" spans="1:5" x14ac:dyDescent="0.35">
      <c r="A2545" s="6" t="s">
        <v>61952</v>
      </c>
      <c r="B2545">
        <v>2</v>
      </c>
      <c r="C2545">
        <v>61</v>
      </c>
      <c r="D2545" s="6" t="s">
        <v>61953</v>
      </c>
      <c r="E2545" s="6" t="s">
        <v>64441</v>
      </c>
    </row>
    <row r="2546" spans="1:5" x14ac:dyDescent="0.35">
      <c r="A2546" s="6" t="s">
        <v>61954</v>
      </c>
      <c r="B2546">
        <v>2</v>
      </c>
      <c r="C2546">
        <v>61</v>
      </c>
      <c r="D2546" s="6" t="s">
        <v>61955</v>
      </c>
      <c r="E2546" s="6" t="s">
        <v>64442</v>
      </c>
    </row>
    <row r="2547" spans="1:5" x14ac:dyDescent="0.35">
      <c r="A2547" s="6" t="s">
        <v>61956</v>
      </c>
      <c r="B2547">
        <v>2</v>
      </c>
      <c r="C2547">
        <v>64</v>
      </c>
      <c r="D2547" s="6" t="s">
        <v>61957</v>
      </c>
      <c r="E2547" s="6" t="s">
        <v>64443</v>
      </c>
    </row>
    <row r="2548" spans="1:5" x14ac:dyDescent="0.35">
      <c r="A2548" s="6" t="s">
        <v>61958</v>
      </c>
      <c r="B2548">
        <v>2</v>
      </c>
      <c r="C2548">
        <v>64</v>
      </c>
      <c r="D2548" s="6" t="s">
        <v>61959</v>
      </c>
      <c r="E2548" s="6" t="s">
        <v>64444</v>
      </c>
    </row>
    <row r="2549" spans="1:5" x14ac:dyDescent="0.35">
      <c r="A2549" s="6" t="s">
        <v>61960</v>
      </c>
      <c r="B2549">
        <v>2</v>
      </c>
      <c r="C2549">
        <v>61</v>
      </c>
      <c r="D2549" s="6" t="s">
        <v>61961</v>
      </c>
      <c r="E2549" s="6" t="s">
        <v>64445</v>
      </c>
    </row>
    <row r="2550" spans="1:5" x14ac:dyDescent="0.35">
      <c r="A2550" s="6" t="s">
        <v>61962</v>
      </c>
      <c r="B2550">
        <v>2</v>
      </c>
      <c r="C2550">
        <v>61</v>
      </c>
      <c r="D2550" s="6" t="s">
        <v>61963</v>
      </c>
      <c r="E2550" s="6" t="s">
        <v>64446</v>
      </c>
    </row>
    <row r="2551" spans="1:5" x14ac:dyDescent="0.35">
      <c r="A2551" s="6" t="s">
        <v>61964</v>
      </c>
      <c r="B2551">
        <v>2</v>
      </c>
      <c r="C2551">
        <v>64</v>
      </c>
      <c r="D2551" s="6" t="s">
        <v>61965</v>
      </c>
      <c r="E2551" s="6" t="s">
        <v>64447</v>
      </c>
    </row>
    <row r="2552" spans="1:5" x14ac:dyDescent="0.35">
      <c r="A2552" s="6" t="s">
        <v>61966</v>
      </c>
      <c r="B2552">
        <v>2</v>
      </c>
      <c r="C2552">
        <v>61</v>
      </c>
      <c r="D2552" s="6" t="s">
        <v>61967</v>
      </c>
      <c r="E2552" s="6" t="s">
        <v>64448</v>
      </c>
    </row>
    <row r="2553" spans="1:5" x14ac:dyDescent="0.35">
      <c r="A2553" s="6" t="s">
        <v>61968</v>
      </c>
      <c r="B2553">
        <v>2</v>
      </c>
      <c r="C2553">
        <v>61</v>
      </c>
      <c r="D2553" s="6" t="s">
        <v>61969</v>
      </c>
      <c r="E2553" s="6" t="s">
        <v>64449</v>
      </c>
    </row>
    <row r="2554" spans="1:5" x14ac:dyDescent="0.35">
      <c r="A2554" s="6" t="s">
        <v>61970</v>
      </c>
      <c r="B2554">
        <v>2</v>
      </c>
      <c r="C2554">
        <v>61</v>
      </c>
      <c r="D2554" s="6" t="s">
        <v>61971</v>
      </c>
      <c r="E2554" s="6" t="s">
        <v>64450</v>
      </c>
    </row>
    <row r="2555" spans="1:5" x14ac:dyDescent="0.35">
      <c r="A2555" s="6" t="s">
        <v>61972</v>
      </c>
      <c r="B2555">
        <v>2</v>
      </c>
      <c r="C2555">
        <v>64</v>
      </c>
      <c r="D2555" s="6" t="s">
        <v>61973</v>
      </c>
      <c r="E2555" s="6" t="s">
        <v>64451</v>
      </c>
    </row>
    <row r="2556" spans="1:5" x14ac:dyDescent="0.35">
      <c r="A2556" s="6" t="s">
        <v>61974</v>
      </c>
      <c r="B2556">
        <v>2</v>
      </c>
      <c r="C2556">
        <v>64</v>
      </c>
      <c r="D2556" s="6" t="s">
        <v>61975</v>
      </c>
      <c r="E2556" s="6" t="s">
        <v>64452</v>
      </c>
    </row>
    <row r="2557" spans="1:5" x14ac:dyDescent="0.35">
      <c r="A2557" s="6" t="s">
        <v>61976</v>
      </c>
      <c r="B2557">
        <v>2</v>
      </c>
      <c r="C2557">
        <v>64</v>
      </c>
      <c r="D2557" s="6" t="s">
        <v>61977</v>
      </c>
      <c r="E2557" s="6" t="s">
        <v>64453</v>
      </c>
    </row>
    <row r="2558" spans="1:5" x14ac:dyDescent="0.35">
      <c r="A2558" s="6" t="s">
        <v>61978</v>
      </c>
      <c r="B2558">
        <v>2</v>
      </c>
      <c r="C2558">
        <v>61</v>
      </c>
      <c r="D2558" s="6" t="s">
        <v>61979</v>
      </c>
      <c r="E2558" s="6" t="s">
        <v>64454</v>
      </c>
    </row>
    <row r="2559" spans="1:5" x14ac:dyDescent="0.35">
      <c r="A2559" s="6" t="s">
        <v>1971</v>
      </c>
      <c r="B2559">
        <v>2</v>
      </c>
      <c r="C2559">
        <v>61</v>
      </c>
      <c r="D2559" s="6" t="s">
        <v>7876</v>
      </c>
      <c r="E2559" s="6" t="s">
        <v>64455</v>
      </c>
    </row>
    <row r="2560" spans="1:5" x14ac:dyDescent="0.35">
      <c r="A2560" s="6" t="s">
        <v>1972</v>
      </c>
      <c r="B2560">
        <v>2</v>
      </c>
      <c r="C2560">
        <v>61</v>
      </c>
      <c r="D2560" s="6" t="s">
        <v>7877</v>
      </c>
      <c r="E2560" s="6" t="s">
        <v>64456</v>
      </c>
    </row>
    <row r="2561" spans="1:5" x14ac:dyDescent="0.35">
      <c r="A2561" s="6" t="s">
        <v>1973</v>
      </c>
      <c r="B2561">
        <v>2</v>
      </c>
      <c r="C2561">
        <v>61</v>
      </c>
      <c r="D2561" s="6" t="s">
        <v>7878</v>
      </c>
      <c r="E2561" s="6" t="s">
        <v>64457</v>
      </c>
    </row>
    <row r="2562" spans="1:5" x14ac:dyDescent="0.35">
      <c r="A2562" s="6" t="s">
        <v>1974</v>
      </c>
      <c r="B2562">
        <v>2</v>
      </c>
      <c r="C2562">
        <v>61</v>
      </c>
      <c r="D2562" s="6" t="s">
        <v>7879</v>
      </c>
      <c r="E2562" s="6" t="s">
        <v>64458</v>
      </c>
    </row>
    <row r="2563" spans="1:5" x14ac:dyDescent="0.35">
      <c r="A2563" s="6" t="s">
        <v>1975</v>
      </c>
      <c r="B2563">
        <v>2</v>
      </c>
      <c r="C2563">
        <v>61</v>
      </c>
      <c r="D2563" s="6" t="s">
        <v>7880</v>
      </c>
      <c r="E2563" s="6" t="s">
        <v>64459</v>
      </c>
    </row>
    <row r="2564" spans="1:5" x14ac:dyDescent="0.35">
      <c r="A2564" s="6" t="s">
        <v>1976</v>
      </c>
      <c r="B2564">
        <v>2</v>
      </c>
      <c r="C2564">
        <v>61</v>
      </c>
      <c r="D2564" s="6" t="s">
        <v>7881</v>
      </c>
      <c r="E2564" s="6" t="s">
        <v>64460</v>
      </c>
    </row>
    <row r="2565" spans="1:5" x14ac:dyDescent="0.35">
      <c r="A2565" s="6" t="s">
        <v>2518</v>
      </c>
      <c r="B2565">
        <v>2</v>
      </c>
      <c r="C2565">
        <v>64</v>
      </c>
      <c r="D2565" s="6" t="s">
        <v>8423</v>
      </c>
      <c r="E2565" s="6" t="s">
        <v>64461</v>
      </c>
    </row>
    <row r="2566" spans="1:5" x14ac:dyDescent="0.35">
      <c r="A2566" s="6" t="s">
        <v>2524</v>
      </c>
      <c r="B2566">
        <v>2</v>
      </c>
      <c r="C2566">
        <v>64</v>
      </c>
      <c r="D2566" s="6" t="s">
        <v>8429</v>
      </c>
      <c r="E2566" s="6" t="s">
        <v>64462</v>
      </c>
    </row>
    <row r="2567" spans="1:5" x14ac:dyDescent="0.35">
      <c r="A2567" s="6" t="s">
        <v>2530</v>
      </c>
      <c r="B2567">
        <v>2</v>
      </c>
      <c r="C2567">
        <v>64</v>
      </c>
      <c r="D2567" s="6" t="s">
        <v>8435</v>
      </c>
      <c r="E2567" s="6" t="s">
        <v>64463</v>
      </c>
    </row>
    <row r="2568" spans="1:5" x14ac:dyDescent="0.35">
      <c r="A2568" s="6" t="s">
        <v>1978</v>
      </c>
      <c r="B2568">
        <v>2</v>
      </c>
      <c r="C2568">
        <v>61</v>
      </c>
      <c r="D2568" s="6" t="s">
        <v>7883</v>
      </c>
      <c r="E2568" s="6" t="s">
        <v>64464</v>
      </c>
    </row>
    <row r="2569" spans="1:5" x14ac:dyDescent="0.35">
      <c r="A2569" s="6" t="s">
        <v>1979</v>
      </c>
      <c r="B2569">
        <v>2</v>
      </c>
      <c r="C2569">
        <v>61</v>
      </c>
      <c r="D2569" s="6" t="s">
        <v>7884</v>
      </c>
      <c r="E2569" s="6" t="s">
        <v>64465</v>
      </c>
    </row>
    <row r="2570" spans="1:5" x14ac:dyDescent="0.35">
      <c r="A2570" s="6" t="s">
        <v>1980</v>
      </c>
      <c r="B2570">
        <v>2</v>
      </c>
      <c r="C2570">
        <v>61</v>
      </c>
      <c r="D2570" s="6" t="s">
        <v>7885</v>
      </c>
      <c r="E2570" s="6" t="s">
        <v>64466</v>
      </c>
    </row>
    <row r="2571" spans="1:5" x14ac:dyDescent="0.35">
      <c r="A2571" s="6" t="s">
        <v>2534</v>
      </c>
      <c r="B2571">
        <v>2</v>
      </c>
      <c r="C2571">
        <v>64</v>
      </c>
      <c r="D2571" s="6" t="s">
        <v>8439</v>
      </c>
      <c r="E2571" s="6" t="s">
        <v>64467</v>
      </c>
    </row>
    <row r="2572" spans="1:5" x14ac:dyDescent="0.35">
      <c r="A2572" s="6" t="s">
        <v>1981</v>
      </c>
      <c r="B2572">
        <v>2</v>
      </c>
      <c r="C2572">
        <v>61</v>
      </c>
      <c r="D2572" s="6" t="s">
        <v>7886</v>
      </c>
      <c r="E2572" s="6" t="s">
        <v>62710</v>
      </c>
    </row>
    <row r="2573" spans="1:5" x14ac:dyDescent="0.35">
      <c r="A2573" s="6" t="s">
        <v>5086</v>
      </c>
      <c r="B2573">
        <v>2</v>
      </c>
      <c r="C2573">
        <v>61</v>
      </c>
      <c r="D2573" s="6" t="s">
        <v>10989</v>
      </c>
      <c r="E2573" s="6" t="s">
        <v>64468</v>
      </c>
    </row>
    <row r="2574" spans="1:5" x14ac:dyDescent="0.35">
      <c r="A2574" s="6" t="s">
        <v>2543</v>
      </c>
      <c r="B2574">
        <v>2</v>
      </c>
      <c r="C2574">
        <v>64</v>
      </c>
      <c r="D2574" s="6" t="s">
        <v>8448</v>
      </c>
      <c r="E2574" s="6" t="s">
        <v>64469</v>
      </c>
    </row>
    <row r="2575" spans="1:5" x14ac:dyDescent="0.35">
      <c r="A2575" s="6" t="s">
        <v>1982</v>
      </c>
      <c r="B2575">
        <v>2</v>
      </c>
      <c r="C2575">
        <v>61</v>
      </c>
      <c r="D2575" s="6" t="s">
        <v>7887</v>
      </c>
      <c r="E2575" s="6" t="s">
        <v>64470</v>
      </c>
    </row>
    <row r="2576" spans="1:5" x14ac:dyDescent="0.35">
      <c r="A2576" s="6" t="s">
        <v>1983</v>
      </c>
      <c r="B2576">
        <v>2</v>
      </c>
      <c r="C2576">
        <v>61</v>
      </c>
      <c r="D2576" s="6" t="s">
        <v>7888</v>
      </c>
      <c r="E2576" s="6" t="s">
        <v>64471</v>
      </c>
    </row>
    <row r="2577" spans="1:5" x14ac:dyDescent="0.35">
      <c r="A2577" s="6" t="s">
        <v>1984</v>
      </c>
      <c r="B2577">
        <v>2</v>
      </c>
      <c r="C2577">
        <v>61</v>
      </c>
      <c r="D2577" s="6" t="s">
        <v>7889</v>
      </c>
      <c r="E2577" s="6" t="s">
        <v>64472</v>
      </c>
    </row>
    <row r="2578" spans="1:5" x14ac:dyDescent="0.35">
      <c r="A2578" s="6" t="s">
        <v>1985</v>
      </c>
      <c r="B2578">
        <v>2</v>
      </c>
      <c r="C2578">
        <v>61</v>
      </c>
      <c r="D2578" s="6" t="s">
        <v>7890</v>
      </c>
      <c r="E2578" s="6" t="s">
        <v>64473</v>
      </c>
    </row>
    <row r="2579" spans="1:5" x14ac:dyDescent="0.35">
      <c r="A2579" s="6" t="s">
        <v>1986</v>
      </c>
      <c r="B2579">
        <v>2</v>
      </c>
      <c r="C2579">
        <v>61</v>
      </c>
      <c r="D2579" s="6" t="s">
        <v>7891</v>
      </c>
      <c r="E2579" s="6" t="s">
        <v>64474</v>
      </c>
    </row>
    <row r="2580" spans="1:5" x14ac:dyDescent="0.35">
      <c r="A2580" s="6" t="s">
        <v>1987</v>
      </c>
      <c r="B2580">
        <v>2</v>
      </c>
      <c r="C2580">
        <v>61</v>
      </c>
      <c r="D2580" s="6" t="s">
        <v>7892</v>
      </c>
      <c r="E2580" s="6" t="s">
        <v>64475</v>
      </c>
    </row>
    <row r="2581" spans="1:5" x14ac:dyDescent="0.35">
      <c r="A2581" s="6" t="s">
        <v>2545</v>
      </c>
      <c r="B2581">
        <v>2</v>
      </c>
      <c r="C2581">
        <v>64</v>
      </c>
      <c r="D2581" s="6" t="s">
        <v>8450</v>
      </c>
      <c r="E2581" s="6" t="s">
        <v>64476</v>
      </c>
    </row>
    <row r="2582" spans="1:5" x14ac:dyDescent="0.35">
      <c r="A2582" s="6" t="s">
        <v>2546</v>
      </c>
      <c r="B2582">
        <v>2</v>
      </c>
      <c r="C2582">
        <v>64</v>
      </c>
      <c r="D2582" s="6" t="s">
        <v>8451</v>
      </c>
      <c r="E2582" s="6" t="s">
        <v>64477</v>
      </c>
    </row>
    <row r="2583" spans="1:5" x14ac:dyDescent="0.35">
      <c r="A2583" s="6" t="s">
        <v>2547</v>
      </c>
      <c r="B2583">
        <v>2</v>
      </c>
      <c r="C2583">
        <v>64</v>
      </c>
      <c r="D2583" s="6" t="s">
        <v>8452</v>
      </c>
      <c r="E2583" s="6" t="s">
        <v>64478</v>
      </c>
    </row>
    <row r="2584" spans="1:5" x14ac:dyDescent="0.35">
      <c r="A2584" s="6" t="s">
        <v>2548</v>
      </c>
      <c r="B2584">
        <v>2</v>
      </c>
      <c r="C2584">
        <v>64</v>
      </c>
      <c r="D2584" s="6" t="s">
        <v>8453</v>
      </c>
      <c r="E2584" s="6" t="s">
        <v>64479</v>
      </c>
    </row>
    <row r="2585" spans="1:5" x14ac:dyDescent="0.35">
      <c r="A2585" s="6" t="s">
        <v>2549</v>
      </c>
      <c r="B2585">
        <v>2</v>
      </c>
      <c r="C2585">
        <v>64</v>
      </c>
      <c r="D2585" s="6" t="s">
        <v>8454</v>
      </c>
      <c r="E2585" s="6" t="s">
        <v>64480</v>
      </c>
    </row>
    <row r="2586" spans="1:5" x14ac:dyDescent="0.35">
      <c r="A2586" s="6" t="s">
        <v>2550</v>
      </c>
      <c r="B2586">
        <v>2</v>
      </c>
      <c r="C2586">
        <v>64</v>
      </c>
      <c r="D2586" s="6" t="s">
        <v>8455</v>
      </c>
      <c r="E2586" s="6" t="s">
        <v>64481</v>
      </c>
    </row>
    <row r="2587" spans="1:5" x14ac:dyDescent="0.35">
      <c r="A2587" s="6" t="s">
        <v>2551</v>
      </c>
      <c r="B2587">
        <v>2</v>
      </c>
      <c r="C2587">
        <v>64</v>
      </c>
      <c r="D2587" s="6" t="s">
        <v>8456</v>
      </c>
      <c r="E2587" s="6" t="s">
        <v>64482</v>
      </c>
    </row>
    <row r="2588" spans="1:5" x14ac:dyDescent="0.35">
      <c r="A2588" s="6" t="s">
        <v>2552</v>
      </c>
      <c r="B2588">
        <v>2</v>
      </c>
      <c r="C2588">
        <v>64</v>
      </c>
      <c r="D2588" s="6" t="s">
        <v>8457</v>
      </c>
      <c r="E2588" s="6" t="s">
        <v>64483</v>
      </c>
    </row>
    <row r="2589" spans="1:5" x14ac:dyDescent="0.35">
      <c r="A2589" s="6" t="s">
        <v>2553</v>
      </c>
      <c r="B2589">
        <v>2</v>
      </c>
      <c r="C2589">
        <v>64</v>
      </c>
      <c r="D2589" s="6" t="s">
        <v>8458</v>
      </c>
      <c r="E2589" s="6" t="s">
        <v>64484</v>
      </c>
    </row>
    <row r="2590" spans="1:5" x14ac:dyDescent="0.35">
      <c r="A2590" s="6" t="s">
        <v>2554</v>
      </c>
      <c r="B2590">
        <v>2</v>
      </c>
      <c r="C2590">
        <v>64</v>
      </c>
      <c r="D2590" s="6" t="s">
        <v>8459</v>
      </c>
      <c r="E2590" s="6" t="s">
        <v>64485</v>
      </c>
    </row>
    <row r="2591" spans="1:5" x14ac:dyDescent="0.35">
      <c r="A2591" s="6" t="s">
        <v>2555</v>
      </c>
      <c r="B2591">
        <v>2</v>
      </c>
      <c r="C2591">
        <v>64</v>
      </c>
      <c r="D2591" s="6" t="s">
        <v>8460</v>
      </c>
      <c r="E2591" s="6" t="s">
        <v>64486</v>
      </c>
    </row>
    <row r="2592" spans="1:5" x14ac:dyDescent="0.35">
      <c r="A2592" s="6" t="s">
        <v>2556</v>
      </c>
      <c r="B2592">
        <v>2</v>
      </c>
      <c r="C2592">
        <v>64</v>
      </c>
      <c r="D2592" s="6" t="s">
        <v>8461</v>
      </c>
      <c r="E2592" s="6" t="s">
        <v>64487</v>
      </c>
    </row>
    <row r="2593" spans="1:5" x14ac:dyDescent="0.35">
      <c r="A2593" s="6" t="s">
        <v>2557</v>
      </c>
      <c r="B2593">
        <v>2</v>
      </c>
      <c r="C2593">
        <v>64</v>
      </c>
      <c r="D2593" s="6" t="s">
        <v>8462</v>
      </c>
      <c r="E2593" s="6" t="s">
        <v>64488</v>
      </c>
    </row>
    <row r="2594" spans="1:5" x14ac:dyDescent="0.35">
      <c r="A2594" s="6" t="s">
        <v>2558</v>
      </c>
      <c r="B2594">
        <v>2</v>
      </c>
      <c r="C2594">
        <v>64</v>
      </c>
      <c r="D2594" s="6" t="s">
        <v>8463</v>
      </c>
      <c r="E2594" s="6" t="s">
        <v>64489</v>
      </c>
    </row>
    <row r="2595" spans="1:5" x14ac:dyDescent="0.35">
      <c r="A2595" s="6" t="s">
        <v>2559</v>
      </c>
      <c r="B2595">
        <v>2</v>
      </c>
      <c r="C2595">
        <v>64</v>
      </c>
      <c r="D2595" s="6" t="s">
        <v>8464</v>
      </c>
      <c r="E2595" s="6" t="s">
        <v>64490</v>
      </c>
    </row>
    <row r="2596" spans="1:5" x14ac:dyDescent="0.35">
      <c r="A2596" s="6" t="s">
        <v>2560</v>
      </c>
      <c r="B2596">
        <v>2</v>
      </c>
      <c r="C2596">
        <v>64</v>
      </c>
      <c r="D2596" s="6" t="s">
        <v>8465</v>
      </c>
      <c r="E2596" s="6" t="s">
        <v>64491</v>
      </c>
    </row>
    <row r="2597" spans="1:5" x14ac:dyDescent="0.35">
      <c r="A2597" s="6" t="s">
        <v>2561</v>
      </c>
      <c r="B2597">
        <v>2</v>
      </c>
      <c r="C2597">
        <v>64</v>
      </c>
      <c r="D2597" s="6" t="s">
        <v>8466</v>
      </c>
      <c r="E2597" s="6" t="s">
        <v>64492</v>
      </c>
    </row>
    <row r="2598" spans="1:5" x14ac:dyDescent="0.35">
      <c r="A2598" s="6" t="s">
        <v>2562</v>
      </c>
      <c r="B2598">
        <v>2</v>
      </c>
      <c r="C2598">
        <v>64</v>
      </c>
      <c r="D2598" s="6" t="s">
        <v>8467</v>
      </c>
      <c r="E2598" s="6" t="s">
        <v>64493</v>
      </c>
    </row>
    <row r="2599" spans="1:5" x14ac:dyDescent="0.35">
      <c r="A2599" s="6" t="s">
        <v>5757</v>
      </c>
      <c r="B2599">
        <v>2</v>
      </c>
      <c r="C2599">
        <v>64</v>
      </c>
      <c r="D2599" s="6" t="s">
        <v>11660</v>
      </c>
      <c r="E2599" s="6" t="s">
        <v>64494</v>
      </c>
    </row>
    <row r="2600" spans="1:5" x14ac:dyDescent="0.35">
      <c r="A2600" s="6" t="s">
        <v>2563</v>
      </c>
      <c r="B2600">
        <v>2</v>
      </c>
      <c r="C2600">
        <v>64</v>
      </c>
      <c r="D2600" s="6" t="s">
        <v>8468</v>
      </c>
      <c r="E2600" s="6" t="s">
        <v>64495</v>
      </c>
    </row>
    <row r="2601" spans="1:5" x14ac:dyDescent="0.35">
      <c r="A2601" s="6" t="s">
        <v>1992</v>
      </c>
      <c r="B2601">
        <v>2</v>
      </c>
      <c r="C2601">
        <v>61</v>
      </c>
      <c r="D2601" s="6" t="s">
        <v>7897</v>
      </c>
      <c r="E2601" s="6" t="s">
        <v>64496</v>
      </c>
    </row>
    <row r="2602" spans="1:5" x14ac:dyDescent="0.35">
      <c r="A2602" s="6" t="s">
        <v>1993</v>
      </c>
      <c r="B2602">
        <v>2</v>
      </c>
      <c r="C2602">
        <v>61</v>
      </c>
      <c r="D2602" s="6" t="s">
        <v>7898</v>
      </c>
      <c r="E2602" s="6" t="s">
        <v>64497</v>
      </c>
    </row>
    <row r="2603" spans="1:5" x14ac:dyDescent="0.35">
      <c r="A2603" s="6" t="s">
        <v>2566</v>
      </c>
      <c r="B2603">
        <v>2</v>
      </c>
      <c r="C2603">
        <v>64</v>
      </c>
      <c r="D2603" s="6" t="s">
        <v>8471</v>
      </c>
      <c r="E2603" s="6" t="s">
        <v>64498</v>
      </c>
    </row>
    <row r="2604" spans="1:5" x14ac:dyDescent="0.35">
      <c r="A2604" s="6" t="s">
        <v>2567</v>
      </c>
      <c r="B2604">
        <v>2</v>
      </c>
      <c r="C2604">
        <v>64</v>
      </c>
      <c r="D2604" s="6" t="s">
        <v>8472</v>
      </c>
      <c r="E2604" s="6" t="s">
        <v>64499</v>
      </c>
    </row>
    <row r="2605" spans="1:5" x14ac:dyDescent="0.35">
      <c r="A2605" s="6" t="s">
        <v>2568</v>
      </c>
      <c r="B2605">
        <v>2</v>
      </c>
      <c r="C2605">
        <v>64</v>
      </c>
      <c r="D2605" s="6" t="s">
        <v>8473</v>
      </c>
      <c r="E2605" s="6" t="s">
        <v>64500</v>
      </c>
    </row>
    <row r="2606" spans="1:5" x14ac:dyDescent="0.35">
      <c r="A2606" s="6" t="s">
        <v>1994</v>
      </c>
      <c r="B2606">
        <v>2</v>
      </c>
      <c r="C2606">
        <v>61</v>
      </c>
      <c r="D2606" s="6" t="s">
        <v>7899</v>
      </c>
      <c r="E2606" s="6" t="s">
        <v>64501</v>
      </c>
    </row>
    <row r="2607" spans="1:5" x14ac:dyDescent="0.35">
      <c r="A2607" s="6" t="s">
        <v>1995</v>
      </c>
      <c r="B2607">
        <v>2</v>
      </c>
      <c r="C2607">
        <v>61</v>
      </c>
      <c r="D2607" s="6" t="s">
        <v>7900</v>
      </c>
      <c r="E2607" s="6" t="s">
        <v>64502</v>
      </c>
    </row>
    <row r="2608" spans="1:5" x14ac:dyDescent="0.35">
      <c r="A2608" s="6" t="s">
        <v>1996</v>
      </c>
      <c r="B2608">
        <v>2</v>
      </c>
      <c r="C2608">
        <v>61</v>
      </c>
      <c r="D2608" s="6" t="s">
        <v>7901</v>
      </c>
      <c r="E2608" s="6" t="s">
        <v>64503</v>
      </c>
    </row>
    <row r="2609" spans="1:5" x14ac:dyDescent="0.35">
      <c r="A2609" s="6" t="s">
        <v>1997</v>
      </c>
      <c r="B2609">
        <v>2</v>
      </c>
      <c r="C2609">
        <v>61</v>
      </c>
      <c r="D2609" s="6" t="s">
        <v>7902</v>
      </c>
      <c r="E2609" s="6" t="s">
        <v>64504</v>
      </c>
    </row>
    <row r="2610" spans="1:5" x14ac:dyDescent="0.35">
      <c r="A2610" s="6" t="s">
        <v>1998</v>
      </c>
      <c r="B2610">
        <v>2</v>
      </c>
      <c r="C2610">
        <v>61</v>
      </c>
      <c r="D2610" s="6" t="s">
        <v>7903</v>
      </c>
      <c r="E2610" s="6" t="s">
        <v>64505</v>
      </c>
    </row>
    <row r="2611" spans="1:5" x14ac:dyDescent="0.35">
      <c r="A2611" s="6" t="s">
        <v>1999</v>
      </c>
      <c r="B2611">
        <v>2</v>
      </c>
      <c r="C2611">
        <v>61</v>
      </c>
      <c r="D2611" s="6" t="s">
        <v>7904</v>
      </c>
      <c r="E2611" s="6" t="s">
        <v>64506</v>
      </c>
    </row>
    <row r="2612" spans="1:5" x14ac:dyDescent="0.35">
      <c r="A2612" s="6" t="s">
        <v>2000</v>
      </c>
      <c r="B2612">
        <v>2</v>
      </c>
      <c r="C2612">
        <v>61</v>
      </c>
      <c r="D2612" s="6" t="s">
        <v>7905</v>
      </c>
      <c r="E2612" s="6" t="s">
        <v>64507</v>
      </c>
    </row>
    <row r="2613" spans="1:5" x14ac:dyDescent="0.35">
      <c r="A2613" s="6" t="s">
        <v>2001</v>
      </c>
      <c r="B2613">
        <v>2</v>
      </c>
      <c r="C2613">
        <v>61</v>
      </c>
      <c r="D2613" s="6" t="s">
        <v>7906</v>
      </c>
      <c r="E2613" s="6" t="s">
        <v>64508</v>
      </c>
    </row>
    <row r="2614" spans="1:5" x14ac:dyDescent="0.35">
      <c r="A2614" s="6" t="s">
        <v>2573</v>
      </c>
      <c r="B2614">
        <v>2</v>
      </c>
      <c r="C2614">
        <v>64</v>
      </c>
      <c r="D2614" s="6" t="s">
        <v>8478</v>
      </c>
      <c r="E2614" s="6" t="s">
        <v>64509</v>
      </c>
    </row>
    <row r="2615" spans="1:5" x14ac:dyDescent="0.35">
      <c r="A2615" s="6" t="s">
        <v>2574</v>
      </c>
      <c r="B2615">
        <v>2</v>
      </c>
      <c r="C2615">
        <v>64</v>
      </c>
      <c r="D2615" s="6" t="s">
        <v>8479</v>
      </c>
      <c r="E2615" s="6" t="s">
        <v>64510</v>
      </c>
    </row>
    <row r="2616" spans="1:5" x14ac:dyDescent="0.35">
      <c r="A2616" s="6" t="s">
        <v>2579</v>
      </c>
      <c r="B2616">
        <v>2</v>
      </c>
      <c r="C2616">
        <v>64</v>
      </c>
      <c r="D2616" s="6" t="s">
        <v>8484</v>
      </c>
      <c r="E2616" s="6" t="s">
        <v>64511</v>
      </c>
    </row>
    <row r="2617" spans="1:5" x14ac:dyDescent="0.35">
      <c r="A2617" s="6" t="s">
        <v>2581</v>
      </c>
      <c r="B2617">
        <v>2</v>
      </c>
      <c r="C2617">
        <v>64</v>
      </c>
      <c r="D2617" s="6" t="s">
        <v>8486</v>
      </c>
      <c r="E2617" s="6" t="s">
        <v>64512</v>
      </c>
    </row>
    <row r="2618" spans="1:5" x14ac:dyDescent="0.35">
      <c r="A2618" s="6" t="s">
        <v>2582</v>
      </c>
      <c r="B2618">
        <v>2</v>
      </c>
      <c r="C2618">
        <v>64</v>
      </c>
      <c r="D2618" s="6" t="s">
        <v>8487</v>
      </c>
      <c r="E2618" s="6" t="s">
        <v>64513</v>
      </c>
    </row>
    <row r="2619" spans="1:5" x14ac:dyDescent="0.35">
      <c r="A2619" s="6" t="s">
        <v>2584</v>
      </c>
      <c r="B2619">
        <v>2</v>
      </c>
      <c r="C2619">
        <v>64</v>
      </c>
      <c r="D2619" s="6" t="s">
        <v>8489</v>
      </c>
      <c r="E2619" s="6" t="s">
        <v>64514</v>
      </c>
    </row>
    <row r="2620" spans="1:5" x14ac:dyDescent="0.35">
      <c r="A2620" s="6" t="s">
        <v>2585</v>
      </c>
      <c r="B2620">
        <v>2</v>
      </c>
      <c r="C2620">
        <v>64</v>
      </c>
      <c r="D2620" s="6" t="s">
        <v>8490</v>
      </c>
      <c r="E2620" s="6" t="s">
        <v>64515</v>
      </c>
    </row>
    <row r="2621" spans="1:5" x14ac:dyDescent="0.35">
      <c r="A2621" s="6" t="s">
        <v>14840</v>
      </c>
      <c r="B2621">
        <v>1</v>
      </c>
      <c r="C2621">
        <v>737601000</v>
      </c>
      <c r="D2621" s="6" t="s">
        <v>14841</v>
      </c>
      <c r="E2621" s="6" t="s">
        <v>64516</v>
      </c>
    </row>
    <row r="2622" spans="1:5" x14ac:dyDescent="0.35">
      <c r="A2622" s="6" t="s">
        <v>14839</v>
      </c>
      <c r="B2622">
        <v>1</v>
      </c>
      <c r="C2622">
        <v>737601000</v>
      </c>
      <c r="D2622" s="6" t="s">
        <v>55877</v>
      </c>
      <c r="E2622" s="6" t="s">
        <v>61997</v>
      </c>
    </row>
    <row r="2623" spans="1:5" x14ac:dyDescent="0.35">
      <c r="A2623" s="6" t="s">
        <v>14838</v>
      </c>
      <c r="B2623">
        <v>1</v>
      </c>
      <c r="C2623">
        <v>737601000</v>
      </c>
      <c r="D2623" s="6" t="s">
        <v>35858</v>
      </c>
      <c r="E2623" s="6" t="s">
        <v>64517</v>
      </c>
    </row>
    <row r="2624" spans="1:5" x14ac:dyDescent="0.35">
      <c r="A2624" s="6" t="s">
        <v>2818</v>
      </c>
      <c r="B2624">
        <v>3</v>
      </c>
      <c r="C2624">
        <v>94</v>
      </c>
      <c r="D2624" s="6" t="s">
        <v>8723</v>
      </c>
      <c r="E2624" s="6" t="s">
        <v>64518</v>
      </c>
    </row>
    <row r="2625" spans="1:5" x14ac:dyDescent="0.35">
      <c r="A2625" s="6" t="s">
        <v>2819</v>
      </c>
      <c r="B2625">
        <v>3</v>
      </c>
      <c r="C2625">
        <v>94</v>
      </c>
      <c r="D2625" s="6" t="s">
        <v>8724</v>
      </c>
      <c r="E2625" s="6" t="s">
        <v>64519</v>
      </c>
    </row>
    <row r="2626" spans="1:5" x14ac:dyDescent="0.35">
      <c r="A2626" s="6" t="s">
        <v>14763</v>
      </c>
      <c r="B2626">
        <v>1</v>
      </c>
      <c r="C2626">
        <v>712406100</v>
      </c>
      <c r="D2626" s="6" t="s">
        <v>14764</v>
      </c>
      <c r="E2626" s="6" t="s">
        <v>64520</v>
      </c>
    </row>
    <row r="2627" spans="1:5" x14ac:dyDescent="0.35">
      <c r="A2627" s="6" t="s">
        <v>2820</v>
      </c>
      <c r="B2627">
        <v>3</v>
      </c>
      <c r="C2627">
        <v>94</v>
      </c>
      <c r="D2627" s="6" t="s">
        <v>8725</v>
      </c>
      <c r="E2627" s="6" t="s">
        <v>64521</v>
      </c>
    </row>
    <row r="2628" spans="1:5" x14ac:dyDescent="0.35">
      <c r="A2628" s="6" t="s">
        <v>2821</v>
      </c>
      <c r="B2628">
        <v>3</v>
      </c>
      <c r="C2628">
        <v>94</v>
      </c>
      <c r="D2628" s="6" t="s">
        <v>8726</v>
      </c>
      <c r="E2628" s="6" t="s">
        <v>64522</v>
      </c>
    </row>
    <row r="2629" spans="1:5" x14ac:dyDescent="0.35">
      <c r="A2629" s="6" t="s">
        <v>2822</v>
      </c>
      <c r="B2629">
        <v>3</v>
      </c>
      <c r="C2629">
        <v>94</v>
      </c>
      <c r="D2629" s="6" t="s">
        <v>8727</v>
      </c>
      <c r="E2629" s="6" t="s">
        <v>64523</v>
      </c>
    </row>
    <row r="2630" spans="1:5" x14ac:dyDescent="0.35">
      <c r="A2630" s="6" t="s">
        <v>2823</v>
      </c>
      <c r="B2630">
        <v>3</v>
      </c>
      <c r="C2630">
        <v>94</v>
      </c>
      <c r="D2630" s="6" t="s">
        <v>8728</v>
      </c>
      <c r="E2630" s="6" t="s">
        <v>64524</v>
      </c>
    </row>
    <row r="2631" spans="1:5" x14ac:dyDescent="0.35">
      <c r="A2631" s="6" t="s">
        <v>2824</v>
      </c>
      <c r="B2631">
        <v>3</v>
      </c>
      <c r="C2631">
        <v>94</v>
      </c>
      <c r="D2631" s="6" t="s">
        <v>8729</v>
      </c>
      <c r="E2631" s="6" t="s">
        <v>64525</v>
      </c>
    </row>
    <row r="2632" spans="1:5" x14ac:dyDescent="0.35">
      <c r="A2632" s="6" t="s">
        <v>2826</v>
      </c>
      <c r="B2632">
        <v>3</v>
      </c>
      <c r="C2632">
        <v>94</v>
      </c>
      <c r="D2632" s="6" t="s">
        <v>8731</v>
      </c>
      <c r="E2632" s="6" t="s">
        <v>64526</v>
      </c>
    </row>
    <row r="2633" spans="1:5" x14ac:dyDescent="0.35">
      <c r="A2633" s="6" t="s">
        <v>2827</v>
      </c>
      <c r="B2633">
        <v>3</v>
      </c>
      <c r="C2633">
        <v>94</v>
      </c>
      <c r="D2633" s="6" t="s">
        <v>8732</v>
      </c>
      <c r="E2633" s="6" t="s">
        <v>64527</v>
      </c>
    </row>
    <row r="2634" spans="1:5" x14ac:dyDescent="0.35">
      <c r="A2634" s="6" t="s">
        <v>2828</v>
      </c>
      <c r="B2634">
        <v>3</v>
      </c>
      <c r="C2634">
        <v>94</v>
      </c>
      <c r="D2634" s="6" t="s">
        <v>8733</v>
      </c>
      <c r="E2634" s="6" t="s">
        <v>64528</v>
      </c>
    </row>
    <row r="2635" spans="1:5" x14ac:dyDescent="0.35">
      <c r="A2635" s="6" t="s">
        <v>2829</v>
      </c>
      <c r="B2635">
        <v>3</v>
      </c>
      <c r="C2635">
        <v>94</v>
      </c>
      <c r="D2635" s="6" t="s">
        <v>8734</v>
      </c>
      <c r="E2635" s="6" t="s">
        <v>64529</v>
      </c>
    </row>
    <row r="2636" spans="1:5" x14ac:dyDescent="0.35">
      <c r="A2636" s="6" t="s">
        <v>2830</v>
      </c>
      <c r="B2636">
        <v>3</v>
      </c>
      <c r="C2636">
        <v>94</v>
      </c>
      <c r="D2636" s="6" t="s">
        <v>8735</v>
      </c>
      <c r="E2636" s="6" t="s">
        <v>64530</v>
      </c>
    </row>
    <row r="2637" spans="1:5" x14ac:dyDescent="0.35">
      <c r="A2637" s="6" t="s">
        <v>2621</v>
      </c>
      <c r="B2637">
        <v>3</v>
      </c>
      <c r="C2637">
        <v>90</v>
      </c>
      <c r="D2637" s="6" t="s">
        <v>8526</v>
      </c>
      <c r="E2637" s="6" t="s">
        <v>64531</v>
      </c>
    </row>
    <row r="2638" spans="1:5" x14ac:dyDescent="0.35">
      <c r="A2638" s="6" t="s">
        <v>2831</v>
      </c>
      <c r="B2638">
        <v>3</v>
      </c>
      <c r="C2638">
        <v>94</v>
      </c>
      <c r="D2638" s="6" t="s">
        <v>8736</v>
      </c>
      <c r="E2638" s="6" t="s">
        <v>64532</v>
      </c>
    </row>
    <row r="2639" spans="1:5" x14ac:dyDescent="0.35">
      <c r="A2639" s="6" t="s">
        <v>2832</v>
      </c>
      <c r="B2639">
        <v>3</v>
      </c>
      <c r="C2639">
        <v>94</v>
      </c>
      <c r="D2639" s="6" t="s">
        <v>8737</v>
      </c>
      <c r="E2639" s="6" t="s">
        <v>64533</v>
      </c>
    </row>
    <row r="2640" spans="1:5" x14ac:dyDescent="0.35">
      <c r="A2640" s="6" t="s">
        <v>2833</v>
      </c>
      <c r="B2640">
        <v>3</v>
      </c>
      <c r="C2640">
        <v>94</v>
      </c>
      <c r="D2640" s="6" t="s">
        <v>8738</v>
      </c>
      <c r="E2640" s="6" t="s">
        <v>64534</v>
      </c>
    </row>
    <row r="2641" spans="1:5" x14ac:dyDescent="0.35">
      <c r="A2641" s="6" t="s">
        <v>2834</v>
      </c>
      <c r="B2641">
        <v>3</v>
      </c>
      <c r="C2641">
        <v>94</v>
      </c>
      <c r="D2641" s="6" t="s">
        <v>8739</v>
      </c>
      <c r="E2641" s="6" t="s">
        <v>64535</v>
      </c>
    </row>
    <row r="2642" spans="1:5" x14ac:dyDescent="0.35">
      <c r="A2642" s="6" t="s">
        <v>2835</v>
      </c>
      <c r="B2642">
        <v>3</v>
      </c>
      <c r="C2642">
        <v>94</v>
      </c>
      <c r="D2642" s="6" t="s">
        <v>8740</v>
      </c>
      <c r="E2642" s="6" t="s">
        <v>64536</v>
      </c>
    </row>
    <row r="2643" spans="1:5" x14ac:dyDescent="0.35">
      <c r="A2643" s="6" t="s">
        <v>2836</v>
      </c>
      <c r="B2643">
        <v>3</v>
      </c>
      <c r="C2643">
        <v>94</v>
      </c>
      <c r="D2643" s="6" t="s">
        <v>8741</v>
      </c>
      <c r="E2643" s="6" t="s">
        <v>64537</v>
      </c>
    </row>
    <row r="2644" spans="1:5" x14ac:dyDescent="0.35">
      <c r="A2644" s="6" t="s">
        <v>2837</v>
      </c>
      <c r="B2644">
        <v>3</v>
      </c>
      <c r="C2644">
        <v>94</v>
      </c>
      <c r="D2644" s="6" t="s">
        <v>8742</v>
      </c>
      <c r="E2644" s="6" t="s">
        <v>64538</v>
      </c>
    </row>
    <row r="2645" spans="1:5" x14ac:dyDescent="0.35">
      <c r="A2645" s="6" t="s">
        <v>14711</v>
      </c>
      <c r="B2645">
        <v>1</v>
      </c>
      <c r="C2645">
        <v>737601000</v>
      </c>
      <c r="D2645" s="6" t="s">
        <v>61437</v>
      </c>
      <c r="E2645" s="6" t="s">
        <v>64539</v>
      </c>
    </row>
    <row r="2646" spans="1:5" x14ac:dyDescent="0.35">
      <c r="A2646" s="6" t="s">
        <v>2838</v>
      </c>
      <c r="B2646">
        <v>3</v>
      </c>
      <c r="C2646">
        <v>94</v>
      </c>
      <c r="D2646" s="6" t="s">
        <v>8743</v>
      </c>
      <c r="E2646" s="6" t="s">
        <v>64540</v>
      </c>
    </row>
    <row r="2647" spans="1:5" x14ac:dyDescent="0.35">
      <c r="A2647" s="6" t="s">
        <v>2839</v>
      </c>
      <c r="B2647">
        <v>3</v>
      </c>
      <c r="C2647">
        <v>94</v>
      </c>
      <c r="D2647" s="6" t="s">
        <v>8744</v>
      </c>
      <c r="E2647" s="6" t="s">
        <v>64541</v>
      </c>
    </row>
    <row r="2648" spans="1:5" x14ac:dyDescent="0.35">
      <c r="A2648" s="6" t="s">
        <v>2840</v>
      </c>
      <c r="B2648">
        <v>3</v>
      </c>
      <c r="C2648">
        <v>94</v>
      </c>
      <c r="D2648" s="6" t="s">
        <v>8745</v>
      </c>
      <c r="E2648" s="6" t="s">
        <v>64542</v>
      </c>
    </row>
    <row r="2649" spans="1:5" x14ac:dyDescent="0.35">
      <c r="A2649" s="6" t="s">
        <v>2841</v>
      </c>
      <c r="B2649">
        <v>3</v>
      </c>
      <c r="C2649">
        <v>94</v>
      </c>
      <c r="D2649" s="6" t="s">
        <v>8746</v>
      </c>
      <c r="E2649" s="6" t="s">
        <v>64543</v>
      </c>
    </row>
    <row r="2650" spans="1:5" x14ac:dyDescent="0.35">
      <c r="A2650" s="6" t="s">
        <v>2842</v>
      </c>
      <c r="B2650">
        <v>3</v>
      </c>
      <c r="C2650">
        <v>94</v>
      </c>
      <c r="D2650" s="6" t="s">
        <v>8747</v>
      </c>
      <c r="E2650" s="6" t="s">
        <v>64544</v>
      </c>
    </row>
    <row r="2651" spans="1:5" x14ac:dyDescent="0.35">
      <c r="A2651" s="6" t="s">
        <v>2843</v>
      </c>
      <c r="B2651">
        <v>3</v>
      </c>
      <c r="C2651">
        <v>94</v>
      </c>
      <c r="D2651" s="6" t="s">
        <v>8748</v>
      </c>
      <c r="E2651" s="6" t="s">
        <v>64545</v>
      </c>
    </row>
    <row r="2652" spans="1:5" x14ac:dyDescent="0.35">
      <c r="A2652" s="6" t="s">
        <v>2844</v>
      </c>
      <c r="B2652">
        <v>3</v>
      </c>
      <c r="C2652">
        <v>94</v>
      </c>
      <c r="D2652" s="6" t="s">
        <v>8749</v>
      </c>
      <c r="E2652" s="6" t="s">
        <v>64546</v>
      </c>
    </row>
    <row r="2653" spans="1:5" x14ac:dyDescent="0.35">
      <c r="A2653" s="6" t="s">
        <v>2845</v>
      </c>
      <c r="B2653">
        <v>3</v>
      </c>
      <c r="C2653">
        <v>94</v>
      </c>
      <c r="D2653" s="6" t="s">
        <v>8750</v>
      </c>
      <c r="E2653" s="6" t="s">
        <v>64547</v>
      </c>
    </row>
    <row r="2654" spans="1:5" x14ac:dyDescent="0.35">
      <c r="A2654" s="6" t="s">
        <v>2846</v>
      </c>
      <c r="B2654">
        <v>3</v>
      </c>
      <c r="C2654">
        <v>94</v>
      </c>
      <c r="D2654" s="6" t="s">
        <v>8751</v>
      </c>
      <c r="E2654" s="6" t="s">
        <v>64548</v>
      </c>
    </row>
    <row r="2655" spans="1:5" x14ac:dyDescent="0.35">
      <c r="A2655" s="6" t="s">
        <v>2847</v>
      </c>
      <c r="B2655">
        <v>3</v>
      </c>
      <c r="C2655">
        <v>94</v>
      </c>
      <c r="D2655" s="6" t="s">
        <v>8752</v>
      </c>
      <c r="E2655" s="6" t="s">
        <v>64549</v>
      </c>
    </row>
    <row r="2656" spans="1:5" x14ac:dyDescent="0.35">
      <c r="A2656" s="6" t="s">
        <v>2848</v>
      </c>
      <c r="B2656">
        <v>3</v>
      </c>
      <c r="C2656">
        <v>94</v>
      </c>
      <c r="D2656" s="6" t="s">
        <v>8753</v>
      </c>
      <c r="E2656" s="6" t="s">
        <v>64550</v>
      </c>
    </row>
    <row r="2657" spans="1:5" x14ac:dyDescent="0.35">
      <c r="A2657" s="6" t="s">
        <v>2622</v>
      </c>
      <c r="B2657">
        <v>3</v>
      </c>
      <c r="C2657">
        <v>90</v>
      </c>
      <c r="D2657" s="6" t="s">
        <v>8527</v>
      </c>
      <c r="E2657" s="6" t="s">
        <v>64551</v>
      </c>
    </row>
    <row r="2658" spans="1:5" x14ac:dyDescent="0.35">
      <c r="A2658" s="6" t="s">
        <v>2849</v>
      </c>
      <c r="B2658">
        <v>3</v>
      </c>
      <c r="C2658">
        <v>94</v>
      </c>
      <c r="D2658" s="6" t="s">
        <v>8754</v>
      </c>
      <c r="E2658" s="6" t="s">
        <v>64552</v>
      </c>
    </row>
    <row r="2659" spans="1:5" x14ac:dyDescent="0.35">
      <c r="A2659" s="6" t="s">
        <v>2850</v>
      </c>
      <c r="B2659">
        <v>3</v>
      </c>
      <c r="C2659">
        <v>94</v>
      </c>
      <c r="D2659" s="6" t="s">
        <v>8755</v>
      </c>
      <c r="E2659" s="6" t="s">
        <v>64553</v>
      </c>
    </row>
    <row r="2660" spans="1:5" x14ac:dyDescent="0.35">
      <c r="A2660" s="6" t="s">
        <v>2851</v>
      </c>
      <c r="B2660">
        <v>3</v>
      </c>
      <c r="C2660">
        <v>94</v>
      </c>
      <c r="D2660" s="6" t="s">
        <v>8756</v>
      </c>
      <c r="E2660" s="6" t="s">
        <v>64554</v>
      </c>
    </row>
    <row r="2661" spans="1:5" x14ac:dyDescent="0.35">
      <c r="A2661" s="6" t="s">
        <v>2623</v>
      </c>
      <c r="B2661">
        <v>3</v>
      </c>
      <c r="C2661">
        <v>90</v>
      </c>
      <c r="D2661" s="6" t="s">
        <v>8528</v>
      </c>
      <c r="E2661" s="6" t="s">
        <v>64556</v>
      </c>
    </row>
    <row r="2662" spans="1:5" x14ac:dyDescent="0.35">
      <c r="A2662" s="6" t="s">
        <v>2852</v>
      </c>
      <c r="B2662">
        <v>3</v>
      </c>
      <c r="C2662">
        <v>94</v>
      </c>
      <c r="D2662" s="6" t="s">
        <v>8757</v>
      </c>
      <c r="E2662" s="6" t="s">
        <v>64557</v>
      </c>
    </row>
    <row r="2663" spans="1:5" x14ac:dyDescent="0.35">
      <c r="A2663" s="6" t="s">
        <v>2853</v>
      </c>
      <c r="B2663">
        <v>3</v>
      </c>
      <c r="C2663">
        <v>94</v>
      </c>
      <c r="D2663" s="6" t="s">
        <v>8758</v>
      </c>
      <c r="E2663" s="6" t="s">
        <v>64558</v>
      </c>
    </row>
    <row r="2664" spans="1:5" x14ac:dyDescent="0.35">
      <c r="A2664" s="6" t="s">
        <v>2854</v>
      </c>
      <c r="B2664">
        <v>3</v>
      </c>
      <c r="C2664">
        <v>94</v>
      </c>
      <c r="D2664" s="6" t="s">
        <v>8759</v>
      </c>
      <c r="E2664" s="6" t="s">
        <v>64559</v>
      </c>
    </row>
    <row r="2665" spans="1:5" x14ac:dyDescent="0.35">
      <c r="A2665" s="6" t="s">
        <v>2855</v>
      </c>
      <c r="B2665">
        <v>3</v>
      </c>
      <c r="C2665">
        <v>94</v>
      </c>
      <c r="D2665" s="6" t="s">
        <v>8760</v>
      </c>
      <c r="E2665" s="6" t="s">
        <v>64560</v>
      </c>
    </row>
    <row r="2666" spans="1:5" x14ac:dyDescent="0.35">
      <c r="A2666" s="6" t="s">
        <v>2624</v>
      </c>
      <c r="B2666">
        <v>3</v>
      </c>
      <c r="C2666">
        <v>90</v>
      </c>
      <c r="D2666" s="6" t="s">
        <v>8529</v>
      </c>
      <c r="E2666" s="6" t="s">
        <v>64561</v>
      </c>
    </row>
    <row r="2667" spans="1:5" x14ac:dyDescent="0.35">
      <c r="A2667" s="6" t="s">
        <v>2856</v>
      </c>
      <c r="B2667">
        <v>3</v>
      </c>
      <c r="C2667">
        <v>94</v>
      </c>
      <c r="D2667" s="6" t="s">
        <v>8761</v>
      </c>
      <c r="E2667" s="6" t="s">
        <v>64562</v>
      </c>
    </row>
    <row r="2668" spans="1:5" x14ac:dyDescent="0.35">
      <c r="A2668" s="6" t="s">
        <v>2625</v>
      </c>
      <c r="B2668">
        <v>3</v>
      </c>
      <c r="C2668">
        <v>90</v>
      </c>
      <c r="D2668" s="6" t="s">
        <v>8530</v>
      </c>
      <c r="E2668" s="6" t="s">
        <v>64563</v>
      </c>
    </row>
    <row r="2669" spans="1:5" x14ac:dyDescent="0.35">
      <c r="A2669" s="6" t="s">
        <v>2626</v>
      </c>
      <c r="B2669">
        <v>3</v>
      </c>
      <c r="C2669">
        <v>90</v>
      </c>
      <c r="D2669" s="6" t="s">
        <v>8531</v>
      </c>
      <c r="E2669" s="6" t="s">
        <v>64565</v>
      </c>
    </row>
    <row r="2670" spans="1:5" x14ac:dyDescent="0.35">
      <c r="A2670" s="6" t="s">
        <v>2627</v>
      </c>
      <c r="B2670">
        <v>3</v>
      </c>
      <c r="C2670">
        <v>90</v>
      </c>
      <c r="D2670" s="6" t="s">
        <v>8532</v>
      </c>
      <c r="E2670" s="6" t="s">
        <v>64555</v>
      </c>
    </row>
    <row r="2671" spans="1:5" x14ac:dyDescent="0.35">
      <c r="A2671" s="6" t="s">
        <v>2857</v>
      </c>
      <c r="B2671">
        <v>3</v>
      </c>
      <c r="C2671">
        <v>94</v>
      </c>
      <c r="D2671" s="6" t="s">
        <v>8762</v>
      </c>
      <c r="E2671" s="6" t="s">
        <v>64566</v>
      </c>
    </row>
    <row r="2672" spans="1:5" x14ac:dyDescent="0.35">
      <c r="A2672" s="6" t="s">
        <v>2858</v>
      </c>
      <c r="B2672">
        <v>3</v>
      </c>
      <c r="C2672">
        <v>94</v>
      </c>
      <c r="D2672" s="6" t="s">
        <v>8763</v>
      </c>
      <c r="E2672" s="6" t="s">
        <v>64567</v>
      </c>
    </row>
    <row r="2673" spans="1:5" x14ac:dyDescent="0.35">
      <c r="A2673" s="6" t="s">
        <v>2859</v>
      </c>
      <c r="B2673">
        <v>3</v>
      </c>
      <c r="C2673">
        <v>94</v>
      </c>
      <c r="D2673" s="6" t="s">
        <v>8764</v>
      </c>
      <c r="E2673" s="6" t="s">
        <v>64568</v>
      </c>
    </row>
    <row r="2674" spans="1:5" x14ac:dyDescent="0.35">
      <c r="A2674" s="6" t="s">
        <v>2628</v>
      </c>
      <c r="B2674">
        <v>3</v>
      </c>
      <c r="C2674">
        <v>90</v>
      </c>
      <c r="D2674" s="6" t="s">
        <v>8533</v>
      </c>
      <c r="E2674" s="6" t="s">
        <v>64569</v>
      </c>
    </row>
    <row r="2675" spans="1:5" x14ac:dyDescent="0.35">
      <c r="A2675" s="6" t="s">
        <v>2860</v>
      </c>
      <c r="B2675">
        <v>3</v>
      </c>
      <c r="C2675">
        <v>94</v>
      </c>
      <c r="D2675" s="6" t="s">
        <v>8765</v>
      </c>
      <c r="E2675" s="6" t="s">
        <v>64570</v>
      </c>
    </row>
    <row r="2676" spans="1:5" x14ac:dyDescent="0.35">
      <c r="A2676" s="6" t="s">
        <v>2861</v>
      </c>
      <c r="B2676">
        <v>3</v>
      </c>
      <c r="C2676">
        <v>94</v>
      </c>
      <c r="D2676" s="6" t="s">
        <v>8766</v>
      </c>
      <c r="E2676" s="6" t="s">
        <v>64571</v>
      </c>
    </row>
    <row r="2677" spans="1:5" x14ac:dyDescent="0.35">
      <c r="A2677" s="6" t="s">
        <v>2862</v>
      </c>
      <c r="B2677">
        <v>3</v>
      </c>
      <c r="C2677">
        <v>94</v>
      </c>
      <c r="D2677" s="6" t="s">
        <v>8767</v>
      </c>
      <c r="E2677" s="6" t="s">
        <v>64572</v>
      </c>
    </row>
    <row r="2678" spans="1:5" x14ac:dyDescent="0.35">
      <c r="A2678" s="6" t="s">
        <v>2863</v>
      </c>
      <c r="B2678">
        <v>3</v>
      </c>
      <c r="C2678">
        <v>94</v>
      </c>
      <c r="D2678" s="6" t="s">
        <v>8768</v>
      </c>
      <c r="E2678" s="6" t="s">
        <v>64573</v>
      </c>
    </row>
    <row r="2679" spans="1:5" x14ac:dyDescent="0.35">
      <c r="A2679" s="6" t="s">
        <v>2864</v>
      </c>
      <c r="B2679">
        <v>3</v>
      </c>
      <c r="C2679">
        <v>94</v>
      </c>
      <c r="D2679" s="6" t="s">
        <v>8769</v>
      </c>
      <c r="E2679" s="6" t="s">
        <v>64574</v>
      </c>
    </row>
    <row r="2680" spans="1:5" x14ac:dyDescent="0.35">
      <c r="A2680" s="6" t="s">
        <v>2865</v>
      </c>
      <c r="B2680">
        <v>3</v>
      </c>
      <c r="C2680">
        <v>94</v>
      </c>
      <c r="D2680" s="6" t="s">
        <v>8770</v>
      </c>
      <c r="E2680" s="6" t="s">
        <v>64575</v>
      </c>
    </row>
    <row r="2681" spans="1:5" x14ac:dyDescent="0.35">
      <c r="A2681" s="6" t="s">
        <v>2866</v>
      </c>
      <c r="B2681">
        <v>3</v>
      </c>
      <c r="C2681">
        <v>94</v>
      </c>
      <c r="D2681" s="6" t="s">
        <v>8771</v>
      </c>
      <c r="E2681" s="6" t="s">
        <v>64576</v>
      </c>
    </row>
    <row r="2682" spans="1:5" x14ac:dyDescent="0.35">
      <c r="A2682" s="6" t="s">
        <v>2867</v>
      </c>
      <c r="B2682">
        <v>3</v>
      </c>
      <c r="C2682">
        <v>94</v>
      </c>
      <c r="D2682" s="6" t="s">
        <v>8772</v>
      </c>
      <c r="E2682" s="6" t="s">
        <v>64577</v>
      </c>
    </row>
    <row r="2683" spans="1:5" x14ac:dyDescent="0.35">
      <c r="A2683" s="6" t="s">
        <v>2629</v>
      </c>
      <c r="B2683">
        <v>3</v>
      </c>
      <c r="C2683">
        <v>90</v>
      </c>
      <c r="D2683" s="6" t="s">
        <v>8534</v>
      </c>
      <c r="E2683" s="6" t="s">
        <v>64578</v>
      </c>
    </row>
    <row r="2684" spans="1:5" x14ac:dyDescent="0.35">
      <c r="A2684" s="6" t="s">
        <v>2868</v>
      </c>
      <c r="B2684">
        <v>3</v>
      </c>
      <c r="C2684">
        <v>94</v>
      </c>
      <c r="D2684" s="6" t="s">
        <v>8773</v>
      </c>
      <c r="E2684" s="6" t="s">
        <v>64579</v>
      </c>
    </row>
    <row r="2685" spans="1:5" x14ac:dyDescent="0.35">
      <c r="A2685" s="6" t="s">
        <v>2869</v>
      </c>
      <c r="B2685">
        <v>3</v>
      </c>
      <c r="C2685">
        <v>94</v>
      </c>
      <c r="D2685" s="6" t="s">
        <v>8774</v>
      </c>
      <c r="E2685" s="6" t="s">
        <v>64580</v>
      </c>
    </row>
    <row r="2686" spans="1:5" x14ac:dyDescent="0.35">
      <c r="A2686" s="6" t="s">
        <v>2630</v>
      </c>
      <c r="B2686">
        <v>3</v>
      </c>
      <c r="C2686">
        <v>90</v>
      </c>
      <c r="D2686" s="6" t="s">
        <v>8535</v>
      </c>
      <c r="E2686" s="6" t="s">
        <v>64581</v>
      </c>
    </row>
    <row r="2687" spans="1:5" x14ac:dyDescent="0.35">
      <c r="A2687" s="6" t="s">
        <v>2631</v>
      </c>
      <c r="B2687">
        <v>3</v>
      </c>
      <c r="C2687">
        <v>90</v>
      </c>
      <c r="D2687" s="6" t="s">
        <v>8536</v>
      </c>
      <c r="E2687" s="6" t="s">
        <v>64582</v>
      </c>
    </row>
    <row r="2688" spans="1:5" x14ac:dyDescent="0.35">
      <c r="A2688" s="6" t="s">
        <v>2632</v>
      </c>
      <c r="B2688">
        <v>3</v>
      </c>
      <c r="C2688">
        <v>90</v>
      </c>
      <c r="D2688" s="6" t="s">
        <v>8537</v>
      </c>
      <c r="E2688" s="6" t="s">
        <v>64584</v>
      </c>
    </row>
    <row r="2689" spans="1:5" x14ac:dyDescent="0.35">
      <c r="A2689" s="6" t="s">
        <v>2870</v>
      </c>
      <c r="B2689">
        <v>3</v>
      </c>
      <c r="C2689">
        <v>94</v>
      </c>
      <c r="D2689" s="6" t="s">
        <v>8775</v>
      </c>
      <c r="E2689" s="6" t="s">
        <v>64585</v>
      </c>
    </row>
    <row r="2690" spans="1:5" x14ac:dyDescent="0.35">
      <c r="A2690" s="6" t="s">
        <v>2871</v>
      </c>
      <c r="B2690">
        <v>3</v>
      </c>
      <c r="C2690">
        <v>94</v>
      </c>
      <c r="D2690" s="6" t="s">
        <v>8776</v>
      </c>
      <c r="E2690" s="6" t="s">
        <v>64586</v>
      </c>
    </row>
    <row r="2691" spans="1:5" x14ac:dyDescent="0.35">
      <c r="A2691" s="6" t="s">
        <v>2633</v>
      </c>
      <c r="B2691">
        <v>3</v>
      </c>
      <c r="C2691">
        <v>90</v>
      </c>
      <c r="D2691" s="6" t="s">
        <v>8538</v>
      </c>
      <c r="E2691" s="6" t="s">
        <v>64587</v>
      </c>
    </row>
    <row r="2692" spans="1:5" x14ac:dyDescent="0.35">
      <c r="A2692" s="6" t="s">
        <v>2634</v>
      </c>
      <c r="B2692">
        <v>3</v>
      </c>
      <c r="C2692">
        <v>90</v>
      </c>
      <c r="D2692" s="6" t="s">
        <v>8539</v>
      </c>
      <c r="E2692" s="6" t="s">
        <v>64588</v>
      </c>
    </row>
    <row r="2693" spans="1:5" x14ac:dyDescent="0.35">
      <c r="A2693" s="6" t="s">
        <v>2635</v>
      </c>
      <c r="B2693">
        <v>3</v>
      </c>
      <c r="C2693">
        <v>90</v>
      </c>
      <c r="D2693" s="6" t="s">
        <v>8540</v>
      </c>
      <c r="E2693" s="6" t="s">
        <v>64555</v>
      </c>
    </row>
    <row r="2694" spans="1:5" x14ac:dyDescent="0.35">
      <c r="A2694" s="6" t="s">
        <v>2872</v>
      </c>
      <c r="B2694">
        <v>3</v>
      </c>
      <c r="C2694">
        <v>94</v>
      </c>
      <c r="D2694" s="6" t="s">
        <v>8777</v>
      </c>
      <c r="E2694" s="6" t="s">
        <v>64589</v>
      </c>
    </row>
    <row r="2695" spans="1:5" x14ac:dyDescent="0.35">
      <c r="A2695" s="6" t="s">
        <v>2873</v>
      </c>
      <c r="B2695">
        <v>3</v>
      </c>
      <c r="C2695">
        <v>94</v>
      </c>
      <c r="D2695" s="6" t="s">
        <v>8778</v>
      </c>
      <c r="E2695" s="6" t="s">
        <v>64590</v>
      </c>
    </row>
    <row r="2696" spans="1:5" x14ac:dyDescent="0.35">
      <c r="A2696" s="6" t="s">
        <v>2636</v>
      </c>
      <c r="B2696">
        <v>3</v>
      </c>
      <c r="C2696">
        <v>90</v>
      </c>
      <c r="D2696" s="6" t="s">
        <v>8541</v>
      </c>
      <c r="E2696" s="6" t="s">
        <v>64591</v>
      </c>
    </row>
    <row r="2697" spans="1:5" x14ac:dyDescent="0.35">
      <c r="A2697" s="6" t="s">
        <v>2874</v>
      </c>
      <c r="B2697">
        <v>3</v>
      </c>
      <c r="C2697">
        <v>94</v>
      </c>
      <c r="D2697" s="6" t="s">
        <v>8779</v>
      </c>
      <c r="E2697" s="6" t="s">
        <v>64593</v>
      </c>
    </row>
    <row r="2698" spans="1:5" x14ac:dyDescent="0.35">
      <c r="A2698" s="6" t="s">
        <v>2637</v>
      </c>
      <c r="B2698">
        <v>3</v>
      </c>
      <c r="C2698">
        <v>90</v>
      </c>
      <c r="D2698" s="6" t="s">
        <v>8542</v>
      </c>
      <c r="E2698" s="6" t="s">
        <v>64594</v>
      </c>
    </row>
    <row r="2699" spans="1:5" x14ac:dyDescent="0.35">
      <c r="A2699" s="6" t="s">
        <v>2638</v>
      </c>
      <c r="B2699">
        <v>3</v>
      </c>
      <c r="C2699">
        <v>90</v>
      </c>
      <c r="D2699" s="6" t="s">
        <v>8543</v>
      </c>
      <c r="E2699" s="6" t="s">
        <v>64555</v>
      </c>
    </row>
    <row r="2700" spans="1:5" x14ac:dyDescent="0.35">
      <c r="A2700" s="6" t="s">
        <v>2875</v>
      </c>
      <c r="B2700">
        <v>3</v>
      </c>
      <c r="C2700">
        <v>94</v>
      </c>
      <c r="D2700" s="6" t="s">
        <v>8780</v>
      </c>
      <c r="E2700" s="6" t="s">
        <v>64595</v>
      </c>
    </row>
    <row r="2701" spans="1:5" x14ac:dyDescent="0.35">
      <c r="A2701" s="6" t="s">
        <v>2876</v>
      </c>
      <c r="B2701">
        <v>3</v>
      </c>
      <c r="C2701">
        <v>94</v>
      </c>
      <c r="D2701" s="6" t="s">
        <v>8781</v>
      </c>
      <c r="E2701" s="6" t="s">
        <v>64596</v>
      </c>
    </row>
    <row r="2702" spans="1:5" x14ac:dyDescent="0.35">
      <c r="A2702" s="6" t="s">
        <v>2639</v>
      </c>
      <c r="B2702">
        <v>3</v>
      </c>
      <c r="C2702">
        <v>90</v>
      </c>
      <c r="D2702" s="6" t="s">
        <v>8544</v>
      </c>
      <c r="E2702" s="6" t="s">
        <v>64597</v>
      </c>
    </row>
    <row r="2703" spans="1:5" x14ac:dyDescent="0.35">
      <c r="A2703" s="6" t="s">
        <v>2877</v>
      </c>
      <c r="B2703">
        <v>3</v>
      </c>
      <c r="C2703">
        <v>94</v>
      </c>
      <c r="D2703" s="6" t="s">
        <v>8782</v>
      </c>
      <c r="E2703" s="6" t="s">
        <v>64598</v>
      </c>
    </row>
    <row r="2704" spans="1:5" x14ac:dyDescent="0.35">
      <c r="A2704" s="6" t="s">
        <v>2878</v>
      </c>
      <c r="B2704">
        <v>3</v>
      </c>
      <c r="C2704">
        <v>94</v>
      </c>
      <c r="D2704" s="6" t="s">
        <v>8783</v>
      </c>
      <c r="E2704" s="6" t="s">
        <v>64599</v>
      </c>
    </row>
    <row r="2705" spans="1:5" x14ac:dyDescent="0.35">
      <c r="A2705" s="6" t="s">
        <v>2879</v>
      </c>
      <c r="B2705">
        <v>3</v>
      </c>
      <c r="C2705">
        <v>94</v>
      </c>
      <c r="D2705" s="6" t="s">
        <v>8784</v>
      </c>
      <c r="E2705" s="6" t="s">
        <v>64600</v>
      </c>
    </row>
    <row r="2706" spans="1:5" x14ac:dyDescent="0.35">
      <c r="A2706" s="6" t="s">
        <v>2880</v>
      </c>
      <c r="B2706">
        <v>3</v>
      </c>
      <c r="C2706">
        <v>94</v>
      </c>
      <c r="D2706" s="6" t="s">
        <v>8785</v>
      </c>
      <c r="E2706" s="6" t="s">
        <v>64601</v>
      </c>
    </row>
    <row r="2707" spans="1:5" x14ac:dyDescent="0.35">
      <c r="A2707" s="6" t="s">
        <v>2881</v>
      </c>
      <c r="B2707">
        <v>3</v>
      </c>
      <c r="C2707">
        <v>94</v>
      </c>
      <c r="D2707" s="6" t="s">
        <v>8786</v>
      </c>
      <c r="E2707" s="6" t="s">
        <v>64602</v>
      </c>
    </row>
    <row r="2708" spans="1:5" x14ac:dyDescent="0.35">
      <c r="A2708" s="6" t="s">
        <v>2882</v>
      </c>
      <c r="B2708">
        <v>3</v>
      </c>
      <c r="C2708">
        <v>94</v>
      </c>
      <c r="D2708" s="6" t="s">
        <v>8787</v>
      </c>
      <c r="E2708" s="6" t="s">
        <v>64603</v>
      </c>
    </row>
    <row r="2709" spans="1:5" x14ac:dyDescent="0.35">
      <c r="A2709" s="6" t="s">
        <v>2883</v>
      </c>
      <c r="B2709">
        <v>3</v>
      </c>
      <c r="C2709">
        <v>94</v>
      </c>
      <c r="D2709" s="6" t="s">
        <v>8788</v>
      </c>
      <c r="E2709" s="6" t="s">
        <v>64604</v>
      </c>
    </row>
    <row r="2710" spans="1:5" x14ac:dyDescent="0.35">
      <c r="A2710" s="6" t="s">
        <v>2884</v>
      </c>
      <c r="B2710">
        <v>3</v>
      </c>
      <c r="C2710">
        <v>94</v>
      </c>
      <c r="D2710" s="6" t="s">
        <v>8789</v>
      </c>
      <c r="E2710" s="6" t="s">
        <v>64605</v>
      </c>
    </row>
    <row r="2711" spans="1:5" x14ac:dyDescent="0.35">
      <c r="A2711" s="6" t="s">
        <v>2640</v>
      </c>
      <c r="B2711">
        <v>3</v>
      </c>
      <c r="C2711">
        <v>90</v>
      </c>
      <c r="D2711" s="6" t="s">
        <v>8545</v>
      </c>
      <c r="E2711" s="6" t="s">
        <v>64606</v>
      </c>
    </row>
    <row r="2712" spans="1:5" x14ac:dyDescent="0.35">
      <c r="A2712" s="6" t="s">
        <v>14788</v>
      </c>
      <c r="B2712">
        <v>1</v>
      </c>
      <c r="C2712">
        <v>737601000</v>
      </c>
      <c r="D2712" s="6" t="s">
        <v>14740</v>
      </c>
      <c r="E2712" s="6" t="s">
        <v>64607</v>
      </c>
    </row>
    <row r="2713" spans="1:5" x14ac:dyDescent="0.35">
      <c r="A2713" s="6" t="s">
        <v>14739</v>
      </c>
      <c r="B2713">
        <v>1</v>
      </c>
      <c r="C2713">
        <v>713501525</v>
      </c>
      <c r="D2713" s="6" t="s">
        <v>14789</v>
      </c>
      <c r="E2713" s="6" t="s">
        <v>64608</v>
      </c>
    </row>
    <row r="2714" spans="1:5" x14ac:dyDescent="0.35">
      <c r="A2714" s="6" t="s">
        <v>14738</v>
      </c>
      <c r="B2714">
        <v>1</v>
      </c>
      <c r="C2714">
        <v>718402015</v>
      </c>
      <c r="D2714" s="6" t="s">
        <v>55878</v>
      </c>
      <c r="E2714" s="6" t="s">
        <v>64609</v>
      </c>
    </row>
    <row r="2715" spans="1:5" x14ac:dyDescent="0.35">
      <c r="A2715" s="6" t="s">
        <v>2641</v>
      </c>
      <c r="B2715">
        <v>3</v>
      </c>
      <c r="C2715">
        <v>90</v>
      </c>
      <c r="D2715" s="6" t="s">
        <v>8546</v>
      </c>
      <c r="E2715" s="6" t="s">
        <v>64610</v>
      </c>
    </row>
    <row r="2716" spans="1:5" x14ac:dyDescent="0.35">
      <c r="A2716" s="6" t="s">
        <v>2885</v>
      </c>
      <c r="B2716">
        <v>3</v>
      </c>
      <c r="C2716">
        <v>94</v>
      </c>
      <c r="D2716" s="6" t="s">
        <v>8790</v>
      </c>
      <c r="E2716" s="6" t="s">
        <v>64611</v>
      </c>
    </row>
    <row r="2717" spans="1:5" x14ac:dyDescent="0.35">
      <c r="A2717" s="6" t="s">
        <v>2886</v>
      </c>
      <c r="B2717">
        <v>3</v>
      </c>
      <c r="C2717">
        <v>94</v>
      </c>
      <c r="D2717" s="6" t="s">
        <v>8791</v>
      </c>
      <c r="E2717" s="6" t="s">
        <v>64612</v>
      </c>
    </row>
    <row r="2718" spans="1:5" x14ac:dyDescent="0.35">
      <c r="A2718" s="6" t="s">
        <v>2642</v>
      </c>
      <c r="B2718">
        <v>3</v>
      </c>
      <c r="C2718">
        <v>90</v>
      </c>
      <c r="D2718" s="6" t="s">
        <v>8547</v>
      </c>
      <c r="E2718" s="6" t="s">
        <v>64613</v>
      </c>
    </row>
    <row r="2719" spans="1:5" x14ac:dyDescent="0.35">
      <c r="A2719" s="6" t="s">
        <v>2643</v>
      </c>
      <c r="B2719">
        <v>3</v>
      </c>
      <c r="C2719">
        <v>90</v>
      </c>
      <c r="D2719" s="6" t="s">
        <v>8548</v>
      </c>
      <c r="E2719" s="6" t="s">
        <v>64614</v>
      </c>
    </row>
    <row r="2720" spans="1:5" x14ac:dyDescent="0.35">
      <c r="A2720" s="6" t="s">
        <v>2887</v>
      </c>
      <c r="B2720">
        <v>3</v>
      </c>
      <c r="C2720">
        <v>94</v>
      </c>
      <c r="D2720" s="6" t="s">
        <v>8792</v>
      </c>
      <c r="E2720" s="6" t="s">
        <v>64615</v>
      </c>
    </row>
    <row r="2721" spans="1:5" x14ac:dyDescent="0.35">
      <c r="A2721" s="6" t="s">
        <v>2888</v>
      </c>
      <c r="B2721">
        <v>3</v>
      </c>
      <c r="C2721">
        <v>94</v>
      </c>
      <c r="D2721" s="6" t="s">
        <v>8793</v>
      </c>
      <c r="E2721" s="6" t="s">
        <v>64616</v>
      </c>
    </row>
    <row r="2722" spans="1:5" x14ac:dyDescent="0.35">
      <c r="A2722" s="6" t="s">
        <v>2644</v>
      </c>
      <c r="B2722">
        <v>3</v>
      </c>
      <c r="C2722">
        <v>90</v>
      </c>
      <c r="D2722" s="6" t="s">
        <v>8549</v>
      </c>
      <c r="E2722" s="6" t="s">
        <v>64555</v>
      </c>
    </row>
    <row r="2723" spans="1:5" x14ac:dyDescent="0.35">
      <c r="A2723" s="6" t="s">
        <v>2645</v>
      </c>
      <c r="B2723">
        <v>3</v>
      </c>
      <c r="C2723">
        <v>90</v>
      </c>
      <c r="D2723" s="6" t="s">
        <v>8550</v>
      </c>
      <c r="E2723" s="6" t="s">
        <v>64617</v>
      </c>
    </row>
    <row r="2724" spans="1:5" x14ac:dyDescent="0.35">
      <c r="A2724" s="6" t="s">
        <v>2889</v>
      </c>
      <c r="B2724">
        <v>3</v>
      </c>
      <c r="C2724">
        <v>94</v>
      </c>
      <c r="D2724" s="6" t="s">
        <v>8794</v>
      </c>
      <c r="E2724" s="6" t="s">
        <v>64618</v>
      </c>
    </row>
    <row r="2725" spans="1:5" x14ac:dyDescent="0.35">
      <c r="A2725" s="6" t="s">
        <v>2890</v>
      </c>
      <c r="B2725">
        <v>3</v>
      </c>
      <c r="C2725">
        <v>94</v>
      </c>
      <c r="D2725" s="6" t="s">
        <v>8795</v>
      </c>
      <c r="E2725" s="6" t="s">
        <v>64619</v>
      </c>
    </row>
    <row r="2726" spans="1:5" x14ac:dyDescent="0.35">
      <c r="A2726" s="6" t="s">
        <v>2891</v>
      </c>
      <c r="B2726">
        <v>3</v>
      </c>
      <c r="C2726">
        <v>94</v>
      </c>
      <c r="D2726" s="6" t="s">
        <v>8796</v>
      </c>
      <c r="E2726" s="6" t="s">
        <v>64620</v>
      </c>
    </row>
    <row r="2727" spans="1:5" x14ac:dyDescent="0.35">
      <c r="A2727" s="6" t="s">
        <v>2892</v>
      </c>
      <c r="B2727">
        <v>3</v>
      </c>
      <c r="C2727">
        <v>94</v>
      </c>
      <c r="D2727" s="6" t="s">
        <v>8797</v>
      </c>
      <c r="E2727" s="6" t="s">
        <v>64621</v>
      </c>
    </row>
    <row r="2728" spans="1:5" x14ac:dyDescent="0.35">
      <c r="A2728" s="6" t="s">
        <v>2893</v>
      </c>
      <c r="B2728">
        <v>3</v>
      </c>
      <c r="C2728">
        <v>94</v>
      </c>
      <c r="D2728" s="6" t="s">
        <v>8798</v>
      </c>
      <c r="E2728" s="6" t="s">
        <v>64622</v>
      </c>
    </row>
    <row r="2729" spans="1:5" x14ac:dyDescent="0.35">
      <c r="A2729" s="6" t="s">
        <v>2646</v>
      </c>
      <c r="B2729">
        <v>3</v>
      </c>
      <c r="C2729">
        <v>90</v>
      </c>
      <c r="D2729" s="6" t="s">
        <v>8551</v>
      </c>
      <c r="E2729" s="6" t="s">
        <v>64623</v>
      </c>
    </row>
    <row r="2730" spans="1:5" x14ac:dyDescent="0.35">
      <c r="A2730" s="6" t="s">
        <v>2647</v>
      </c>
      <c r="B2730">
        <v>3</v>
      </c>
      <c r="C2730">
        <v>90</v>
      </c>
      <c r="D2730" s="6" t="s">
        <v>8552</v>
      </c>
      <c r="E2730" s="6" t="s">
        <v>64624</v>
      </c>
    </row>
    <row r="2731" spans="1:5" x14ac:dyDescent="0.35">
      <c r="A2731" s="6" t="s">
        <v>2894</v>
      </c>
      <c r="B2731">
        <v>3</v>
      </c>
      <c r="C2731">
        <v>94</v>
      </c>
      <c r="D2731" s="6" t="s">
        <v>8799</v>
      </c>
      <c r="E2731" s="6" t="s">
        <v>64625</v>
      </c>
    </row>
    <row r="2732" spans="1:5" x14ac:dyDescent="0.35">
      <c r="A2732" s="6" t="s">
        <v>2896</v>
      </c>
      <c r="B2732">
        <v>3</v>
      </c>
      <c r="C2732">
        <v>94</v>
      </c>
      <c r="D2732" s="6" t="s">
        <v>8801</v>
      </c>
      <c r="E2732" s="6" t="s">
        <v>64626</v>
      </c>
    </row>
    <row r="2733" spans="1:5" x14ac:dyDescent="0.35">
      <c r="A2733" s="6" t="s">
        <v>2897</v>
      </c>
      <c r="B2733">
        <v>3</v>
      </c>
      <c r="C2733">
        <v>94</v>
      </c>
      <c r="D2733" s="6" t="s">
        <v>8802</v>
      </c>
      <c r="E2733" s="6" t="s">
        <v>64627</v>
      </c>
    </row>
    <row r="2734" spans="1:5" x14ac:dyDescent="0.35">
      <c r="A2734" s="6" t="s">
        <v>2648</v>
      </c>
      <c r="B2734">
        <v>3</v>
      </c>
      <c r="C2734">
        <v>90</v>
      </c>
      <c r="D2734" s="6" t="s">
        <v>8553</v>
      </c>
      <c r="E2734" s="6" t="s">
        <v>64628</v>
      </c>
    </row>
    <row r="2735" spans="1:5" x14ac:dyDescent="0.35">
      <c r="A2735" s="6" t="s">
        <v>2649</v>
      </c>
      <c r="B2735">
        <v>3</v>
      </c>
      <c r="C2735">
        <v>90</v>
      </c>
      <c r="D2735" s="6" t="s">
        <v>8554</v>
      </c>
      <c r="E2735" s="6" t="s">
        <v>64629</v>
      </c>
    </row>
    <row r="2736" spans="1:5" x14ac:dyDescent="0.35">
      <c r="A2736" s="6" t="s">
        <v>2898</v>
      </c>
      <c r="B2736">
        <v>3</v>
      </c>
      <c r="C2736">
        <v>94</v>
      </c>
      <c r="D2736" s="6" t="s">
        <v>8803</v>
      </c>
      <c r="E2736" s="6" t="s">
        <v>64630</v>
      </c>
    </row>
    <row r="2737" spans="1:5" x14ac:dyDescent="0.35">
      <c r="A2737" s="6" t="s">
        <v>2899</v>
      </c>
      <c r="B2737">
        <v>3</v>
      </c>
      <c r="C2737">
        <v>94</v>
      </c>
      <c r="D2737" s="6" t="s">
        <v>8804</v>
      </c>
      <c r="E2737" s="6" t="s">
        <v>64631</v>
      </c>
    </row>
    <row r="2738" spans="1:5" x14ac:dyDescent="0.35">
      <c r="A2738" s="6" t="s">
        <v>2900</v>
      </c>
      <c r="B2738">
        <v>3</v>
      </c>
      <c r="C2738">
        <v>94</v>
      </c>
      <c r="D2738" s="6" t="s">
        <v>8805</v>
      </c>
      <c r="E2738" s="6" t="s">
        <v>64632</v>
      </c>
    </row>
    <row r="2739" spans="1:5" x14ac:dyDescent="0.35">
      <c r="A2739" s="6" t="s">
        <v>2901</v>
      </c>
      <c r="B2739">
        <v>3</v>
      </c>
      <c r="C2739">
        <v>94</v>
      </c>
      <c r="D2739" s="6" t="s">
        <v>8806</v>
      </c>
      <c r="E2739" s="6" t="s">
        <v>64633</v>
      </c>
    </row>
    <row r="2740" spans="1:5" x14ac:dyDescent="0.35">
      <c r="A2740" s="6" t="s">
        <v>2902</v>
      </c>
      <c r="B2740">
        <v>3</v>
      </c>
      <c r="C2740">
        <v>94</v>
      </c>
      <c r="D2740" s="6" t="s">
        <v>8807</v>
      </c>
      <c r="E2740" s="6" t="s">
        <v>64634</v>
      </c>
    </row>
    <row r="2741" spans="1:5" x14ac:dyDescent="0.35">
      <c r="A2741" s="6" t="s">
        <v>2903</v>
      </c>
      <c r="B2741">
        <v>3</v>
      </c>
      <c r="C2741">
        <v>94</v>
      </c>
      <c r="D2741" s="6" t="s">
        <v>8808</v>
      </c>
      <c r="E2741" s="6" t="s">
        <v>64635</v>
      </c>
    </row>
    <row r="2742" spans="1:5" x14ac:dyDescent="0.35">
      <c r="A2742" s="6" t="s">
        <v>2651</v>
      </c>
      <c r="B2742">
        <v>3</v>
      </c>
      <c r="C2742">
        <v>90</v>
      </c>
      <c r="D2742" s="6" t="s">
        <v>8556</v>
      </c>
      <c r="E2742" s="6" t="s">
        <v>64636</v>
      </c>
    </row>
    <row r="2743" spans="1:5" x14ac:dyDescent="0.35">
      <c r="A2743" s="6" t="s">
        <v>2652</v>
      </c>
      <c r="B2743">
        <v>3</v>
      </c>
      <c r="C2743">
        <v>90</v>
      </c>
      <c r="D2743" s="6" t="s">
        <v>8557</v>
      </c>
      <c r="E2743" s="6" t="s">
        <v>64637</v>
      </c>
    </row>
    <row r="2744" spans="1:5" x14ac:dyDescent="0.35">
      <c r="A2744" s="6" t="s">
        <v>2904</v>
      </c>
      <c r="B2744">
        <v>3</v>
      </c>
      <c r="C2744">
        <v>94</v>
      </c>
      <c r="D2744" s="6" t="s">
        <v>8809</v>
      </c>
      <c r="E2744" s="6" t="s">
        <v>64638</v>
      </c>
    </row>
    <row r="2745" spans="1:5" x14ac:dyDescent="0.35">
      <c r="A2745" s="6" t="s">
        <v>2653</v>
      </c>
      <c r="B2745">
        <v>3</v>
      </c>
      <c r="C2745">
        <v>90</v>
      </c>
      <c r="D2745" s="6" t="s">
        <v>8558</v>
      </c>
      <c r="E2745" s="6" t="s">
        <v>64639</v>
      </c>
    </row>
    <row r="2746" spans="1:5" x14ac:dyDescent="0.35">
      <c r="A2746" s="6" t="s">
        <v>2905</v>
      </c>
      <c r="B2746">
        <v>3</v>
      </c>
      <c r="C2746">
        <v>94</v>
      </c>
      <c r="D2746" s="6" t="s">
        <v>8810</v>
      </c>
      <c r="E2746" s="6" t="s">
        <v>64640</v>
      </c>
    </row>
    <row r="2747" spans="1:5" x14ac:dyDescent="0.35">
      <c r="A2747" s="6" t="s">
        <v>2654</v>
      </c>
      <c r="B2747">
        <v>3</v>
      </c>
      <c r="C2747">
        <v>90</v>
      </c>
      <c r="D2747" s="6" t="s">
        <v>8559</v>
      </c>
      <c r="E2747" s="6" t="s">
        <v>64555</v>
      </c>
    </row>
    <row r="2748" spans="1:5" x14ac:dyDescent="0.35">
      <c r="A2748" s="6" t="s">
        <v>2906</v>
      </c>
      <c r="B2748">
        <v>3</v>
      </c>
      <c r="C2748">
        <v>94</v>
      </c>
      <c r="D2748" s="6" t="s">
        <v>8811</v>
      </c>
      <c r="E2748" s="6" t="s">
        <v>64641</v>
      </c>
    </row>
    <row r="2749" spans="1:5" x14ac:dyDescent="0.35">
      <c r="A2749" s="6" t="s">
        <v>2907</v>
      </c>
      <c r="B2749">
        <v>3</v>
      </c>
      <c r="C2749">
        <v>94</v>
      </c>
      <c r="D2749" s="6" t="s">
        <v>8812</v>
      </c>
      <c r="E2749" s="6" t="s">
        <v>64642</v>
      </c>
    </row>
    <row r="2750" spans="1:5" x14ac:dyDescent="0.35">
      <c r="A2750" s="6" t="s">
        <v>2655</v>
      </c>
      <c r="B2750">
        <v>3</v>
      </c>
      <c r="C2750">
        <v>90</v>
      </c>
      <c r="D2750" s="6" t="s">
        <v>8560</v>
      </c>
      <c r="E2750" s="6" t="s">
        <v>64555</v>
      </c>
    </row>
    <row r="2751" spans="1:5" x14ac:dyDescent="0.35">
      <c r="A2751" s="6" t="s">
        <v>2908</v>
      </c>
      <c r="B2751">
        <v>3</v>
      </c>
      <c r="C2751">
        <v>94</v>
      </c>
      <c r="D2751" s="6" t="s">
        <v>8813</v>
      </c>
      <c r="E2751" s="6" t="s">
        <v>64643</v>
      </c>
    </row>
    <row r="2752" spans="1:5" x14ac:dyDescent="0.35">
      <c r="A2752" s="6" t="s">
        <v>2909</v>
      </c>
      <c r="B2752">
        <v>3</v>
      </c>
      <c r="C2752">
        <v>94</v>
      </c>
      <c r="D2752" s="6" t="s">
        <v>8814</v>
      </c>
      <c r="E2752" s="6" t="s">
        <v>64644</v>
      </c>
    </row>
    <row r="2753" spans="1:5" x14ac:dyDescent="0.35">
      <c r="A2753" s="6" t="s">
        <v>14736</v>
      </c>
      <c r="B2753">
        <v>1</v>
      </c>
      <c r="C2753">
        <v>718402015</v>
      </c>
      <c r="D2753" s="6" t="s">
        <v>55880</v>
      </c>
      <c r="E2753" s="6" t="s">
        <v>64645</v>
      </c>
    </row>
    <row r="2754" spans="1:5" x14ac:dyDescent="0.35">
      <c r="A2754" s="6" t="s">
        <v>2656</v>
      </c>
      <c r="B2754">
        <v>3</v>
      </c>
      <c r="C2754">
        <v>90</v>
      </c>
      <c r="D2754" s="6" t="s">
        <v>8561</v>
      </c>
      <c r="E2754" s="6" t="s">
        <v>64646</v>
      </c>
    </row>
    <row r="2755" spans="1:5" x14ac:dyDescent="0.35">
      <c r="A2755" s="6" t="s">
        <v>2657</v>
      </c>
      <c r="B2755">
        <v>3</v>
      </c>
      <c r="C2755">
        <v>90</v>
      </c>
      <c r="D2755" s="6" t="s">
        <v>8562</v>
      </c>
      <c r="E2755" s="6" t="s">
        <v>64555</v>
      </c>
    </row>
    <row r="2756" spans="1:5" x14ac:dyDescent="0.35">
      <c r="A2756" s="6" t="s">
        <v>2910</v>
      </c>
      <c r="B2756">
        <v>3</v>
      </c>
      <c r="C2756">
        <v>94</v>
      </c>
      <c r="D2756" s="6" t="s">
        <v>8815</v>
      </c>
      <c r="E2756" s="6" t="s">
        <v>64647</v>
      </c>
    </row>
    <row r="2757" spans="1:5" x14ac:dyDescent="0.35">
      <c r="A2757" s="6" t="s">
        <v>2911</v>
      </c>
      <c r="B2757">
        <v>3</v>
      </c>
      <c r="C2757">
        <v>94</v>
      </c>
      <c r="D2757" s="6" t="s">
        <v>8816</v>
      </c>
      <c r="E2757" s="6" t="s">
        <v>64648</v>
      </c>
    </row>
    <row r="2758" spans="1:5" x14ac:dyDescent="0.35">
      <c r="A2758" s="6" t="s">
        <v>2913</v>
      </c>
      <c r="B2758">
        <v>3</v>
      </c>
      <c r="C2758">
        <v>94</v>
      </c>
      <c r="D2758" s="6" t="s">
        <v>8818</v>
      </c>
      <c r="E2758" s="6" t="s">
        <v>64649</v>
      </c>
    </row>
    <row r="2759" spans="1:5" x14ac:dyDescent="0.35">
      <c r="A2759" s="6" t="s">
        <v>2914</v>
      </c>
      <c r="B2759">
        <v>3</v>
      </c>
      <c r="C2759">
        <v>94</v>
      </c>
      <c r="D2759" s="6" t="s">
        <v>8819</v>
      </c>
      <c r="E2759" s="6" t="s">
        <v>64650</v>
      </c>
    </row>
    <row r="2760" spans="1:5" x14ac:dyDescent="0.35">
      <c r="A2760" s="6" t="s">
        <v>2915</v>
      </c>
      <c r="B2760">
        <v>3</v>
      </c>
      <c r="C2760">
        <v>94</v>
      </c>
      <c r="D2760" s="6" t="s">
        <v>8820</v>
      </c>
      <c r="E2760" s="6" t="s">
        <v>64651</v>
      </c>
    </row>
    <row r="2761" spans="1:5" x14ac:dyDescent="0.35">
      <c r="A2761" s="6" t="s">
        <v>2916</v>
      </c>
      <c r="B2761">
        <v>3</v>
      </c>
      <c r="C2761">
        <v>94</v>
      </c>
      <c r="D2761" s="6" t="s">
        <v>8821</v>
      </c>
      <c r="E2761" s="6" t="s">
        <v>64652</v>
      </c>
    </row>
    <row r="2762" spans="1:5" x14ac:dyDescent="0.35">
      <c r="A2762" s="6" t="s">
        <v>2917</v>
      </c>
      <c r="B2762">
        <v>3</v>
      </c>
      <c r="C2762">
        <v>94</v>
      </c>
      <c r="D2762" s="6" t="s">
        <v>8822</v>
      </c>
      <c r="E2762" s="6" t="s">
        <v>64653</v>
      </c>
    </row>
    <row r="2763" spans="1:5" x14ac:dyDescent="0.35">
      <c r="A2763" s="6" t="s">
        <v>2918</v>
      </c>
      <c r="B2763">
        <v>3</v>
      </c>
      <c r="C2763">
        <v>94</v>
      </c>
      <c r="D2763" s="6" t="s">
        <v>8823</v>
      </c>
      <c r="E2763" s="6" t="s">
        <v>64654</v>
      </c>
    </row>
    <row r="2764" spans="1:5" x14ac:dyDescent="0.35">
      <c r="A2764" s="6" t="s">
        <v>2919</v>
      </c>
      <c r="B2764">
        <v>3</v>
      </c>
      <c r="C2764">
        <v>94</v>
      </c>
      <c r="D2764" s="6" t="s">
        <v>8824</v>
      </c>
      <c r="E2764" s="6" t="s">
        <v>64655</v>
      </c>
    </row>
    <row r="2765" spans="1:5" x14ac:dyDescent="0.35">
      <c r="A2765" s="6" t="s">
        <v>2659</v>
      </c>
      <c r="B2765">
        <v>3</v>
      </c>
      <c r="C2765">
        <v>90</v>
      </c>
      <c r="D2765" s="6" t="s">
        <v>8564</v>
      </c>
      <c r="E2765" s="6" t="s">
        <v>64656</v>
      </c>
    </row>
    <row r="2766" spans="1:5" x14ac:dyDescent="0.35">
      <c r="A2766" s="6" t="s">
        <v>2920</v>
      </c>
      <c r="B2766">
        <v>3</v>
      </c>
      <c r="C2766">
        <v>94</v>
      </c>
      <c r="D2766" s="6" t="s">
        <v>8825</v>
      </c>
      <c r="E2766" s="6" t="s">
        <v>64657</v>
      </c>
    </row>
    <row r="2767" spans="1:5" x14ac:dyDescent="0.35">
      <c r="A2767" s="6" t="s">
        <v>2921</v>
      </c>
      <c r="B2767">
        <v>3</v>
      </c>
      <c r="C2767">
        <v>94</v>
      </c>
      <c r="D2767" s="6" t="s">
        <v>8826</v>
      </c>
      <c r="E2767" s="6" t="s">
        <v>64658</v>
      </c>
    </row>
    <row r="2768" spans="1:5" x14ac:dyDescent="0.35">
      <c r="A2768" s="6" t="s">
        <v>2660</v>
      </c>
      <c r="B2768">
        <v>3</v>
      </c>
      <c r="C2768">
        <v>90</v>
      </c>
      <c r="D2768" s="6" t="s">
        <v>8565</v>
      </c>
      <c r="E2768" s="6" t="s">
        <v>64659</v>
      </c>
    </row>
    <row r="2769" spans="1:5" x14ac:dyDescent="0.35">
      <c r="A2769" s="6" t="s">
        <v>2661</v>
      </c>
      <c r="B2769">
        <v>3</v>
      </c>
      <c r="C2769">
        <v>90</v>
      </c>
      <c r="D2769" s="6" t="s">
        <v>8566</v>
      </c>
      <c r="E2769" s="6" t="s">
        <v>64660</v>
      </c>
    </row>
    <row r="2770" spans="1:5" x14ac:dyDescent="0.35">
      <c r="A2770" s="6" t="s">
        <v>2922</v>
      </c>
      <c r="B2770">
        <v>3</v>
      </c>
      <c r="C2770">
        <v>94</v>
      </c>
      <c r="D2770" s="6" t="s">
        <v>8827</v>
      </c>
      <c r="E2770" s="6" t="s">
        <v>64661</v>
      </c>
    </row>
    <row r="2771" spans="1:5" x14ac:dyDescent="0.35">
      <c r="A2771" s="6" t="s">
        <v>2662</v>
      </c>
      <c r="B2771">
        <v>3</v>
      </c>
      <c r="C2771">
        <v>90</v>
      </c>
      <c r="D2771" s="6" t="s">
        <v>8567</v>
      </c>
      <c r="E2771" s="6" t="s">
        <v>64662</v>
      </c>
    </row>
    <row r="2772" spans="1:5" x14ac:dyDescent="0.35">
      <c r="A2772" s="6" t="s">
        <v>2923</v>
      </c>
      <c r="B2772">
        <v>3</v>
      </c>
      <c r="C2772">
        <v>94</v>
      </c>
      <c r="D2772" s="6" t="s">
        <v>8828</v>
      </c>
      <c r="E2772" s="6" t="s">
        <v>64663</v>
      </c>
    </row>
    <row r="2773" spans="1:5" x14ac:dyDescent="0.35">
      <c r="A2773" s="6" t="s">
        <v>2924</v>
      </c>
      <c r="B2773">
        <v>3</v>
      </c>
      <c r="C2773">
        <v>94</v>
      </c>
      <c r="D2773" s="6" t="s">
        <v>8829</v>
      </c>
      <c r="E2773" s="6" t="s">
        <v>64664</v>
      </c>
    </row>
    <row r="2774" spans="1:5" x14ac:dyDescent="0.35">
      <c r="A2774" s="6" t="s">
        <v>2663</v>
      </c>
      <c r="B2774">
        <v>3</v>
      </c>
      <c r="C2774">
        <v>90</v>
      </c>
      <c r="D2774" s="6" t="s">
        <v>8568</v>
      </c>
      <c r="E2774" s="6" t="s">
        <v>64665</v>
      </c>
    </row>
    <row r="2775" spans="1:5" x14ac:dyDescent="0.35">
      <c r="A2775" s="6" t="s">
        <v>2664</v>
      </c>
      <c r="B2775">
        <v>3</v>
      </c>
      <c r="C2775">
        <v>90</v>
      </c>
      <c r="D2775" s="6" t="s">
        <v>8569</v>
      </c>
      <c r="E2775" s="6" t="s">
        <v>64555</v>
      </c>
    </row>
    <row r="2776" spans="1:5" x14ac:dyDescent="0.35">
      <c r="A2776" s="6" t="s">
        <v>2925</v>
      </c>
      <c r="B2776">
        <v>3</v>
      </c>
      <c r="C2776">
        <v>94</v>
      </c>
      <c r="D2776" s="6" t="s">
        <v>8830</v>
      </c>
      <c r="E2776" s="6" t="s">
        <v>64666</v>
      </c>
    </row>
    <row r="2777" spans="1:5" x14ac:dyDescent="0.35">
      <c r="A2777" s="6" t="s">
        <v>2665</v>
      </c>
      <c r="B2777">
        <v>3</v>
      </c>
      <c r="C2777">
        <v>90</v>
      </c>
      <c r="D2777" s="6" t="s">
        <v>8570</v>
      </c>
      <c r="E2777" s="6" t="s">
        <v>64667</v>
      </c>
    </row>
    <row r="2778" spans="1:5" x14ac:dyDescent="0.35">
      <c r="A2778" s="6" t="s">
        <v>2666</v>
      </c>
      <c r="B2778">
        <v>3</v>
      </c>
      <c r="C2778">
        <v>90</v>
      </c>
      <c r="D2778" s="6" t="s">
        <v>8571</v>
      </c>
      <c r="E2778" s="6" t="s">
        <v>64668</v>
      </c>
    </row>
    <row r="2779" spans="1:5" x14ac:dyDescent="0.35">
      <c r="A2779" s="6" t="s">
        <v>2927</v>
      </c>
      <c r="B2779">
        <v>3</v>
      </c>
      <c r="C2779">
        <v>94</v>
      </c>
      <c r="D2779" s="6" t="s">
        <v>8832</v>
      </c>
      <c r="E2779" s="6" t="s">
        <v>64669</v>
      </c>
    </row>
    <row r="2780" spans="1:5" x14ac:dyDescent="0.35">
      <c r="A2780" s="6" t="s">
        <v>2928</v>
      </c>
      <c r="B2780">
        <v>3</v>
      </c>
      <c r="C2780">
        <v>94</v>
      </c>
      <c r="D2780" s="6" t="s">
        <v>8833</v>
      </c>
      <c r="E2780" s="6" t="s">
        <v>64670</v>
      </c>
    </row>
    <row r="2781" spans="1:5" x14ac:dyDescent="0.35">
      <c r="A2781" s="6" t="s">
        <v>2929</v>
      </c>
      <c r="B2781">
        <v>3</v>
      </c>
      <c r="C2781">
        <v>94</v>
      </c>
      <c r="D2781" s="6" t="s">
        <v>8834</v>
      </c>
      <c r="E2781" s="6" t="s">
        <v>64671</v>
      </c>
    </row>
    <row r="2782" spans="1:5" x14ac:dyDescent="0.35">
      <c r="A2782" s="6" t="s">
        <v>2667</v>
      </c>
      <c r="B2782">
        <v>3</v>
      </c>
      <c r="C2782">
        <v>90</v>
      </c>
      <c r="D2782" s="6" t="s">
        <v>8572</v>
      </c>
      <c r="E2782" s="6" t="s">
        <v>64672</v>
      </c>
    </row>
    <row r="2783" spans="1:5" x14ac:dyDescent="0.35">
      <c r="A2783" s="6" t="s">
        <v>2668</v>
      </c>
      <c r="B2783">
        <v>3</v>
      </c>
      <c r="C2783">
        <v>90</v>
      </c>
      <c r="D2783" s="6" t="s">
        <v>8573</v>
      </c>
      <c r="E2783" s="6" t="s">
        <v>64673</v>
      </c>
    </row>
    <row r="2784" spans="1:5" x14ac:dyDescent="0.35">
      <c r="A2784" s="6" t="s">
        <v>2931</v>
      </c>
      <c r="B2784">
        <v>3</v>
      </c>
      <c r="C2784">
        <v>94</v>
      </c>
      <c r="D2784" s="6" t="s">
        <v>8836</v>
      </c>
      <c r="E2784" s="6" t="s">
        <v>64674</v>
      </c>
    </row>
    <row r="2785" spans="1:5" x14ac:dyDescent="0.35">
      <c r="A2785" s="6" t="s">
        <v>2669</v>
      </c>
      <c r="B2785">
        <v>3</v>
      </c>
      <c r="C2785">
        <v>90</v>
      </c>
      <c r="D2785" s="6" t="s">
        <v>8574</v>
      </c>
      <c r="E2785" s="6" t="s">
        <v>64675</v>
      </c>
    </row>
    <row r="2786" spans="1:5" x14ac:dyDescent="0.35">
      <c r="A2786" s="6" t="s">
        <v>2932</v>
      </c>
      <c r="B2786">
        <v>3</v>
      </c>
      <c r="C2786">
        <v>94</v>
      </c>
      <c r="D2786" s="6" t="s">
        <v>8837</v>
      </c>
      <c r="E2786" s="6" t="s">
        <v>64676</v>
      </c>
    </row>
    <row r="2787" spans="1:5" x14ac:dyDescent="0.35">
      <c r="A2787" s="6" t="s">
        <v>2933</v>
      </c>
      <c r="B2787">
        <v>3</v>
      </c>
      <c r="C2787">
        <v>94</v>
      </c>
      <c r="D2787" s="6" t="s">
        <v>8838</v>
      </c>
      <c r="E2787" s="6" t="s">
        <v>64677</v>
      </c>
    </row>
    <row r="2788" spans="1:5" x14ac:dyDescent="0.35">
      <c r="A2788" s="6" t="s">
        <v>2934</v>
      </c>
      <c r="B2788">
        <v>3</v>
      </c>
      <c r="C2788">
        <v>94</v>
      </c>
      <c r="D2788" s="6" t="s">
        <v>8839</v>
      </c>
      <c r="E2788" s="6" t="s">
        <v>64678</v>
      </c>
    </row>
    <row r="2789" spans="1:5" x14ac:dyDescent="0.35">
      <c r="A2789" s="6" t="s">
        <v>14729</v>
      </c>
      <c r="B2789">
        <v>1</v>
      </c>
      <c r="C2789">
        <v>714302080</v>
      </c>
      <c r="D2789" s="6" t="s">
        <v>55881</v>
      </c>
      <c r="E2789" s="6" t="s">
        <v>64679</v>
      </c>
    </row>
    <row r="2790" spans="1:5" x14ac:dyDescent="0.35">
      <c r="A2790" s="6" t="s">
        <v>2670</v>
      </c>
      <c r="B2790">
        <v>3</v>
      </c>
      <c r="C2790">
        <v>90</v>
      </c>
      <c r="D2790" s="6" t="s">
        <v>8575</v>
      </c>
      <c r="E2790" s="6" t="s">
        <v>64680</v>
      </c>
    </row>
    <row r="2791" spans="1:5" x14ac:dyDescent="0.35">
      <c r="A2791" s="6" t="s">
        <v>2935</v>
      </c>
      <c r="B2791">
        <v>3</v>
      </c>
      <c r="C2791">
        <v>94</v>
      </c>
      <c r="D2791" s="6" t="s">
        <v>8840</v>
      </c>
      <c r="E2791" s="6" t="s">
        <v>64681</v>
      </c>
    </row>
    <row r="2792" spans="1:5" x14ac:dyDescent="0.35">
      <c r="A2792" s="6" t="s">
        <v>2936</v>
      </c>
      <c r="B2792">
        <v>3</v>
      </c>
      <c r="C2792">
        <v>94</v>
      </c>
      <c r="D2792" s="6" t="s">
        <v>8841</v>
      </c>
      <c r="E2792" s="6" t="s">
        <v>64682</v>
      </c>
    </row>
    <row r="2793" spans="1:5" x14ac:dyDescent="0.35">
      <c r="A2793" s="6" t="s">
        <v>2671</v>
      </c>
      <c r="B2793">
        <v>3</v>
      </c>
      <c r="C2793">
        <v>90</v>
      </c>
      <c r="D2793" s="6" t="s">
        <v>8576</v>
      </c>
      <c r="E2793" s="6" t="s">
        <v>64683</v>
      </c>
    </row>
    <row r="2794" spans="1:5" x14ac:dyDescent="0.35">
      <c r="A2794" s="6" t="s">
        <v>2672</v>
      </c>
      <c r="B2794">
        <v>3</v>
      </c>
      <c r="C2794">
        <v>90</v>
      </c>
      <c r="D2794" s="6" t="s">
        <v>8577</v>
      </c>
      <c r="E2794" s="6" t="s">
        <v>64684</v>
      </c>
    </row>
    <row r="2795" spans="1:5" x14ac:dyDescent="0.35">
      <c r="A2795" s="6" t="s">
        <v>2673</v>
      </c>
      <c r="B2795">
        <v>3</v>
      </c>
      <c r="C2795">
        <v>90</v>
      </c>
      <c r="D2795" s="6" t="s">
        <v>8578</v>
      </c>
      <c r="E2795" s="6" t="s">
        <v>64685</v>
      </c>
    </row>
    <row r="2796" spans="1:5" x14ac:dyDescent="0.35">
      <c r="A2796" s="6" t="s">
        <v>2937</v>
      </c>
      <c r="B2796">
        <v>3</v>
      </c>
      <c r="C2796">
        <v>94</v>
      </c>
      <c r="D2796" s="6" t="s">
        <v>8842</v>
      </c>
      <c r="E2796" s="6" t="s">
        <v>64686</v>
      </c>
    </row>
    <row r="2797" spans="1:5" x14ac:dyDescent="0.35">
      <c r="A2797" s="6" t="s">
        <v>2938</v>
      </c>
      <c r="B2797">
        <v>3</v>
      </c>
      <c r="C2797">
        <v>94</v>
      </c>
      <c r="D2797" s="6" t="s">
        <v>8843</v>
      </c>
      <c r="E2797" s="6" t="s">
        <v>64687</v>
      </c>
    </row>
    <row r="2798" spans="1:5" x14ac:dyDescent="0.35">
      <c r="A2798" s="6" t="s">
        <v>2674</v>
      </c>
      <c r="B2798">
        <v>3</v>
      </c>
      <c r="C2798">
        <v>90</v>
      </c>
      <c r="D2798" s="6" t="s">
        <v>8579</v>
      </c>
      <c r="E2798" s="6" t="s">
        <v>64688</v>
      </c>
    </row>
    <row r="2799" spans="1:5" x14ac:dyDescent="0.35">
      <c r="A2799" s="6" t="s">
        <v>2675</v>
      </c>
      <c r="B2799">
        <v>3</v>
      </c>
      <c r="C2799">
        <v>90</v>
      </c>
      <c r="D2799" s="6" t="s">
        <v>8580</v>
      </c>
      <c r="E2799" s="6" t="s">
        <v>64689</v>
      </c>
    </row>
    <row r="2800" spans="1:5" x14ac:dyDescent="0.35">
      <c r="A2800" s="6" t="s">
        <v>2676</v>
      </c>
      <c r="B2800">
        <v>3</v>
      </c>
      <c r="C2800">
        <v>90</v>
      </c>
      <c r="D2800" s="6" t="s">
        <v>8581</v>
      </c>
      <c r="E2800" s="6" t="s">
        <v>64690</v>
      </c>
    </row>
    <row r="2801" spans="1:5" x14ac:dyDescent="0.35">
      <c r="A2801" s="6" t="s">
        <v>2939</v>
      </c>
      <c r="B2801">
        <v>3</v>
      </c>
      <c r="C2801">
        <v>94</v>
      </c>
      <c r="D2801" s="6" t="s">
        <v>8844</v>
      </c>
      <c r="E2801" s="6" t="s">
        <v>64691</v>
      </c>
    </row>
    <row r="2802" spans="1:5" x14ac:dyDescent="0.35">
      <c r="A2802" s="6" t="s">
        <v>2677</v>
      </c>
      <c r="B2802">
        <v>3</v>
      </c>
      <c r="C2802">
        <v>90</v>
      </c>
      <c r="D2802" s="6" t="s">
        <v>8582</v>
      </c>
      <c r="E2802" s="6" t="s">
        <v>64692</v>
      </c>
    </row>
    <row r="2803" spans="1:5" x14ac:dyDescent="0.35">
      <c r="A2803" s="6" t="s">
        <v>2678</v>
      </c>
      <c r="B2803">
        <v>3</v>
      </c>
      <c r="C2803">
        <v>90</v>
      </c>
      <c r="D2803" s="6" t="s">
        <v>8583</v>
      </c>
      <c r="E2803" s="6" t="s">
        <v>64693</v>
      </c>
    </row>
    <row r="2804" spans="1:5" x14ac:dyDescent="0.35">
      <c r="A2804" s="6" t="s">
        <v>2679</v>
      </c>
      <c r="B2804">
        <v>3</v>
      </c>
      <c r="C2804">
        <v>90</v>
      </c>
      <c r="D2804" s="6" t="s">
        <v>8584</v>
      </c>
      <c r="E2804" s="6" t="s">
        <v>64692</v>
      </c>
    </row>
    <row r="2805" spans="1:5" x14ac:dyDescent="0.35">
      <c r="A2805" s="6" t="s">
        <v>2680</v>
      </c>
      <c r="B2805">
        <v>3</v>
      </c>
      <c r="C2805">
        <v>90</v>
      </c>
      <c r="D2805" s="6" t="s">
        <v>8585</v>
      </c>
      <c r="E2805" s="6" t="s">
        <v>64694</v>
      </c>
    </row>
    <row r="2806" spans="1:5" x14ac:dyDescent="0.35">
      <c r="A2806" s="6" t="s">
        <v>2681</v>
      </c>
      <c r="B2806">
        <v>3</v>
      </c>
      <c r="C2806">
        <v>90</v>
      </c>
      <c r="D2806" s="6" t="s">
        <v>8586</v>
      </c>
      <c r="E2806" s="6" t="s">
        <v>64555</v>
      </c>
    </row>
    <row r="2807" spans="1:5" x14ac:dyDescent="0.35">
      <c r="A2807" s="6" t="s">
        <v>2682</v>
      </c>
      <c r="B2807">
        <v>3</v>
      </c>
      <c r="C2807">
        <v>90</v>
      </c>
      <c r="D2807" s="6" t="s">
        <v>8587</v>
      </c>
      <c r="E2807" s="6" t="s">
        <v>64695</v>
      </c>
    </row>
    <row r="2808" spans="1:5" x14ac:dyDescent="0.35">
      <c r="A2808" s="6" t="s">
        <v>2683</v>
      </c>
      <c r="B2808">
        <v>3</v>
      </c>
      <c r="C2808">
        <v>90</v>
      </c>
      <c r="D2808" s="6" t="s">
        <v>8588</v>
      </c>
      <c r="E2808" s="6" t="s">
        <v>64696</v>
      </c>
    </row>
    <row r="2809" spans="1:5" x14ac:dyDescent="0.35">
      <c r="A2809" s="6" t="s">
        <v>2940</v>
      </c>
      <c r="B2809">
        <v>3</v>
      </c>
      <c r="C2809">
        <v>94</v>
      </c>
      <c r="D2809" s="6" t="s">
        <v>8845</v>
      </c>
      <c r="E2809" s="6" t="s">
        <v>64697</v>
      </c>
    </row>
    <row r="2810" spans="1:5" x14ac:dyDescent="0.35">
      <c r="A2810" s="6" t="s">
        <v>2941</v>
      </c>
      <c r="B2810">
        <v>3</v>
      </c>
      <c r="C2810">
        <v>94</v>
      </c>
      <c r="D2810" s="6" t="s">
        <v>8846</v>
      </c>
      <c r="E2810" s="6" t="s">
        <v>64698</v>
      </c>
    </row>
    <row r="2811" spans="1:5" x14ac:dyDescent="0.35">
      <c r="A2811" s="6" t="s">
        <v>14727</v>
      </c>
      <c r="B2811">
        <v>1</v>
      </c>
      <c r="C2811">
        <v>819504000</v>
      </c>
      <c r="D2811" s="6" t="s">
        <v>14728</v>
      </c>
      <c r="E2811" s="6" t="s">
        <v>64699</v>
      </c>
    </row>
    <row r="2812" spans="1:5" x14ac:dyDescent="0.35">
      <c r="A2812" s="6" t="s">
        <v>2684</v>
      </c>
      <c r="B2812">
        <v>3</v>
      </c>
      <c r="C2812">
        <v>90</v>
      </c>
      <c r="D2812" s="6" t="s">
        <v>8589</v>
      </c>
      <c r="E2812" s="6" t="s">
        <v>64700</v>
      </c>
    </row>
    <row r="2813" spans="1:5" x14ac:dyDescent="0.35">
      <c r="A2813" s="6" t="s">
        <v>2942</v>
      </c>
      <c r="B2813">
        <v>3</v>
      </c>
      <c r="C2813">
        <v>94</v>
      </c>
      <c r="D2813" s="6" t="s">
        <v>8847</v>
      </c>
      <c r="E2813" s="6" t="s">
        <v>64701</v>
      </c>
    </row>
    <row r="2814" spans="1:5" x14ac:dyDescent="0.35">
      <c r="A2814" s="6" t="s">
        <v>2685</v>
      </c>
      <c r="B2814">
        <v>3</v>
      </c>
      <c r="C2814">
        <v>90</v>
      </c>
      <c r="D2814" s="6" t="s">
        <v>8590</v>
      </c>
      <c r="E2814" s="6" t="s">
        <v>64702</v>
      </c>
    </row>
    <row r="2815" spans="1:5" x14ac:dyDescent="0.35">
      <c r="A2815" s="6" t="s">
        <v>2686</v>
      </c>
      <c r="B2815">
        <v>3</v>
      </c>
      <c r="C2815">
        <v>90</v>
      </c>
      <c r="D2815" s="6" t="s">
        <v>8591</v>
      </c>
      <c r="E2815" s="6" t="s">
        <v>64703</v>
      </c>
    </row>
    <row r="2816" spans="1:5" x14ac:dyDescent="0.35">
      <c r="A2816" s="6" t="s">
        <v>2687</v>
      </c>
      <c r="B2816">
        <v>3</v>
      </c>
      <c r="C2816">
        <v>90</v>
      </c>
      <c r="D2816" s="6" t="s">
        <v>8592</v>
      </c>
      <c r="E2816" s="6" t="s">
        <v>64704</v>
      </c>
    </row>
    <row r="2817" spans="1:5" x14ac:dyDescent="0.35">
      <c r="A2817" s="6" t="s">
        <v>2688</v>
      </c>
      <c r="B2817">
        <v>3</v>
      </c>
      <c r="C2817">
        <v>90</v>
      </c>
      <c r="D2817" s="6" t="s">
        <v>8593</v>
      </c>
      <c r="E2817" s="6" t="s">
        <v>64705</v>
      </c>
    </row>
    <row r="2818" spans="1:5" x14ac:dyDescent="0.35">
      <c r="A2818" s="6" t="s">
        <v>2943</v>
      </c>
      <c r="B2818">
        <v>3</v>
      </c>
      <c r="C2818">
        <v>94</v>
      </c>
      <c r="D2818" s="6" t="s">
        <v>8848</v>
      </c>
      <c r="E2818" s="6" t="s">
        <v>64706</v>
      </c>
    </row>
    <row r="2819" spans="1:5" x14ac:dyDescent="0.35">
      <c r="A2819" s="6" t="s">
        <v>2689</v>
      </c>
      <c r="B2819">
        <v>3</v>
      </c>
      <c r="C2819">
        <v>90</v>
      </c>
      <c r="D2819" s="6" t="s">
        <v>8594</v>
      </c>
      <c r="E2819" s="6" t="s">
        <v>64707</v>
      </c>
    </row>
    <row r="2820" spans="1:5" x14ac:dyDescent="0.35">
      <c r="A2820" s="6" t="s">
        <v>2944</v>
      </c>
      <c r="B2820">
        <v>3</v>
      </c>
      <c r="C2820">
        <v>94</v>
      </c>
      <c r="D2820" s="6" t="s">
        <v>8849</v>
      </c>
      <c r="E2820" s="6" t="s">
        <v>64708</v>
      </c>
    </row>
    <row r="2821" spans="1:5" x14ac:dyDescent="0.35">
      <c r="A2821" s="6" t="s">
        <v>2690</v>
      </c>
      <c r="B2821">
        <v>3</v>
      </c>
      <c r="C2821">
        <v>90</v>
      </c>
      <c r="D2821" s="6" t="s">
        <v>8595</v>
      </c>
      <c r="E2821" s="6" t="s">
        <v>64709</v>
      </c>
    </row>
    <row r="2822" spans="1:5" x14ac:dyDescent="0.35">
      <c r="A2822" s="6" t="s">
        <v>2945</v>
      </c>
      <c r="B2822">
        <v>3</v>
      </c>
      <c r="C2822">
        <v>94</v>
      </c>
      <c r="D2822" s="6" t="s">
        <v>8850</v>
      </c>
      <c r="E2822" s="6" t="s">
        <v>64710</v>
      </c>
    </row>
    <row r="2823" spans="1:5" x14ac:dyDescent="0.35">
      <c r="A2823" s="6" t="s">
        <v>2691</v>
      </c>
      <c r="B2823">
        <v>3</v>
      </c>
      <c r="C2823">
        <v>90</v>
      </c>
      <c r="D2823" s="6" t="s">
        <v>8596</v>
      </c>
      <c r="E2823" s="6" t="s">
        <v>64555</v>
      </c>
    </row>
    <row r="2824" spans="1:5" x14ac:dyDescent="0.35">
      <c r="A2824" s="6" t="s">
        <v>2692</v>
      </c>
      <c r="B2824">
        <v>3</v>
      </c>
      <c r="C2824">
        <v>90</v>
      </c>
      <c r="D2824" s="6" t="s">
        <v>8597</v>
      </c>
      <c r="E2824" s="6" t="s">
        <v>64711</v>
      </c>
    </row>
    <row r="2825" spans="1:5" x14ac:dyDescent="0.35">
      <c r="A2825" s="6" t="s">
        <v>14709</v>
      </c>
      <c r="B2825">
        <v>1</v>
      </c>
      <c r="C2825">
        <v>718400002</v>
      </c>
      <c r="D2825" s="6" t="s">
        <v>14710</v>
      </c>
      <c r="E2825" s="6" t="s">
        <v>64712</v>
      </c>
    </row>
    <row r="2826" spans="1:5" x14ac:dyDescent="0.35">
      <c r="A2826" s="6" t="s">
        <v>2946</v>
      </c>
      <c r="B2826">
        <v>3</v>
      </c>
      <c r="C2826">
        <v>94</v>
      </c>
      <c r="D2826" s="6" t="s">
        <v>8851</v>
      </c>
      <c r="E2826" s="6" t="s">
        <v>64713</v>
      </c>
    </row>
    <row r="2827" spans="1:5" x14ac:dyDescent="0.35">
      <c r="A2827" s="6" t="s">
        <v>2947</v>
      </c>
      <c r="B2827">
        <v>3</v>
      </c>
      <c r="C2827">
        <v>94</v>
      </c>
      <c r="D2827" s="6" t="s">
        <v>8852</v>
      </c>
      <c r="E2827" s="6" t="s">
        <v>64714</v>
      </c>
    </row>
    <row r="2828" spans="1:5" x14ac:dyDescent="0.35">
      <c r="A2828" s="6" t="s">
        <v>2693</v>
      </c>
      <c r="B2828">
        <v>3</v>
      </c>
      <c r="C2828">
        <v>90</v>
      </c>
      <c r="D2828" s="6" t="s">
        <v>8598</v>
      </c>
      <c r="E2828" s="6" t="s">
        <v>64715</v>
      </c>
    </row>
    <row r="2829" spans="1:5" x14ac:dyDescent="0.35">
      <c r="A2829" s="6" t="s">
        <v>2694</v>
      </c>
      <c r="B2829">
        <v>3</v>
      </c>
      <c r="C2829">
        <v>90</v>
      </c>
      <c r="D2829" s="6" t="s">
        <v>8599</v>
      </c>
      <c r="E2829" s="6" t="s">
        <v>64716</v>
      </c>
    </row>
    <row r="2830" spans="1:5" x14ac:dyDescent="0.35">
      <c r="A2830" s="6" t="s">
        <v>2695</v>
      </c>
      <c r="B2830">
        <v>3</v>
      </c>
      <c r="C2830">
        <v>90</v>
      </c>
      <c r="D2830" s="6" t="s">
        <v>8600</v>
      </c>
      <c r="E2830" s="6" t="s">
        <v>64717</v>
      </c>
    </row>
    <row r="2831" spans="1:5" x14ac:dyDescent="0.35">
      <c r="A2831" s="6" t="s">
        <v>2696</v>
      </c>
      <c r="B2831">
        <v>3</v>
      </c>
      <c r="C2831">
        <v>90</v>
      </c>
      <c r="D2831" s="6" t="s">
        <v>8601</v>
      </c>
      <c r="E2831" s="6" t="s">
        <v>64718</v>
      </c>
    </row>
    <row r="2832" spans="1:5" x14ac:dyDescent="0.35">
      <c r="A2832" s="6" t="s">
        <v>2697</v>
      </c>
      <c r="B2832">
        <v>3</v>
      </c>
      <c r="C2832">
        <v>90</v>
      </c>
      <c r="D2832" s="6" t="s">
        <v>8602</v>
      </c>
      <c r="E2832" s="6" t="s">
        <v>64719</v>
      </c>
    </row>
    <row r="2833" spans="1:5" x14ac:dyDescent="0.35">
      <c r="A2833" s="6" t="s">
        <v>2948</v>
      </c>
      <c r="B2833">
        <v>3</v>
      </c>
      <c r="C2833">
        <v>94</v>
      </c>
      <c r="D2833" s="6" t="s">
        <v>8853</v>
      </c>
      <c r="E2833" s="6" t="s">
        <v>64720</v>
      </c>
    </row>
    <row r="2834" spans="1:5" x14ac:dyDescent="0.35">
      <c r="A2834" s="6" t="s">
        <v>2698</v>
      </c>
      <c r="B2834">
        <v>3</v>
      </c>
      <c r="C2834">
        <v>90</v>
      </c>
      <c r="D2834" s="6" t="s">
        <v>8603</v>
      </c>
      <c r="E2834" s="6" t="s">
        <v>64721</v>
      </c>
    </row>
    <row r="2835" spans="1:5" x14ac:dyDescent="0.35">
      <c r="A2835" s="6" t="s">
        <v>2699</v>
      </c>
      <c r="B2835">
        <v>3</v>
      </c>
      <c r="C2835">
        <v>90</v>
      </c>
      <c r="D2835" s="6" t="s">
        <v>8604</v>
      </c>
      <c r="E2835" s="6" t="s">
        <v>64722</v>
      </c>
    </row>
    <row r="2836" spans="1:5" x14ac:dyDescent="0.35">
      <c r="A2836" s="6" t="s">
        <v>2700</v>
      </c>
      <c r="B2836">
        <v>3</v>
      </c>
      <c r="C2836">
        <v>90</v>
      </c>
      <c r="D2836" s="6" t="s">
        <v>8605</v>
      </c>
      <c r="E2836" s="6" t="s">
        <v>64723</v>
      </c>
    </row>
    <row r="2837" spans="1:5" x14ac:dyDescent="0.35">
      <c r="A2837" s="6" t="s">
        <v>2701</v>
      </c>
      <c r="B2837">
        <v>3</v>
      </c>
      <c r="C2837">
        <v>90</v>
      </c>
      <c r="D2837" s="6" t="s">
        <v>8606</v>
      </c>
      <c r="E2837" s="6" t="s">
        <v>64592</v>
      </c>
    </row>
    <row r="2838" spans="1:5" x14ac:dyDescent="0.35">
      <c r="A2838" s="6" t="s">
        <v>2702</v>
      </c>
      <c r="B2838">
        <v>3</v>
      </c>
      <c r="C2838">
        <v>90</v>
      </c>
      <c r="D2838" s="6" t="s">
        <v>8607</v>
      </c>
      <c r="E2838" s="6" t="s">
        <v>64724</v>
      </c>
    </row>
    <row r="2839" spans="1:5" x14ac:dyDescent="0.35">
      <c r="A2839" s="6" t="s">
        <v>2949</v>
      </c>
      <c r="B2839">
        <v>3</v>
      </c>
      <c r="C2839">
        <v>94</v>
      </c>
      <c r="D2839" s="6" t="s">
        <v>8854</v>
      </c>
      <c r="E2839" s="6" t="s">
        <v>64725</v>
      </c>
    </row>
    <row r="2840" spans="1:5" x14ac:dyDescent="0.35">
      <c r="A2840" s="6" t="s">
        <v>2950</v>
      </c>
      <c r="B2840">
        <v>3</v>
      </c>
      <c r="C2840">
        <v>94</v>
      </c>
      <c r="D2840" s="6" t="s">
        <v>8855</v>
      </c>
      <c r="E2840" s="6" t="s">
        <v>64726</v>
      </c>
    </row>
    <row r="2841" spans="1:5" x14ac:dyDescent="0.35">
      <c r="A2841" s="6" t="s">
        <v>2951</v>
      </c>
      <c r="B2841">
        <v>3</v>
      </c>
      <c r="C2841">
        <v>94</v>
      </c>
      <c r="D2841" s="6" t="s">
        <v>8856</v>
      </c>
      <c r="E2841" s="6" t="s">
        <v>64727</v>
      </c>
    </row>
    <row r="2842" spans="1:5" x14ac:dyDescent="0.35">
      <c r="A2842" s="6" t="s">
        <v>14719</v>
      </c>
      <c r="B2842">
        <v>1</v>
      </c>
      <c r="C2842">
        <v>737601000</v>
      </c>
      <c r="D2842" s="6" t="s">
        <v>55885</v>
      </c>
      <c r="E2842" s="6" t="s">
        <v>64728</v>
      </c>
    </row>
    <row r="2843" spans="1:5" x14ac:dyDescent="0.35">
      <c r="A2843" s="6" t="s">
        <v>2703</v>
      </c>
      <c r="B2843">
        <v>3</v>
      </c>
      <c r="C2843">
        <v>90</v>
      </c>
      <c r="D2843" s="6" t="s">
        <v>8608</v>
      </c>
      <c r="E2843" s="6" t="s">
        <v>64729</v>
      </c>
    </row>
    <row r="2844" spans="1:5" x14ac:dyDescent="0.35">
      <c r="A2844" s="6" t="s">
        <v>2704</v>
      </c>
      <c r="B2844">
        <v>3</v>
      </c>
      <c r="C2844">
        <v>90</v>
      </c>
      <c r="D2844" s="6" t="s">
        <v>8609</v>
      </c>
      <c r="E2844" s="6" t="s">
        <v>64730</v>
      </c>
    </row>
    <row r="2845" spans="1:5" x14ac:dyDescent="0.35">
      <c r="A2845" s="6" t="s">
        <v>2952</v>
      </c>
      <c r="B2845">
        <v>3</v>
      </c>
      <c r="C2845">
        <v>94</v>
      </c>
      <c r="D2845" s="6" t="s">
        <v>8857</v>
      </c>
      <c r="E2845" s="6" t="s">
        <v>64731</v>
      </c>
    </row>
    <row r="2846" spans="1:5" x14ac:dyDescent="0.35">
      <c r="A2846" s="6" t="s">
        <v>14718</v>
      </c>
      <c r="B2846">
        <v>1</v>
      </c>
      <c r="C2846">
        <v>737601000</v>
      </c>
      <c r="D2846" s="6" t="s">
        <v>55886</v>
      </c>
      <c r="E2846" s="6" t="s">
        <v>64732</v>
      </c>
    </row>
    <row r="2847" spans="1:5" x14ac:dyDescent="0.35">
      <c r="A2847" s="6" t="s">
        <v>14717</v>
      </c>
      <c r="B2847">
        <v>1</v>
      </c>
      <c r="C2847">
        <v>737601000</v>
      </c>
      <c r="D2847" s="6" t="s">
        <v>55887</v>
      </c>
      <c r="E2847" s="6" t="s">
        <v>64732</v>
      </c>
    </row>
    <row r="2848" spans="1:5" x14ac:dyDescent="0.35">
      <c r="A2848" s="6" t="s">
        <v>2706</v>
      </c>
      <c r="B2848">
        <v>3</v>
      </c>
      <c r="C2848">
        <v>90</v>
      </c>
      <c r="D2848" s="6" t="s">
        <v>8611</v>
      </c>
      <c r="E2848" s="6" t="s">
        <v>64733</v>
      </c>
    </row>
    <row r="2849" spans="1:5" x14ac:dyDescent="0.35">
      <c r="A2849" s="6" t="s">
        <v>2953</v>
      </c>
      <c r="B2849">
        <v>3</v>
      </c>
      <c r="C2849">
        <v>94</v>
      </c>
      <c r="D2849" s="6" t="s">
        <v>8858</v>
      </c>
      <c r="E2849" s="6" t="s">
        <v>64734</v>
      </c>
    </row>
    <row r="2850" spans="1:5" x14ac:dyDescent="0.35">
      <c r="A2850" s="6" t="s">
        <v>2707</v>
      </c>
      <c r="B2850">
        <v>3</v>
      </c>
      <c r="C2850">
        <v>90</v>
      </c>
      <c r="D2850" s="6" t="s">
        <v>8612</v>
      </c>
      <c r="E2850" s="6" t="s">
        <v>64735</v>
      </c>
    </row>
    <row r="2851" spans="1:5" x14ac:dyDescent="0.35">
      <c r="A2851" s="6" t="s">
        <v>2954</v>
      </c>
      <c r="B2851">
        <v>3</v>
      </c>
      <c r="C2851">
        <v>94</v>
      </c>
      <c r="D2851" s="6" t="s">
        <v>8859</v>
      </c>
      <c r="E2851" s="6" t="s">
        <v>64736</v>
      </c>
    </row>
    <row r="2852" spans="1:5" x14ac:dyDescent="0.35">
      <c r="A2852" s="6" t="s">
        <v>2708</v>
      </c>
      <c r="B2852">
        <v>3</v>
      </c>
      <c r="C2852">
        <v>90</v>
      </c>
      <c r="D2852" s="6" t="s">
        <v>8613</v>
      </c>
      <c r="E2852" s="6" t="s">
        <v>64737</v>
      </c>
    </row>
    <row r="2853" spans="1:5" x14ac:dyDescent="0.35">
      <c r="A2853" s="6" t="s">
        <v>2955</v>
      </c>
      <c r="B2853">
        <v>3</v>
      </c>
      <c r="C2853">
        <v>94</v>
      </c>
      <c r="D2853" s="6" t="s">
        <v>8860</v>
      </c>
      <c r="E2853" s="6" t="s">
        <v>64738</v>
      </c>
    </row>
    <row r="2854" spans="1:5" x14ac:dyDescent="0.35">
      <c r="A2854" s="6" t="s">
        <v>2956</v>
      </c>
      <c r="B2854">
        <v>3</v>
      </c>
      <c r="C2854">
        <v>94</v>
      </c>
      <c r="D2854" s="6" t="s">
        <v>8861</v>
      </c>
      <c r="E2854" s="6" t="s">
        <v>64739</v>
      </c>
    </row>
    <row r="2855" spans="1:5" x14ac:dyDescent="0.35">
      <c r="A2855" s="6" t="s">
        <v>2957</v>
      </c>
      <c r="B2855">
        <v>3</v>
      </c>
      <c r="C2855">
        <v>94</v>
      </c>
      <c r="D2855" s="6" t="s">
        <v>8862</v>
      </c>
      <c r="E2855" s="6" t="s">
        <v>64740</v>
      </c>
    </row>
    <row r="2856" spans="1:5" x14ac:dyDescent="0.35">
      <c r="A2856" s="6" t="s">
        <v>2958</v>
      </c>
      <c r="B2856">
        <v>3</v>
      </c>
      <c r="C2856">
        <v>94</v>
      </c>
      <c r="D2856" s="6" t="s">
        <v>8863</v>
      </c>
      <c r="E2856" s="6" t="s">
        <v>64741</v>
      </c>
    </row>
    <row r="2857" spans="1:5" x14ac:dyDescent="0.35">
      <c r="A2857" s="6" t="s">
        <v>2959</v>
      </c>
      <c r="B2857">
        <v>3</v>
      </c>
      <c r="C2857">
        <v>94</v>
      </c>
      <c r="D2857" s="6" t="s">
        <v>8864</v>
      </c>
      <c r="E2857" s="6" t="s">
        <v>64742</v>
      </c>
    </row>
    <row r="2858" spans="1:5" x14ac:dyDescent="0.35">
      <c r="A2858" s="6" t="s">
        <v>2709</v>
      </c>
      <c r="B2858">
        <v>3</v>
      </c>
      <c r="C2858">
        <v>90</v>
      </c>
      <c r="D2858" s="6" t="s">
        <v>8614</v>
      </c>
      <c r="E2858" s="6" t="s">
        <v>64743</v>
      </c>
    </row>
    <row r="2859" spans="1:5" x14ac:dyDescent="0.35">
      <c r="A2859" s="6" t="s">
        <v>2710</v>
      </c>
      <c r="B2859">
        <v>3</v>
      </c>
      <c r="C2859">
        <v>90</v>
      </c>
      <c r="D2859" s="6" t="s">
        <v>8615</v>
      </c>
      <c r="E2859" s="6" t="s">
        <v>64744</v>
      </c>
    </row>
    <row r="2860" spans="1:5" x14ac:dyDescent="0.35">
      <c r="A2860" s="6" t="s">
        <v>2711</v>
      </c>
      <c r="B2860">
        <v>3</v>
      </c>
      <c r="C2860">
        <v>90</v>
      </c>
      <c r="D2860" s="6" t="s">
        <v>8616</v>
      </c>
      <c r="E2860" s="6" t="s">
        <v>64745</v>
      </c>
    </row>
    <row r="2861" spans="1:5" x14ac:dyDescent="0.35">
      <c r="A2861" s="6" t="s">
        <v>2712</v>
      </c>
      <c r="B2861">
        <v>3</v>
      </c>
      <c r="C2861">
        <v>90</v>
      </c>
      <c r="D2861" s="6" t="s">
        <v>8617</v>
      </c>
      <c r="E2861" s="6" t="s">
        <v>64746</v>
      </c>
    </row>
    <row r="2862" spans="1:5" x14ac:dyDescent="0.35">
      <c r="A2862" s="6" t="s">
        <v>2960</v>
      </c>
      <c r="B2862">
        <v>3</v>
      </c>
      <c r="C2862">
        <v>94</v>
      </c>
      <c r="D2862" s="6" t="s">
        <v>8865</v>
      </c>
      <c r="E2862" s="6" t="s">
        <v>64747</v>
      </c>
    </row>
    <row r="2863" spans="1:5" x14ac:dyDescent="0.35">
      <c r="A2863" s="6" t="s">
        <v>2713</v>
      </c>
      <c r="B2863">
        <v>3</v>
      </c>
      <c r="C2863">
        <v>90</v>
      </c>
      <c r="D2863" s="6" t="s">
        <v>8618</v>
      </c>
      <c r="E2863" s="6" t="s">
        <v>64592</v>
      </c>
    </row>
    <row r="2864" spans="1:5" x14ac:dyDescent="0.35">
      <c r="A2864" s="6" t="s">
        <v>2714</v>
      </c>
      <c r="B2864">
        <v>3</v>
      </c>
      <c r="C2864">
        <v>90</v>
      </c>
      <c r="D2864" s="6" t="s">
        <v>8619</v>
      </c>
      <c r="E2864" s="6" t="s">
        <v>64748</v>
      </c>
    </row>
    <row r="2865" spans="1:5" x14ac:dyDescent="0.35">
      <c r="A2865" s="6" t="s">
        <v>2715</v>
      </c>
      <c r="B2865">
        <v>3</v>
      </c>
      <c r="C2865">
        <v>90</v>
      </c>
      <c r="D2865" s="6" t="s">
        <v>8620</v>
      </c>
      <c r="E2865" s="6" t="s">
        <v>64749</v>
      </c>
    </row>
    <row r="2866" spans="1:5" x14ac:dyDescent="0.35">
      <c r="A2866" s="6" t="s">
        <v>2716</v>
      </c>
      <c r="B2866">
        <v>3</v>
      </c>
      <c r="C2866">
        <v>90</v>
      </c>
      <c r="D2866" s="6" t="s">
        <v>8621</v>
      </c>
      <c r="E2866" s="6" t="s">
        <v>64555</v>
      </c>
    </row>
    <row r="2867" spans="1:5" x14ac:dyDescent="0.35">
      <c r="A2867" s="6" t="s">
        <v>2717</v>
      </c>
      <c r="B2867">
        <v>3</v>
      </c>
      <c r="C2867">
        <v>90</v>
      </c>
      <c r="D2867" s="6" t="s">
        <v>8622</v>
      </c>
      <c r="E2867" s="6" t="s">
        <v>64750</v>
      </c>
    </row>
    <row r="2868" spans="1:5" x14ac:dyDescent="0.35">
      <c r="A2868" s="6" t="s">
        <v>2961</v>
      </c>
      <c r="B2868">
        <v>3</v>
      </c>
      <c r="C2868">
        <v>94</v>
      </c>
      <c r="D2868" s="6" t="s">
        <v>8866</v>
      </c>
      <c r="E2868" s="6" t="s">
        <v>64751</v>
      </c>
    </row>
    <row r="2869" spans="1:5" x14ac:dyDescent="0.35">
      <c r="A2869" s="6" t="s">
        <v>2718</v>
      </c>
      <c r="B2869">
        <v>3</v>
      </c>
      <c r="C2869">
        <v>90</v>
      </c>
      <c r="D2869" s="6" t="s">
        <v>8623</v>
      </c>
      <c r="E2869" s="6" t="s">
        <v>64752</v>
      </c>
    </row>
    <row r="2870" spans="1:5" x14ac:dyDescent="0.35">
      <c r="A2870" s="6" t="s">
        <v>2719</v>
      </c>
      <c r="B2870">
        <v>3</v>
      </c>
      <c r="C2870">
        <v>90</v>
      </c>
      <c r="D2870" s="6" t="s">
        <v>8624</v>
      </c>
      <c r="E2870" s="6" t="s">
        <v>64753</v>
      </c>
    </row>
    <row r="2871" spans="1:5" x14ac:dyDescent="0.35">
      <c r="A2871" s="6" t="s">
        <v>2720</v>
      </c>
      <c r="B2871">
        <v>3</v>
      </c>
      <c r="C2871">
        <v>90</v>
      </c>
      <c r="D2871" s="6" t="s">
        <v>8625</v>
      </c>
      <c r="E2871" s="6" t="s">
        <v>64754</v>
      </c>
    </row>
    <row r="2872" spans="1:5" x14ac:dyDescent="0.35">
      <c r="A2872" s="6" t="s">
        <v>2721</v>
      </c>
      <c r="B2872">
        <v>3</v>
      </c>
      <c r="C2872">
        <v>90</v>
      </c>
      <c r="D2872" s="6" t="s">
        <v>8626</v>
      </c>
      <c r="E2872" s="6" t="s">
        <v>64755</v>
      </c>
    </row>
    <row r="2873" spans="1:5" x14ac:dyDescent="0.35">
      <c r="A2873" s="6" t="s">
        <v>2722</v>
      </c>
      <c r="B2873">
        <v>3</v>
      </c>
      <c r="C2873">
        <v>90</v>
      </c>
      <c r="D2873" s="6" t="s">
        <v>8627</v>
      </c>
      <c r="E2873" s="6" t="s">
        <v>64756</v>
      </c>
    </row>
    <row r="2874" spans="1:5" x14ac:dyDescent="0.35">
      <c r="A2874" s="6" t="s">
        <v>2723</v>
      </c>
      <c r="B2874">
        <v>3</v>
      </c>
      <c r="C2874">
        <v>90</v>
      </c>
      <c r="D2874" s="6" t="s">
        <v>8628</v>
      </c>
      <c r="E2874" s="6" t="s">
        <v>64757</v>
      </c>
    </row>
    <row r="2875" spans="1:5" x14ac:dyDescent="0.35">
      <c r="A2875" s="6" t="s">
        <v>2724</v>
      </c>
      <c r="B2875">
        <v>3</v>
      </c>
      <c r="C2875">
        <v>90</v>
      </c>
      <c r="D2875" s="6" t="s">
        <v>8629</v>
      </c>
      <c r="E2875" s="6" t="s">
        <v>64555</v>
      </c>
    </row>
    <row r="2876" spans="1:5" x14ac:dyDescent="0.35">
      <c r="A2876" s="6" t="s">
        <v>2962</v>
      </c>
      <c r="B2876">
        <v>3</v>
      </c>
      <c r="C2876">
        <v>94</v>
      </c>
      <c r="D2876" s="6" t="s">
        <v>8867</v>
      </c>
      <c r="E2876" s="6" t="s">
        <v>64583</v>
      </c>
    </row>
    <row r="2877" spans="1:5" x14ac:dyDescent="0.35">
      <c r="A2877" s="6" t="s">
        <v>14714</v>
      </c>
      <c r="B2877">
        <v>1</v>
      </c>
      <c r="C2877">
        <v>839506500</v>
      </c>
      <c r="D2877" s="6" t="s">
        <v>14716</v>
      </c>
      <c r="E2877" s="6" t="s">
        <v>64758</v>
      </c>
    </row>
    <row r="2878" spans="1:5" x14ac:dyDescent="0.35">
      <c r="A2878" s="6" t="s">
        <v>14713</v>
      </c>
      <c r="B2878">
        <v>1</v>
      </c>
      <c r="C2878">
        <v>839506500</v>
      </c>
      <c r="D2878" s="6" t="s">
        <v>55889</v>
      </c>
      <c r="E2878" s="6" t="s">
        <v>64759</v>
      </c>
    </row>
    <row r="2879" spans="1:5" x14ac:dyDescent="0.35">
      <c r="A2879" s="6" t="s">
        <v>2725</v>
      </c>
      <c r="B2879">
        <v>3</v>
      </c>
      <c r="C2879">
        <v>90</v>
      </c>
      <c r="D2879" s="6" t="s">
        <v>8630</v>
      </c>
      <c r="E2879" s="6" t="s">
        <v>64760</v>
      </c>
    </row>
    <row r="2880" spans="1:5" x14ac:dyDescent="0.35">
      <c r="A2880" s="6" t="s">
        <v>2963</v>
      </c>
      <c r="B2880">
        <v>3</v>
      </c>
      <c r="C2880">
        <v>94</v>
      </c>
      <c r="D2880" s="6" t="s">
        <v>8868</v>
      </c>
      <c r="E2880" s="6" t="s">
        <v>64761</v>
      </c>
    </row>
    <row r="2881" spans="1:5" x14ac:dyDescent="0.35">
      <c r="A2881" s="6" t="s">
        <v>2964</v>
      </c>
      <c r="B2881">
        <v>3</v>
      </c>
      <c r="C2881">
        <v>94</v>
      </c>
      <c r="D2881" s="6" t="s">
        <v>8869</v>
      </c>
      <c r="E2881" s="6" t="s">
        <v>64762</v>
      </c>
    </row>
    <row r="2882" spans="1:5" x14ac:dyDescent="0.35">
      <c r="A2882" s="6" t="s">
        <v>2726</v>
      </c>
      <c r="B2882">
        <v>3</v>
      </c>
      <c r="C2882">
        <v>90</v>
      </c>
      <c r="D2882" s="6" t="s">
        <v>8631</v>
      </c>
      <c r="E2882" s="6" t="s">
        <v>64763</v>
      </c>
    </row>
    <row r="2883" spans="1:5" x14ac:dyDescent="0.35">
      <c r="A2883" s="6" t="s">
        <v>2727</v>
      </c>
      <c r="B2883">
        <v>3</v>
      </c>
      <c r="C2883">
        <v>90</v>
      </c>
      <c r="D2883" s="6" t="s">
        <v>8632</v>
      </c>
      <c r="E2883" s="6" t="s">
        <v>64764</v>
      </c>
    </row>
    <row r="2884" spans="1:5" x14ac:dyDescent="0.35">
      <c r="A2884" s="6" t="s">
        <v>2728</v>
      </c>
      <c r="B2884">
        <v>3</v>
      </c>
      <c r="C2884">
        <v>90</v>
      </c>
      <c r="D2884" s="6" t="s">
        <v>8633</v>
      </c>
      <c r="E2884" s="6" t="s">
        <v>64765</v>
      </c>
    </row>
    <row r="2885" spans="1:5" x14ac:dyDescent="0.35">
      <c r="A2885" s="6" t="s">
        <v>2965</v>
      </c>
      <c r="B2885">
        <v>3</v>
      </c>
      <c r="C2885">
        <v>94</v>
      </c>
      <c r="D2885" s="6" t="s">
        <v>8870</v>
      </c>
      <c r="E2885" s="6" t="s">
        <v>64766</v>
      </c>
    </row>
    <row r="2886" spans="1:5" x14ac:dyDescent="0.35">
      <c r="A2886" s="6" t="s">
        <v>2729</v>
      </c>
      <c r="B2886">
        <v>3</v>
      </c>
      <c r="C2886">
        <v>90</v>
      </c>
      <c r="D2886" s="6" t="s">
        <v>8634</v>
      </c>
      <c r="E2886" s="6" t="s">
        <v>64767</v>
      </c>
    </row>
    <row r="2887" spans="1:5" x14ac:dyDescent="0.35">
      <c r="A2887" s="6" t="s">
        <v>2966</v>
      </c>
      <c r="B2887">
        <v>3</v>
      </c>
      <c r="C2887">
        <v>94</v>
      </c>
      <c r="D2887" s="6" t="s">
        <v>8871</v>
      </c>
      <c r="E2887" s="6" t="s">
        <v>64768</v>
      </c>
    </row>
    <row r="2888" spans="1:5" x14ac:dyDescent="0.35">
      <c r="A2888" s="6" t="s">
        <v>14712</v>
      </c>
      <c r="B2888">
        <v>1</v>
      </c>
      <c r="C2888">
        <v>737601000</v>
      </c>
      <c r="D2888" s="6" t="s">
        <v>55890</v>
      </c>
      <c r="E2888" s="6" t="s">
        <v>64769</v>
      </c>
    </row>
    <row r="2889" spans="1:5" x14ac:dyDescent="0.35">
      <c r="A2889" s="6" t="s">
        <v>2967</v>
      </c>
      <c r="B2889">
        <v>3</v>
      </c>
      <c r="C2889">
        <v>94</v>
      </c>
      <c r="D2889" s="6" t="s">
        <v>8872</v>
      </c>
      <c r="E2889" s="6" t="s">
        <v>64770</v>
      </c>
    </row>
    <row r="2890" spans="1:5" x14ac:dyDescent="0.35">
      <c r="A2890" s="6" t="s">
        <v>2730</v>
      </c>
      <c r="B2890">
        <v>3</v>
      </c>
      <c r="C2890">
        <v>90</v>
      </c>
      <c r="D2890" s="6" t="s">
        <v>8635</v>
      </c>
      <c r="E2890" s="6" t="s">
        <v>64771</v>
      </c>
    </row>
    <row r="2891" spans="1:5" x14ac:dyDescent="0.35">
      <c r="A2891" s="6" t="s">
        <v>2968</v>
      </c>
      <c r="B2891">
        <v>3</v>
      </c>
      <c r="C2891">
        <v>94</v>
      </c>
      <c r="D2891" s="6" t="s">
        <v>8873</v>
      </c>
      <c r="E2891" s="6" t="s">
        <v>64772</v>
      </c>
    </row>
    <row r="2892" spans="1:5" x14ac:dyDescent="0.35">
      <c r="A2892" s="6" t="s">
        <v>2969</v>
      </c>
      <c r="B2892">
        <v>3</v>
      </c>
      <c r="C2892">
        <v>94</v>
      </c>
      <c r="D2892" s="6" t="s">
        <v>8874</v>
      </c>
      <c r="E2892" s="6" t="s">
        <v>64773</v>
      </c>
    </row>
    <row r="2893" spans="1:5" x14ac:dyDescent="0.35">
      <c r="A2893" s="6" t="s">
        <v>2970</v>
      </c>
      <c r="B2893">
        <v>3</v>
      </c>
      <c r="C2893">
        <v>94</v>
      </c>
      <c r="D2893" s="6" t="s">
        <v>8875</v>
      </c>
      <c r="E2893" s="6" t="s">
        <v>64774</v>
      </c>
    </row>
    <row r="2894" spans="1:5" x14ac:dyDescent="0.35">
      <c r="A2894" s="6" t="s">
        <v>2971</v>
      </c>
      <c r="B2894">
        <v>3</v>
      </c>
      <c r="C2894">
        <v>94</v>
      </c>
      <c r="D2894" s="6" t="s">
        <v>8876</v>
      </c>
      <c r="E2894" s="6" t="s">
        <v>64775</v>
      </c>
    </row>
    <row r="2895" spans="1:5" x14ac:dyDescent="0.35">
      <c r="A2895" s="6" t="s">
        <v>2972</v>
      </c>
      <c r="B2895">
        <v>3</v>
      </c>
      <c r="C2895">
        <v>94</v>
      </c>
      <c r="D2895" s="6" t="s">
        <v>8877</v>
      </c>
      <c r="E2895" s="6" t="s">
        <v>64776</v>
      </c>
    </row>
    <row r="2896" spans="1:5" x14ac:dyDescent="0.35">
      <c r="A2896" s="6" t="s">
        <v>2973</v>
      </c>
      <c r="B2896">
        <v>3</v>
      </c>
      <c r="C2896">
        <v>94</v>
      </c>
      <c r="D2896" s="6" t="s">
        <v>8878</v>
      </c>
      <c r="E2896" s="6" t="s">
        <v>64777</v>
      </c>
    </row>
    <row r="2897" spans="1:5" x14ac:dyDescent="0.35">
      <c r="A2897" s="6" t="s">
        <v>2974</v>
      </c>
      <c r="B2897">
        <v>3</v>
      </c>
      <c r="C2897">
        <v>94</v>
      </c>
      <c r="D2897" s="6" t="s">
        <v>8879</v>
      </c>
      <c r="E2897" s="6" t="s">
        <v>64778</v>
      </c>
    </row>
    <row r="2898" spans="1:5" x14ac:dyDescent="0.35">
      <c r="A2898" s="6" t="s">
        <v>2975</v>
      </c>
      <c r="B2898">
        <v>3</v>
      </c>
      <c r="C2898">
        <v>94</v>
      </c>
      <c r="D2898" s="6" t="s">
        <v>8880</v>
      </c>
      <c r="E2898" s="6" t="s">
        <v>64779</v>
      </c>
    </row>
    <row r="2899" spans="1:5" x14ac:dyDescent="0.35">
      <c r="A2899" s="6" t="s">
        <v>2976</v>
      </c>
      <c r="B2899">
        <v>3</v>
      </c>
      <c r="C2899">
        <v>94</v>
      </c>
      <c r="D2899" s="6" t="s">
        <v>8881</v>
      </c>
      <c r="E2899" s="6" t="s">
        <v>64780</v>
      </c>
    </row>
    <row r="2900" spans="1:5" x14ac:dyDescent="0.35">
      <c r="A2900" s="6" t="s">
        <v>2977</v>
      </c>
      <c r="B2900">
        <v>3</v>
      </c>
      <c r="C2900">
        <v>94</v>
      </c>
      <c r="D2900" s="6" t="s">
        <v>8882</v>
      </c>
      <c r="E2900" s="6" t="s">
        <v>64781</v>
      </c>
    </row>
    <row r="2901" spans="1:5" x14ac:dyDescent="0.35">
      <c r="A2901" s="6" t="s">
        <v>2978</v>
      </c>
      <c r="B2901">
        <v>3</v>
      </c>
      <c r="C2901">
        <v>94</v>
      </c>
      <c r="D2901" s="6" t="s">
        <v>8883</v>
      </c>
      <c r="E2901" s="6" t="s">
        <v>64782</v>
      </c>
    </row>
    <row r="2902" spans="1:5" x14ac:dyDescent="0.35">
      <c r="A2902" s="6" t="s">
        <v>2731</v>
      </c>
      <c r="B2902">
        <v>3</v>
      </c>
      <c r="C2902">
        <v>90</v>
      </c>
      <c r="D2902" s="6" t="s">
        <v>8636</v>
      </c>
      <c r="E2902" s="6" t="s">
        <v>64783</v>
      </c>
    </row>
    <row r="2903" spans="1:5" x14ac:dyDescent="0.35">
      <c r="A2903" s="6" t="s">
        <v>2732</v>
      </c>
      <c r="B2903">
        <v>3</v>
      </c>
      <c r="C2903">
        <v>90</v>
      </c>
      <c r="D2903" s="6" t="s">
        <v>8637</v>
      </c>
      <c r="E2903" s="6" t="s">
        <v>64784</v>
      </c>
    </row>
    <row r="2904" spans="1:5" x14ac:dyDescent="0.35">
      <c r="A2904" s="6" t="s">
        <v>2733</v>
      </c>
      <c r="B2904">
        <v>3</v>
      </c>
      <c r="C2904">
        <v>90</v>
      </c>
      <c r="D2904" s="6" t="s">
        <v>8638</v>
      </c>
      <c r="E2904" s="6" t="s">
        <v>64785</v>
      </c>
    </row>
    <row r="2905" spans="1:5" x14ac:dyDescent="0.35">
      <c r="A2905" s="6" t="s">
        <v>2734</v>
      </c>
      <c r="B2905">
        <v>3</v>
      </c>
      <c r="C2905">
        <v>90</v>
      </c>
      <c r="D2905" s="6" t="s">
        <v>8639</v>
      </c>
      <c r="E2905" s="6" t="s">
        <v>64786</v>
      </c>
    </row>
    <row r="2906" spans="1:5" x14ac:dyDescent="0.35">
      <c r="A2906" s="6" t="s">
        <v>2979</v>
      </c>
      <c r="B2906">
        <v>3</v>
      </c>
      <c r="C2906">
        <v>94</v>
      </c>
      <c r="D2906" s="6" t="s">
        <v>8884</v>
      </c>
      <c r="E2906" s="6" t="s">
        <v>64787</v>
      </c>
    </row>
    <row r="2907" spans="1:5" x14ac:dyDescent="0.35">
      <c r="A2907" s="6" t="s">
        <v>2735</v>
      </c>
      <c r="B2907">
        <v>3</v>
      </c>
      <c r="C2907">
        <v>90</v>
      </c>
      <c r="D2907" s="6" t="s">
        <v>8640</v>
      </c>
      <c r="E2907" s="6" t="s">
        <v>64788</v>
      </c>
    </row>
    <row r="2908" spans="1:5" x14ac:dyDescent="0.35">
      <c r="A2908" s="6" t="s">
        <v>2736</v>
      </c>
      <c r="B2908">
        <v>3</v>
      </c>
      <c r="C2908">
        <v>90</v>
      </c>
      <c r="D2908" s="6" t="s">
        <v>8641</v>
      </c>
      <c r="E2908" s="6" t="s">
        <v>64564</v>
      </c>
    </row>
    <row r="2909" spans="1:5" x14ac:dyDescent="0.35">
      <c r="A2909" s="6" t="s">
        <v>2980</v>
      </c>
      <c r="B2909">
        <v>3</v>
      </c>
      <c r="C2909">
        <v>94</v>
      </c>
      <c r="D2909" s="6" t="s">
        <v>8885</v>
      </c>
      <c r="E2909" s="6" t="s">
        <v>64789</v>
      </c>
    </row>
    <row r="2910" spans="1:5" x14ac:dyDescent="0.35">
      <c r="A2910" s="6" t="s">
        <v>2981</v>
      </c>
      <c r="B2910">
        <v>3</v>
      </c>
      <c r="C2910">
        <v>94</v>
      </c>
      <c r="D2910" s="6" t="s">
        <v>8886</v>
      </c>
      <c r="E2910" s="6" t="s">
        <v>64790</v>
      </c>
    </row>
    <row r="2911" spans="1:5" x14ac:dyDescent="0.35">
      <c r="A2911" s="6" t="s">
        <v>2982</v>
      </c>
      <c r="B2911">
        <v>3</v>
      </c>
      <c r="C2911">
        <v>94</v>
      </c>
      <c r="D2911" s="6" t="s">
        <v>8887</v>
      </c>
      <c r="E2911" s="6" t="s">
        <v>64791</v>
      </c>
    </row>
    <row r="2912" spans="1:5" x14ac:dyDescent="0.35">
      <c r="A2912" s="6" t="s">
        <v>2983</v>
      </c>
      <c r="B2912">
        <v>3</v>
      </c>
      <c r="C2912">
        <v>94</v>
      </c>
      <c r="D2912" s="6" t="s">
        <v>8888</v>
      </c>
      <c r="E2912" s="6" t="s">
        <v>64792</v>
      </c>
    </row>
    <row r="2913" spans="1:5" x14ac:dyDescent="0.35">
      <c r="A2913" s="6" t="s">
        <v>2737</v>
      </c>
      <c r="B2913">
        <v>3</v>
      </c>
      <c r="C2913">
        <v>90</v>
      </c>
      <c r="D2913" s="6" t="s">
        <v>8642</v>
      </c>
      <c r="E2913" s="6" t="s">
        <v>64793</v>
      </c>
    </row>
    <row r="2914" spans="1:5" x14ac:dyDescent="0.35">
      <c r="A2914" s="6" t="s">
        <v>2738</v>
      </c>
      <c r="B2914">
        <v>3</v>
      </c>
      <c r="C2914">
        <v>90</v>
      </c>
      <c r="D2914" s="6" t="s">
        <v>8643</v>
      </c>
      <c r="E2914" s="6" t="s">
        <v>64794</v>
      </c>
    </row>
    <row r="2915" spans="1:5" x14ac:dyDescent="0.35">
      <c r="A2915" s="6" t="s">
        <v>2739</v>
      </c>
      <c r="B2915">
        <v>3</v>
      </c>
      <c r="C2915">
        <v>90</v>
      </c>
      <c r="D2915" s="6" t="s">
        <v>8644</v>
      </c>
      <c r="E2915" s="6" t="s">
        <v>64795</v>
      </c>
    </row>
    <row r="2916" spans="1:5" x14ac:dyDescent="0.35">
      <c r="A2916" s="6" t="s">
        <v>2740</v>
      </c>
      <c r="B2916">
        <v>3</v>
      </c>
      <c r="C2916">
        <v>90</v>
      </c>
      <c r="D2916" s="6" t="s">
        <v>8645</v>
      </c>
      <c r="E2916" s="6" t="s">
        <v>64796</v>
      </c>
    </row>
    <row r="2917" spans="1:5" x14ac:dyDescent="0.35">
      <c r="A2917" s="6" t="s">
        <v>2984</v>
      </c>
      <c r="B2917">
        <v>3</v>
      </c>
      <c r="C2917">
        <v>94</v>
      </c>
      <c r="D2917" s="6" t="s">
        <v>8889</v>
      </c>
      <c r="E2917" s="6" t="s">
        <v>64797</v>
      </c>
    </row>
    <row r="2918" spans="1:5" x14ac:dyDescent="0.35">
      <c r="A2918" s="6" t="s">
        <v>2741</v>
      </c>
      <c r="B2918">
        <v>3</v>
      </c>
      <c r="C2918">
        <v>90</v>
      </c>
      <c r="D2918" s="6" t="s">
        <v>8646</v>
      </c>
      <c r="E2918" s="6" t="s">
        <v>64798</v>
      </c>
    </row>
    <row r="2919" spans="1:5" x14ac:dyDescent="0.35">
      <c r="A2919" s="6" t="s">
        <v>2742</v>
      </c>
      <c r="B2919">
        <v>3</v>
      </c>
      <c r="C2919">
        <v>90</v>
      </c>
      <c r="D2919" s="6" t="s">
        <v>8647</v>
      </c>
      <c r="E2919" s="6" t="s">
        <v>64555</v>
      </c>
    </row>
    <row r="2920" spans="1:5" x14ac:dyDescent="0.35">
      <c r="A2920" s="6" t="s">
        <v>2743</v>
      </c>
      <c r="B2920">
        <v>3</v>
      </c>
      <c r="C2920">
        <v>90</v>
      </c>
      <c r="D2920" s="6" t="s">
        <v>8648</v>
      </c>
      <c r="E2920" s="6" t="s">
        <v>64799</v>
      </c>
    </row>
    <row r="2921" spans="1:5" x14ac:dyDescent="0.35">
      <c r="A2921" s="6" t="s">
        <v>2744</v>
      </c>
      <c r="B2921">
        <v>3</v>
      </c>
      <c r="C2921">
        <v>90</v>
      </c>
      <c r="D2921" s="6" t="s">
        <v>8649</v>
      </c>
      <c r="E2921" s="6" t="s">
        <v>64800</v>
      </c>
    </row>
    <row r="2922" spans="1:5" x14ac:dyDescent="0.35">
      <c r="A2922" s="6" t="s">
        <v>2985</v>
      </c>
      <c r="B2922">
        <v>3</v>
      </c>
      <c r="C2922">
        <v>94</v>
      </c>
      <c r="D2922" s="6" t="s">
        <v>8890</v>
      </c>
      <c r="E2922" s="6" t="s">
        <v>64801</v>
      </c>
    </row>
    <row r="2923" spans="1:5" x14ac:dyDescent="0.35">
      <c r="A2923" s="6" t="s">
        <v>2745</v>
      </c>
      <c r="B2923">
        <v>3</v>
      </c>
      <c r="C2923">
        <v>90</v>
      </c>
      <c r="D2923" s="6" t="s">
        <v>8650</v>
      </c>
      <c r="E2923" s="6" t="s">
        <v>64802</v>
      </c>
    </row>
    <row r="2924" spans="1:5" x14ac:dyDescent="0.35">
      <c r="A2924" s="6" t="s">
        <v>2986</v>
      </c>
      <c r="B2924">
        <v>3</v>
      </c>
      <c r="C2924">
        <v>94</v>
      </c>
      <c r="D2924" s="6" t="s">
        <v>8891</v>
      </c>
      <c r="E2924" s="6" t="s">
        <v>64803</v>
      </c>
    </row>
    <row r="2925" spans="1:5" x14ac:dyDescent="0.35">
      <c r="A2925" s="6" t="s">
        <v>2746</v>
      </c>
      <c r="B2925">
        <v>3</v>
      </c>
      <c r="C2925">
        <v>90</v>
      </c>
      <c r="D2925" s="6" t="s">
        <v>8651</v>
      </c>
      <c r="E2925" s="6" t="s">
        <v>64555</v>
      </c>
    </row>
    <row r="2926" spans="1:5" x14ac:dyDescent="0.35">
      <c r="A2926" s="6" t="s">
        <v>2987</v>
      </c>
      <c r="B2926">
        <v>3</v>
      </c>
      <c r="C2926">
        <v>94</v>
      </c>
      <c r="D2926" s="6" t="s">
        <v>8892</v>
      </c>
      <c r="E2926" s="6" t="s">
        <v>64804</v>
      </c>
    </row>
    <row r="2927" spans="1:5" x14ac:dyDescent="0.35">
      <c r="A2927" s="6" t="s">
        <v>2747</v>
      </c>
      <c r="B2927">
        <v>3</v>
      </c>
      <c r="C2927">
        <v>90</v>
      </c>
      <c r="D2927" s="6" t="s">
        <v>8652</v>
      </c>
      <c r="E2927" s="6" t="s">
        <v>64805</v>
      </c>
    </row>
    <row r="2928" spans="1:5" x14ac:dyDescent="0.35">
      <c r="A2928" s="6" t="s">
        <v>2748</v>
      </c>
      <c r="B2928">
        <v>3</v>
      </c>
      <c r="C2928">
        <v>90</v>
      </c>
      <c r="D2928" s="6" t="s">
        <v>8653</v>
      </c>
      <c r="E2928" s="6" t="s">
        <v>64555</v>
      </c>
    </row>
    <row r="2929" spans="1:5" x14ac:dyDescent="0.35">
      <c r="A2929" s="6" t="s">
        <v>2988</v>
      </c>
      <c r="B2929">
        <v>3</v>
      </c>
      <c r="C2929">
        <v>94</v>
      </c>
      <c r="D2929" s="6" t="s">
        <v>8893</v>
      </c>
      <c r="E2929" s="6" t="s">
        <v>64806</v>
      </c>
    </row>
    <row r="2930" spans="1:5" x14ac:dyDescent="0.35">
      <c r="A2930" s="6" t="s">
        <v>2989</v>
      </c>
      <c r="B2930">
        <v>3</v>
      </c>
      <c r="C2930">
        <v>94</v>
      </c>
      <c r="D2930" s="6" t="s">
        <v>8894</v>
      </c>
      <c r="E2930" s="6" t="s">
        <v>64807</v>
      </c>
    </row>
    <row r="2931" spans="1:5" x14ac:dyDescent="0.35">
      <c r="A2931" s="6" t="s">
        <v>2749</v>
      </c>
      <c r="B2931">
        <v>3</v>
      </c>
      <c r="C2931">
        <v>90</v>
      </c>
      <c r="D2931" s="6" t="s">
        <v>8654</v>
      </c>
      <c r="E2931" s="6" t="s">
        <v>64808</v>
      </c>
    </row>
    <row r="2932" spans="1:5" x14ac:dyDescent="0.35">
      <c r="A2932" s="6" t="s">
        <v>2990</v>
      </c>
      <c r="B2932">
        <v>3</v>
      </c>
      <c r="C2932">
        <v>94</v>
      </c>
      <c r="D2932" s="6" t="s">
        <v>8895</v>
      </c>
      <c r="E2932" s="6" t="s">
        <v>64809</v>
      </c>
    </row>
    <row r="2933" spans="1:5" x14ac:dyDescent="0.35">
      <c r="A2933" s="6" t="s">
        <v>2991</v>
      </c>
      <c r="B2933">
        <v>3</v>
      </c>
      <c r="C2933">
        <v>94</v>
      </c>
      <c r="D2933" s="6" t="s">
        <v>8896</v>
      </c>
      <c r="E2933" s="6" t="s">
        <v>64810</v>
      </c>
    </row>
    <row r="2934" spans="1:5" x14ac:dyDescent="0.35">
      <c r="A2934" s="6" t="s">
        <v>2750</v>
      </c>
      <c r="B2934">
        <v>3</v>
      </c>
      <c r="C2934">
        <v>90</v>
      </c>
      <c r="D2934" s="6" t="s">
        <v>8655</v>
      </c>
      <c r="E2934" s="6" t="s">
        <v>64811</v>
      </c>
    </row>
    <row r="2935" spans="1:5" x14ac:dyDescent="0.35">
      <c r="A2935" s="6" t="s">
        <v>2751</v>
      </c>
      <c r="B2935">
        <v>3</v>
      </c>
      <c r="C2935">
        <v>90</v>
      </c>
      <c r="D2935" s="6" t="s">
        <v>8656</v>
      </c>
      <c r="E2935" s="6" t="s">
        <v>64812</v>
      </c>
    </row>
    <row r="2936" spans="1:5" x14ac:dyDescent="0.35">
      <c r="A2936" s="6" t="s">
        <v>2752</v>
      </c>
      <c r="B2936">
        <v>3</v>
      </c>
      <c r="C2936">
        <v>90</v>
      </c>
      <c r="D2936" s="6" t="s">
        <v>8657</v>
      </c>
      <c r="E2936" s="6" t="s">
        <v>64813</v>
      </c>
    </row>
    <row r="2937" spans="1:5" x14ac:dyDescent="0.35">
      <c r="A2937" s="6" t="s">
        <v>2753</v>
      </c>
      <c r="B2937">
        <v>3</v>
      </c>
      <c r="C2937">
        <v>90</v>
      </c>
      <c r="D2937" s="6" t="s">
        <v>8658</v>
      </c>
      <c r="E2937" s="6" t="s">
        <v>64814</v>
      </c>
    </row>
    <row r="2938" spans="1:5" x14ac:dyDescent="0.35">
      <c r="A2938" s="6" t="s">
        <v>2754</v>
      </c>
      <c r="B2938">
        <v>3</v>
      </c>
      <c r="C2938">
        <v>90</v>
      </c>
      <c r="D2938" s="6" t="s">
        <v>8659</v>
      </c>
      <c r="E2938" s="6" t="s">
        <v>64815</v>
      </c>
    </row>
    <row r="2939" spans="1:5" x14ac:dyDescent="0.35">
      <c r="A2939" s="6" t="s">
        <v>2992</v>
      </c>
      <c r="B2939">
        <v>3</v>
      </c>
      <c r="C2939">
        <v>94</v>
      </c>
      <c r="D2939" s="6" t="s">
        <v>8897</v>
      </c>
      <c r="E2939" s="6" t="s">
        <v>64816</v>
      </c>
    </row>
    <row r="2940" spans="1:5" x14ac:dyDescent="0.35">
      <c r="A2940" s="6" t="s">
        <v>2993</v>
      </c>
      <c r="B2940">
        <v>3</v>
      </c>
      <c r="C2940">
        <v>94</v>
      </c>
      <c r="D2940" s="6" t="s">
        <v>8898</v>
      </c>
      <c r="E2940" s="6" t="s">
        <v>64817</v>
      </c>
    </row>
    <row r="2941" spans="1:5" x14ac:dyDescent="0.35">
      <c r="A2941" s="6" t="s">
        <v>2994</v>
      </c>
      <c r="B2941">
        <v>3</v>
      </c>
      <c r="C2941">
        <v>94</v>
      </c>
      <c r="D2941" s="6" t="s">
        <v>8899</v>
      </c>
      <c r="E2941" s="6" t="s">
        <v>64818</v>
      </c>
    </row>
    <row r="2942" spans="1:5" x14ac:dyDescent="0.35">
      <c r="A2942" s="6" t="s">
        <v>2755</v>
      </c>
      <c r="B2942">
        <v>3</v>
      </c>
      <c r="C2942">
        <v>90</v>
      </c>
      <c r="D2942" s="6" t="s">
        <v>8660</v>
      </c>
      <c r="E2942" s="6" t="s">
        <v>64819</v>
      </c>
    </row>
    <row r="2943" spans="1:5" x14ac:dyDescent="0.35">
      <c r="A2943" s="6" t="s">
        <v>2995</v>
      </c>
      <c r="B2943">
        <v>3</v>
      </c>
      <c r="C2943">
        <v>94</v>
      </c>
      <c r="D2943" s="6" t="s">
        <v>8900</v>
      </c>
      <c r="E2943" s="6" t="s">
        <v>64820</v>
      </c>
    </row>
    <row r="2944" spans="1:5" x14ac:dyDescent="0.35">
      <c r="A2944" s="6" t="s">
        <v>2996</v>
      </c>
      <c r="B2944">
        <v>3</v>
      </c>
      <c r="C2944">
        <v>94</v>
      </c>
      <c r="D2944" s="6" t="s">
        <v>8901</v>
      </c>
      <c r="E2944" s="6" t="s">
        <v>64821</v>
      </c>
    </row>
    <row r="2945" spans="1:5" x14ac:dyDescent="0.35">
      <c r="A2945" s="6" t="s">
        <v>2997</v>
      </c>
      <c r="B2945">
        <v>3</v>
      </c>
      <c r="C2945">
        <v>94</v>
      </c>
      <c r="D2945" s="6" t="s">
        <v>8902</v>
      </c>
      <c r="E2945" s="6" t="s">
        <v>64822</v>
      </c>
    </row>
    <row r="2946" spans="1:5" x14ac:dyDescent="0.35">
      <c r="A2946" s="6" t="s">
        <v>2998</v>
      </c>
      <c r="B2946">
        <v>3</v>
      </c>
      <c r="C2946">
        <v>94</v>
      </c>
      <c r="D2946" s="6" t="s">
        <v>8903</v>
      </c>
      <c r="E2946" s="6" t="s">
        <v>64824</v>
      </c>
    </row>
    <row r="2947" spans="1:5" x14ac:dyDescent="0.35">
      <c r="A2947" s="6" t="s">
        <v>2999</v>
      </c>
      <c r="B2947">
        <v>3</v>
      </c>
      <c r="C2947">
        <v>94</v>
      </c>
      <c r="D2947" s="6" t="s">
        <v>8904</v>
      </c>
      <c r="E2947" s="6" t="s">
        <v>64825</v>
      </c>
    </row>
    <row r="2948" spans="1:5" x14ac:dyDescent="0.35">
      <c r="A2948" s="6" t="s">
        <v>3000</v>
      </c>
      <c r="B2948">
        <v>3</v>
      </c>
      <c r="C2948">
        <v>94</v>
      </c>
      <c r="D2948" s="6" t="s">
        <v>8905</v>
      </c>
      <c r="E2948" s="6" t="s">
        <v>64826</v>
      </c>
    </row>
    <row r="2949" spans="1:5" x14ac:dyDescent="0.35">
      <c r="A2949" s="6" t="s">
        <v>3001</v>
      </c>
      <c r="B2949">
        <v>3</v>
      </c>
      <c r="C2949">
        <v>94</v>
      </c>
      <c r="D2949" s="6" t="s">
        <v>8906</v>
      </c>
      <c r="E2949" s="6" t="s">
        <v>64827</v>
      </c>
    </row>
    <row r="2950" spans="1:5" x14ac:dyDescent="0.35">
      <c r="A2950" s="6" t="s">
        <v>3002</v>
      </c>
      <c r="B2950">
        <v>3</v>
      </c>
      <c r="C2950">
        <v>94</v>
      </c>
      <c r="D2950" s="6" t="s">
        <v>8907</v>
      </c>
      <c r="E2950" s="6" t="s">
        <v>64828</v>
      </c>
    </row>
    <row r="2951" spans="1:5" x14ac:dyDescent="0.35">
      <c r="A2951" s="6" t="s">
        <v>3003</v>
      </c>
      <c r="B2951">
        <v>3</v>
      </c>
      <c r="C2951">
        <v>94</v>
      </c>
      <c r="D2951" s="6" t="s">
        <v>8908</v>
      </c>
      <c r="E2951" s="6" t="s">
        <v>64829</v>
      </c>
    </row>
    <row r="2952" spans="1:5" x14ac:dyDescent="0.35">
      <c r="A2952" s="6" t="s">
        <v>3004</v>
      </c>
      <c r="B2952">
        <v>3</v>
      </c>
      <c r="C2952">
        <v>94</v>
      </c>
      <c r="D2952" s="6" t="s">
        <v>8909</v>
      </c>
      <c r="E2952" s="6" t="s">
        <v>64830</v>
      </c>
    </row>
    <row r="2953" spans="1:5" x14ac:dyDescent="0.35">
      <c r="A2953" s="6" t="s">
        <v>2756</v>
      </c>
      <c r="B2953">
        <v>3</v>
      </c>
      <c r="C2953">
        <v>90</v>
      </c>
      <c r="D2953" s="6" t="s">
        <v>8661</v>
      </c>
      <c r="E2953" s="6" t="s">
        <v>64831</v>
      </c>
    </row>
    <row r="2954" spans="1:5" x14ac:dyDescent="0.35">
      <c r="A2954" s="6" t="s">
        <v>3005</v>
      </c>
      <c r="B2954">
        <v>3</v>
      </c>
      <c r="C2954">
        <v>94</v>
      </c>
      <c r="D2954" s="6" t="s">
        <v>8910</v>
      </c>
      <c r="E2954" s="6" t="s">
        <v>64832</v>
      </c>
    </row>
    <row r="2955" spans="1:5" x14ac:dyDescent="0.35">
      <c r="A2955" s="6" t="s">
        <v>3006</v>
      </c>
      <c r="B2955">
        <v>3</v>
      </c>
      <c r="C2955">
        <v>94</v>
      </c>
      <c r="D2955" s="6" t="s">
        <v>8911</v>
      </c>
      <c r="E2955" s="6" t="s">
        <v>64833</v>
      </c>
    </row>
    <row r="2956" spans="1:5" x14ac:dyDescent="0.35">
      <c r="A2956" s="6" t="s">
        <v>3007</v>
      </c>
      <c r="B2956">
        <v>3</v>
      </c>
      <c r="C2956">
        <v>94</v>
      </c>
      <c r="D2956" s="6" t="s">
        <v>8912</v>
      </c>
      <c r="E2956" s="6" t="s">
        <v>64834</v>
      </c>
    </row>
    <row r="2957" spans="1:5" x14ac:dyDescent="0.35">
      <c r="A2957" s="6" t="s">
        <v>2757</v>
      </c>
      <c r="B2957">
        <v>3</v>
      </c>
      <c r="C2957">
        <v>90</v>
      </c>
      <c r="D2957" s="6" t="s">
        <v>8662</v>
      </c>
      <c r="E2957" s="6" t="s">
        <v>64835</v>
      </c>
    </row>
    <row r="2958" spans="1:5" x14ac:dyDescent="0.35">
      <c r="A2958" s="6" t="s">
        <v>3008</v>
      </c>
      <c r="B2958">
        <v>3</v>
      </c>
      <c r="C2958">
        <v>94</v>
      </c>
      <c r="D2958" s="6" t="s">
        <v>8913</v>
      </c>
      <c r="E2958" s="6" t="s">
        <v>64836</v>
      </c>
    </row>
    <row r="2959" spans="1:5" x14ac:dyDescent="0.35">
      <c r="A2959" s="6" t="s">
        <v>3009</v>
      </c>
      <c r="B2959">
        <v>3</v>
      </c>
      <c r="C2959">
        <v>94</v>
      </c>
      <c r="D2959" s="6" t="s">
        <v>8914</v>
      </c>
      <c r="E2959" s="6" t="s">
        <v>64837</v>
      </c>
    </row>
    <row r="2960" spans="1:5" x14ac:dyDescent="0.35">
      <c r="A2960" s="6" t="s">
        <v>2758</v>
      </c>
      <c r="B2960">
        <v>3</v>
      </c>
      <c r="C2960">
        <v>90</v>
      </c>
      <c r="D2960" s="6" t="s">
        <v>8663</v>
      </c>
      <c r="E2960" s="6" t="s">
        <v>64838</v>
      </c>
    </row>
    <row r="2961" spans="1:5" x14ac:dyDescent="0.35">
      <c r="A2961" s="6" t="s">
        <v>3010</v>
      </c>
      <c r="B2961">
        <v>3</v>
      </c>
      <c r="C2961">
        <v>94</v>
      </c>
      <c r="D2961" s="6" t="s">
        <v>8915</v>
      </c>
      <c r="E2961" s="6" t="s">
        <v>64839</v>
      </c>
    </row>
    <row r="2962" spans="1:5" x14ac:dyDescent="0.35">
      <c r="A2962" s="6" t="s">
        <v>3011</v>
      </c>
      <c r="B2962">
        <v>3</v>
      </c>
      <c r="C2962">
        <v>94</v>
      </c>
      <c r="D2962" s="6" t="s">
        <v>8916</v>
      </c>
      <c r="E2962" s="6" t="s">
        <v>64840</v>
      </c>
    </row>
    <row r="2963" spans="1:5" x14ac:dyDescent="0.35">
      <c r="A2963" s="6" t="s">
        <v>3012</v>
      </c>
      <c r="B2963">
        <v>3</v>
      </c>
      <c r="C2963">
        <v>94</v>
      </c>
      <c r="D2963" s="6" t="s">
        <v>8917</v>
      </c>
      <c r="E2963" s="6" t="s">
        <v>64841</v>
      </c>
    </row>
    <row r="2964" spans="1:5" x14ac:dyDescent="0.35">
      <c r="A2964" s="6" t="s">
        <v>3013</v>
      </c>
      <c r="B2964">
        <v>3</v>
      </c>
      <c r="C2964">
        <v>94</v>
      </c>
      <c r="D2964" s="6" t="s">
        <v>8918</v>
      </c>
      <c r="E2964" s="6" t="s">
        <v>64842</v>
      </c>
    </row>
    <row r="2965" spans="1:5" x14ac:dyDescent="0.35">
      <c r="A2965" s="6" t="s">
        <v>2759</v>
      </c>
      <c r="B2965">
        <v>3</v>
      </c>
      <c r="C2965">
        <v>90</v>
      </c>
      <c r="D2965" s="6" t="s">
        <v>8664</v>
      </c>
      <c r="E2965" s="6" t="s">
        <v>64823</v>
      </c>
    </row>
    <row r="2966" spans="1:5" x14ac:dyDescent="0.35">
      <c r="A2966" s="6" t="s">
        <v>2760</v>
      </c>
      <c r="B2966">
        <v>3</v>
      </c>
      <c r="C2966">
        <v>90</v>
      </c>
      <c r="D2966" s="6" t="s">
        <v>8665</v>
      </c>
      <c r="E2966" s="6" t="s">
        <v>64843</v>
      </c>
    </row>
    <row r="2967" spans="1:5" x14ac:dyDescent="0.35">
      <c r="A2967" s="6" t="s">
        <v>2762</v>
      </c>
      <c r="B2967">
        <v>3</v>
      </c>
      <c r="C2967">
        <v>90</v>
      </c>
      <c r="D2967" s="6" t="s">
        <v>8667</v>
      </c>
      <c r="E2967" s="6" t="s">
        <v>64844</v>
      </c>
    </row>
    <row r="2968" spans="1:5" x14ac:dyDescent="0.35">
      <c r="A2968" s="6" t="s">
        <v>2763</v>
      </c>
      <c r="B2968">
        <v>3</v>
      </c>
      <c r="C2968">
        <v>90</v>
      </c>
      <c r="D2968" s="6" t="s">
        <v>8668</v>
      </c>
      <c r="E2968" s="6" t="s">
        <v>64845</v>
      </c>
    </row>
    <row r="2969" spans="1:5" x14ac:dyDescent="0.35">
      <c r="A2969" s="6" t="s">
        <v>2764</v>
      </c>
      <c r="B2969">
        <v>3</v>
      </c>
      <c r="C2969">
        <v>90</v>
      </c>
      <c r="D2969" s="6" t="s">
        <v>8669</v>
      </c>
      <c r="E2969" s="6" t="s">
        <v>64846</v>
      </c>
    </row>
    <row r="2970" spans="1:5" x14ac:dyDescent="0.35">
      <c r="A2970" s="6" t="s">
        <v>2765</v>
      </c>
      <c r="B2970">
        <v>3</v>
      </c>
      <c r="C2970">
        <v>90</v>
      </c>
      <c r="D2970" s="6" t="s">
        <v>8670</v>
      </c>
      <c r="E2970" s="6" t="s">
        <v>64847</v>
      </c>
    </row>
    <row r="2971" spans="1:5" x14ac:dyDescent="0.35">
      <c r="A2971" s="6" t="s">
        <v>2766</v>
      </c>
      <c r="B2971">
        <v>3</v>
      </c>
      <c r="C2971">
        <v>90</v>
      </c>
      <c r="D2971" s="6" t="s">
        <v>8671</v>
      </c>
      <c r="E2971" s="6" t="s">
        <v>64848</v>
      </c>
    </row>
    <row r="2972" spans="1:5" x14ac:dyDescent="0.35">
      <c r="A2972" s="6" t="s">
        <v>2767</v>
      </c>
      <c r="B2972">
        <v>3</v>
      </c>
      <c r="C2972">
        <v>90</v>
      </c>
      <c r="D2972" s="6" t="s">
        <v>8672</v>
      </c>
      <c r="E2972" s="6" t="s">
        <v>64849</v>
      </c>
    </row>
    <row r="2973" spans="1:5" x14ac:dyDescent="0.35">
      <c r="A2973" s="6" t="s">
        <v>2768</v>
      </c>
      <c r="B2973">
        <v>3</v>
      </c>
      <c r="C2973">
        <v>90</v>
      </c>
      <c r="D2973" s="6" t="s">
        <v>8673</v>
      </c>
      <c r="E2973" s="6" t="s">
        <v>64850</v>
      </c>
    </row>
    <row r="2974" spans="1:5" x14ac:dyDescent="0.35">
      <c r="A2974" s="6" t="s">
        <v>2769</v>
      </c>
      <c r="B2974">
        <v>3</v>
      </c>
      <c r="C2974">
        <v>90</v>
      </c>
      <c r="D2974" s="6" t="s">
        <v>8674</v>
      </c>
      <c r="E2974" s="6" t="s">
        <v>64851</v>
      </c>
    </row>
    <row r="2975" spans="1:5" x14ac:dyDescent="0.35">
      <c r="A2975" s="6" t="s">
        <v>3014</v>
      </c>
      <c r="B2975">
        <v>3</v>
      </c>
      <c r="C2975">
        <v>94</v>
      </c>
      <c r="D2975" s="6" t="s">
        <v>8919</v>
      </c>
      <c r="E2975" s="6" t="s">
        <v>64852</v>
      </c>
    </row>
    <row r="2976" spans="1:5" x14ac:dyDescent="0.35">
      <c r="A2976" s="6" t="s">
        <v>3015</v>
      </c>
      <c r="B2976">
        <v>3</v>
      </c>
      <c r="C2976">
        <v>94</v>
      </c>
      <c r="D2976" s="6" t="s">
        <v>8920</v>
      </c>
      <c r="E2976" s="6" t="s">
        <v>64853</v>
      </c>
    </row>
    <row r="2977" spans="1:5" x14ac:dyDescent="0.35">
      <c r="A2977" s="6" t="s">
        <v>3016</v>
      </c>
      <c r="B2977">
        <v>3</v>
      </c>
      <c r="C2977">
        <v>94</v>
      </c>
      <c r="D2977" s="6" t="s">
        <v>8921</v>
      </c>
      <c r="E2977" s="6" t="s">
        <v>64854</v>
      </c>
    </row>
    <row r="2978" spans="1:5" x14ac:dyDescent="0.35">
      <c r="A2978" s="6" t="s">
        <v>3017</v>
      </c>
      <c r="B2978">
        <v>3</v>
      </c>
      <c r="C2978">
        <v>94</v>
      </c>
      <c r="D2978" s="6" t="s">
        <v>8922</v>
      </c>
      <c r="E2978" s="6" t="s">
        <v>64855</v>
      </c>
    </row>
    <row r="2979" spans="1:5" x14ac:dyDescent="0.35">
      <c r="A2979" s="6" t="s">
        <v>3018</v>
      </c>
      <c r="B2979">
        <v>3</v>
      </c>
      <c r="C2979">
        <v>94</v>
      </c>
      <c r="D2979" s="6" t="s">
        <v>8923</v>
      </c>
      <c r="E2979" s="6" t="s">
        <v>64856</v>
      </c>
    </row>
    <row r="2980" spans="1:5" x14ac:dyDescent="0.35">
      <c r="A2980" s="6" t="s">
        <v>3019</v>
      </c>
      <c r="B2980">
        <v>3</v>
      </c>
      <c r="C2980">
        <v>94</v>
      </c>
      <c r="D2980" s="6" t="s">
        <v>8924</v>
      </c>
      <c r="E2980" s="6" t="s">
        <v>64857</v>
      </c>
    </row>
    <row r="2981" spans="1:5" x14ac:dyDescent="0.35">
      <c r="A2981" s="6" t="s">
        <v>3020</v>
      </c>
      <c r="B2981">
        <v>3</v>
      </c>
      <c r="C2981">
        <v>94</v>
      </c>
      <c r="D2981" s="6" t="s">
        <v>8925</v>
      </c>
      <c r="E2981" s="6" t="s">
        <v>64858</v>
      </c>
    </row>
    <row r="2982" spans="1:5" x14ac:dyDescent="0.35">
      <c r="A2982" s="6" t="s">
        <v>3021</v>
      </c>
      <c r="B2982">
        <v>3</v>
      </c>
      <c r="C2982">
        <v>94</v>
      </c>
      <c r="D2982" s="6" t="s">
        <v>8926</v>
      </c>
      <c r="E2982" s="6" t="s">
        <v>64859</v>
      </c>
    </row>
    <row r="2983" spans="1:5" x14ac:dyDescent="0.35">
      <c r="A2983" s="6" t="s">
        <v>3022</v>
      </c>
      <c r="B2983">
        <v>3</v>
      </c>
      <c r="C2983">
        <v>94</v>
      </c>
      <c r="D2983" s="6" t="s">
        <v>8927</v>
      </c>
      <c r="E2983" s="6" t="s">
        <v>64860</v>
      </c>
    </row>
    <row r="2984" spans="1:5" x14ac:dyDescent="0.35">
      <c r="A2984" s="6" t="s">
        <v>3023</v>
      </c>
      <c r="B2984">
        <v>3</v>
      </c>
      <c r="C2984">
        <v>94</v>
      </c>
      <c r="D2984" s="6" t="s">
        <v>8928</v>
      </c>
      <c r="E2984" s="6" t="s">
        <v>64861</v>
      </c>
    </row>
    <row r="2985" spans="1:5" x14ac:dyDescent="0.35">
      <c r="A2985" s="6" t="s">
        <v>3024</v>
      </c>
      <c r="B2985">
        <v>3</v>
      </c>
      <c r="C2985">
        <v>94</v>
      </c>
      <c r="D2985" s="6" t="s">
        <v>8929</v>
      </c>
      <c r="E2985" s="6" t="s">
        <v>64862</v>
      </c>
    </row>
    <row r="2986" spans="1:5" x14ac:dyDescent="0.35">
      <c r="A2986" s="6" t="s">
        <v>3025</v>
      </c>
      <c r="B2986">
        <v>3</v>
      </c>
      <c r="C2986">
        <v>94</v>
      </c>
      <c r="D2986" s="6" t="s">
        <v>8930</v>
      </c>
      <c r="E2986" s="6" t="s">
        <v>64863</v>
      </c>
    </row>
    <row r="2987" spans="1:5" x14ac:dyDescent="0.35">
      <c r="A2987" s="6" t="s">
        <v>3026</v>
      </c>
      <c r="B2987">
        <v>3</v>
      </c>
      <c r="C2987">
        <v>94</v>
      </c>
      <c r="D2987" s="6" t="s">
        <v>8931</v>
      </c>
      <c r="E2987" s="6" t="s">
        <v>64864</v>
      </c>
    </row>
    <row r="2988" spans="1:5" x14ac:dyDescent="0.35">
      <c r="A2988" s="6" t="s">
        <v>3027</v>
      </c>
      <c r="B2988">
        <v>3</v>
      </c>
      <c r="C2988">
        <v>94</v>
      </c>
      <c r="D2988" s="6" t="s">
        <v>8932</v>
      </c>
      <c r="E2988" s="6" t="s">
        <v>64865</v>
      </c>
    </row>
    <row r="2989" spans="1:5" x14ac:dyDescent="0.35">
      <c r="A2989" s="6" t="s">
        <v>3028</v>
      </c>
      <c r="B2989">
        <v>3</v>
      </c>
      <c r="C2989">
        <v>94</v>
      </c>
      <c r="D2989" s="6" t="s">
        <v>8933</v>
      </c>
      <c r="E2989" s="6" t="s">
        <v>64866</v>
      </c>
    </row>
    <row r="2990" spans="1:5" x14ac:dyDescent="0.35">
      <c r="A2990" s="6" t="s">
        <v>2770</v>
      </c>
      <c r="B2990">
        <v>3</v>
      </c>
      <c r="C2990">
        <v>90</v>
      </c>
      <c r="D2990" s="6" t="s">
        <v>8675</v>
      </c>
      <c r="E2990" s="6" t="s">
        <v>64867</v>
      </c>
    </row>
    <row r="2991" spans="1:5" x14ac:dyDescent="0.35">
      <c r="A2991" s="6" t="s">
        <v>2771</v>
      </c>
      <c r="B2991">
        <v>3</v>
      </c>
      <c r="C2991">
        <v>90</v>
      </c>
      <c r="D2991" s="6" t="s">
        <v>8676</v>
      </c>
      <c r="E2991" s="6" t="s">
        <v>64868</v>
      </c>
    </row>
    <row r="2992" spans="1:5" x14ac:dyDescent="0.35">
      <c r="A2992" s="6" t="s">
        <v>3029</v>
      </c>
      <c r="B2992">
        <v>3</v>
      </c>
      <c r="C2992">
        <v>94</v>
      </c>
      <c r="D2992" s="6" t="s">
        <v>8934</v>
      </c>
      <c r="E2992" s="6" t="s">
        <v>64869</v>
      </c>
    </row>
    <row r="2993" spans="1:5" x14ac:dyDescent="0.35">
      <c r="A2993" s="6" t="s">
        <v>3030</v>
      </c>
      <c r="B2993">
        <v>3</v>
      </c>
      <c r="C2993">
        <v>94</v>
      </c>
      <c r="D2993" s="6" t="s">
        <v>8935</v>
      </c>
      <c r="E2993" s="6" t="s">
        <v>64870</v>
      </c>
    </row>
    <row r="2994" spans="1:5" x14ac:dyDescent="0.35">
      <c r="A2994" s="6" t="s">
        <v>3031</v>
      </c>
      <c r="B2994">
        <v>3</v>
      </c>
      <c r="C2994">
        <v>94</v>
      </c>
      <c r="D2994" s="6" t="s">
        <v>8936</v>
      </c>
      <c r="E2994" s="6" t="s">
        <v>64871</v>
      </c>
    </row>
    <row r="2995" spans="1:5" x14ac:dyDescent="0.35">
      <c r="A2995" s="6" t="s">
        <v>2772</v>
      </c>
      <c r="B2995">
        <v>3</v>
      </c>
      <c r="C2995">
        <v>90</v>
      </c>
      <c r="D2995" s="6" t="s">
        <v>8677</v>
      </c>
      <c r="E2995" s="6" t="s">
        <v>64872</v>
      </c>
    </row>
    <row r="2996" spans="1:5" x14ac:dyDescent="0.35">
      <c r="A2996" s="6" t="s">
        <v>3032</v>
      </c>
      <c r="B2996">
        <v>3</v>
      </c>
      <c r="C2996">
        <v>94</v>
      </c>
      <c r="D2996" s="6" t="s">
        <v>8937</v>
      </c>
      <c r="E2996" s="6" t="s">
        <v>64873</v>
      </c>
    </row>
    <row r="2997" spans="1:5" x14ac:dyDescent="0.35">
      <c r="A2997" s="6" t="s">
        <v>2773</v>
      </c>
      <c r="B2997">
        <v>3</v>
      </c>
      <c r="C2997">
        <v>90</v>
      </c>
      <c r="D2997" s="6" t="s">
        <v>8678</v>
      </c>
      <c r="E2997" s="6" t="s">
        <v>64874</v>
      </c>
    </row>
    <row r="2998" spans="1:5" x14ac:dyDescent="0.35">
      <c r="A2998" s="6" t="s">
        <v>3033</v>
      </c>
      <c r="B2998">
        <v>3</v>
      </c>
      <c r="C2998">
        <v>94</v>
      </c>
      <c r="D2998" s="6" t="s">
        <v>8938</v>
      </c>
      <c r="E2998" s="6" t="s">
        <v>64875</v>
      </c>
    </row>
    <row r="2999" spans="1:5" x14ac:dyDescent="0.35">
      <c r="A2999" s="6" t="s">
        <v>3034</v>
      </c>
      <c r="B2999">
        <v>3</v>
      </c>
      <c r="C2999">
        <v>94</v>
      </c>
      <c r="D2999" s="6" t="s">
        <v>8939</v>
      </c>
      <c r="E2999" s="6" t="s">
        <v>64876</v>
      </c>
    </row>
    <row r="3000" spans="1:5" x14ac:dyDescent="0.35">
      <c r="A3000" s="6" t="s">
        <v>61980</v>
      </c>
      <c r="B3000">
        <v>3</v>
      </c>
      <c r="C3000">
        <v>94</v>
      </c>
      <c r="D3000" s="6" t="s">
        <v>61981</v>
      </c>
      <c r="E3000" s="6" t="s">
        <v>64877</v>
      </c>
    </row>
    <row r="3001" spans="1:5" x14ac:dyDescent="0.35">
      <c r="A3001" s="6" t="s">
        <v>3035</v>
      </c>
      <c r="B3001">
        <v>3</v>
      </c>
      <c r="C3001">
        <v>94</v>
      </c>
      <c r="D3001" s="6" t="s">
        <v>8940</v>
      </c>
      <c r="E3001" s="6" t="s">
        <v>64878</v>
      </c>
    </row>
    <row r="3002" spans="1:5" x14ac:dyDescent="0.35">
      <c r="A3002" s="6" t="s">
        <v>2774</v>
      </c>
      <c r="B3002">
        <v>3</v>
      </c>
      <c r="C3002">
        <v>90</v>
      </c>
      <c r="D3002" s="6" t="s">
        <v>8679</v>
      </c>
      <c r="E3002" s="6" t="s">
        <v>64879</v>
      </c>
    </row>
    <row r="3003" spans="1:5" x14ac:dyDescent="0.35">
      <c r="A3003" s="6" t="s">
        <v>2775</v>
      </c>
      <c r="B3003">
        <v>3</v>
      </c>
      <c r="C3003">
        <v>90</v>
      </c>
      <c r="D3003" s="6" t="s">
        <v>8680</v>
      </c>
      <c r="E3003" s="6" t="s">
        <v>64872</v>
      </c>
    </row>
    <row r="3004" spans="1:5" x14ac:dyDescent="0.35">
      <c r="A3004" s="6" t="s">
        <v>3036</v>
      </c>
      <c r="B3004">
        <v>3</v>
      </c>
      <c r="C3004">
        <v>94</v>
      </c>
      <c r="D3004" s="6" t="s">
        <v>8941</v>
      </c>
      <c r="E3004" s="6" t="s">
        <v>64880</v>
      </c>
    </row>
    <row r="3005" spans="1:5" x14ac:dyDescent="0.35">
      <c r="A3005" s="6" t="s">
        <v>3037</v>
      </c>
      <c r="B3005">
        <v>3</v>
      </c>
      <c r="C3005">
        <v>94</v>
      </c>
      <c r="D3005" s="6" t="s">
        <v>8942</v>
      </c>
      <c r="E3005" s="6" t="s">
        <v>64881</v>
      </c>
    </row>
    <row r="3006" spans="1:5" x14ac:dyDescent="0.35">
      <c r="A3006" s="6" t="s">
        <v>2776</v>
      </c>
      <c r="B3006">
        <v>3</v>
      </c>
      <c r="C3006">
        <v>90</v>
      </c>
      <c r="D3006" s="6" t="s">
        <v>8681</v>
      </c>
      <c r="E3006" s="6" t="s">
        <v>64882</v>
      </c>
    </row>
    <row r="3007" spans="1:5" x14ac:dyDescent="0.35">
      <c r="A3007" s="6" t="s">
        <v>2777</v>
      </c>
      <c r="B3007">
        <v>3</v>
      </c>
      <c r="C3007">
        <v>90</v>
      </c>
      <c r="D3007" s="6" t="s">
        <v>8682</v>
      </c>
      <c r="E3007" s="6" t="s">
        <v>64883</v>
      </c>
    </row>
    <row r="3008" spans="1:5" x14ac:dyDescent="0.35">
      <c r="A3008" s="6" t="s">
        <v>2778</v>
      </c>
      <c r="B3008">
        <v>3</v>
      </c>
      <c r="C3008">
        <v>90</v>
      </c>
      <c r="D3008" s="6" t="s">
        <v>8683</v>
      </c>
      <c r="E3008" s="6" t="s">
        <v>64884</v>
      </c>
    </row>
    <row r="3009" spans="1:5" x14ac:dyDescent="0.35">
      <c r="A3009" s="6" t="s">
        <v>2779</v>
      </c>
      <c r="B3009">
        <v>3</v>
      </c>
      <c r="C3009">
        <v>90</v>
      </c>
      <c r="D3009" s="6" t="s">
        <v>8684</v>
      </c>
      <c r="E3009" s="6" t="s">
        <v>64885</v>
      </c>
    </row>
    <row r="3010" spans="1:5" x14ac:dyDescent="0.35">
      <c r="A3010" s="6" t="s">
        <v>3038</v>
      </c>
      <c r="B3010">
        <v>3</v>
      </c>
      <c r="C3010">
        <v>94</v>
      </c>
      <c r="D3010" s="6" t="s">
        <v>8943</v>
      </c>
      <c r="E3010" s="6" t="s">
        <v>64055</v>
      </c>
    </row>
    <row r="3011" spans="1:5" x14ac:dyDescent="0.35">
      <c r="A3011" s="6" t="s">
        <v>3039</v>
      </c>
      <c r="B3011">
        <v>3</v>
      </c>
      <c r="C3011">
        <v>94</v>
      </c>
      <c r="D3011" s="6" t="s">
        <v>8944</v>
      </c>
      <c r="E3011" s="6" t="s">
        <v>64886</v>
      </c>
    </row>
    <row r="3012" spans="1:5" x14ac:dyDescent="0.35">
      <c r="A3012" s="6" t="s">
        <v>3040</v>
      </c>
      <c r="B3012">
        <v>3</v>
      </c>
      <c r="C3012">
        <v>94</v>
      </c>
      <c r="D3012" s="6" t="s">
        <v>8945</v>
      </c>
      <c r="E3012" s="6" t="s">
        <v>64887</v>
      </c>
    </row>
    <row r="3013" spans="1:5" x14ac:dyDescent="0.35">
      <c r="A3013" s="6" t="s">
        <v>3041</v>
      </c>
      <c r="B3013">
        <v>3</v>
      </c>
      <c r="C3013">
        <v>94</v>
      </c>
      <c r="D3013" s="6" t="s">
        <v>8946</v>
      </c>
      <c r="E3013" s="6" t="s">
        <v>64888</v>
      </c>
    </row>
    <row r="3014" spans="1:5" x14ac:dyDescent="0.35">
      <c r="A3014" s="6" t="s">
        <v>3042</v>
      </c>
      <c r="B3014">
        <v>3</v>
      </c>
      <c r="C3014">
        <v>94</v>
      </c>
      <c r="D3014" s="6" t="s">
        <v>8947</v>
      </c>
      <c r="E3014" s="6" t="s">
        <v>64889</v>
      </c>
    </row>
    <row r="3015" spans="1:5" x14ac:dyDescent="0.35">
      <c r="A3015" s="6" t="s">
        <v>3043</v>
      </c>
      <c r="B3015">
        <v>3</v>
      </c>
      <c r="C3015">
        <v>94</v>
      </c>
      <c r="D3015" s="6" t="s">
        <v>8948</v>
      </c>
      <c r="E3015" s="6" t="s">
        <v>64890</v>
      </c>
    </row>
    <row r="3016" spans="1:5" x14ac:dyDescent="0.35">
      <c r="A3016" s="6" t="s">
        <v>2780</v>
      </c>
      <c r="B3016">
        <v>3</v>
      </c>
      <c r="C3016">
        <v>90</v>
      </c>
      <c r="D3016" s="6" t="s">
        <v>8685</v>
      </c>
      <c r="E3016" s="6" t="s">
        <v>64891</v>
      </c>
    </row>
    <row r="3017" spans="1:5" x14ac:dyDescent="0.35">
      <c r="A3017" s="6" t="s">
        <v>2781</v>
      </c>
      <c r="B3017">
        <v>3</v>
      </c>
      <c r="C3017">
        <v>90</v>
      </c>
      <c r="D3017" s="6" t="s">
        <v>8686</v>
      </c>
      <c r="E3017" s="6" t="s">
        <v>64892</v>
      </c>
    </row>
    <row r="3018" spans="1:5" x14ac:dyDescent="0.35">
      <c r="A3018" s="6" t="s">
        <v>2782</v>
      </c>
      <c r="B3018">
        <v>3</v>
      </c>
      <c r="C3018">
        <v>90</v>
      </c>
      <c r="D3018" s="6" t="s">
        <v>8687</v>
      </c>
      <c r="E3018" s="6" t="s">
        <v>64893</v>
      </c>
    </row>
    <row r="3019" spans="1:5" x14ac:dyDescent="0.35">
      <c r="A3019" s="6" t="s">
        <v>2783</v>
      </c>
      <c r="B3019">
        <v>3</v>
      </c>
      <c r="C3019">
        <v>90</v>
      </c>
      <c r="D3019" s="6" t="s">
        <v>8688</v>
      </c>
      <c r="E3019" s="6" t="s">
        <v>64894</v>
      </c>
    </row>
    <row r="3020" spans="1:5" x14ac:dyDescent="0.35">
      <c r="A3020" s="6" t="s">
        <v>2784</v>
      </c>
      <c r="B3020">
        <v>3</v>
      </c>
      <c r="C3020">
        <v>90</v>
      </c>
      <c r="D3020" s="6" t="s">
        <v>8689</v>
      </c>
      <c r="E3020" s="6" t="s">
        <v>64895</v>
      </c>
    </row>
    <row r="3021" spans="1:5" x14ac:dyDescent="0.35">
      <c r="A3021" s="6" t="s">
        <v>2785</v>
      </c>
      <c r="B3021">
        <v>3</v>
      </c>
      <c r="C3021">
        <v>90</v>
      </c>
      <c r="D3021" s="6" t="s">
        <v>8690</v>
      </c>
      <c r="E3021" s="6" t="s">
        <v>64896</v>
      </c>
    </row>
    <row r="3022" spans="1:5" x14ac:dyDescent="0.35">
      <c r="A3022" s="6" t="s">
        <v>2786</v>
      </c>
      <c r="B3022">
        <v>3</v>
      </c>
      <c r="C3022">
        <v>90</v>
      </c>
      <c r="D3022" s="6" t="s">
        <v>8691</v>
      </c>
      <c r="E3022" s="6" t="s">
        <v>64897</v>
      </c>
    </row>
    <row r="3023" spans="1:5" x14ac:dyDescent="0.35">
      <c r="A3023" s="6" t="s">
        <v>2787</v>
      </c>
      <c r="B3023">
        <v>3</v>
      </c>
      <c r="C3023">
        <v>90</v>
      </c>
      <c r="D3023" s="6" t="s">
        <v>8692</v>
      </c>
      <c r="E3023" s="6" t="s">
        <v>64898</v>
      </c>
    </row>
    <row r="3024" spans="1:5" x14ac:dyDescent="0.35">
      <c r="A3024" s="6" t="s">
        <v>2788</v>
      </c>
      <c r="B3024">
        <v>3</v>
      </c>
      <c r="C3024">
        <v>90</v>
      </c>
      <c r="D3024" s="6" t="s">
        <v>8693</v>
      </c>
      <c r="E3024" s="6" t="s">
        <v>64899</v>
      </c>
    </row>
    <row r="3025" spans="1:5" x14ac:dyDescent="0.35">
      <c r="A3025" s="6" t="s">
        <v>2789</v>
      </c>
      <c r="B3025">
        <v>3</v>
      </c>
      <c r="C3025">
        <v>90</v>
      </c>
      <c r="D3025" s="6" t="s">
        <v>8694</v>
      </c>
      <c r="E3025" s="6" t="s">
        <v>64900</v>
      </c>
    </row>
    <row r="3026" spans="1:5" x14ac:dyDescent="0.35">
      <c r="A3026" s="6" t="s">
        <v>2790</v>
      </c>
      <c r="B3026">
        <v>3</v>
      </c>
      <c r="C3026">
        <v>90</v>
      </c>
      <c r="D3026" s="6" t="s">
        <v>8695</v>
      </c>
      <c r="E3026" s="6" t="s">
        <v>64901</v>
      </c>
    </row>
    <row r="3027" spans="1:5" x14ac:dyDescent="0.35">
      <c r="A3027" s="6" t="s">
        <v>2791</v>
      </c>
      <c r="B3027">
        <v>3</v>
      </c>
      <c r="C3027">
        <v>90</v>
      </c>
      <c r="D3027" s="6" t="s">
        <v>8696</v>
      </c>
      <c r="E3027" s="6" t="s">
        <v>64902</v>
      </c>
    </row>
    <row r="3028" spans="1:5" x14ac:dyDescent="0.35">
      <c r="A3028" s="6" t="s">
        <v>2792</v>
      </c>
      <c r="B3028">
        <v>3</v>
      </c>
      <c r="C3028">
        <v>90</v>
      </c>
      <c r="D3028" s="6" t="s">
        <v>8697</v>
      </c>
      <c r="E3028" s="6" t="s">
        <v>64903</v>
      </c>
    </row>
    <row r="3029" spans="1:5" x14ac:dyDescent="0.35">
      <c r="A3029" s="6" t="s">
        <v>2793</v>
      </c>
      <c r="B3029">
        <v>3</v>
      </c>
      <c r="C3029">
        <v>90</v>
      </c>
      <c r="D3029" s="6" t="s">
        <v>8698</v>
      </c>
      <c r="E3029" s="6" t="s">
        <v>64904</v>
      </c>
    </row>
    <row r="3030" spans="1:5" x14ac:dyDescent="0.35">
      <c r="A3030" s="6" t="s">
        <v>2794</v>
      </c>
      <c r="B3030">
        <v>3</v>
      </c>
      <c r="C3030">
        <v>90</v>
      </c>
      <c r="D3030" s="6" t="s">
        <v>8699</v>
      </c>
      <c r="E3030" s="6" t="s">
        <v>64905</v>
      </c>
    </row>
    <row r="3031" spans="1:5" x14ac:dyDescent="0.35">
      <c r="A3031" s="6" t="s">
        <v>2795</v>
      </c>
      <c r="B3031">
        <v>3</v>
      </c>
      <c r="C3031">
        <v>90</v>
      </c>
      <c r="D3031" s="6" t="s">
        <v>8700</v>
      </c>
      <c r="E3031" s="6" t="s">
        <v>64906</v>
      </c>
    </row>
    <row r="3032" spans="1:5" x14ac:dyDescent="0.35">
      <c r="A3032" s="6" t="s">
        <v>2796</v>
      </c>
      <c r="B3032">
        <v>3</v>
      </c>
      <c r="C3032">
        <v>90</v>
      </c>
      <c r="D3032" s="6" t="s">
        <v>8701</v>
      </c>
      <c r="E3032" s="6" t="s">
        <v>64907</v>
      </c>
    </row>
    <row r="3033" spans="1:5" x14ac:dyDescent="0.35">
      <c r="A3033" s="6" t="s">
        <v>2797</v>
      </c>
      <c r="B3033">
        <v>3</v>
      </c>
      <c r="C3033">
        <v>90</v>
      </c>
      <c r="D3033" s="6" t="s">
        <v>8702</v>
      </c>
      <c r="E3033" s="6" t="s">
        <v>64908</v>
      </c>
    </row>
    <row r="3034" spans="1:5" x14ac:dyDescent="0.35">
      <c r="A3034" s="6" t="s">
        <v>2798</v>
      </c>
      <c r="B3034">
        <v>3</v>
      </c>
      <c r="C3034">
        <v>90</v>
      </c>
      <c r="D3034" s="6" t="s">
        <v>8703</v>
      </c>
      <c r="E3034" s="6" t="s">
        <v>64909</v>
      </c>
    </row>
    <row r="3035" spans="1:5" x14ac:dyDescent="0.35">
      <c r="A3035" s="6" t="s">
        <v>2799</v>
      </c>
      <c r="B3035">
        <v>3</v>
      </c>
      <c r="C3035">
        <v>90</v>
      </c>
      <c r="D3035" s="6" t="s">
        <v>8704</v>
      </c>
      <c r="E3035" s="6" t="s">
        <v>64910</v>
      </c>
    </row>
    <row r="3036" spans="1:5" x14ac:dyDescent="0.35">
      <c r="A3036" s="6" t="s">
        <v>2800</v>
      </c>
      <c r="B3036">
        <v>3</v>
      </c>
      <c r="C3036">
        <v>90</v>
      </c>
      <c r="D3036" s="6" t="s">
        <v>8705</v>
      </c>
      <c r="E3036" s="6" t="s">
        <v>64911</v>
      </c>
    </row>
    <row r="3037" spans="1:5" x14ac:dyDescent="0.35">
      <c r="A3037" s="6" t="s">
        <v>2801</v>
      </c>
      <c r="B3037">
        <v>3</v>
      </c>
      <c r="C3037">
        <v>90</v>
      </c>
      <c r="D3037" s="6" t="s">
        <v>8706</v>
      </c>
      <c r="E3037" s="6" t="s">
        <v>64912</v>
      </c>
    </row>
    <row r="3038" spans="1:5" x14ac:dyDescent="0.35">
      <c r="A3038" s="6" t="s">
        <v>2802</v>
      </c>
      <c r="B3038">
        <v>3</v>
      </c>
      <c r="C3038">
        <v>90</v>
      </c>
      <c r="D3038" s="6" t="s">
        <v>8707</v>
      </c>
      <c r="E3038" s="6" t="s">
        <v>64913</v>
      </c>
    </row>
    <row r="3039" spans="1:5" x14ac:dyDescent="0.35">
      <c r="A3039" s="6" t="s">
        <v>2803</v>
      </c>
      <c r="B3039">
        <v>3</v>
      </c>
      <c r="C3039">
        <v>90</v>
      </c>
      <c r="D3039" s="6" t="s">
        <v>8708</v>
      </c>
      <c r="E3039" s="6" t="s">
        <v>64914</v>
      </c>
    </row>
    <row r="3040" spans="1:5" x14ac:dyDescent="0.35">
      <c r="A3040" s="6" t="s">
        <v>2804</v>
      </c>
      <c r="B3040">
        <v>3</v>
      </c>
      <c r="C3040">
        <v>90</v>
      </c>
      <c r="D3040" s="6" t="s">
        <v>8709</v>
      </c>
      <c r="E3040" s="6" t="s">
        <v>64915</v>
      </c>
    </row>
    <row r="3041" spans="1:5" x14ac:dyDescent="0.35">
      <c r="A3041" s="6" t="s">
        <v>2805</v>
      </c>
      <c r="B3041">
        <v>3</v>
      </c>
      <c r="C3041">
        <v>90</v>
      </c>
      <c r="D3041" s="6" t="s">
        <v>8710</v>
      </c>
      <c r="E3041" s="6" t="s">
        <v>64916</v>
      </c>
    </row>
    <row r="3042" spans="1:5" x14ac:dyDescent="0.35">
      <c r="A3042" s="6" t="s">
        <v>2806</v>
      </c>
      <c r="B3042">
        <v>3</v>
      </c>
      <c r="C3042">
        <v>90</v>
      </c>
      <c r="D3042" s="6" t="s">
        <v>8711</v>
      </c>
      <c r="E3042" s="6" t="s">
        <v>64917</v>
      </c>
    </row>
    <row r="3043" spans="1:5" x14ac:dyDescent="0.35">
      <c r="A3043" s="6" t="s">
        <v>2807</v>
      </c>
      <c r="B3043">
        <v>3</v>
      </c>
      <c r="C3043">
        <v>90</v>
      </c>
      <c r="D3043" s="6" t="s">
        <v>8712</v>
      </c>
      <c r="E3043" s="6" t="s">
        <v>64918</v>
      </c>
    </row>
    <row r="3044" spans="1:5" x14ac:dyDescent="0.35">
      <c r="A3044" s="6" t="s">
        <v>2808</v>
      </c>
      <c r="B3044">
        <v>3</v>
      </c>
      <c r="C3044">
        <v>90</v>
      </c>
      <c r="D3044" s="6" t="s">
        <v>8713</v>
      </c>
      <c r="E3044" s="6" t="s">
        <v>64919</v>
      </c>
    </row>
    <row r="3045" spans="1:5" x14ac:dyDescent="0.35">
      <c r="A3045" s="6" t="s">
        <v>2809</v>
      </c>
      <c r="B3045">
        <v>3</v>
      </c>
      <c r="C3045">
        <v>90</v>
      </c>
      <c r="D3045" s="6" t="s">
        <v>8714</v>
      </c>
      <c r="E3045" s="6" t="s">
        <v>64920</v>
      </c>
    </row>
    <row r="3046" spans="1:5" x14ac:dyDescent="0.35">
      <c r="A3046" s="6" t="s">
        <v>2810</v>
      </c>
      <c r="B3046">
        <v>3</v>
      </c>
      <c r="C3046">
        <v>90</v>
      </c>
      <c r="D3046" s="6" t="s">
        <v>8715</v>
      </c>
      <c r="E3046" s="6" t="s">
        <v>64921</v>
      </c>
    </row>
    <row r="3047" spans="1:5" x14ac:dyDescent="0.35">
      <c r="A3047" s="6" t="s">
        <v>2811</v>
      </c>
      <c r="B3047">
        <v>3</v>
      </c>
      <c r="C3047">
        <v>90</v>
      </c>
      <c r="D3047" s="6" t="s">
        <v>8716</v>
      </c>
      <c r="E3047" s="6" t="s">
        <v>64922</v>
      </c>
    </row>
    <row r="3048" spans="1:5" x14ac:dyDescent="0.35">
      <c r="A3048" s="6" t="s">
        <v>2812</v>
      </c>
      <c r="B3048">
        <v>3</v>
      </c>
      <c r="C3048">
        <v>90</v>
      </c>
      <c r="D3048" s="6" t="s">
        <v>8717</v>
      </c>
      <c r="E3048" s="6" t="s">
        <v>64923</v>
      </c>
    </row>
    <row r="3049" spans="1:5" x14ac:dyDescent="0.35">
      <c r="A3049" s="6" t="s">
        <v>3044</v>
      </c>
      <c r="B3049">
        <v>3</v>
      </c>
      <c r="C3049">
        <v>94</v>
      </c>
      <c r="D3049" s="6" t="s">
        <v>8949</v>
      </c>
      <c r="E3049" s="6" t="s">
        <v>64924</v>
      </c>
    </row>
    <row r="3050" spans="1:5" x14ac:dyDescent="0.35">
      <c r="A3050" s="6" t="s">
        <v>2813</v>
      </c>
      <c r="B3050">
        <v>3</v>
      </c>
      <c r="C3050">
        <v>90</v>
      </c>
      <c r="D3050" s="6" t="s">
        <v>8718</v>
      </c>
      <c r="E3050" s="6" t="s">
        <v>64925</v>
      </c>
    </row>
    <row r="3051" spans="1:5" x14ac:dyDescent="0.35">
      <c r="A3051" s="6" t="s">
        <v>2814</v>
      </c>
      <c r="B3051">
        <v>3</v>
      </c>
      <c r="C3051">
        <v>90</v>
      </c>
      <c r="D3051" s="6" t="s">
        <v>8719</v>
      </c>
      <c r="E3051" s="6" t="s">
        <v>64926</v>
      </c>
    </row>
    <row r="3052" spans="1:5" x14ac:dyDescent="0.35">
      <c r="A3052" s="6" t="s">
        <v>3045</v>
      </c>
      <c r="B3052">
        <v>3</v>
      </c>
      <c r="C3052">
        <v>94</v>
      </c>
      <c r="D3052" s="6" t="s">
        <v>8950</v>
      </c>
      <c r="E3052" s="6" t="s">
        <v>64927</v>
      </c>
    </row>
    <row r="3053" spans="1:5" x14ac:dyDescent="0.35">
      <c r="A3053" s="6" t="s">
        <v>3046</v>
      </c>
      <c r="B3053">
        <v>3</v>
      </c>
      <c r="C3053">
        <v>94</v>
      </c>
      <c r="D3053" s="6" t="s">
        <v>8951</v>
      </c>
      <c r="E3053" s="6" t="s">
        <v>64928</v>
      </c>
    </row>
    <row r="3054" spans="1:5" x14ac:dyDescent="0.35">
      <c r="A3054" s="6" t="s">
        <v>3047</v>
      </c>
      <c r="B3054">
        <v>3</v>
      </c>
      <c r="C3054">
        <v>94</v>
      </c>
      <c r="D3054" s="6" t="s">
        <v>8952</v>
      </c>
      <c r="E3054" s="6" t="s">
        <v>64929</v>
      </c>
    </row>
    <row r="3055" spans="1:5" x14ac:dyDescent="0.35">
      <c r="A3055" s="6" t="s">
        <v>2815</v>
      </c>
      <c r="B3055">
        <v>3</v>
      </c>
      <c r="C3055">
        <v>90</v>
      </c>
      <c r="D3055" s="6" t="s">
        <v>8720</v>
      </c>
      <c r="E3055" s="6" t="s">
        <v>64930</v>
      </c>
    </row>
    <row r="3056" spans="1:5" x14ac:dyDescent="0.35">
      <c r="A3056" s="6" t="s">
        <v>2816</v>
      </c>
      <c r="B3056">
        <v>3</v>
      </c>
      <c r="C3056">
        <v>90</v>
      </c>
      <c r="D3056" s="6" t="s">
        <v>8721</v>
      </c>
      <c r="E3056" s="6" t="s">
        <v>64931</v>
      </c>
    </row>
    <row r="3057" spans="1:5" x14ac:dyDescent="0.35">
      <c r="A3057" s="6" t="s">
        <v>14759</v>
      </c>
      <c r="B3057">
        <v>3</v>
      </c>
      <c r="C3057">
        <v>94</v>
      </c>
      <c r="D3057" s="6" t="s">
        <v>14760</v>
      </c>
      <c r="E3057" s="6" t="s">
        <v>64932</v>
      </c>
    </row>
    <row r="3058" spans="1:5" x14ac:dyDescent="0.35">
      <c r="A3058" s="6" t="s">
        <v>14722</v>
      </c>
      <c r="B3058">
        <v>3</v>
      </c>
      <c r="C3058">
        <v>90</v>
      </c>
      <c r="D3058" s="6" t="s">
        <v>14723</v>
      </c>
      <c r="E3058" s="6" t="s">
        <v>64933</v>
      </c>
    </row>
    <row r="3059" spans="1:5" x14ac:dyDescent="0.35">
      <c r="A3059" s="6" t="s">
        <v>14725</v>
      </c>
      <c r="B3059">
        <v>3</v>
      </c>
      <c r="C3059">
        <v>90</v>
      </c>
      <c r="D3059" s="6" t="s">
        <v>14726</v>
      </c>
      <c r="E3059" s="6" t="s">
        <v>64934</v>
      </c>
    </row>
    <row r="3060" spans="1:5" x14ac:dyDescent="0.35">
      <c r="A3060" s="6" t="s">
        <v>14783</v>
      </c>
      <c r="B3060">
        <v>3</v>
      </c>
      <c r="C3060">
        <v>90</v>
      </c>
      <c r="D3060" s="6" t="s">
        <v>14784</v>
      </c>
      <c r="E3060" s="6" t="s">
        <v>64935</v>
      </c>
    </row>
    <row r="3061" spans="1:5" x14ac:dyDescent="0.35">
      <c r="A3061" s="6" t="s">
        <v>36938</v>
      </c>
      <c r="B3061">
        <v>3</v>
      </c>
      <c r="C3061">
        <v>90</v>
      </c>
      <c r="D3061" s="6" t="s">
        <v>55891</v>
      </c>
      <c r="E3061" s="6" t="s">
        <v>64936</v>
      </c>
    </row>
    <row r="3062" spans="1:5" x14ac:dyDescent="0.35">
      <c r="A3062" s="6" t="s">
        <v>61677</v>
      </c>
      <c r="B3062">
        <v>3</v>
      </c>
      <c r="C3062">
        <v>90</v>
      </c>
      <c r="D3062" s="6" t="s">
        <v>61678</v>
      </c>
      <c r="E3062" s="6" t="s">
        <v>64937</v>
      </c>
    </row>
    <row r="3063" spans="1:5" x14ac:dyDescent="0.35">
      <c r="A3063" s="6" t="s">
        <v>36939</v>
      </c>
      <c r="B3063">
        <v>3</v>
      </c>
      <c r="C3063">
        <v>90</v>
      </c>
      <c r="D3063" s="6" t="s">
        <v>55892</v>
      </c>
      <c r="E3063" s="6" t="s">
        <v>64938</v>
      </c>
    </row>
    <row r="3064" spans="1:5" x14ac:dyDescent="0.35">
      <c r="A3064" s="6" t="s">
        <v>36940</v>
      </c>
      <c r="B3064">
        <v>3</v>
      </c>
      <c r="C3064">
        <v>94</v>
      </c>
      <c r="D3064" s="6" t="s">
        <v>55893</v>
      </c>
      <c r="E3064" s="6" t="s">
        <v>64939</v>
      </c>
    </row>
    <row r="3065" spans="1:5" x14ac:dyDescent="0.35">
      <c r="A3065" s="6" t="s">
        <v>36941</v>
      </c>
      <c r="B3065">
        <v>3</v>
      </c>
      <c r="C3065">
        <v>90</v>
      </c>
      <c r="D3065" s="6" t="s">
        <v>55894</v>
      </c>
      <c r="E3065" s="6" t="s">
        <v>64940</v>
      </c>
    </row>
    <row r="3066" spans="1:5" x14ac:dyDescent="0.35">
      <c r="A3066" s="6" t="s">
        <v>36942</v>
      </c>
      <c r="B3066">
        <v>3</v>
      </c>
      <c r="C3066">
        <v>90</v>
      </c>
      <c r="D3066" s="6" t="s">
        <v>55895</v>
      </c>
      <c r="E3066" s="6" t="s">
        <v>64941</v>
      </c>
    </row>
    <row r="3067" spans="1:5" x14ac:dyDescent="0.35">
      <c r="A3067" s="6" t="s">
        <v>36943</v>
      </c>
      <c r="B3067">
        <v>3</v>
      </c>
      <c r="C3067">
        <v>90</v>
      </c>
      <c r="D3067" s="6" t="s">
        <v>55896</v>
      </c>
      <c r="E3067" s="6" t="s">
        <v>64942</v>
      </c>
    </row>
    <row r="3068" spans="1:5" x14ac:dyDescent="0.35">
      <c r="A3068" s="6" t="s">
        <v>61438</v>
      </c>
      <c r="B3068">
        <v>3</v>
      </c>
      <c r="C3068">
        <v>94</v>
      </c>
      <c r="D3068" s="6" t="s">
        <v>61439</v>
      </c>
      <c r="E3068" s="6" t="s">
        <v>64943</v>
      </c>
    </row>
    <row r="3069" spans="1:5" x14ac:dyDescent="0.35">
      <c r="A3069" s="6" t="s">
        <v>61440</v>
      </c>
      <c r="B3069">
        <v>3</v>
      </c>
      <c r="C3069">
        <v>94</v>
      </c>
      <c r="D3069" s="6" t="s">
        <v>61441</v>
      </c>
      <c r="E3069" s="6" t="s">
        <v>64944</v>
      </c>
    </row>
    <row r="3070" spans="1:5" x14ac:dyDescent="0.35">
      <c r="A3070" s="6" t="s">
        <v>61442</v>
      </c>
      <c r="B3070">
        <v>3</v>
      </c>
      <c r="C3070">
        <v>94</v>
      </c>
      <c r="D3070" s="6" t="s">
        <v>61443</v>
      </c>
      <c r="E3070" s="6" t="s">
        <v>64945</v>
      </c>
    </row>
    <row r="3071" spans="1:5" x14ac:dyDescent="0.35">
      <c r="A3071" s="6" t="s">
        <v>61444</v>
      </c>
      <c r="B3071">
        <v>3</v>
      </c>
      <c r="C3071">
        <v>90</v>
      </c>
      <c r="D3071" s="6" t="s">
        <v>61445</v>
      </c>
      <c r="E3071" s="6" t="s">
        <v>64946</v>
      </c>
    </row>
    <row r="3072" spans="1:5" x14ac:dyDescent="0.35">
      <c r="A3072" s="6" t="s">
        <v>61446</v>
      </c>
      <c r="B3072">
        <v>3</v>
      </c>
      <c r="C3072">
        <v>94</v>
      </c>
      <c r="D3072" s="6" t="s">
        <v>61447</v>
      </c>
      <c r="E3072" s="6" t="s">
        <v>64947</v>
      </c>
    </row>
    <row r="3073" spans="1:5" x14ac:dyDescent="0.35">
      <c r="A3073" s="6" t="s">
        <v>61896</v>
      </c>
      <c r="B3073">
        <v>3</v>
      </c>
      <c r="C3073">
        <v>90</v>
      </c>
      <c r="D3073" s="6" t="s">
        <v>61897</v>
      </c>
      <c r="E3073" s="6" t="s">
        <v>64948</v>
      </c>
    </row>
    <row r="3074" spans="1:5" x14ac:dyDescent="0.35">
      <c r="A3074" s="6" t="s">
        <v>61982</v>
      </c>
      <c r="B3074">
        <v>3</v>
      </c>
      <c r="C3074">
        <v>90</v>
      </c>
      <c r="D3074" s="6" t="s">
        <v>61983</v>
      </c>
      <c r="E3074" s="6" t="s">
        <v>64949</v>
      </c>
    </row>
    <row r="3075" spans="1:5" x14ac:dyDescent="0.35">
      <c r="A3075" s="6" t="s">
        <v>61984</v>
      </c>
      <c r="B3075">
        <v>3</v>
      </c>
      <c r="C3075">
        <v>94</v>
      </c>
      <c r="D3075" s="6" t="s">
        <v>61985</v>
      </c>
      <c r="E3075" s="6" t="s">
        <v>64950</v>
      </c>
    </row>
    <row r="3076" spans="1:5" x14ac:dyDescent="0.35">
      <c r="A3076" s="6" t="s">
        <v>61986</v>
      </c>
      <c r="B3076">
        <v>3</v>
      </c>
      <c r="C3076">
        <v>94</v>
      </c>
      <c r="D3076" s="6" t="s">
        <v>61987</v>
      </c>
      <c r="E3076" s="6" t="s">
        <v>64951</v>
      </c>
    </row>
    <row r="3077" spans="1:5" x14ac:dyDescent="0.35">
      <c r="A3077" s="6" t="s">
        <v>61988</v>
      </c>
      <c r="B3077">
        <v>3</v>
      </c>
      <c r="C3077">
        <v>90</v>
      </c>
      <c r="D3077" s="6" t="s">
        <v>61989</v>
      </c>
      <c r="E3077" s="6" t="s">
        <v>64952</v>
      </c>
    </row>
    <row r="3078" spans="1:5" x14ac:dyDescent="0.35">
      <c r="A3078" s="6" t="s">
        <v>61990</v>
      </c>
      <c r="B3078">
        <v>3</v>
      </c>
      <c r="C3078">
        <v>90</v>
      </c>
      <c r="D3078" s="6" t="s">
        <v>61991</v>
      </c>
      <c r="E3078" s="6" t="s">
        <v>64952</v>
      </c>
    </row>
    <row r="3079" spans="1:5" x14ac:dyDescent="0.35">
      <c r="A3079" s="6" t="s">
        <v>128</v>
      </c>
      <c r="B3079">
        <v>1</v>
      </c>
      <c r="C3079">
        <v>728800001</v>
      </c>
      <c r="D3079" s="6" t="s">
        <v>6040</v>
      </c>
      <c r="E3079" s="6" t="s">
        <v>64953</v>
      </c>
    </row>
    <row r="3080" spans="1:5" x14ac:dyDescent="0.35">
      <c r="A3080" s="6" t="s">
        <v>129</v>
      </c>
      <c r="B3080">
        <v>1</v>
      </c>
      <c r="C3080">
        <v>728800001</v>
      </c>
      <c r="D3080" s="6" t="s">
        <v>6041</v>
      </c>
      <c r="E3080" s="6" t="s">
        <v>64953</v>
      </c>
    </row>
    <row r="3081" spans="1:5" x14ac:dyDescent="0.35">
      <c r="A3081" s="6" t="s">
        <v>130</v>
      </c>
      <c r="B3081">
        <v>1</v>
      </c>
      <c r="C3081">
        <v>728800001</v>
      </c>
      <c r="D3081" s="6" t="s">
        <v>6042</v>
      </c>
      <c r="E3081" s="6" t="s">
        <v>64953</v>
      </c>
    </row>
    <row r="3082" spans="1:5" x14ac:dyDescent="0.35">
      <c r="A3082" s="6" t="s">
        <v>131</v>
      </c>
      <c r="B3082">
        <v>1</v>
      </c>
      <c r="C3082">
        <v>728800001</v>
      </c>
      <c r="D3082" s="6" t="s">
        <v>6043</v>
      </c>
      <c r="E3082" s="6" t="s">
        <v>64953</v>
      </c>
    </row>
    <row r="3083" spans="1:5" x14ac:dyDescent="0.35">
      <c r="A3083" s="6" t="s">
        <v>132</v>
      </c>
      <c r="B3083">
        <v>1</v>
      </c>
      <c r="C3083">
        <v>728800001</v>
      </c>
      <c r="D3083" s="6" t="s">
        <v>6044</v>
      </c>
      <c r="E3083" s="6" t="s">
        <v>64953</v>
      </c>
    </row>
    <row r="3084" spans="1:5" x14ac:dyDescent="0.35">
      <c r="A3084" s="6" t="s">
        <v>133</v>
      </c>
      <c r="B3084">
        <v>1</v>
      </c>
      <c r="C3084">
        <v>728800001</v>
      </c>
      <c r="D3084" s="6" t="s">
        <v>6045</v>
      </c>
      <c r="E3084" s="6" t="s">
        <v>64953</v>
      </c>
    </row>
    <row r="3085" spans="1:5" x14ac:dyDescent="0.35">
      <c r="A3085" s="6" t="s">
        <v>134</v>
      </c>
      <c r="B3085">
        <v>1</v>
      </c>
      <c r="C3085">
        <v>728800001</v>
      </c>
      <c r="D3085" s="6" t="s">
        <v>6046</v>
      </c>
      <c r="E3085" s="6" t="s">
        <v>64953</v>
      </c>
    </row>
    <row r="3086" spans="1:5" x14ac:dyDescent="0.35">
      <c r="A3086" s="6" t="s">
        <v>135</v>
      </c>
      <c r="B3086">
        <v>1</v>
      </c>
      <c r="C3086">
        <v>728800001</v>
      </c>
      <c r="D3086" s="6" t="s">
        <v>6047</v>
      </c>
      <c r="E3086" s="6" t="s">
        <v>64953</v>
      </c>
    </row>
    <row r="3087" spans="1:5" x14ac:dyDescent="0.35">
      <c r="A3087" s="6" t="s">
        <v>136</v>
      </c>
      <c r="B3087">
        <v>1</v>
      </c>
      <c r="C3087">
        <v>728800001</v>
      </c>
      <c r="D3087" s="6" t="s">
        <v>6048</v>
      </c>
      <c r="E3087" s="6" t="s">
        <v>64953</v>
      </c>
    </row>
    <row r="3088" spans="1:5" x14ac:dyDescent="0.35">
      <c r="A3088" s="6" t="s">
        <v>137</v>
      </c>
      <c r="B3088">
        <v>1</v>
      </c>
      <c r="C3088">
        <v>728800001</v>
      </c>
      <c r="D3088" s="6" t="s">
        <v>6049</v>
      </c>
      <c r="E3088" s="6" t="s">
        <v>64953</v>
      </c>
    </row>
    <row r="3089" spans="1:5" x14ac:dyDescent="0.35">
      <c r="A3089" s="6" t="s">
        <v>138</v>
      </c>
      <c r="B3089">
        <v>1</v>
      </c>
      <c r="C3089">
        <v>728800001</v>
      </c>
      <c r="D3089" s="6" t="s">
        <v>6050</v>
      </c>
      <c r="E3089" s="6" t="s">
        <v>64953</v>
      </c>
    </row>
    <row r="3090" spans="1:5" x14ac:dyDescent="0.35">
      <c r="A3090" s="6" t="s">
        <v>139</v>
      </c>
      <c r="B3090">
        <v>1</v>
      </c>
      <c r="C3090">
        <v>728800001</v>
      </c>
      <c r="D3090" s="6" t="s">
        <v>6051</v>
      </c>
      <c r="E3090" s="6" t="s">
        <v>64953</v>
      </c>
    </row>
    <row r="3091" spans="1:5" x14ac:dyDescent="0.35">
      <c r="A3091" s="6" t="s">
        <v>140</v>
      </c>
      <c r="B3091">
        <v>1</v>
      </c>
      <c r="C3091">
        <v>728800001</v>
      </c>
      <c r="D3091" s="6" t="s">
        <v>6052</v>
      </c>
      <c r="E3091" s="6" t="s">
        <v>64953</v>
      </c>
    </row>
    <row r="3092" spans="1:5" x14ac:dyDescent="0.35">
      <c r="A3092" s="6" t="s">
        <v>141</v>
      </c>
      <c r="B3092">
        <v>1</v>
      </c>
      <c r="C3092">
        <v>728800001</v>
      </c>
      <c r="D3092" s="6" t="s">
        <v>6053</v>
      </c>
      <c r="E3092" s="6" t="s">
        <v>64953</v>
      </c>
    </row>
    <row r="3093" spans="1:5" x14ac:dyDescent="0.35">
      <c r="A3093" s="6" t="s">
        <v>142</v>
      </c>
      <c r="B3093">
        <v>1</v>
      </c>
      <c r="C3093">
        <v>728800001</v>
      </c>
      <c r="D3093" s="6" t="s">
        <v>6054</v>
      </c>
      <c r="E3093" s="6" t="s">
        <v>64953</v>
      </c>
    </row>
    <row r="3094" spans="1:5" x14ac:dyDescent="0.35">
      <c r="A3094" s="6" t="s">
        <v>143</v>
      </c>
      <c r="B3094">
        <v>1</v>
      </c>
      <c r="C3094">
        <v>728800001</v>
      </c>
      <c r="D3094" s="6" t="s">
        <v>6055</v>
      </c>
      <c r="E3094" s="6" t="s">
        <v>64953</v>
      </c>
    </row>
    <row r="3095" spans="1:5" x14ac:dyDescent="0.35">
      <c r="A3095" s="6" t="s">
        <v>144</v>
      </c>
      <c r="B3095">
        <v>1</v>
      </c>
      <c r="C3095">
        <v>728800001</v>
      </c>
      <c r="D3095" s="6" t="s">
        <v>6056</v>
      </c>
      <c r="E3095" s="6" t="s">
        <v>64953</v>
      </c>
    </row>
    <row r="3096" spans="1:5" x14ac:dyDescent="0.35">
      <c r="A3096" s="6" t="s">
        <v>145</v>
      </c>
      <c r="B3096">
        <v>1</v>
      </c>
      <c r="C3096">
        <v>728800001</v>
      </c>
      <c r="D3096" s="6" t="s">
        <v>6057</v>
      </c>
      <c r="E3096" s="6" t="s">
        <v>64953</v>
      </c>
    </row>
    <row r="3097" spans="1:5" x14ac:dyDescent="0.35">
      <c r="A3097" s="6" t="s">
        <v>146</v>
      </c>
      <c r="B3097">
        <v>1</v>
      </c>
      <c r="C3097">
        <v>728800001</v>
      </c>
      <c r="D3097" s="6" t="s">
        <v>6058</v>
      </c>
      <c r="E3097" s="6" t="s">
        <v>64953</v>
      </c>
    </row>
    <row r="3098" spans="1:5" x14ac:dyDescent="0.35">
      <c r="A3098" s="6" t="s">
        <v>147</v>
      </c>
      <c r="B3098">
        <v>1</v>
      </c>
      <c r="C3098">
        <v>728800001</v>
      </c>
      <c r="D3098" s="6" t="s">
        <v>6059</v>
      </c>
      <c r="E3098" s="6" t="s">
        <v>64953</v>
      </c>
    </row>
    <row r="3099" spans="1:5" x14ac:dyDescent="0.35">
      <c r="A3099" s="6" t="s">
        <v>148</v>
      </c>
      <c r="B3099">
        <v>1</v>
      </c>
      <c r="C3099">
        <v>728800001</v>
      </c>
      <c r="D3099" s="6" t="s">
        <v>6060</v>
      </c>
      <c r="E3099" s="6" t="s">
        <v>64953</v>
      </c>
    </row>
    <row r="3100" spans="1:5" x14ac:dyDescent="0.35">
      <c r="A3100" s="6" t="s">
        <v>149</v>
      </c>
      <c r="B3100">
        <v>1</v>
      </c>
      <c r="C3100">
        <v>728800001</v>
      </c>
      <c r="D3100" s="6" t="s">
        <v>6061</v>
      </c>
      <c r="E3100" s="6" t="s">
        <v>64953</v>
      </c>
    </row>
    <row r="3101" spans="1:5" x14ac:dyDescent="0.35">
      <c r="A3101" s="6" t="s">
        <v>150</v>
      </c>
      <c r="B3101">
        <v>1</v>
      </c>
      <c r="C3101">
        <v>728800001</v>
      </c>
      <c r="D3101" s="6" t="s">
        <v>6062</v>
      </c>
      <c r="E3101" s="6" t="s">
        <v>64953</v>
      </c>
    </row>
    <row r="3102" spans="1:5" x14ac:dyDescent="0.35">
      <c r="A3102" s="6" t="s">
        <v>151</v>
      </c>
      <c r="B3102">
        <v>1</v>
      </c>
      <c r="C3102">
        <v>728800001</v>
      </c>
      <c r="D3102" s="6" t="s">
        <v>6063</v>
      </c>
      <c r="E3102" s="6" t="s">
        <v>64953</v>
      </c>
    </row>
    <row r="3103" spans="1:5" x14ac:dyDescent="0.35">
      <c r="A3103" s="6" t="s">
        <v>152</v>
      </c>
      <c r="B3103">
        <v>1</v>
      </c>
      <c r="C3103">
        <v>728800001</v>
      </c>
      <c r="D3103" s="6" t="s">
        <v>6064</v>
      </c>
      <c r="E3103" s="6" t="s">
        <v>64953</v>
      </c>
    </row>
    <row r="3104" spans="1:5" x14ac:dyDescent="0.35">
      <c r="A3104" s="6" t="s">
        <v>153</v>
      </c>
      <c r="B3104">
        <v>1</v>
      </c>
      <c r="C3104">
        <v>728800001</v>
      </c>
      <c r="D3104" s="6" t="s">
        <v>6065</v>
      </c>
      <c r="E3104" s="6" t="s">
        <v>64953</v>
      </c>
    </row>
    <row r="3105" spans="1:5" x14ac:dyDescent="0.35">
      <c r="A3105" s="6" t="s">
        <v>154</v>
      </c>
      <c r="B3105">
        <v>1</v>
      </c>
      <c r="C3105">
        <v>728800001</v>
      </c>
      <c r="D3105" s="6" t="s">
        <v>6066</v>
      </c>
      <c r="E3105" s="6" t="s">
        <v>64953</v>
      </c>
    </row>
    <row r="3106" spans="1:5" x14ac:dyDescent="0.35">
      <c r="A3106" s="6" t="s">
        <v>155</v>
      </c>
      <c r="B3106">
        <v>1</v>
      </c>
      <c r="C3106">
        <v>728800001</v>
      </c>
      <c r="D3106" s="6" t="s">
        <v>6067</v>
      </c>
      <c r="E3106" s="6" t="s">
        <v>64953</v>
      </c>
    </row>
    <row r="3107" spans="1:5" x14ac:dyDescent="0.35">
      <c r="A3107" s="6" t="s">
        <v>156</v>
      </c>
      <c r="B3107">
        <v>1</v>
      </c>
      <c r="C3107">
        <v>728800001</v>
      </c>
      <c r="D3107" s="6" t="s">
        <v>6068</v>
      </c>
      <c r="E3107" s="6" t="s">
        <v>64953</v>
      </c>
    </row>
    <row r="3108" spans="1:5" x14ac:dyDescent="0.35">
      <c r="A3108" s="6" t="s">
        <v>157</v>
      </c>
      <c r="B3108">
        <v>1</v>
      </c>
      <c r="C3108">
        <v>728800001</v>
      </c>
      <c r="D3108" s="6" t="s">
        <v>6069</v>
      </c>
      <c r="E3108" s="6" t="s">
        <v>64953</v>
      </c>
    </row>
    <row r="3109" spans="1:5" x14ac:dyDescent="0.35">
      <c r="A3109" s="6" t="s">
        <v>158</v>
      </c>
      <c r="B3109">
        <v>1</v>
      </c>
      <c r="C3109">
        <v>728800001</v>
      </c>
      <c r="D3109" s="6" t="s">
        <v>6070</v>
      </c>
      <c r="E3109" s="6" t="s">
        <v>64953</v>
      </c>
    </row>
    <row r="3110" spans="1:5" x14ac:dyDescent="0.35">
      <c r="A3110" s="6" t="s">
        <v>159</v>
      </c>
      <c r="B3110">
        <v>1</v>
      </c>
      <c r="C3110">
        <v>728800001</v>
      </c>
      <c r="D3110" s="6" t="s">
        <v>6071</v>
      </c>
      <c r="E3110" s="6" t="s">
        <v>64953</v>
      </c>
    </row>
    <row r="3111" spans="1:5" x14ac:dyDescent="0.35">
      <c r="A3111" s="6" t="s">
        <v>160</v>
      </c>
      <c r="B3111">
        <v>1</v>
      </c>
      <c r="C3111">
        <v>728800001</v>
      </c>
      <c r="D3111" s="6" t="s">
        <v>6072</v>
      </c>
      <c r="E3111" s="6" t="s">
        <v>64953</v>
      </c>
    </row>
    <row r="3112" spans="1:5" x14ac:dyDescent="0.35">
      <c r="A3112" s="6" t="s">
        <v>161</v>
      </c>
      <c r="B3112">
        <v>1</v>
      </c>
      <c r="C3112">
        <v>728800001</v>
      </c>
      <c r="D3112" s="6" t="s">
        <v>6073</v>
      </c>
      <c r="E3112" s="6" t="s">
        <v>64953</v>
      </c>
    </row>
    <row r="3113" spans="1:5" x14ac:dyDescent="0.35">
      <c r="A3113" s="6" t="s">
        <v>162</v>
      </c>
      <c r="B3113">
        <v>1</v>
      </c>
      <c r="C3113">
        <v>728800001</v>
      </c>
      <c r="D3113" s="6" t="s">
        <v>6074</v>
      </c>
      <c r="E3113" s="6" t="s">
        <v>64953</v>
      </c>
    </row>
    <row r="3114" spans="1:5" x14ac:dyDescent="0.35">
      <c r="A3114" s="6" t="s">
        <v>163</v>
      </c>
      <c r="B3114">
        <v>1</v>
      </c>
      <c r="C3114">
        <v>728800001</v>
      </c>
      <c r="D3114" s="6" t="s">
        <v>6075</v>
      </c>
      <c r="E3114" s="6" t="s">
        <v>64953</v>
      </c>
    </row>
    <row r="3115" spans="1:5" x14ac:dyDescent="0.35">
      <c r="A3115" s="6" t="s">
        <v>164</v>
      </c>
      <c r="B3115">
        <v>1</v>
      </c>
      <c r="C3115">
        <v>728800001</v>
      </c>
      <c r="D3115" s="6" t="s">
        <v>6076</v>
      </c>
      <c r="E3115" s="6" t="s">
        <v>64953</v>
      </c>
    </row>
    <row r="3116" spans="1:5" x14ac:dyDescent="0.35">
      <c r="A3116" s="6" t="s">
        <v>165</v>
      </c>
      <c r="B3116">
        <v>1</v>
      </c>
      <c r="C3116">
        <v>728800001</v>
      </c>
      <c r="D3116" s="6" t="s">
        <v>6077</v>
      </c>
      <c r="E3116" s="6" t="s">
        <v>64953</v>
      </c>
    </row>
    <row r="3117" spans="1:5" x14ac:dyDescent="0.35">
      <c r="A3117" s="6" t="s">
        <v>166</v>
      </c>
      <c r="B3117">
        <v>1</v>
      </c>
      <c r="C3117">
        <v>728800001</v>
      </c>
      <c r="D3117" s="6" t="s">
        <v>6078</v>
      </c>
      <c r="E3117" s="6" t="s">
        <v>64953</v>
      </c>
    </row>
    <row r="3118" spans="1:5" x14ac:dyDescent="0.35">
      <c r="A3118" s="6" t="s">
        <v>167</v>
      </c>
      <c r="B3118">
        <v>1</v>
      </c>
      <c r="C3118">
        <v>728800001</v>
      </c>
      <c r="D3118" s="6" t="s">
        <v>6079</v>
      </c>
      <c r="E3118" s="6" t="s">
        <v>64953</v>
      </c>
    </row>
    <row r="3119" spans="1:5" x14ac:dyDescent="0.35">
      <c r="A3119" s="6" t="s">
        <v>168</v>
      </c>
      <c r="B3119">
        <v>1</v>
      </c>
      <c r="C3119">
        <v>728800001</v>
      </c>
      <c r="D3119" s="6" t="s">
        <v>6080</v>
      </c>
      <c r="E3119" s="6" t="s">
        <v>64953</v>
      </c>
    </row>
    <row r="3120" spans="1:5" x14ac:dyDescent="0.35">
      <c r="A3120" s="6" t="s">
        <v>169</v>
      </c>
      <c r="B3120">
        <v>1</v>
      </c>
      <c r="C3120">
        <v>728800001</v>
      </c>
      <c r="D3120" s="6" t="s">
        <v>6081</v>
      </c>
      <c r="E3120" s="6" t="s">
        <v>64953</v>
      </c>
    </row>
    <row r="3121" spans="1:5" x14ac:dyDescent="0.35">
      <c r="A3121" s="6" t="s">
        <v>170</v>
      </c>
      <c r="B3121">
        <v>1</v>
      </c>
      <c r="C3121">
        <v>728800001</v>
      </c>
      <c r="D3121" s="6" t="s">
        <v>6082</v>
      </c>
      <c r="E3121" s="6" t="s">
        <v>64953</v>
      </c>
    </row>
    <row r="3122" spans="1:5" x14ac:dyDescent="0.35">
      <c r="A3122" s="6" t="s">
        <v>171</v>
      </c>
      <c r="B3122">
        <v>1</v>
      </c>
      <c r="C3122">
        <v>728800001</v>
      </c>
      <c r="D3122" s="6" t="s">
        <v>6083</v>
      </c>
      <c r="E3122" s="6" t="s">
        <v>64953</v>
      </c>
    </row>
    <row r="3123" spans="1:5" x14ac:dyDescent="0.35">
      <c r="A3123" s="6" t="s">
        <v>172</v>
      </c>
      <c r="B3123">
        <v>1</v>
      </c>
      <c r="C3123">
        <v>728800001</v>
      </c>
      <c r="D3123" s="6" t="s">
        <v>6084</v>
      </c>
      <c r="E3123" s="6" t="s">
        <v>64953</v>
      </c>
    </row>
    <row r="3124" spans="1:5" x14ac:dyDescent="0.35">
      <c r="A3124" s="6" t="s">
        <v>173</v>
      </c>
      <c r="B3124">
        <v>1</v>
      </c>
      <c r="C3124">
        <v>728800001</v>
      </c>
      <c r="D3124" s="6" t="s">
        <v>6085</v>
      </c>
      <c r="E3124" s="6" t="s">
        <v>64953</v>
      </c>
    </row>
    <row r="3125" spans="1:5" x14ac:dyDescent="0.35">
      <c r="A3125" s="6" t="s">
        <v>174</v>
      </c>
      <c r="B3125">
        <v>1</v>
      </c>
      <c r="C3125">
        <v>728800001</v>
      </c>
      <c r="D3125" s="6" t="s">
        <v>6086</v>
      </c>
      <c r="E3125" s="6" t="s">
        <v>64953</v>
      </c>
    </row>
    <row r="3126" spans="1:5" x14ac:dyDescent="0.35">
      <c r="A3126" s="6" t="s">
        <v>175</v>
      </c>
      <c r="B3126">
        <v>1</v>
      </c>
      <c r="C3126">
        <v>728800001</v>
      </c>
      <c r="D3126" s="6" t="s">
        <v>6087</v>
      </c>
      <c r="E3126" s="6" t="s">
        <v>64953</v>
      </c>
    </row>
    <row r="3127" spans="1:5" x14ac:dyDescent="0.35">
      <c r="A3127" s="6" t="s">
        <v>176</v>
      </c>
      <c r="B3127">
        <v>1</v>
      </c>
      <c r="C3127">
        <v>728800001</v>
      </c>
      <c r="D3127" s="6" t="s">
        <v>6088</v>
      </c>
      <c r="E3127" s="6" t="s">
        <v>64953</v>
      </c>
    </row>
    <row r="3128" spans="1:5" x14ac:dyDescent="0.35">
      <c r="A3128" s="6" t="s">
        <v>177</v>
      </c>
      <c r="B3128">
        <v>1</v>
      </c>
      <c r="C3128">
        <v>728800001</v>
      </c>
      <c r="D3128" s="6" t="s">
        <v>6089</v>
      </c>
      <c r="E3128" s="6" t="s">
        <v>64953</v>
      </c>
    </row>
    <row r="3129" spans="1:5" x14ac:dyDescent="0.35">
      <c r="A3129" s="6" t="s">
        <v>178</v>
      </c>
      <c r="B3129">
        <v>1</v>
      </c>
      <c r="C3129">
        <v>728800001</v>
      </c>
      <c r="D3129" s="6" t="s">
        <v>6090</v>
      </c>
      <c r="E3129" s="6" t="s">
        <v>64953</v>
      </c>
    </row>
    <row r="3130" spans="1:5" x14ac:dyDescent="0.35">
      <c r="A3130" s="6" t="s">
        <v>179</v>
      </c>
      <c r="B3130">
        <v>1</v>
      </c>
      <c r="C3130">
        <v>728800001</v>
      </c>
      <c r="D3130" s="6" t="s">
        <v>6091</v>
      </c>
      <c r="E3130" s="6" t="s">
        <v>64953</v>
      </c>
    </row>
    <row r="3131" spans="1:5" x14ac:dyDescent="0.35">
      <c r="A3131" s="6" t="s">
        <v>180</v>
      </c>
      <c r="B3131">
        <v>1</v>
      </c>
      <c r="C3131">
        <v>728800001</v>
      </c>
      <c r="D3131" s="6" t="s">
        <v>6092</v>
      </c>
      <c r="E3131" s="6" t="s">
        <v>64953</v>
      </c>
    </row>
    <row r="3132" spans="1:5" x14ac:dyDescent="0.35">
      <c r="A3132" s="6" t="s">
        <v>181</v>
      </c>
      <c r="B3132">
        <v>1</v>
      </c>
      <c r="C3132">
        <v>728800001</v>
      </c>
      <c r="D3132" s="6" t="s">
        <v>6093</v>
      </c>
      <c r="E3132" s="6" t="s">
        <v>64953</v>
      </c>
    </row>
    <row r="3133" spans="1:5" x14ac:dyDescent="0.35">
      <c r="A3133" s="6" t="s">
        <v>182</v>
      </c>
      <c r="B3133">
        <v>1</v>
      </c>
      <c r="C3133">
        <v>728800001</v>
      </c>
      <c r="D3133" s="6" t="s">
        <v>6094</v>
      </c>
      <c r="E3133" s="6" t="s">
        <v>64953</v>
      </c>
    </row>
    <row r="3134" spans="1:5" x14ac:dyDescent="0.35">
      <c r="A3134" s="6" t="s">
        <v>183</v>
      </c>
      <c r="B3134">
        <v>1</v>
      </c>
      <c r="C3134">
        <v>728800001</v>
      </c>
      <c r="D3134" s="6" t="s">
        <v>6095</v>
      </c>
      <c r="E3134" s="6" t="s">
        <v>64953</v>
      </c>
    </row>
    <row r="3135" spans="1:5" x14ac:dyDescent="0.35">
      <c r="A3135" s="6" t="s">
        <v>184</v>
      </c>
      <c r="B3135">
        <v>1</v>
      </c>
      <c r="C3135">
        <v>728800001</v>
      </c>
      <c r="D3135" s="6" t="s">
        <v>6096</v>
      </c>
      <c r="E3135" s="6" t="s">
        <v>64953</v>
      </c>
    </row>
    <row r="3136" spans="1:5" x14ac:dyDescent="0.35">
      <c r="A3136" s="6" t="s">
        <v>185</v>
      </c>
      <c r="B3136">
        <v>1</v>
      </c>
      <c r="C3136">
        <v>728800001</v>
      </c>
      <c r="D3136" s="6" t="s">
        <v>6097</v>
      </c>
      <c r="E3136" s="6" t="s">
        <v>64953</v>
      </c>
    </row>
    <row r="3137" spans="1:5" x14ac:dyDescent="0.35">
      <c r="A3137" s="6" t="s">
        <v>186</v>
      </c>
      <c r="B3137">
        <v>1</v>
      </c>
      <c r="C3137">
        <v>728800001</v>
      </c>
      <c r="D3137" s="6" t="s">
        <v>6098</v>
      </c>
      <c r="E3137" s="6" t="s">
        <v>64953</v>
      </c>
    </row>
    <row r="3138" spans="1:5" x14ac:dyDescent="0.35">
      <c r="A3138" s="6" t="s">
        <v>187</v>
      </c>
      <c r="B3138">
        <v>1</v>
      </c>
      <c r="C3138">
        <v>728800001</v>
      </c>
      <c r="D3138" s="6" t="s">
        <v>6099</v>
      </c>
      <c r="E3138" s="6" t="s">
        <v>64953</v>
      </c>
    </row>
    <row r="3139" spans="1:5" x14ac:dyDescent="0.35">
      <c r="A3139" s="6" t="s">
        <v>188</v>
      </c>
      <c r="B3139">
        <v>1</v>
      </c>
      <c r="C3139">
        <v>728800001</v>
      </c>
      <c r="D3139" s="6" t="s">
        <v>6100</v>
      </c>
      <c r="E3139" s="6" t="s">
        <v>64953</v>
      </c>
    </row>
    <row r="3140" spans="1:5" x14ac:dyDescent="0.35">
      <c r="A3140" s="6" t="s">
        <v>189</v>
      </c>
      <c r="B3140">
        <v>1</v>
      </c>
      <c r="C3140">
        <v>728800001</v>
      </c>
      <c r="D3140" s="6" t="s">
        <v>6101</v>
      </c>
      <c r="E3140" s="6" t="s">
        <v>64953</v>
      </c>
    </row>
    <row r="3141" spans="1:5" x14ac:dyDescent="0.35">
      <c r="A3141" s="6" t="s">
        <v>190</v>
      </c>
      <c r="B3141">
        <v>1</v>
      </c>
      <c r="C3141">
        <v>728800001</v>
      </c>
      <c r="D3141" s="6" t="s">
        <v>6102</v>
      </c>
      <c r="E3141" s="6" t="s">
        <v>64953</v>
      </c>
    </row>
    <row r="3142" spans="1:5" x14ac:dyDescent="0.35">
      <c r="A3142" s="6" t="s">
        <v>191</v>
      </c>
      <c r="B3142">
        <v>1</v>
      </c>
      <c r="C3142">
        <v>728800001</v>
      </c>
      <c r="D3142" s="6" t="s">
        <v>6103</v>
      </c>
      <c r="E3142" s="6" t="s">
        <v>64953</v>
      </c>
    </row>
    <row r="3143" spans="1:5" x14ac:dyDescent="0.35">
      <c r="A3143" s="6" t="s">
        <v>192</v>
      </c>
      <c r="B3143">
        <v>1</v>
      </c>
      <c r="C3143">
        <v>728800001</v>
      </c>
      <c r="D3143" s="6" t="s">
        <v>6104</v>
      </c>
      <c r="E3143" s="6" t="s">
        <v>64953</v>
      </c>
    </row>
    <row r="3144" spans="1:5" x14ac:dyDescent="0.35">
      <c r="A3144" s="6" t="s">
        <v>193</v>
      </c>
      <c r="B3144">
        <v>1</v>
      </c>
      <c r="C3144">
        <v>728800001</v>
      </c>
      <c r="D3144" s="6" t="s">
        <v>6105</v>
      </c>
      <c r="E3144" s="6" t="s">
        <v>64953</v>
      </c>
    </row>
    <row r="3145" spans="1:5" x14ac:dyDescent="0.35">
      <c r="A3145" s="6" t="s">
        <v>194</v>
      </c>
      <c r="B3145">
        <v>1</v>
      </c>
      <c r="C3145">
        <v>728800001</v>
      </c>
      <c r="D3145" s="6" t="s">
        <v>6106</v>
      </c>
      <c r="E3145" s="6" t="s">
        <v>64953</v>
      </c>
    </row>
    <row r="3146" spans="1:5" x14ac:dyDescent="0.35">
      <c r="A3146" s="6" t="s">
        <v>196</v>
      </c>
      <c r="B3146">
        <v>1</v>
      </c>
      <c r="C3146">
        <v>728800001</v>
      </c>
      <c r="D3146" s="6" t="s">
        <v>6108</v>
      </c>
      <c r="E3146" s="6" t="s">
        <v>64953</v>
      </c>
    </row>
    <row r="3147" spans="1:5" x14ac:dyDescent="0.35">
      <c r="A3147" s="6" t="s">
        <v>197</v>
      </c>
      <c r="B3147">
        <v>1</v>
      </c>
      <c r="C3147">
        <v>728800001</v>
      </c>
      <c r="D3147" s="6" t="s">
        <v>6109</v>
      </c>
      <c r="E3147" s="6" t="s">
        <v>64953</v>
      </c>
    </row>
    <row r="3148" spans="1:5" x14ac:dyDescent="0.35">
      <c r="A3148" s="6" t="s">
        <v>198</v>
      </c>
      <c r="B3148">
        <v>1</v>
      </c>
      <c r="C3148">
        <v>728800001</v>
      </c>
      <c r="D3148" s="6" t="s">
        <v>6110</v>
      </c>
      <c r="E3148" s="6" t="s">
        <v>64953</v>
      </c>
    </row>
    <row r="3149" spans="1:5" x14ac:dyDescent="0.35">
      <c r="A3149" s="6" t="s">
        <v>199</v>
      </c>
      <c r="B3149">
        <v>1</v>
      </c>
      <c r="C3149">
        <v>728800001</v>
      </c>
      <c r="D3149" s="6" t="s">
        <v>6111</v>
      </c>
      <c r="E3149" s="6" t="s">
        <v>64953</v>
      </c>
    </row>
    <row r="3150" spans="1:5" x14ac:dyDescent="0.35">
      <c r="A3150" s="6" t="s">
        <v>200</v>
      </c>
      <c r="B3150">
        <v>1</v>
      </c>
      <c r="C3150">
        <v>728800001</v>
      </c>
      <c r="D3150" s="6" t="s">
        <v>6112</v>
      </c>
      <c r="E3150" s="6" t="s">
        <v>64953</v>
      </c>
    </row>
    <row r="3151" spans="1:5" x14ac:dyDescent="0.35">
      <c r="A3151" s="6" t="s">
        <v>1</v>
      </c>
      <c r="B3151">
        <v>1</v>
      </c>
      <c r="C3151">
        <v>711102000</v>
      </c>
      <c r="D3151" s="6" t="s">
        <v>5913</v>
      </c>
      <c r="E3151" s="6" t="s">
        <v>64953</v>
      </c>
    </row>
    <row r="3152" spans="1:5" x14ac:dyDescent="0.35">
      <c r="A3152" s="6" t="s">
        <v>2</v>
      </c>
      <c r="B3152">
        <v>1</v>
      </c>
      <c r="C3152">
        <v>711102000</v>
      </c>
      <c r="D3152" s="6" t="s">
        <v>5914</v>
      </c>
      <c r="E3152" s="6" t="s">
        <v>64953</v>
      </c>
    </row>
    <row r="3153" spans="1:5" x14ac:dyDescent="0.35">
      <c r="A3153" s="6" t="s">
        <v>3</v>
      </c>
      <c r="B3153">
        <v>1</v>
      </c>
      <c r="C3153">
        <v>711102000</v>
      </c>
      <c r="D3153" s="6" t="s">
        <v>5915</v>
      </c>
      <c r="E3153" s="6" t="s">
        <v>64953</v>
      </c>
    </row>
    <row r="3154" spans="1:5" x14ac:dyDescent="0.35">
      <c r="A3154" s="6" t="s">
        <v>4</v>
      </c>
      <c r="B3154">
        <v>1</v>
      </c>
      <c r="C3154">
        <v>711102000</v>
      </c>
      <c r="D3154" s="6" t="s">
        <v>5916</v>
      </c>
      <c r="E3154" s="6" t="s">
        <v>64953</v>
      </c>
    </row>
    <row r="3155" spans="1:5" x14ac:dyDescent="0.35">
      <c r="A3155" s="6" t="s">
        <v>5</v>
      </c>
      <c r="B3155">
        <v>1</v>
      </c>
      <c r="C3155">
        <v>711102000</v>
      </c>
      <c r="D3155" s="6" t="s">
        <v>5917</v>
      </c>
      <c r="E3155" s="6" t="s">
        <v>64953</v>
      </c>
    </row>
    <row r="3156" spans="1:5" x14ac:dyDescent="0.35">
      <c r="A3156" s="6" t="s">
        <v>6</v>
      </c>
      <c r="B3156">
        <v>1</v>
      </c>
      <c r="C3156">
        <v>711102000</v>
      </c>
      <c r="D3156" s="6" t="s">
        <v>5918</v>
      </c>
      <c r="E3156" s="6" t="s">
        <v>64953</v>
      </c>
    </row>
    <row r="3157" spans="1:5" x14ac:dyDescent="0.35">
      <c r="A3157" s="6" t="s">
        <v>7</v>
      </c>
      <c r="B3157">
        <v>1</v>
      </c>
      <c r="C3157">
        <v>711102000</v>
      </c>
      <c r="D3157" s="6" t="s">
        <v>5919</v>
      </c>
      <c r="E3157" s="6" t="s">
        <v>64953</v>
      </c>
    </row>
    <row r="3158" spans="1:5" x14ac:dyDescent="0.35">
      <c r="A3158" s="6" t="s">
        <v>8</v>
      </c>
      <c r="B3158">
        <v>1</v>
      </c>
      <c r="C3158">
        <v>711102000</v>
      </c>
      <c r="D3158" s="6" t="s">
        <v>5920</v>
      </c>
      <c r="E3158" s="6" t="s">
        <v>64953</v>
      </c>
    </row>
    <row r="3159" spans="1:5" x14ac:dyDescent="0.35">
      <c r="A3159" s="6" t="s">
        <v>9</v>
      </c>
      <c r="B3159">
        <v>1</v>
      </c>
      <c r="C3159">
        <v>711102000</v>
      </c>
      <c r="D3159" s="6" t="s">
        <v>5921</v>
      </c>
      <c r="E3159" s="6" t="s">
        <v>64953</v>
      </c>
    </row>
    <row r="3160" spans="1:5" x14ac:dyDescent="0.35">
      <c r="A3160" s="6" t="s">
        <v>10</v>
      </c>
      <c r="B3160">
        <v>1</v>
      </c>
      <c r="C3160">
        <v>711102000</v>
      </c>
      <c r="D3160" s="6" t="s">
        <v>5922</v>
      </c>
      <c r="E3160" s="6" t="s">
        <v>64953</v>
      </c>
    </row>
    <row r="3161" spans="1:5" x14ac:dyDescent="0.35">
      <c r="A3161" s="6" t="s">
        <v>11</v>
      </c>
      <c r="B3161">
        <v>1</v>
      </c>
      <c r="C3161">
        <v>711102000</v>
      </c>
      <c r="D3161" s="6" t="s">
        <v>5923</v>
      </c>
      <c r="E3161" s="6" t="s">
        <v>64953</v>
      </c>
    </row>
    <row r="3162" spans="1:5" x14ac:dyDescent="0.35">
      <c r="A3162" s="6" t="s">
        <v>13</v>
      </c>
      <c r="B3162">
        <v>1</v>
      </c>
      <c r="C3162">
        <v>711102000</v>
      </c>
      <c r="D3162" s="6" t="s">
        <v>5925</v>
      </c>
      <c r="E3162" s="6" t="s">
        <v>64953</v>
      </c>
    </row>
    <row r="3163" spans="1:5" x14ac:dyDescent="0.35">
      <c r="A3163" s="6" t="s">
        <v>14</v>
      </c>
      <c r="B3163">
        <v>1</v>
      </c>
      <c r="C3163">
        <v>711102000</v>
      </c>
      <c r="D3163" s="6" t="s">
        <v>5926</v>
      </c>
      <c r="E3163" s="6" t="s">
        <v>64953</v>
      </c>
    </row>
    <row r="3164" spans="1:5" x14ac:dyDescent="0.35">
      <c r="A3164" s="6" t="s">
        <v>15</v>
      </c>
      <c r="B3164">
        <v>1</v>
      </c>
      <c r="C3164">
        <v>711102000</v>
      </c>
      <c r="D3164" s="6" t="s">
        <v>5927</v>
      </c>
      <c r="E3164" s="6" t="s">
        <v>64953</v>
      </c>
    </row>
    <row r="3165" spans="1:5" x14ac:dyDescent="0.35">
      <c r="A3165" s="6" t="s">
        <v>16</v>
      </c>
      <c r="B3165">
        <v>1</v>
      </c>
      <c r="C3165">
        <v>711102000</v>
      </c>
      <c r="D3165" s="6" t="s">
        <v>5928</v>
      </c>
      <c r="E3165" s="6" t="s">
        <v>64953</v>
      </c>
    </row>
    <row r="3166" spans="1:5" x14ac:dyDescent="0.35">
      <c r="A3166" s="6" t="s">
        <v>17</v>
      </c>
      <c r="B3166">
        <v>1</v>
      </c>
      <c r="C3166">
        <v>711102000</v>
      </c>
      <c r="D3166" s="6" t="s">
        <v>5929</v>
      </c>
      <c r="E3166" s="6" t="s">
        <v>64953</v>
      </c>
    </row>
    <row r="3167" spans="1:5" x14ac:dyDescent="0.35">
      <c r="A3167" s="6" t="s">
        <v>18</v>
      </c>
      <c r="B3167">
        <v>1</v>
      </c>
      <c r="C3167">
        <v>711102000</v>
      </c>
      <c r="D3167" s="6" t="s">
        <v>5930</v>
      </c>
      <c r="E3167" s="6" t="s">
        <v>64953</v>
      </c>
    </row>
    <row r="3168" spans="1:5" x14ac:dyDescent="0.35">
      <c r="A3168" s="6" t="s">
        <v>19</v>
      </c>
      <c r="B3168">
        <v>1</v>
      </c>
      <c r="C3168">
        <v>711102000</v>
      </c>
      <c r="D3168" s="6" t="s">
        <v>5931</v>
      </c>
      <c r="E3168" s="6" t="s">
        <v>64953</v>
      </c>
    </row>
    <row r="3169" spans="1:5" x14ac:dyDescent="0.35">
      <c r="A3169" s="6" t="s">
        <v>20</v>
      </c>
      <c r="B3169">
        <v>1</v>
      </c>
      <c r="C3169">
        <v>711102000</v>
      </c>
      <c r="D3169" s="6" t="s">
        <v>5932</v>
      </c>
      <c r="E3169" s="6" t="s">
        <v>64953</v>
      </c>
    </row>
    <row r="3170" spans="1:5" x14ac:dyDescent="0.35">
      <c r="A3170" s="6" t="s">
        <v>21</v>
      </c>
      <c r="B3170">
        <v>1</v>
      </c>
      <c r="C3170">
        <v>711102000</v>
      </c>
      <c r="D3170" s="6" t="s">
        <v>5933</v>
      </c>
      <c r="E3170" s="6" t="s">
        <v>64953</v>
      </c>
    </row>
    <row r="3171" spans="1:5" x14ac:dyDescent="0.35">
      <c r="A3171" s="6" t="s">
        <v>22</v>
      </c>
      <c r="B3171">
        <v>1</v>
      </c>
      <c r="C3171">
        <v>711102000</v>
      </c>
      <c r="D3171" s="6" t="s">
        <v>5934</v>
      </c>
      <c r="E3171" s="6" t="s">
        <v>64953</v>
      </c>
    </row>
    <row r="3172" spans="1:5" x14ac:dyDescent="0.35">
      <c r="A3172" s="6" t="s">
        <v>23</v>
      </c>
      <c r="B3172">
        <v>1</v>
      </c>
      <c r="C3172">
        <v>711102000</v>
      </c>
      <c r="D3172" s="6" t="s">
        <v>5935</v>
      </c>
      <c r="E3172" s="6" t="s">
        <v>64953</v>
      </c>
    </row>
    <row r="3173" spans="1:5" x14ac:dyDescent="0.35">
      <c r="A3173" s="6" t="s">
        <v>24</v>
      </c>
      <c r="B3173">
        <v>1</v>
      </c>
      <c r="C3173">
        <v>711102000</v>
      </c>
      <c r="D3173" s="6" t="s">
        <v>5936</v>
      </c>
      <c r="E3173" s="6" t="s">
        <v>64953</v>
      </c>
    </row>
    <row r="3174" spans="1:5" x14ac:dyDescent="0.35">
      <c r="A3174" s="6" t="s">
        <v>25</v>
      </c>
      <c r="B3174">
        <v>1</v>
      </c>
      <c r="C3174">
        <v>711102000</v>
      </c>
      <c r="D3174" s="6" t="s">
        <v>5937</v>
      </c>
      <c r="E3174" s="6" t="s">
        <v>64953</v>
      </c>
    </row>
    <row r="3175" spans="1:5" x14ac:dyDescent="0.35">
      <c r="A3175" s="6" t="s">
        <v>26</v>
      </c>
      <c r="B3175">
        <v>1</v>
      </c>
      <c r="C3175">
        <v>711102000</v>
      </c>
      <c r="D3175" s="6" t="s">
        <v>5938</v>
      </c>
      <c r="E3175" s="6" t="s">
        <v>64953</v>
      </c>
    </row>
    <row r="3176" spans="1:5" x14ac:dyDescent="0.35">
      <c r="A3176" s="6" t="s">
        <v>27</v>
      </c>
      <c r="B3176">
        <v>1</v>
      </c>
      <c r="C3176">
        <v>711102000</v>
      </c>
      <c r="D3176" s="6" t="s">
        <v>5939</v>
      </c>
      <c r="E3176" s="6" t="s">
        <v>64953</v>
      </c>
    </row>
    <row r="3177" spans="1:5" x14ac:dyDescent="0.35">
      <c r="A3177" s="6" t="s">
        <v>28</v>
      </c>
      <c r="B3177">
        <v>1</v>
      </c>
      <c r="C3177">
        <v>711102000</v>
      </c>
      <c r="D3177" s="6" t="s">
        <v>5940</v>
      </c>
      <c r="E3177" s="6" t="s">
        <v>64953</v>
      </c>
    </row>
    <row r="3178" spans="1:5" x14ac:dyDescent="0.35">
      <c r="A3178" s="6" t="s">
        <v>29</v>
      </c>
      <c r="B3178">
        <v>1</v>
      </c>
      <c r="C3178">
        <v>711102000</v>
      </c>
      <c r="D3178" s="6" t="s">
        <v>5941</v>
      </c>
      <c r="E3178" s="6" t="s">
        <v>64953</v>
      </c>
    </row>
    <row r="3179" spans="1:5" x14ac:dyDescent="0.35">
      <c r="A3179" s="6" t="s">
        <v>30</v>
      </c>
      <c r="B3179">
        <v>1</v>
      </c>
      <c r="C3179">
        <v>711102000</v>
      </c>
      <c r="D3179" s="6" t="s">
        <v>5942</v>
      </c>
      <c r="E3179" s="6" t="s">
        <v>64953</v>
      </c>
    </row>
    <row r="3180" spans="1:5" x14ac:dyDescent="0.35">
      <c r="A3180" s="6" t="s">
        <v>31</v>
      </c>
      <c r="B3180">
        <v>1</v>
      </c>
      <c r="C3180">
        <v>711102000</v>
      </c>
      <c r="D3180" s="6" t="s">
        <v>5943</v>
      </c>
      <c r="E3180" s="6" t="s">
        <v>64953</v>
      </c>
    </row>
    <row r="3181" spans="1:5" x14ac:dyDescent="0.35">
      <c r="A3181" s="6" t="s">
        <v>32</v>
      </c>
      <c r="B3181">
        <v>1</v>
      </c>
      <c r="C3181">
        <v>711102000</v>
      </c>
      <c r="D3181" s="6" t="s">
        <v>5944</v>
      </c>
      <c r="E3181" s="6" t="s">
        <v>64953</v>
      </c>
    </row>
    <row r="3182" spans="1:5" x14ac:dyDescent="0.35">
      <c r="A3182" s="6" t="s">
        <v>33</v>
      </c>
      <c r="B3182">
        <v>1</v>
      </c>
      <c r="C3182">
        <v>711102000</v>
      </c>
      <c r="D3182" s="6" t="s">
        <v>5945</v>
      </c>
      <c r="E3182" s="6" t="s">
        <v>64953</v>
      </c>
    </row>
    <row r="3183" spans="1:5" x14ac:dyDescent="0.35">
      <c r="A3183" s="6" t="s">
        <v>34</v>
      </c>
      <c r="B3183">
        <v>1</v>
      </c>
      <c r="C3183">
        <v>711102000</v>
      </c>
      <c r="D3183" s="6" t="s">
        <v>5946</v>
      </c>
      <c r="E3183" s="6" t="s">
        <v>64953</v>
      </c>
    </row>
    <row r="3184" spans="1:5" x14ac:dyDescent="0.35">
      <c r="A3184" s="6" t="s">
        <v>35</v>
      </c>
      <c r="B3184">
        <v>1</v>
      </c>
      <c r="C3184">
        <v>711102000</v>
      </c>
      <c r="D3184" s="6" t="s">
        <v>5947</v>
      </c>
      <c r="E3184" s="6" t="s">
        <v>64953</v>
      </c>
    </row>
    <row r="3185" spans="1:5" x14ac:dyDescent="0.35">
      <c r="A3185" s="6" t="s">
        <v>36</v>
      </c>
      <c r="B3185">
        <v>1</v>
      </c>
      <c r="C3185">
        <v>711102000</v>
      </c>
      <c r="D3185" s="6" t="s">
        <v>5948</v>
      </c>
      <c r="E3185" s="6" t="s">
        <v>64953</v>
      </c>
    </row>
    <row r="3186" spans="1:5" x14ac:dyDescent="0.35">
      <c r="A3186" s="6" t="s">
        <v>37</v>
      </c>
      <c r="B3186">
        <v>1</v>
      </c>
      <c r="C3186">
        <v>711102000</v>
      </c>
      <c r="D3186" s="6" t="s">
        <v>5949</v>
      </c>
      <c r="E3186" s="6" t="s">
        <v>64953</v>
      </c>
    </row>
    <row r="3187" spans="1:5" x14ac:dyDescent="0.35">
      <c r="A3187" s="6" t="s">
        <v>38</v>
      </c>
      <c r="B3187">
        <v>1</v>
      </c>
      <c r="C3187">
        <v>711102000</v>
      </c>
      <c r="D3187" s="6" t="s">
        <v>5950</v>
      </c>
      <c r="E3187" s="6" t="s">
        <v>64953</v>
      </c>
    </row>
    <row r="3188" spans="1:5" x14ac:dyDescent="0.35">
      <c r="A3188" s="6" t="s">
        <v>39</v>
      </c>
      <c r="B3188">
        <v>1</v>
      </c>
      <c r="C3188">
        <v>711102000</v>
      </c>
      <c r="D3188" s="6" t="s">
        <v>5951</v>
      </c>
      <c r="E3188" s="6" t="s">
        <v>64953</v>
      </c>
    </row>
    <row r="3189" spans="1:5" x14ac:dyDescent="0.35">
      <c r="A3189" s="6" t="s">
        <v>40</v>
      </c>
      <c r="B3189">
        <v>1</v>
      </c>
      <c r="C3189">
        <v>711102000</v>
      </c>
      <c r="D3189" s="6" t="s">
        <v>5952</v>
      </c>
      <c r="E3189" s="6" t="s">
        <v>64953</v>
      </c>
    </row>
    <row r="3190" spans="1:5" x14ac:dyDescent="0.35">
      <c r="A3190" s="6" t="s">
        <v>41</v>
      </c>
      <c r="B3190">
        <v>1</v>
      </c>
      <c r="C3190">
        <v>711102000</v>
      </c>
      <c r="D3190" s="6" t="s">
        <v>5953</v>
      </c>
      <c r="E3190" s="6" t="s">
        <v>64953</v>
      </c>
    </row>
    <row r="3191" spans="1:5" x14ac:dyDescent="0.35">
      <c r="A3191" s="6" t="s">
        <v>42</v>
      </c>
      <c r="B3191">
        <v>1</v>
      </c>
      <c r="C3191">
        <v>711102000</v>
      </c>
      <c r="D3191" s="6" t="s">
        <v>5954</v>
      </c>
      <c r="E3191" s="6" t="s">
        <v>64953</v>
      </c>
    </row>
    <row r="3192" spans="1:5" x14ac:dyDescent="0.35">
      <c r="A3192" s="6" t="s">
        <v>43</v>
      </c>
      <c r="B3192">
        <v>1</v>
      </c>
      <c r="C3192">
        <v>711102000</v>
      </c>
      <c r="D3192" s="6" t="s">
        <v>5955</v>
      </c>
      <c r="E3192" s="6" t="s">
        <v>64953</v>
      </c>
    </row>
    <row r="3193" spans="1:5" x14ac:dyDescent="0.35">
      <c r="A3193" s="6" t="s">
        <v>44</v>
      </c>
      <c r="B3193">
        <v>1</v>
      </c>
      <c r="C3193">
        <v>711102000</v>
      </c>
      <c r="D3193" s="6" t="s">
        <v>5956</v>
      </c>
      <c r="E3193" s="6" t="s">
        <v>64953</v>
      </c>
    </row>
    <row r="3194" spans="1:5" x14ac:dyDescent="0.35">
      <c r="A3194" s="6" t="s">
        <v>45</v>
      </c>
      <c r="B3194">
        <v>1</v>
      </c>
      <c r="C3194">
        <v>711102000</v>
      </c>
      <c r="D3194" s="6" t="s">
        <v>5957</v>
      </c>
      <c r="E3194" s="6" t="s">
        <v>64953</v>
      </c>
    </row>
    <row r="3195" spans="1:5" x14ac:dyDescent="0.35">
      <c r="A3195" s="6" t="s">
        <v>46</v>
      </c>
      <c r="B3195">
        <v>1</v>
      </c>
      <c r="C3195">
        <v>711102000</v>
      </c>
      <c r="D3195" s="6" t="s">
        <v>5958</v>
      </c>
      <c r="E3195" s="6" t="s">
        <v>64953</v>
      </c>
    </row>
    <row r="3196" spans="1:5" x14ac:dyDescent="0.35">
      <c r="A3196" s="6" t="s">
        <v>47</v>
      </c>
      <c r="B3196">
        <v>1</v>
      </c>
      <c r="C3196">
        <v>711102000</v>
      </c>
      <c r="D3196" s="6" t="s">
        <v>5959</v>
      </c>
      <c r="E3196" s="6" t="s">
        <v>64953</v>
      </c>
    </row>
    <row r="3197" spans="1:5" x14ac:dyDescent="0.35">
      <c r="A3197" s="6" t="s">
        <v>48</v>
      </c>
      <c r="B3197">
        <v>1</v>
      </c>
      <c r="C3197">
        <v>711102000</v>
      </c>
      <c r="D3197" s="6" t="s">
        <v>5960</v>
      </c>
      <c r="E3197" s="6" t="s">
        <v>64953</v>
      </c>
    </row>
    <row r="3198" spans="1:5" x14ac:dyDescent="0.35">
      <c r="A3198" s="6" t="s">
        <v>49</v>
      </c>
      <c r="B3198">
        <v>1</v>
      </c>
      <c r="C3198">
        <v>711102000</v>
      </c>
      <c r="D3198" s="6" t="s">
        <v>5961</v>
      </c>
      <c r="E3198" s="6" t="s">
        <v>64953</v>
      </c>
    </row>
    <row r="3199" spans="1:5" x14ac:dyDescent="0.35">
      <c r="A3199" s="6" t="s">
        <v>50</v>
      </c>
      <c r="B3199">
        <v>1</v>
      </c>
      <c r="C3199">
        <v>711102000</v>
      </c>
      <c r="D3199" s="6" t="s">
        <v>5962</v>
      </c>
      <c r="E3199" s="6" t="s">
        <v>64953</v>
      </c>
    </row>
    <row r="3200" spans="1:5" x14ac:dyDescent="0.35">
      <c r="A3200" s="6" t="s">
        <v>51</v>
      </c>
      <c r="B3200">
        <v>1</v>
      </c>
      <c r="C3200">
        <v>711102000</v>
      </c>
      <c r="D3200" s="6" t="s">
        <v>5963</v>
      </c>
      <c r="E3200" s="6" t="s">
        <v>64953</v>
      </c>
    </row>
    <row r="3201" spans="1:5" x14ac:dyDescent="0.35">
      <c r="A3201" s="6" t="s">
        <v>52</v>
      </c>
      <c r="B3201">
        <v>1</v>
      </c>
      <c r="C3201">
        <v>711102000</v>
      </c>
      <c r="D3201" s="6" t="s">
        <v>5964</v>
      </c>
      <c r="E3201" s="6" t="s">
        <v>64953</v>
      </c>
    </row>
    <row r="3202" spans="1:5" x14ac:dyDescent="0.35">
      <c r="A3202" s="6" t="s">
        <v>53</v>
      </c>
      <c r="B3202">
        <v>1</v>
      </c>
      <c r="C3202">
        <v>711102000</v>
      </c>
      <c r="D3202" s="6" t="s">
        <v>5965</v>
      </c>
      <c r="E3202" s="6" t="s">
        <v>64953</v>
      </c>
    </row>
    <row r="3203" spans="1:5" x14ac:dyDescent="0.35">
      <c r="A3203" s="6" t="s">
        <v>54</v>
      </c>
      <c r="B3203">
        <v>1</v>
      </c>
      <c r="C3203">
        <v>711102000</v>
      </c>
      <c r="D3203" s="6" t="s">
        <v>5966</v>
      </c>
      <c r="E3203" s="6" t="s">
        <v>64953</v>
      </c>
    </row>
    <row r="3204" spans="1:5" x14ac:dyDescent="0.35">
      <c r="A3204" s="6" t="s">
        <v>55</v>
      </c>
      <c r="B3204">
        <v>1</v>
      </c>
      <c r="C3204">
        <v>711102000</v>
      </c>
      <c r="D3204" s="6" t="s">
        <v>5967</v>
      </c>
      <c r="E3204" s="6" t="s">
        <v>64953</v>
      </c>
    </row>
    <row r="3205" spans="1:5" x14ac:dyDescent="0.35">
      <c r="A3205" s="6" t="s">
        <v>56</v>
      </c>
      <c r="B3205">
        <v>1</v>
      </c>
      <c r="C3205">
        <v>711102000</v>
      </c>
      <c r="D3205" s="6" t="s">
        <v>5968</v>
      </c>
      <c r="E3205" s="6" t="s">
        <v>64953</v>
      </c>
    </row>
    <row r="3206" spans="1:5" x14ac:dyDescent="0.35">
      <c r="A3206" s="6" t="s">
        <v>57</v>
      </c>
      <c r="B3206">
        <v>1</v>
      </c>
      <c r="C3206">
        <v>711102000</v>
      </c>
      <c r="D3206" s="6" t="s">
        <v>5969</v>
      </c>
      <c r="E3206" s="6" t="s">
        <v>64953</v>
      </c>
    </row>
    <row r="3207" spans="1:5" x14ac:dyDescent="0.35">
      <c r="A3207" s="6" t="s">
        <v>58</v>
      </c>
      <c r="B3207">
        <v>1</v>
      </c>
      <c r="C3207">
        <v>711102000</v>
      </c>
      <c r="D3207" s="6" t="s">
        <v>5970</v>
      </c>
      <c r="E3207" s="6" t="s">
        <v>64953</v>
      </c>
    </row>
    <row r="3208" spans="1:5" x14ac:dyDescent="0.35">
      <c r="A3208" s="6" t="s">
        <v>59</v>
      </c>
      <c r="B3208">
        <v>1</v>
      </c>
      <c r="C3208">
        <v>711102000</v>
      </c>
      <c r="D3208" s="6" t="s">
        <v>5971</v>
      </c>
      <c r="E3208" s="6" t="s">
        <v>64953</v>
      </c>
    </row>
    <row r="3209" spans="1:5" x14ac:dyDescent="0.35">
      <c r="A3209" s="6" t="s">
        <v>60</v>
      </c>
      <c r="B3209">
        <v>1</v>
      </c>
      <c r="C3209">
        <v>711102000</v>
      </c>
      <c r="D3209" s="6" t="s">
        <v>5972</v>
      </c>
      <c r="E3209" s="6" t="s">
        <v>64953</v>
      </c>
    </row>
    <row r="3210" spans="1:5" x14ac:dyDescent="0.35">
      <c r="A3210" s="6" t="s">
        <v>61</v>
      </c>
      <c r="B3210">
        <v>1</v>
      </c>
      <c r="C3210">
        <v>711102000</v>
      </c>
      <c r="D3210" s="6" t="s">
        <v>5973</v>
      </c>
      <c r="E3210" s="6" t="s">
        <v>64953</v>
      </c>
    </row>
    <row r="3211" spans="1:5" x14ac:dyDescent="0.35">
      <c r="A3211" s="6" t="s">
        <v>62</v>
      </c>
      <c r="B3211">
        <v>1</v>
      </c>
      <c r="C3211">
        <v>711102000</v>
      </c>
      <c r="D3211" s="6" t="s">
        <v>5974</v>
      </c>
      <c r="E3211" s="6" t="s">
        <v>64953</v>
      </c>
    </row>
    <row r="3212" spans="1:5" x14ac:dyDescent="0.35">
      <c r="A3212" s="6" t="s">
        <v>63</v>
      </c>
      <c r="B3212">
        <v>1</v>
      </c>
      <c r="C3212">
        <v>711102000</v>
      </c>
      <c r="D3212" s="6" t="s">
        <v>5975</v>
      </c>
      <c r="E3212" s="6" t="s">
        <v>64953</v>
      </c>
    </row>
    <row r="3213" spans="1:5" x14ac:dyDescent="0.35">
      <c r="A3213" s="6" t="s">
        <v>64</v>
      </c>
      <c r="B3213">
        <v>1</v>
      </c>
      <c r="C3213">
        <v>711102000</v>
      </c>
      <c r="D3213" s="6" t="s">
        <v>5976</v>
      </c>
      <c r="E3213" s="6" t="s">
        <v>64953</v>
      </c>
    </row>
    <row r="3214" spans="1:5" x14ac:dyDescent="0.35">
      <c r="A3214" s="6" t="s">
        <v>65</v>
      </c>
      <c r="B3214">
        <v>1</v>
      </c>
      <c r="C3214">
        <v>711102000</v>
      </c>
      <c r="D3214" s="6" t="s">
        <v>5977</v>
      </c>
      <c r="E3214" s="6" t="s">
        <v>64953</v>
      </c>
    </row>
    <row r="3215" spans="1:5" x14ac:dyDescent="0.35">
      <c r="A3215" s="6" t="s">
        <v>201</v>
      </c>
      <c r="B3215">
        <v>1</v>
      </c>
      <c r="C3215">
        <v>728800001</v>
      </c>
      <c r="D3215" s="6" t="s">
        <v>6113</v>
      </c>
      <c r="E3215" s="6" t="s">
        <v>64953</v>
      </c>
    </row>
    <row r="3216" spans="1:5" x14ac:dyDescent="0.35">
      <c r="A3216" s="6" t="s">
        <v>202</v>
      </c>
      <c r="B3216">
        <v>1</v>
      </c>
      <c r="C3216">
        <v>728800001</v>
      </c>
      <c r="D3216" s="6" t="s">
        <v>6114</v>
      </c>
      <c r="E3216" s="6" t="s">
        <v>64953</v>
      </c>
    </row>
    <row r="3217" spans="1:5" x14ac:dyDescent="0.35">
      <c r="A3217" s="6" t="s">
        <v>66</v>
      </c>
      <c r="B3217">
        <v>1</v>
      </c>
      <c r="C3217">
        <v>711102000</v>
      </c>
      <c r="D3217" s="6" t="s">
        <v>5978</v>
      </c>
      <c r="E3217" s="6" t="s">
        <v>64953</v>
      </c>
    </row>
    <row r="3218" spans="1:5" x14ac:dyDescent="0.35">
      <c r="A3218" s="6" t="s">
        <v>203</v>
      </c>
      <c r="B3218">
        <v>1</v>
      </c>
      <c r="C3218">
        <v>728800001</v>
      </c>
      <c r="D3218" s="6" t="s">
        <v>6115</v>
      </c>
      <c r="E3218" s="6" t="s">
        <v>64953</v>
      </c>
    </row>
    <row r="3219" spans="1:5" x14ac:dyDescent="0.35">
      <c r="A3219" s="6" t="s">
        <v>67</v>
      </c>
      <c r="B3219">
        <v>1</v>
      </c>
      <c r="C3219">
        <v>711102000</v>
      </c>
      <c r="D3219" s="6" t="s">
        <v>5979</v>
      </c>
      <c r="E3219" s="6" t="s">
        <v>64953</v>
      </c>
    </row>
    <row r="3220" spans="1:5" x14ac:dyDescent="0.35">
      <c r="A3220" s="6" t="s">
        <v>204</v>
      </c>
      <c r="B3220">
        <v>1</v>
      </c>
      <c r="C3220">
        <v>728800001</v>
      </c>
      <c r="D3220" s="6" t="s">
        <v>6116</v>
      </c>
      <c r="E3220" s="6" t="s">
        <v>64953</v>
      </c>
    </row>
    <row r="3221" spans="1:5" x14ac:dyDescent="0.35">
      <c r="A3221" s="6" t="s">
        <v>68</v>
      </c>
      <c r="B3221">
        <v>1</v>
      </c>
      <c r="C3221">
        <v>711102000</v>
      </c>
      <c r="D3221" s="6" t="s">
        <v>5980</v>
      </c>
      <c r="E3221" s="6" t="s">
        <v>64953</v>
      </c>
    </row>
    <row r="3222" spans="1:5" x14ac:dyDescent="0.35">
      <c r="A3222" s="6" t="s">
        <v>69</v>
      </c>
      <c r="B3222">
        <v>1</v>
      </c>
      <c r="C3222">
        <v>711102000</v>
      </c>
      <c r="D3222" s="6" t="s">
        <v>5981</v>
      </c>
      <c r="E3222" s="6" t="s">
        <v>64953</v>
      </c>
    </row>
    <row r="3223" spans="1:5" x14ac:dyDescent="0.35">
      <c r="A3223" s="6" t="s">
        <v>70</v>
      </c>
      <c r="B3223">
        <v>1</v>
      </c>
      <c r="C3223">
        <v>711102000</v>
      </c>
      <c r="D3223" s="6" t="s">
        <v>5982</v>
      </c>
      <c r="E3223" s="6" t="s">
        <v>64953</v>
      </c>
    </row>
    <row r="3224" spans="1:5" x14ac:dyDescent="0.35">
      <c r="A3224" s="6" t="s">
        <v>205</v>
      </c>
      <c r="B3224">
        <v>1</v>
      </c>
      <c r="C3224">
        <v>728800001</v>
      </c>
      <c r="D3224" s="6" t="s">
        <v>6117</v>
      </c>
      <c r="E3224" s="6" t="s">
        <v>64953</v>
      </c>
    </row>
    <row r="3225" spans="1:5" x14ac:dyDescent="0.35">
      <c r="A3225" s="6" t="s">
        <v>206</v>
      </c>
      <c r="B3225">
        <v>1</v>
      </c>
      <c r="C3225">
        <v>728800001</v>
      </c>
      <c r="D3225" s="6" t="s">
        <v>6118</v>
      </c>
      <c r="E3225" s="6" t="s">
        <v>64953</v>
      </c>
    </row>
    <row r="3226" spans="1:5" x14ac:dyDescent="0.35">
      <c r="A3226" s="6" t="s">
        <v>207</v>
      </c>
      <c r="B3226">
        <v>1</v>
      </c>
      <c r="C3226">
        <v>728800001</v>
      </c>
      <c r="D3226" s="6" t="s">
        <v>6119</v>
      </c>
      <c r="E3226" s="6" t="s">
        <v>64953</v>
      </c>
    </row>
    <row r="3227" spans="1:5" x14ac:dyDescent="0.35">
      <c r="A3227" s="6" t="s">
        <v>208</v>
      </c>
      <c r="B3227">
        <v>1</v>
      </c>
      <c r="C3227">
        <v>728800001</v>
      </c>
      <c r="D3227" s="6" t="s">
        <v>6120</v>
      </c>
      <c r="E3227" s="6" t="s">
        <v>64953</v>
      </c>
    </row>
    <row r="3228" spans="1:5" x14ac:dyDescent="0.35">
      <c r="A3228" s="6" t="s">
        <v>209</v>
      </c>
      <c r="B3228">
        <v>1</v>
      </c>
      <c r="C3228">
        <v>728800001</v>
      </c>
      <c r="D3228" s="6" t="s">
        <v>6121</v>
      </c>
      <c r="E3228" s="6" t="s">
        <v>64953</v>
      </c>
    </row>
    <row r="3229" spans="1:5" x14ac:dyDescent="0.35">
      <c r="A3229" s="6" t="s">
        <v>210</v>
      </c>
      <c r="B3229">
        <v>1</v>
      </c>
      <c r="C3229">
        <v>728800001</v>
      </c>
      <c r="D3229" s="6" t="s">
        <v>6122</v>
      </c>
      <c r="E3229" s="6" t="s">
        <v>64953</v>
      </c>
    </row>
    <row r="3230" spans="1:5" x14ac:dyDescent="0.35">
      <c r="A3230" s="6" t="s">
        <v>71</v>
      </c>
      <c r="B3230">
        <v>1</v>
      </c>
      <c r="C3230">
        <v>711102000</v>
      </c>
      <c r="D3230" s="6" t="s">
        <v>5983</v>
      </c>
      <c r="E3230" s="6" t="s">
        <v>64953</v>
      </c>
    </row>
    <row r="3231" spans="1:5" x14ac:dyDescent="0.35">
      <c r="A3231" s="6" t="s">
        <v>211</v>
      </c>
      <c r="B3231">
        <v>1</v>
      </c>
      <c r="C3231">
        <v>728800001</v>
      </c>
      <c r="D3231" s="6" t="s">
        <v>6123</v>
      </c>
      <c r="E3231" s="6" t="s">
        <v>64953</v>
      </c>
    </row>
    <row r="3232" spans="1:5" x14ac:dyDescent="0.35">
      <c r="A3232" s="6" t="s">
        <v>212</v>
      </c>
      <c r="B3232">
        <v>1</v>
      </c>
      <c r="C3232">
        <v>728800001</v>
      </c>
      <c r="D3232" s="6" t="s">
        <v>6124</v>
      </c>
      <c r="E3232" s="6" t="s">
        <v>64953</v>
      </c>
    </row>
    <row r="3233" spans="1:5" x14ac:dyDescent="0.35">
      <c r="A3233" s="6" t="s">
        <v>213</v>
      </c>
      <c r="B3233">
        <v>1</v>
      </c>
      <c r="C3233">
        <v>728800001</v>
      </c>
      <c r="D3233" s="6" t="s">
        <v>6125</v>
      </c>
      <c r="E3233" s="6" t="s">
        <v>64953</v>
      </c>
    </row>
    <row r="3234" spans="1:5" x14ac:dyDescent="0.35">
      <c r="A3234" s="6" t="s">
        <v>214</v>
      </c>
      <c r="B3234">
        <v>1</v>
      </c>
      <c r="C3234">
        <v>728800001</v>
      </c>
      <c r="D3234" s="6" t="s">
        <v>6126</v>
      </c>
      <c r="E3234" s="6" t="s">
        <v>64953</v>
      </c>
    </row>
    <row r="3235" spans="1:5" x14ac:dyDescent="0.35">
      <c r="A3235" s="6" t="s">
        <v>72</v>
      </c>
      <c r="B3235">
        <v>1</v>
      </c>
      <c r="C3235">
        <v>711102000</v>
      </c>
      <c r="D3235" s="6" t="s">
        <v>5984</v>
      </c>
      <c r="E3235" s="6" t="s">
        <v>64953</v>
      </c>
    </row>
    <row r="3236" spans="1:5" x14ac:dyDescent="0.35">
      <c r="A3236" s="6" t="s">
        <v>73</v>
      </c>
      <c r="B3236">
        <v>1</v>
      </c>
      <c r="C3236">
        <v>711102000</v>
      </c>
      <c r="D3236" s="6" t="s">
        <v>5985</v>
      </c>
      <c r="E3236" s="6" t="s">
        <v>64953</v>
      </c>
    </row>
    <row r="3237" spans="1:5" x14ac:dyDescent="0.35">
      <c r="A3237" s="6" t="s">
        <v>74</v>
      </c>
      <c r="B3237">
        <v>1</v>
      </c>
      <c r="C3237">
        <v>711102000</v>
      </c>
      <c r="D3237" s="6" t="s">
        <v>5986</v>
      </c>
      <c r="E3237" s="6" t="s">
        <v>64953</v>
      </c>
    </row>
    <row r="3238" spans="1:5" x14ac:dyDescent="0.35">
      <c r="A3238" s="6" t="s">
        <v>215</v>
      </c>
      <c r="B3238">
        <v>1</v>
      </c>
      <c r="C3238">
        <v>728800001</v>
      </c>
      <c r="D3238" s="6" t="s">
        <v>6127</v>
      </c>
      <c r="E3238" s="6" t="s">
        <v>64953</v>
      </c>
    </row>
    <row r="3239" spans="1:5" x14ac:dyDescent="0.35">
      <c r="A3239" s="6" t="s">
        <v>216</v>
      </c>
      <c r="B3239">
        <v>1</v>
      </c>
      <c r="C3239">
        <v>728800001</v>
      </c>
      <c r="D3239" s="6" t="s">
        <v>6128</v>
      </c>
      <c r="E3239" s="6" t="s">
        <v>64953</v>
      </c>
    </row>
    <row r="3240" spans="1:5" x14ac:dyDescent="0.35">
      <c r="A3240" s="6" t="s">
        <v>217</v>
      </c>
      <c r="B3240">
        <v>1</v>
      </c>
      <c r="C3240">
        <v>728800001</v>
      </c>
      <c r="D3240" s="6" t="s">
        <v>6129</v>
      </c>
      <c r="E3240" s="6" t="s">
        <v>64953</v>
      </c>
    </row>
    <row r="3241" spans="1:5" x14ac:dyDescent="0.35">
      <c r="A3241" s="6" t="s">
        <v>218</v>
      </c>
      <c r="B3241">
        <v>1</v>
      </c>
      <c r="C3241">
        <v>728800001</v>
      </c>
      <c r="D3241" s="6" t="s">
        <v>6130</v>
      </c>
      <c r="E3241" s="6" t="s">
        <v>64953</v>
      </c>
    </row>
    <row r="3242" spans="1:5" x14ac:dyDescent="0.35">
      <c r="A3242" s="6" t="s">
        <v>75</v>
      </c>
      <c r="B3242">
        <v>1</v>
      </c>
      <c r="C3242">
        <v>711102000</v>
      </c>
      <c r="D3242" s="6" t="s">
        <v>5987</v>
      </c>
      <c r="E3242" s="6" t="s">
        <v>64953</v>
      </c>
    </row>
    <row r="3243" spans="1:5" x14ac:dyDescent="0.35">
      <c r="A3243" s="6" t="s">
        <v>219</v>
      </c>
      <c r="B3243">
        <v>1</v>
      </c>
      <c r="C3243">
        <v>728800001</v>
      </c>
      <c r="D3243" s="6" t="s">
        <v>6131</v>
      </c>
      <c r="E3243" s="6" t="s">
        <v>64953</v>
      </c>
    </row>
    <row r="3244" spans="1:5" x14ac:dyDescent="0.35">
      <c r="A3244" s="6" t="s">
        <v>220</v>
      </c>
      <c r="B3244">
        <v>1</v>
      </c>
      <c r="C3244">
        <v>728800001</v>
      </c>
      <c r="D3244" s="6" t="s">
        <v>6132</v>
      </c>
      <c r="E3244" s="6" t="s">
        <v>64953</v>
      </c>
    </row>
    <row r="3245" spans="1:5" x14ac:dyDescent="0.35">
      <c r="A3245" s="6" t="s">
        <v>221</v>
      </c>
      <c r="B3245">
        <v>1</v>
      </c>
      <c r="C3245">
        <v>728800001</v>
      </c>
      <c r="D3245" s="6" t="s">
        <v>6133</v>
      </c>
      <c r="E3245" s="6" t="s">
        <v>64953</v>
      </c>
    </row>
    <row r="3246" spans="1:5" x14ac:dyDescent="0.35">
      <c r="A3246" s="6" t="s">
        <v>76</v>
      </c>
      <c r="B3246">
        <v>1</v>
      </c>
      <c r="C3246">
        <v>711102000</v>
      </c>
      <c r="D3246" s="6" t="s">
        <v>5988</v>
      </c>
      <c r="E3246" s="6" t="s">
        <v>64953</v>
      </c>
    </row>
    <row r="3247" spans="1:5" x14ac:dyDescent="0.35">
      <c r="A3247" s="6" t="s">
        <v>222</v>
      </c>
      <c r="B3247">
        <v>1</v>
      </c>
      <c r="C3247">
        <v>728800001</v>
      </c>
      <c r="D3247" s="6" t="s">
        <v>6134</v>
      </c>
      <c r="E3247" s="6" t="s">
        <v>64953</v>
      </c>
    </row>
    <row r="3248" spans="1:5" x14ac:dyDescent="0.35">
      <c r="A3248" s="6" t="s">
        <v>77</v>
      </c>
      <c r="B3248">
        <v>1</v>
      </c>
      <c r="C3248">
        <v>711102000</v>
      </c>
      <c r="D3248" s="6" t="s">
        <v>5989</v>
      </c>
      <c r="E3248" s="6" t="s">
        <v>64953</v>
      </c>
    </row>
    <row r="3249" spans="1:5" x14ac:dyDescent="0.35">
      <c r="A3249" s="6" t="s">
        <v>78</v>
      </c>
      <c r="B3249">
        <v>1</v>
      </c>
      <c r="C3249">
        <v>711102000</v>
      </c>
      <c r="D3249" s="6" t="s">
        <v>5990</v>
      </c>
      <c r="E3249" s="6" t="s">
        <v>64953</v>
      </c>
    </row>
    <row r="3250" spans="1:5" x14ac:dyDescent="0.35">
      <c r="A3250" s="6" t="s">
        <v>223</v>
      </c>
      <c r="B3250">
        <v>1</v>
      </c>
      <c r="C3250">
        <v>728800001</v>
      </c>
      <c r="D3250" s="6" t="s">
        <v>6135</v>
      </c>
      <c r="E3250" s="6" t="s">
        <v>64953</v>
      </c>
    </row>
    <row r="3251" spans="1:5" x14ac:dyDescent="0.35">
      <c r="A3251" s="6" t="s">
        <v>224</v>
      </c>
      <c r="B3251">
        <v>1</v>
      </c>
      <c r="C3251">
        <v>728800001</v>
      </c>
      <c r="D3251" s="6" t="s">
        <v>6136</v>
      </c>
      <c r="E3251" s="6" t="s">
        <v>64953</v>
      </c>
    </row>
    <row r="3252" spans="1:5" x14ac:dyDescent="0.35">
      <c r="A3252" s="6" t="s">
        <v>79</v>
      </c>
      <c r="B3252">
        <v>1</v>
      </c>
      <c r="C3252">
        <v>711102000</v>
      </c>
      <c r="D3252" s="6" t="s">
        <v>5991</v>
      </c>
      <c r="E3252" s="6" t="s">
        <v>64953</v>
      </c>
    </row>
    <row r="3253" spans="1:5" x14ac:dyDescent="0.35">
      <c r="A3253" s="6" t="s">
        <v>225</v>
      </c>
      <c r="B3253">
        <v>1</v>
      </c>
      <c r="C3253">
        <v>728800001</v>
      </c>
      <c r="D3253" s="6" t="s">
        <v>6137</v>
      </c>
      <c r="E3253" s="6" t="s">
        <v>64953</v>
      </c>
    </row>
    <row r="3254" spans="1:5" x14ac:dyDescent="0.35">
      <c r="A3254" s="6" t="s">
        <v>226</v>
      </c>
      <c r="B3254">
        <v>1</v>
      </c>
      <c r="C3254">
        <v>728800001</v>
      </c>
      <c r="D3254" s="6" t="s">
        <v>6138</v>
      </c>
      <c r="E3254" s="6" t="s">
        <v>64953</v>
      </c>
    </row>
    <row r="3255" spans="1:5" x14ac:dyDescent="0.35">
      <c r="A3255" s="6" t="s">
        <v>227</v>
      </c>
      <c r="B3255">
        <v>1</v>
      </c>
      <c r="C3255">
        <v>728800001</v>
      </c>
      <c r="D3255" s="6" t="s">
        <v>6139</v>
      </c>
      <c r="E3255" s="6" t="s">
        <v>64953</v>
      </c>
    </row>
    <row r="3256" spans="1:5" x14ac:dyDescent="0.35">
      <c r="A3256" s="6" t="s">
        <v>228</v>
      </c>
      <c r="B3256">
        <v>1</v>
      </c>
      <c r="C3256">
        <v>728800001</v>
      </c>
      <c r="D3256" s="6" t="s">
        <v>6140</v>
      </c>
      <c r="E3256" s="6" t="s">
        <v>64953</v>
      </c>
    </row>
    <row r="3257" spans="1:5" x14ac:dyDescent="0.35">
      <c r="A3257" s="6" t="s">
        <v>229</v>
      </c>
      <c r="B3257">
        <v>1</v>
      </c>
      <c r="C3257">
        <v>728800001</v>
      </c>
      <c r="D3257" s="6" t="s">
        <v>6141</v>
      </c>
      <c r="E3257" s="6" t="s">
        <v>64953</v>
      </c>
    </row>
    <row r="3258" spans="1:5" x14ac:dyDescent="0.35">
      <c r="A3258" s="6" t="s">
        <v>80</v>
      </c>
      <c r="B3258">
        <v>1</v>
      </c>
      <c r="C3258">
        <v>711102000</v>
      </c>
      <c r="D3258" s="6" t="s">
        <v>5992</v>
      </c>
      <c r="E3258" s="6" t="s">
        <v>64953</v>
      </c>
    </row>
    <row r="3259" spans="1:5" x14ac:dyDescent="0.35">
      <c r="A3259" s="6" t="s">
        <v>81</v>
      </c>
      <c r="B3259">
        <v>1</v>
      </c>
      <c r="C3259">
        <v>711102000</v>
      </c>
      <c r="D3259" s="6" t="s">
        <v>5993</v>
      </c>
      <c r="E3259" s="6" t="s">
        <v>64953</v>
      </c>
    </row>
    <row r="3260" spans="1:5" x14ac:dyDescent="0.35">
      <c r="A3260" s="6" t="s">
        <v>230</v>
      </c>
      <c r="B3260">
        <v>1</v>
      </c>
      <c r="C3260">
        <v>728800001</v>
      </c>
      <c r="D3260" s="6" t="s">
        <v>6142</v>
      </c>
      <c r="E3260" s="6" t="s">
        <v>64953</v>
      </c>
    </row>
    <row r="3261" spans="1:5" x14ac:dyDescent="0.35">
      <c r="A3261" s="6" t="s">
        <v>82</v>
      </c>
      <c r="B3261">
        <v>1</v>
      </c>
      <c r="C3261">
        <v>711102000</v>
      </c>
      <c r="D3261" s="6" t="s">
        <v>5994</v>
      </c>
      <c r="E3261" s="6" t="s">
        <v>64953</v>
      </c>
    </row>
    <row r="3262" spans="1:5" x14ac:dyDescent="0.35">
      <c r="A3262" s="6" t="s">
        <v>231</v>
      </c>
      <c r="B3262">
        <v>1</v>
      </c>
      <c r="C3262">
        <v>728800001</v>
      </c>
      <c r="D3262" s="6" t="s">
        <v>6143</v>
      </c>
      <c r="E3262" s="6" t="s">
        <v>64953</v>
      </c>
    </row>
    <row r="3263" spans="1:5" x14ac:dyDescent="0.35">
      <c r="A3263" s="6" t="s">
        <v>232</v>
      </c>
      <c r="B3263">
        <v>1</v>
      </c>
      <c r="C3263">
        <v>728800001</v>
      </c>
      <c r="D3263" s="6" t="s">
        <v>6144</v>
      </c>
      <c r="E3263" s="6" t="s">
        <v>64953</v>
      </c>
    </row>
    <row r="3264" spans="1:5" x14ac:dyDescent="0.35">
      <c r="A3264" s="6" t="s">
        <v>233</v>
      </c>
      <c r="B3264">
        <v>1</v>
      </c>
      <c r="C3264">
        <v>728800001</v>
      </c>
      <c r="D3264" s="6" t="s">
        <v>6145</v>
      </c>
      <c r="E3264" s="6" t="s">
        <v>64953</v>
      </c>
    </row>
    <row r="3265" spans="1:5" x14ac:dyDescent="0.35">
      <c r="A3265" s="6" t="s">
        <v>234</v>
      </c>
      <c r="B3265">
        <v>1</v>
      </c>
      <c r="C3265">
        <v>728800001</v>
      </c>
      <c r="D3265" s="6" t="s">
        <v>6146</v>
      </c>
      <c r="E3265" s="6" t="s">
        <v>64953</v>
      </c>
    </row>
    <row r="3266" spans="1:5" x14ac:dyDescent="0.35">
      <c r="A3266" s="6" t="s">
        <v>235</v>
      </c>
      <c r="B3266">
        <v>1</v>
      </c>
      <c r="C3266">
        <v>728800001</v>
      </c>
      <c r="D3266" s="6" t="s">
        <v>6147</v>
      </c>
      <c r="E3266" s="6" t="s">
        <v>64953</v>
      </c>
    </row>
    <row r="3267" spans="1:5" x14ac:dyDescent="0.35">
      <c r="A3267" s="6" t="s">
        <v>236</v>
      </c>
      <c r="B3267">
        <v>1</v>
      </c>
      <c r="C3267">
        <v>728800001</v>
      </c>
      <c r="D3267" s="6" t="s">
        <v>6148</v>
      </c>
      <c r="E3267" s="6" t="s">
        <v>64953</v>
      </c>
    </row>
    <row r="3268" spans="1:5" x14ac:dyDescent="0.35">
      <c r="A3268" s="6" t="s">
        <v>237</v>
      </c>
      <c r="B3268">
        <v>1</v>
      </c>
      <c r="C3268">
        <v>728800001</v>
      </c>
      <c r="D3268" s="6" t="s">
        <v>6149</v>
      </c>
      <c r="E3268" s="6" t="s">
        <v>64953</v>
      </c>
    </row>
    <row r="3269" spans="1:5" x14ac:dyDescent="0.35">
      <c r="A3269" s="6" t="s">
        <v>83</v>
      </c>
      <c r="B3269">
        <v>1</v>
      </c>
      <c r="C3269">
        <v>711102000</v>
      </c>
      <c r="D3269" s="6" t="s">
        <v>5995</v>
      </c>
      <c r="E3269" s="6" t="s">
        <v>64953</v>
      </c>
    </row>
    <row r="3270" spans="1:5" x14ac:dyDescent="0.35">
      <c r="A3270" s="6" t="s">
        <v>238</v>
      </c>
      <c r="B3270">
        <v>1</v>
      </c>
      <c r="C3270">
        <v>728800001</v>
      </c>
      <c r="D3270" s="6" t="s">
        <v>6150</v>
      </c>
      <c r="E3270" s="6" t="s">
        <v>64953</v>
      </c>
    </row>
    <row r="3271" spans="1:5" x14ac:dyDescent="0.35">
      <c r="A3271" s="6" t="s">
        <v>84</v>
      </c>
      <c r="B3271">
        <v>1</v>
      </c>
      <c r="C3271">
        <v>711102000</v>
      </c>
      <c r="D3271" s="6" t="s">
        <v>5996</v>
      </c>
      <c r="E3271" s="6" t="s">
        <v>64953</v>
      </c>
    </row>
    <row r="3272" spans="1:5" x14ac:dyDescent="0.35">
      <c r="A3272" s="6" t="s">
        <v>85</v>
      </c>
      <c r="B3272">
        <v>1</v>
      </c>
      <c r="C3272">
        <v>711102000</v>
      </c>
      <c r="D3272" s="6" t="s">
        <v>5997</v>
      </c>
      <c r="E3272" s="6" t="s">
        <v>64953</v>
      </c>
    </row>
    <row r="3273" spans="1:5" x14ac:dyDescent="0.35">
      <c r="A3273" s="6" t="s">
        <v>86</v>
      </c>
      <c r="B3273">
        <v>1</v>
      </c>
      <c r="C3273">
        <v>711102000</v>
      </c>
      <c r="D3273" s="6" t="s">
        <v>5998</v>
      </c>
      <c r="E3273" s="6" t="s">
        <v>64953</v>
      </c>
    </row>
    <row r="3274" spans="1:5" x14ac:dyDescent="0.35">
      <c r="A3274" s="6" t="s">
        <v>239</v>
      </c>
      <c r="B3274">
        <v>1</v>
      </c>
      <c r="C3274">
        <v>728800001</v>
      </c>
      <c r="D3274" s="6" t="s">
        <v>6151</v>
      </c>
      <c r="E3274" s="6" t="s">
        <v>64953</v>
      </c>
    </row>
    <row r="3275" spans="1:5" x14ac:dyDescent="0.35">
      <c r="A3275" s="6" t="s">
        <v>87</v>
      </c>
      <c r="B3275">
        <v>1</v>
      </c>
      <c r="C3275">
        <v>711102000</v>
      </c>
      <c r="D3275" s="6" t="s">
        <v>5999</v>
      </c>
      <c r="E3275" s="6" t="s">
        <v>64953</v>
      </c>
    </row>
    <row r="3276" spans="1:5" x14ac:dyDescent="0.35">
      <c r="A3276" s="6" t="s">
        <v>240</v>
      </c>
      <c r="B3276">
        <v>1</v>
      </c>
      <c r="C3276">
        <v>728800001</v>
      </c>
      <c r="D3276" s="6" t="s">
        <v>6152</v>
      </c>
      <c r="E3276" s="6" t="s">
        <v>64953</v>
      </c>
    </row>
    <row r="3277" spans="1:5" x14ac:dyDescent="0.35">
      <c r="A3277" s="6" t="s">
        <v>88</v>
      </c>
      <c r="B3277">
        <v>1</v>
      </c>
      <c r="C3277">
        <v>711102000</v>
      </c>
      <c r="D3277" s="6" t="s">
        <v>6000</v>
      </c>
      <c r="E3277" s="6" t="s">
        <v>64953</v>
      </c>
    </row>
    <row r="3278" spans="1:5" x14ac:dyDescent="0.35">
      <c r="A3278" s="6" t="s">
        <v>89</v>
      </c>
      <c r="B3278">
        <v>1</v>
      </c>
      <c r="C3278">
        <v>711102000</v>
      </c>
      <c r="D3278" s="6" t="s">
        <v>6001</v>
      </c>
      <c r="E3278" s="6" t="s">
        <v>64953</v>
      </c>
    </row>
    <row r="3279" spans="1:5" x14ac:dyDescent="0.35">
      <c r="A3279" s="6" t="s">
        <v>90</v>
      </c>
      <c r="B3279">
        <v>1</v>
      </c>
      <c r="C3279">
        <v>711102000</v>
      </c>
      <c r="D3279" s="6" t="s">
        <v>6002</v>
      </c>
      <c r="E3279" s="6" t="s">
        <v>64953</v>
      </c>
    </row>
    <row r="3280" spans="1:5" x14ac:dyDescent="0.35">
      <c r="A3280" s="6" t="s">
        <v>242</v>
      </c>
      <c r="B3280">
        <v>1</v>
      </c>
      <c r="C3280">
        <v>728800001</v>
      </c>
      <c r="D3280" s="6" t="s">
        <v>6154</v>
      </c>
      <c r="E3280" s="6" t="s">
        <v>64953</v>
      </c>
    </row>
    <row r="3281" spans="1:5" x14ac:dyDescent="0.35">
      <c r="A3281" s="6" t="s">
        <v>91</v>
      </c>
      <c r="B3281">
        <v>1</v>
      </c>
      <c r="C3281">
        <v>711102000</v>
      </c>
      <c r="D3281" s="6" t="s">
        <v>6003</v>
      </c>
      <c r="E3281" s="6" t="s">
        <v>64953</v>
      </c>
    </row>
    <row r="3282" spans="1:5" x14ac:dyDescent="0.35">
      <c r="A3282" s="6" t="s">
        <v>92</v>
      </c>
      <c r="B3282">
        <v>1</v>
      </c>
      <c r="C3282">
        <v>711102000</v>
      </c>
      <c r="D3282" s="6" t="s">
        <v>6004</v>
      </c>
      <c r="E3282" s="6" t="s">
        <v>64953</v>
      </c>
    </row>
    <row r="3283" spans="1:5" x14ac:dyDescent="0.35">
      <c r="A3283" s="6" t="s">
        <v>93</v>
      </c>
      <c r="B3283">
        <v>1</v>
      </c>
      <c r="C3283">
        <v>711102000</v>
      </c>
      <c r="D3283" s="6" t="s">
        <v>6005</v>
      </c>
      <c r="E3283" s="6" t="s">
        <v>64953</v>
      </c>
    </row>
    <row r="3284" spans="1:5" x14ac:dyDescent="0.35">
      <c r="A3284" s="6" t="s">
        <v>94</v>
      </c>
      <c r="B3284">
        <v>1</v>
      </c>
      <c r="C3284">
        <v>711102000</v>
      </c>
      <c r="D3284" s="6" t="s">
        <v>6006</v>
      </c>
      <c r="E3284" s="6" t="s">
        <v>64953</v>
      </c>
    </row>
    <row r="3285" spans="1:5" x14ac:dyDescent="0.35">
      <c r="A3285" s="6" t="s">
        <v>95</v>
      </c>
      <c r="B3285">
        <v>1</v>
      </c>
      <c r="C3285">
        <v>711102000</v>
      </c>
      <c r="D3285" s="6" t="s">
        <v>6007</v>
      </c>
      <c r="E3285" s="6" t="s">
        <v>64953</v>
      </c>
    </row>
    <row r="3286" spans="1:5" x14ac:dyDescent="0.35">
      <c r="A3286" s="6" t="s">
        <v>96</v>
      </c>
      <c r="B3286">
        <v>1</v>
      </c>
      <c r="C3286">
        <v>711102000</v>
      </c>
      <c r="D3286" s="6" t="s">
        <v>6008</v>
      </c>
      <c r="E3286" s="6" t="s">
        <v>64953</v>
      </c>
    </row>
    <row r="3287" spans="1:5" x14ac:dyDescent="0.35">
      <c r="A3287" s="6" t="s">
        <v>243</v>
      </c>
      <c r="B3287">
        <v>1</v>
      </c>
      <c r="C3287">
        <v>728800001</v>
      </c>
      <c r="D3287" s="6" t="s">
        <v>6155</v>
      </c>
      <c r="E3287" s="6" t="s">
        <v>64953</v>
      </c>
    </row>
    <row r="3288" spans="1:5" x14ac:dyDescent="0.35">
      <c r="A3288" s="6" t="s">
        <v>97</v>
      </c>
      <c r="B3288">
        <v>1</v>
      </c>
      <c r="C3288">
        <v>711102000</v>
      </c>
      <c r="D3288" s="6" t="s">
        <v>6009</v>
      </c>
      <c r="E3288" s="6" t="s">
        <v>64953</v>
      </c>
    </row>
    <row r="3289" spans="1:5" x14ac:dyDescent="0.35">
      <c r="A3289" s="6" t="s">
        <v>244</v>
      </c>
      <c r="B3289">
        <v>1</v>
      </c>
      <c r="C3289">
        <v>728800001</v>
      </c>
      <c r="D3289" s="6" t="s">
        <v>6156</v>
      </c>
      <c r="E3289" s="6" t="s">
        <v>64953</v>
      </c>
    </row>
    <row r="3290" spans="1:5" x14ac:dyDescent="0.35">
      <c r="A3290" s="6" t="s">
        <v>98</v>
      </c>
      <c r="B3290">
        <v>1</v>
      </c>
      <c r="C3290">
        <v>711102000</v>
      </c>
      <c r="D3290" s="6" t="s">
        <v>6010</v>
      </c>
      <c r="E3290" s="6" t="s">
        <v>64953</v>
      </c>
    </row>
    <row r="3291" spans="1:5" x14ac:dyDescent="0.35">
      <c r="A3291" s="6" t="s">
        <v>14781</v>
      </c>
      <c r="B3291">
        <v>1</v>
      </c>
      <c r="C3291">
        <v>711102000</v>
      </c>
      <c r="D3291" s="6" t="s">
        <v>14782</v>
      </c>
      <c r="E3291" s="6" t="s">
        <v>64953</v>
      </c>
    </row>
    <row r="3292" spans="1:5" x14ac:dyDescent="0.35">
      <c r="A3292" s="6" t="s">
        <v>14779</v>
      </c>
      <c r="B3292">
        <v>1</v>
      </c>
      <c r="C3292">
        <v>711102000</v>
      </c>
      <c r="D3292" s="6" t="s">
        <v>14780</v>
      </c>
      <c r="E3292" s="6" t="s">
        <v>64953</v>
      </c>
    </row>
    <row r="3293" spans="1:5" x14ac:dyDescent="0.35">
      <c r="A3293" s="6" t="s">
        <v>14777</v>
      </c>
      <c r="B3293">
        <v>1</v>
      </c>
      <c r="C3293">
        <v>711102000</v>
      </c>
      <c r="D3293" s="6" t="s">
        <v>14778</v>
      </c>
      <c r="E3293" s="6" t="s">
        <v>64953</v>
      </c>
    </row>
    <row r="3294" spans="1:5" x14ac:dyDescent="0.35">
      <c r="A3294" s="6" t="s">
        <v>14775</v>
      </c>
      <c r="B3294">
        <v>1</v>
      </c>
      <c r="C3294">
        <v>711102000</v>
      </c>
      <c r="D3294" s="6" t="s">
        <v>14776</v>
      </c>
      <c r="E3294" s="6" t="s">
        <v>64953</v>
      </c>
    </row>
    <row r="3295" spans="1:5" x14ac:dyDescent="0.35">
      <c r="A3295" s="6" t="s">
        <v>14773</v>
      </c>
      <c r="B3295">
        <v>1</v>
      </c>
      <c r="C3295">
        <v>711102000</v>
      </c>
      <c r="D3295" s="6" t="s">
        <v>14774</v>
      </c>
      <c r="E3295" s="6" t="s">
        <v>64953</v>
      </c>
    </row>
    <row r="3296" spans="1:5" x14ac:dyDescent="0.35">
      <c r="A3296" s="6" t="s">
        <v>14771</v>
      </c>
      <c r="B3296">
        <v>1</v>
      </c>
      <c r="C3296">
        <v>711102000</v>
      </c>
      <c r="D3296" s="6" t="s">
        <v>14772</v>
      </c>
      <c r="E3296" s="6" t="s">
        <v>64953</v>
      </c>
    </row>
    <row r="3297" spans="1:5" x14ac:dyDescent="0.35">
      <c r="A3297" s="6" t="s">
        <v>14769</v>
      </c>
      <c r="B3297">
        <v>1</v>
      </c>
      <c r="C3297">
        <v>711102000</v>
      </c>
      <c r="D3297" s="6" t="s">
        <v>14770</v>
      </c>
      <c r="E3297" s="6" t="s">
        <v>64953</v>
      </c>
    </row>
    <row r="3298" spans="1:5" x14ac:dyDescent="0.35">
      <c r="A3298" s="6" t="s">
        <v>14767</v>
      </c>
      <c r="B3298">
        <v>1</v>
      </c>
      <c r="C3298">
        <v>711102000</v>
      </c>
      <c r="D3298" s="6" t="s">
        <v>14768</v>
      </c>
      <c r="E3298" s="6" t="s">
        <v>64953</v>
      </c>
    </row>
    <row r="3299" spans="1:5" x14ac:dyDescent="0.35">
      <c r="A3299" s="6" t="s">
        <v>14765</v>
      </c>
      <c r="B3299">
        <v>1</v>
      </c>
      <c r="C3299">
        <v>711102000</v>
      </c>
      <c r="D3299" s="6" t="s">
        <v>14766</v>
      </c>
      <c r="E3299" s="6" t="s">
        <v>64953</v>
      </c>
    </row>
    <row r="3300" spans="1:5" x14ac:dyDescent="0.35">
      <c r="A3300" s="6" t="s">
        <v>14744</v>
      </c>
      <c r="B3300">
        <v>1</v>
      </c>
      <c r="C3300">
        <v>711102000</v>
      </c>
      <c r="D3300" s="6" t="s">
        <v>14745</v>
      </c>
      <c r="E3300" s="6" t="s">
        <v>64953</v>
      </c>
    </row>
    <row r="3301" spans="1:5" x14ac:dyDescent="0.35">
      <c r="A3301" s="6" t="s">
        <v>14761</v>
      </c>
      <c r="B3301">
        <v>1</v>
      </c>
      <c r="C3301">
        <v>711102000</v>
      </c>
      <c r="D3301" s="6" t="s">
        <v>14762</v>
      </c>
      <c r="E3301" s="6" t="s">
        <v>64953</v>
      </c>
    </row>
    <row r="3302" spans="1:5" x14ac:dyDescent="0.35">
      <c r="A3302" s="6" t="s">
        <v>36944</v>
      </c>
      <c r="B3302">
        <v>1</v>
      </c>
      <c r="C3302">
        <v>711102000</v>
      </c>
      <c r="D3302" s="6" t="s">
        <v>55897</v>
      </c>
      <c r="E3302" s="6" t="s">
        <v>64953</v>
      </c>
    </row>
    <row r="3303" spans="1:5" x14ac:dyDescent="0.35">
      <c r="A3303" s="6" t="s">
        <v>36945</v>
      </c>
      <c r="B3303">
        <v>1</v>
      </c>
      <c r="C3303">
        <v>711102000</v>
      </c>
      <c r="D3303" s="6" t="s">
        <v>55898</v>
      </c>
      <c r="E3303" s="6" t="s">
        <v>64953</v>
      </c>
    </row>
    <row r="3304" spans="1:5" x14ac:dyDescent="0.35">
      <c r="A3304" s="6" t="s">
        <v>36946</v>
      </c>
      <c r="B3304">
        <v>1</v>
      </c>
      <c r="C3304">
        <v>728800001</v>
      </c>
      <c r="D3304" s="6" t="s">
        <v>55899</v>
      </c>
      <c r="E3304" s="6" t="s">
        <v>64953</v>
      </c>
    </row>
    <row r="3305" spans="1:5" x14ac:dyDescent="0.35">
      <c r="A3305" s="6" t="s">
        <v>61448</v>
      </c>
      <c r="B3305">
        <v>1</v>
      </c>
      <c r="C3305">
        <v>711102000</v>
      </c>
      <c r="D3305" s="6" t="s">
        <v>61449</v>
      </c>
      <c r="E3305" s="6" t="s">
        <v>64953</v>
      </c>
    </row>
    <row r="3306" spans="1:5" x14ac:dyDescent="0.35">
      <c r="A3306" s="6" t="s">
        <v>61450</v>
      </c>
      <c r="B3306">
        <v>1</v>
      </c>
      <c r="C3306">
        <v>728800001</v>
      </c>
      <c r="D3306" s="6" t="s">
        <v>61451</v>
      </c>
      <c r="E3306" s="6" t="s">
        <v>64953</v>
      </c>
    </row>
    <row r="3307" spans="1:5" x14ac:dyDescent="0.35">
      <c r="A3307" s="6" t="s">
        <v>61452</v>
      </c>
      <c r="B3307">
        <v>1</v>
      </c>
      <c r="C3307">
        <v>728800001</v>
      </c>
      <c r="D3307" s="6" t="s">
        <v>61453</v>
      </c>
      <c r="E3307" s="6" t="s">
        <v>64953</v>
      </c>
    </row>
    <row r="3308" spans="1:5" x14ac:dyDescent="0.35">
      <c r="A3308" s="6" t="s">
        <v>61454</v>
      </c>
      <c r="B3308">
        <v>1</v>
      </c>
      <c r="C3308">
        <v>728800001</v>
      </c>
      <c r="D3308" s="6" t="s">
        <v>61455</v>
      </c>
      <c r="E3308" s="6" t="s">
        <v>64953</v>
      </c>
    </row>
    <row r="3309" spans="1:5" x14ac:dyDescent="0.35">
      <c r="A3309" s="6" t="s">
        <v>61456</v>
      </c>
      <c r="B3309">
        <v>1</v>
      </c>
      <c r="C3309">
        <v>728800001</v>
      </c>
      <c r="D3309" s="6" t="s">
        <v>61457</v>
      </c>
      <c r="E3309" s="6" t="s">
        <v>64953</v>
      </c>
    </row>
    <row r="3310" spans="1:5" x14ac:dyDescent="0.35">
      <c r="A3310" s="6" t="s">
        <v>61458</v>
      </c>
      <c r="B3310">
        <v>1</v>
      </c>
      <c r="C3310">
        <v>728800001</v>
      </c>
      <c r="D3310" s="6" t="s">
        <v>61459</v>
      </c>
      <c r="E3310" s="6" t="s">
        <v>64953</v>
      </c>
    </row>
    <row r="3311" spans="1:5" x14ac:dyDescent="0.35">
      <c r="A3311" s="6" t="s">
        <v>61992</v>
      </c>
      <c r="B3311">
        <v>1</v>
      </c>
      <c r="C3311">
        <v>711102000</v>
      </c>
      <c r="D3311" s="6" t="s">
        <v>61993</v>
      </c>
      <c r="E3311" s="6" t="s">
        <v>64953</v>
      </c>
    </row>
  </sheetData>
  <sheetProtection algorithmName="SHA-512" hashValue="MuZSz1iFQjNkwIy8Jk4WePfPhmcBCg9JTrm3aq0isnBROuO76LGpy21jHLQGIt28l6BUtdGWpsn+zo0kzHZcUQ==" saltValue="qir+BuJli3YvlMfaxb5aaQ==" spinCount="100000" sheet="1" objects="1" scenarios="1" autoFilter="0" pivotTables="0"/>
  <autoFilter ref="A9:E3311"/>
  <sortState ref="A10:D3316">
    <sortCondition ref="A10:A3316"/>
  </sortState>
  <mergeCells count="2">
    <mergeCell ref="A2:E2"/>
    <mergeCell ref="A8:E8"/>
  </mergeCells>
  <conditionalFormatting sqref="A8:C8">
    <cfRule type="duplicateValues" dxfId="3" priority="4"/>
  </conditionalFormatting>
  <conditionalFormatting sqref="A3:C3 A5:C7 A4">
    <cfRule type="duplicateValues" dxfId="2" priority="8"/>
  </conditionalFormatting>
  <conditionalFormatting sqref="B9:C9">
    <cfRule type="duplicateValues" dxfId="0" priority="1"/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426"/>
  <sheetViews>
    <sheetView workbookViewId="0">
      <pane ySplit="1" topLeftCell="A31399" activePane="bottomLeft" state="frozen"/>
      <selection pane="bottomLeft" activeCell="A2" sqref="A2:A31426"/>
    </sheetView>
  </sheetViews>
  <sheetFormatPr defaultRowHeight="14.5" x14ac:dyDescent="0.35"/>
  <cols>
    <col min="1" max="2" width="17" style="3" bestFit="1" customWidth="1"/>
  </cols>
  <sheetData>
    <row r="1" spans="1:2" x14ac:dyDescent="0.35">
      <c r="A1" s="1" t="s">
        <v>17371</v>
      </c>
      <c r="B1" s="1" t="s">
        <v>17372</v>
      </c>
    </row>
    <row r="2" spans="1:2" x14ac:dyDescent="0.35">
      <c r="A2" s="2" t="s">
        <v>17412</v>
      </c>
      <c r="B2" s="2" t="s">
        <v>37296</v>
      </c>
    </row>
    <row r="3" spans="1:2" x14ac:dyDescent="0.35">
      <c r="A3" s="2" t="s">
        <v>17414</v>
      </c>
      <c r="B3" s="2" t="s">
        <v>37297</v>
      </c>
    </row>
    <row r="4" spans="1:2" x14ac:dyDescent="0.35">
      <c r="A4" s="2" t="s">
        <v>22512</v>
      </c>
      <c r="B4" s="2" t="s">
        <v>37298</v>
      </c>
    </row>
    <row r="5" spans="1:2" x14ac:dyDescent="0.35">
      <c r="A5" s="2" t="s">
        <v>22719</v>
      </c>
      <c r="B5" s="2" t="s">
        <v>37299</v>
      </c>
    </row>
    <row r="6" spans="1:2" x14ac:dyDescent="0.35">
      <c r="A6" s="2" t="s">
        <v>22744</v>
      </c>
      <c r="B6" s="2" t="s">
        <v>37300</v>
      </c>
    </row>
    <row r="7" spans="1:2" x14ac:dyDescent="0.35">
      <c r="A7" s="2" t="s">
        <v>22749</v>
      </c>
      <c r="B7" s="2" t="s">
        <v>37301</v>
      </c>
    </row>
    <row r="8" spans="1:2" x14ac:dyDescent="0.35">
      <c r="A8" s="2" t="s">
        <v>23892</v>
      </c>
      <c r="B8" s="2" t="s">
        <v>37302</v>
      </c>
    </row>
    <row r="9" spans="1:2" x14ac:dyDescent="0.35">
      <c r="A9" s="2" t="s">
        <v>59924</v>
      </c>
      <c r="B9" s="2" t="s">
        <v>37303</v>
      </c>
    </row>
    <row r="10" spans="1:2" x14ac:dyDescent="0.35">
      <c r="A10" s="2" t="s">
        <v>17368</v>
      </c>
      <c r="B10" s="2" t="s">
        <v>37304</v>
      </c>
    </row>
    <row r="11" spans="1:2" x14ac:dyDescent="0.35">
      <c r="A11" s="2" t="s">
        <v>17369</v>
      </c>
      <c r="B11" s="2" t="s">
        <v>37305</v>
      </c>
    </row>
    <row r="12" spans="1:2" x14ac:dyDescent="0.35">
      <c r="A12" s="2" t="s">
        <v>17378</v>
      </c>
      <c r="B12" s="2" t="s">
        <v>37306</v>
      </c>
    </row>
    <row r="13" spans="1:2" x14ac:dyDescent="0.35">
      <c r="A13" s="2" t="s">
        <v>17370</v>
      </c>
      <c r="B13" s="2" t="s">
        <v>37307</v>
      </c>
    </row>
    <row r="14" spans="1:2" x14ac:dyDescent="0.35">
      <c r="A14" s="2" t="s">
        <v>17383</v>
      </c>
      <c r="B14" s="2" t="s">
        <v>37308</v>
      </c>
    </row>
    <row r="15" spans="1:2" x14ac:dyDescent="0.35">
      <c r="A15" s="2" t="s">
        <v>17385</v>
      </c>
      <c r="B15" s="2" t="s">
        <v>37309</v>
      </c>
    </row>
    <row r="16" spans="1:2" x14ac:dyDescent="0.35">
      <c r="A16" s="2" t="s">
        <v>17387</v>
      </c>
      <c r="B16" s="2" t="s">
        <v>37310</v>
      </c>
    </row>
    <row r="17" spans="1:2" x14ac:dyDescent="0.35">
      <c r="A17" s="2" t="s">
        <v>17389</v>
      </c>
      <c r="B17" s="2" t="s">
        <v>37311</v>
      </c>
    </row>
    <row r="18" spans="1:2" x14ac:dyDescent="0.35">
      <c r="A18" s="2" t="s">
        <v>17391</v>
      </c>
      <c r="B18" s="2" t="s">
        <v>37312</v>
      </c>
    </row>
    <row r="19" spans="1:2" x14ac:dyDescent="0.35">
      <c r="A19" s="2" t="s">
        <v>17393</v>
      </c>
      <c r="B19" s="2" t="s">
        <v>37313</v>
      </c>
    </row>
    <row r="20" spans="1:2" x14ac:dyDescent="0.35">
      <c r="A20" s="2" t="s">
        <v>17395</v>
      </c>
      <c r="B20" s="2" t="s">
        <v>37314</v>
      </c>
    </row>
    <row r="21" spans="1:2" x14ac:dyDescent="0.35">
      <c r="A21" s="2" t="s">
        <v>17397</v>
      </c>
      <c r="B21" s="2" t="s">
        <v>37315</v>
      </c>
    </row>
    <row r="22" spans="1:2" x14ac:dyDescent="0.35">
      <c r="A22" s="2" t="s">
        <v>17399</v>
      </c>
      <c r="B22" s="2" t="s">
        <v>37316</v>
      </c>
    </row>
    <row r="23" spans="1:2" x14ac:dyDescent="0.35">
      <c r="A23" s="2" t="s">
        <v>17400</v>
      </c>
      <c r="B23" s="2" t="s">
        <v>37317</v>
      </c>
    </row>
    <row r="24" spans="1:2" x14ac:dyDescent="0.35">
      <c r="A24" s="2" t="s">
        <v>17402</v>
      </c>
      <c r="B24" s="2" t="s">
        <v>37318</v>
      </c>
    </row>
    <row r="25" spans="1:2" x14ac:dyDescent="0.35">
      <c r="A25" s="2" t="s">
        <v>17404</v>
      </c>
      <c r="B25" s="2" t="s">
        <v>37319</v>
      </c>
    </row>
    <row r="26" spans="1:2" x14ac:dyDescent="0.35">
      <c r="A26" s="2" t="s">
        <v>17406</v>
      </c>
      <c r="B26" s="2" t="s">
        <v>37320</v>
      </c>
    </row>
    <row r="27" spans="1:2" x14ac:dyDescent="0.35">
      <c r="A27" s="2" t="s">
        <v>35900</v>
      </c>
      <c r="B27" s="2" t="s">
        <v>37321</v>
      </c>
    </row>
    <row r="28" spans="1:2" x14ac:dyDescent="0.35">
      <c r="A28" s="2" t="s">
        <v>59925</v>
      </c>
      <c r="B28" s="2" t="s">
        <v>37322</v>
      </c>
    </row>
    <row r="29" spans="1:2" x14ac:dyDescent="0.35">
      <c r="A29" s="2" t="s">
        <v>59926</v>
      </c>
      <c r="B29" s="2" t="s">
        <v>37323</v>
      </c>
    </row>
    <row r="30" spans="1:2" x14ac:dyDescent="0.35">
      <c r="A30" s="2" t="s">
        <v>59927</v>
      </c>
      <c r="B30" s="2" t="s">
        <v>37325</v>
      </c>
    </row>
    <row r="31" spans="1:2" x14ac:dyDescent="0.35">
      <c r="A31" s="2" t="s">
        <v>59928</v>
      </c>
      <c r="B31" s="2" t="s">
        <v>59929</v>
      </c>
    </row>
    <row r="32" spans="1:2" x14ac:dyDescent="0.35">
      <c r="A32" s="2" t="s">
        <v>59930</v>
      </c>
      <c r="B32" s="2" t="s">
        <v>59931</v>
      </c>
    </row>
    <row r="33" spans="1:2" x14ac:dyDescent="0.35">
      <c r="A33" s="2" t="s">
        <v>59932</v>
      </c>
      <c r="B33" s="2" t="s">
        <v>59933</v>
      </c>
    </row>
    <row r="34" spans="1:2" x14ac:dyDescent="0.35">
      <c r="A34" s="2" t="s">
        <v>59934</v>
      </c>
      <c r="B34" s="2" t="s">
        <v>59935</v>
      </c>
    </row>
    <row r="35" spans="1:2" x14ac:dyDescent="0.35">
      <c r="A35" s="2" t="s">
        <v>59936</v>
      </c>
      <c r="B35" s="2" t="s">
        <v>59937</v>
      </c>
    </row>
    <row r="36" spans="1:2" x14ac:dyDescent="0.35">
      <c r="A36" s="2" t="s">
        <v>59938</v>
      </c>
      <c r="B36" s="2" t="s">
        <v>59939</v>
      </c>
    </row>
    <row r="37" spans="1:2" x14ac:dyDescent="0.35">
      <c r="A37" s="2" t="s">
        <v>59940</v>
      </c>
      <c r="B37" s="2" t="s">
        <v>59941</v>
      </c>
    </row>
    <row r="38" spans="1:2" x14ac:dyDescent="0.35">
      <c r="A38" s="2" t="s">
        <v>59942</v>
      </c>
      <c r="B38" s="2" t="s">
        <v>59943</v>
      </c>
    </row>
    <row r="39" spans="1:2" x14ac:dyDescent="0.35">
      <c r="A39" s="2" t="s">
        <v>59944</v>
      </c>
      <c r="B39" s="2" t="s">
        <v>59945</v>
      </c>
    </row>
    <row r="40" spans="1:2" x14ac:dyDescent="0.35">
      <c r="A40" s="2" t="s">
        <v>59946</v>
      </c>
      <c r="B40" s="2" t="s">
        <v>59947</v>
      </c>
    </row>
    <row r="41" spans="1:2" x14ac:dyDescent="0.35">
      <c r="A41" s="2" t="s">
        <v>59948</v>
      </c>
      <c r="B41" s="2" t="s">
        <v>59949</v>
      </c>
    </row>
    <row r="42" spans="1:2" x14ac:dyDescent="0.35">
      <c r="A42" s="2" t="s">
        <v>59950</v>
      </c>
      <c r="B42" s="2" t="s">
        <v>59951</v>
      </c>
    </row>
    <row r="43" spans="1:2" x14ac:dyDescent="0.35">
      <c r="A43" s="2" t="s">
        <v>59952</v>
      </c>
      <c r="B43" s="2" t="s">
        <v>59953</v>
      </c>
    </row>
    <row r="44" spans="1:2" x14ac:dyDescent="0.35">
      <c r="A44" s="2" t="s">
        <v>35901</v>
      </c>
      <c r="B44" s="2" t="s">
        <v>35901</v>
      </c>
    </row>
    <row r="45" spans="1:2" x14ac:dyDescent="0.35">
      <c r="A45" s="2" t="s">
        <v>35902</v>
      </c>
      <c r="B45" s="2" t="s">
        <v>35902</v>
      </c>
    </row>
    <row r="46" spans="1:2" x14ac:dyDescent="0.35">
      <c r="A46" s="2" t="s">
        <v>35903</v>
      </c>
      <c r="B46" s="2" t="s">
        <v>37324</v>
      </c>
    </row>
    <row r="47" spans="1:2" x14ac:dyDescent="0.35">
      <c r="A47" s="2" t="s">
        <v>35904</v>
      </c>
      <c r="B47" s="2" t="s">
        <v>35904</v>
      </c>
    </row>
    <row r="48" spans="1:2" x14ac:dyDescent="0.35">
      <c r="A48" s="2" t="s">
        <v>17408</v>
      </c>
      <c r="B48" s="2" t="s">
        <v>37326</v>
      </c>
    </row>
    <row r="49" spans="1:2" x14ac:dyDescent="0.35">
      <c r="A49" s="2" t="s">
        <v>17410</v>
      </c>
      <c r="B49" s="2" t="s">
        <v>37327</v>
      </c>
    </row>
    <row r="50" spans="1:2" x14ac:dyDescent="0.35">
      <c r="A50" s="2" t="s">
        <v>17413</v>
      </c>
      <c r="B50" s="2" t="s">
        <v>37328</v>
      </c>
    </row>
    <row r="51" spans="1:2" x14ac:dyDescent="0.35">
      <c r="A51" s="2" t="s">
        <v>17415</v>
      </c>
      <c r="B51" s="2" t="s">
        <v>37329</v>
      </c>
    </row>
    <row r="52" spans="1:2" x14ac:dyDescent="0.35">
      <c r="A52" s="2" t="s">
        <v>17417</v>
      </c>
      <c r="B52" s="2" t="s">
        <v>37330</v>
      </c>
    </row>
    <row r="53" spans="1:2" x14ac:dyDescent="0.35">
      <c r="A53" s="2" t="s">
        <v>17419</v>
      </c>
      <c r="B53" s="2" t="s">
        <v>37331</v>
      </c>
    </row>
    <row r="54" spans="1:2" x14ac:dyDescent="0.35">
      <c r="A54" s="2" t="s">
        <v>17422</v>
      </c>
      <c r="B54" s="2" t="s">
        <v>37332</v>
      </c>
    </row>
    <row r="55" spans="1:2" x14ac:dyDescent="0.35">
      <c r="A55" s="2" t="s">
        <v>17424</v>
      </c>
      <c r="B55" s="2" t="s">
        <v>37333</v>
      </c>
    </row>
    <row r="56" spans="1:2" x14ac:dyDescent="0.35">
      <c r="A56" s="2" t="s">
        <v>17426</v>
      </c>
      <c r="B56" s="2" t="s">
        <v>37334</v>
      </c>
    </row>
    <row r="57" spans="1:2" x14ac:dyDescent="0.35">
      <c r="A57" s="2" t="s">
        <v>17428</v>
      </c>
      <c r="B57" s="2" t="s">
        <v>37335</v>
      </c>
    </row>
    <row r="58" spans="1:2" x14ac:dyDescent="0.35">
      <c r="A58" s="2" t="s">
        <v>17430</v>
      </c>
      <c r="B58" s="2" t="s">
        <v>37336</v>
      </c>
    </row>
    <row r="59" spans="1:2" x14ac:dyDescent="0.35">
      <c r="A59" s="2" t="s">
        <v>17432</v>
      </c>
      <c r="B59" s="2" t="s">
        <v>37337</v>
      </c>
    </row>
    <row r="60" spans="1:2" x14ac:dyDescent="0.35">
      <c r="A60" s="2" t="s">
        <v>17435</v>
      </c>
      <c r="B60" s="2" t="s">
        <v>37338</v>
      </c>
    </row>
    <row r="61" spans="1:2" x14ac:dyDescent="0.35">
      <c r="A61" s="2" t="s">
        <v>17437</v>
      </c>
      <c r="B61" s="2" t="s">
        <v>37339</v>
      </c>
    </row>
    <row r="62" spans="1:2" x14ac:dyDescent="0.35">
      <c r="A62" s="2" t="s">
        <v>17439</v>
      </c>
      <c r="B62" s="2" t="s">
        <v>37340</v>
      </c>
    </row>
    <row r="63" spans="1:2" x14ac:dyDescent="0.35">
      <c r="A63" s="2" t="s">
        <v>17441</v>
      </c>
      <c r="B63" s="2" t="s">
        <v>37341</v>
      </c>
    </row>
    <row r="64" spans="1:2" x14ac:dyDescent="0.35">
      <c r="A64" s="2" t="s">
        <v>17443</v>
      </c>
      <c r="B64" s="2" t="s">
        <v>37342</v>
      </c>
    </row>
    <row r="65" spans="1:2" x14ac:dyDescent="0.35">
      <c r="A65" s="2" t="s">
        <v>17445</v>
      </c>
      <c r="B65" s="2" t="s">
        <v>37343</v>
      </c>
    </row>
    <row r="66" spans="1:2" x14ac:dyDescent="0.35">
      <c r="A66" s="2" t="s">
        <v>17447</v>
      </c>
      <c r="B66" s="2" t="s">
        <v>37344</v>
      </c>
    </row>
    <row r="67" spans="1:2" x14ac:dyDescent="0.35">
      <c r="A67" s="2" t="s">
        <v>17449</v>
      </c>
      <c r="B67" s="2" t="s">
        <v>37345</v>
      </c>
    </row>
    <row r="68" spans="1:2" x14ac:dyDescent="0.35">
      <c r="A68" s="2" t="s">
        <v>17451</v>
      </c>
      <c r="B68" s="2" t="s">
        <v>37346</v>
      </c>
    </row>
    <row r="69" spans="1:2" x14ac:dyDescent="0.35">
      <c r="A69" s="2" t="s">
        <v>17453</v>
      </c>
      <c r="B69" s="2" t="s">
        <v>37347</v>
      </c>
    </row>
    <row r="70" spans="1:2" x14ac:dyDescent="0.35">
      <c r="A70" s="2" t="s">
        <v>17455</v>
      </c>
      <c r="B70" s="2" t="s">
        <v>37348</v>
      </c>
    </row>
    <row r="71" spans="1:2" x14ac:dyDescent="0.35">
      <c r="A71" s="2" t="s">
        <v>17457</v>
      </c>
      <c r="B71" s="2" t="s">
        <v>37349</v>
      </c>
    </row>
    <row r="72" spans="1:2" x14ac:dyDescent="0.35">
      <c r="A72" s="2" t="s">
        <v>17460</v>
      </c>
      <c r="B72" s="2" t="s">
        <v>37350</v>
      </c>
    </row>
    <row r="73" spans="1:2" x14ac:dyDescent="0.35">
      <c r="A73" s="2" t="s">
        <v>17462</v>
      </c>
      <c r="B73" s="2" t="s">
        <v>37351</v>
      </c>
    </row>
    <row r="74" spans="1:2" x14ac:dyDescent="0.35">
      <c r="A74" s="2" t="s">
        <v>17463</v>
      </c>
      <c r="B74" s="2" t="s">
        <v>37352</v>
      </c>
    </row>
    <row r="75" spans="1:2" x14ac:dyDescent="0.35">
      <c r="A75" s="2" t="s">
        <v>17465</v>
      </c>
      <c r="B75" s="2" t="s">
        <v>37353</v>
      </c>
    </row>
    <row r="76" spans="1:2" x14ac:dyDescent="0.35">
      <c r="A76" s="2" t="s">
        <v>17467</v>
      </c>
      <c r="B76" s="2" t="s">
        <v>37354</v>
      </c>
    </row>
    <row r="77" spans="1:2" x14ac:dyDescent="0.35">
      <c r="A77" s="2" t="s">
        <v>17469</v>
      </c>
      <c r="B77" s="2" t="s">
        <v>37355</v>
      </c>
    </row>
    <row r="78" spans="1:2" x14ac:dyDescent="0.35">
      <c r="A78" s="2" t="s">
        <v>17471</v>
      </c>
      <c r="B78" s="2" t="s">
        <v>37356</v>
      </c>
    </row>
    <row r="79" spans="1:2" x14ac:dyDescent="0.35">
      <c r="A79" s="2" t="s">
        <v>17473</v>
      </c>
      <c r="B79" s="2" t="s">
        <v>37357</v>
      </c>
    </row>
    <row r="80" spans="1:2" x14ac:dyDescent="0.35">
      <c r="A80" s="2" t="s">
        <v>17475</v>
      </c>
      <c r="B80" s="2" t="s">
        <v>37358</v>
      </c>
    </row>
    <row r="81" spans="1:2" x14ac:dyDescent="0.35">
      <c r="A81" s="2" t="s">
        <v>17477</v>
      </c>
      <c r="B81" s="2" t="s">
        <v>37359</v>
      </c>
    </row>
    <row r="82" spans="1:2" x14ac:dyDescent="0.35">
      <c r="A82" s="2" t="s">
        <v>17479</v>
      </c>
      <c r="B82" s="2" t="s">
        <v>37360</v>
      </c>
    </row>
    <row r="83" spans="1:2" x14ac:dyDescent="0.35">
      <c r="A83" s="2" t="s">
        <v>17481</v>
      </c>
      <c r="B83" s="2" t="s">
        <v>37361</v>
      </c>
    </row>
    <row r="84" spans="1:2" x14ac:dyDescent="0.35">
      <c r="A84" s="2" t="s">
        <v>17483</v>
      </c>
      <c r="B84" s="2" t="s">
        <v>37362</v>
      </c>
    </row>
    <row r="85" spans="1:2" x14ac:dyDescent="0.35">
      <c r="A85" s="2" t="s">
        <v>17485</v>
      </c>
      <c r="B85" s="2" t="s">
        <v>37363</v>
      </c>
    </row>
    <row r="86" spans="1:2" x14ac:dyDescent="0.35">
      <c r="A86" s="2" t="s">
        <v>17487</v>
      </c>
      <c r="B86" s="2" t="s">
        <v>37364</v>
      </c>
    </row>
    <row r="87" spans="1:2" x14ac:dyDescent="0.35">
      <c r="A87" s="2" t="s">
        <v>17489</v>
      </c>
      <c r="B87" s="2" t="s">
        <v>37365</v>
      </c>
    </row>
    <row r="88" spans="1:2" x14ac:dyDescent="0.35">
      <c r="A88" s="2" t="s">
        <v>17491</v>
      </c>
      <c r="B88" s="2" t="s">
        <v>37366</v>
      </c>
    </row>
    <row r="89" spans="1:2" x14ac:dyDescent="0.35">
      <c r="A89" s="2" t="s">
        <v>17493</v>
      </c>
      <c r="B89" s="2" t="s">
        <v>37367</v>
      </c>
    </row>
    <row r="90" spans="1:2" x14ac:dyDescent="0.35">
      <c r="A90" s="2" t="s">
        <v>17495</v>
      </c>
      <c r="B90" s="2" t="s">
        <v>37368</v>
      </c>
    </row>
    <row r="91" spans="1:2" x14ac:dyDescent="0.35">
      <c r="A91" s="2" t="s">
        <v>17497</v>
      </c>
      <c r="B91" s="2" t="s">
        <v>37369</v>
      </c>
    </row>
    <row r="92" spans="1:2" x14ac:dyDescent="0.35">
      <c r="A92" s="2" t="s">
        <v>17499</v>
      </c>
      <c r="B92" s="2" t="s">
        <v>37370</v>
      </c>
    </row>
    <row r="93" spans="1:2" x14ac:dyDescent="0.35">
      <c r="A93" s="2" t="s">
        <v>17501</v>
      </c>
      <c r="B93" s="2" t="s">
        <v>37371</v>
      </c>
    </row>
    <row r="94" spans="1:2" x14ac:dyDescent="0.35">
      <c r="A94" s="2" t="s">
        <v>17503</v>
      </c>
      <c r="B94" s="2" t="s">
        <v>37372</v>
      </c>
    </row>
    <row r="95" spans="1:2" x14ac:dyDescent="0.35">
      <c r="A95" s="2" t="s">
        <v>17505</v>
      </c>
      <c r="B95" s="2" t="s">
        <v>37373</v>
      </c>
    </row>
    <row r="96" spans="1:2" x14ac:dyDescent="0.35">
      <c r="A96" s="2" t="s">
        <v>17507</v>
      </c>
      <c r="B96" s="2" t="s">
        <v>37374</v>
      </c>
    </row>
    <row r="97" spans="1:2" x14ac:dyDescent="0.35">
      <c r="A97" s="2" t="s">
        <v>17511</v>
      </c>
      <c r="B97" s="2" t="s">
        <v>37375</v>
      </c>
    </row>
    <row r="98" spans="1:2" x14ac:dyDescent="0.35">
      <c r="A98" s="2" t="s">
        <v>17513</v>
      </c>
      <c r="B98" s="2" t="s">
        <v>37376</v>
      </c>
    </row>
    <row r="99" spans="1:2" x14ac:dyDescent="0.35">
      <c r="A99" s="2" t="s">
        <v>17515</v>
      </c>
      <c r="B99" s="2" t="s">
        <v>37377</v>
      </c>
    </row>
    <row r="100" spans="1:2" x14ac:dyDescent="0.35">
      <c r="A100" s="2" t="s">
        <v>17518</v>
      </c>
      <c r="B100" s="2" t="s">
        <v>37378</v>
      </c>
    </row>
    <row r="101" spans="1:2" x14ac:dyDescent="0.35">
      <c r="A101" s="2" t="s">
        <v>17521</v>
      </c>
      <c r="B101" s="2" t="s">
        <v>37379</v>
      </c>
    </row>
    <row r="102" spans="1:2" x14ac:dyDescent="0.35">
      <c r="A102" s="2" t="s">
        <v>17523</v>
      </c>
      <c r="B102" s="2" t="s">
        <v>37380</v>
      </c>
    </row>
    <row r="103" spans="1:2" x14ac:dyDescent="0.35">
      <c r="A103" s="2" t="s">
        <v>17525</v>
      </c>
      <c r="B103" s="2" t="s">
        <v>37381</v>
      </c>
    </row>
    <row r="104" spans="1:2" x14ac:dyDescent="0.35">
      <c r="A104" s="2" t="s">
        <v>17528</v>
      </c>
      <c r="B104" s="2" t="s">
        <v>37382</v>
      </c>
    </row>
    <row r="105" spans="1:2" x14ac:dyDescent="0.35">
      <c r="A105" s="2" t="s">
        <v>17531</v>
      </c>
      <c r="B105" s="2" t="s">
        <v>37383</v>
      </c>
    </row>
    <row r="106" spans="1:2" x14ac:dyDescent="0.35">
      <c r="A106" s="2" t="s">
        <v>17533</v>
      </c>
      <c r="B106" s="2" t="s">
        <v>37384</v>
      </c>
    </row>
    <row r="107" spans="1:2" x14ac:dyDescent="0.35">
      <c r="A107" s="2" t="s">
        <v>17536</v>
      </c>
      <c r="B107" s="2" t="s">
        <v>37385</v>
      </c>
    </row>
    <row r="108" spans="1:2" x14ac:dyDescent="0.35">
      <c r="A108" s="2" t="s">
        <v>17539</v>
      </c>
      <c r="B108" s="2" t="s">
        <v>37386</v>
      </c>
    </row>
    <row r="109" spans="1:2" x14ac:dyDescent="0.35">
      <c r="A109" s="2" t="s">
        <v>17542</v>
      </c>
      <c r="B109" s="2" t="s">
        <v>37387</v>
      </c>
    </row>
    <row r="110" spans="1:2" x14ac:dyDescent="0.35">
      <c r="A110" s="2" t="s">
        <v>17543</v>
      </c>
      <c r="B110" s="2" t="s">
        <v>37388</v>
      </c>
    </row>
    <row r="111" spans="1:2" x14ac:dyDescent="0.35">
      <c r="A111" s="2" t="s">
        <v>17546</v>
      </c>
      <c r="B111" s="2" t="s">
        <v>37389</v>
      </c>
    </row>
    <row r="112" spans="1:2" x14ac:dyDescent="0.35">
      <c r="A112" s="2" t="s">
        <v>17548</v>
      </c>
      <c r="B112" s="2" t="s">
        <v>37390</v>
      </c>
    </row>
    <row r="113" spans="1:2" x14ac:dyDescent="0.35">
      <c r="A113" s="2" t="s">
        <v>17551</v>
      </c>
      <c r="B113" s="2" t="s">
        <v>37391</v>
      </c>
    </row>
    <row r="114" spans="1:2" x14ac:dyDescent="0.35">
      <c r="A114" s="2" t="s">
        <v>17554</v>
      </c>
      <c r="B114" s="2" t="s">
        <v>37392</v>
      </c>
    </row>
    <row r="115" spans="1:2" x14ac:dyDescent="0.35">
      <c r="A115" s="2" t="s">
        <v>17557</v>
      </c>
      <c r="B115" s="2" t="s">
        <v>37393</v>
      </c>
    </row>
    <row r="116" spans="1:2" x14ac:dyDescent="0.35">
      <c r="A116" s="2" t="s">
        <v>17560</v>
      </c>
      <c r="B116" s="2" t="s">
        <v>37394</v>
      </c>
    </row>
    <row r="117" spans="1:2" x14ac:dyDescent="0.35">
      <c r="A117" s="2" t="s">
        <v>17563</v>
      </c>
      <c r="B117" s="2" t="s">
        <v>37395</v>
      </c>
    </row>
    <row r="118" spans="1:2" x14ac:dyDescent="0.35">
      <c r="A118" s="2" t="s">
        <v>17566</v>
      </c>
      <c r="B118" s="2" t="s">
        <v>37396</v>
      </c>
    </row>
    <row r="119" spans="1:2" x14ac:dyDescent="0.35">
      <c r="A119" s="2" t="s">
        <v>17568</v>
      </c>
      <c r="B119" s="2" t="s">
        <v>37397</v>
      </c>
    </row>
    <row r="120" spans="1:2" x14ac:dyDescent="0.35">
      <c r="A120" s="2" t="s">
        <v>17570</v>
      </c>
      <c r="B120" s="2" t="s">
        <v>37398</v>
      </c>
    </row>
    <row r="121" spans="1:2" x14ac:dyDescent="0.35">
      <c r="A121" s="2" t="s">
        <v>17572</v>
      </c>
      <c r="B121" s="2" t="s">
        <v>37399</v>
      </c>
    </row>
    <row r="122" spans="1:2" x14ac:dyDescent="0.35">
      <c r="A122" s="2" t="s">
        <v>17574</v>
      </c>
      <c r="B122" s="2" t="s">
        <v>37400</v>
      </c>
    </row>
    <row r="123" spans="1:2" x14ac:dyDescent="0.35">
      <c r="A123" s="2" t="s">
        <v>17576</v>
      </c>
      <c r="B123" s="2" t="s">
        <v>37401</v>
      </c>
    </row>
    <row r="124" spans="1:2" x14ac:dyDescent="0.35">
      <c r="A124" s="2" t="s">
        <v>17579</v>
      </c>
      <c r="B124" s="2" t="s">
        <v>37402</v>
      </c>
    </row>
    <row r="125" spans="1:2" x14ac:dyDescent="0.35">
      <c r="A125" s="2" t="s">
        <v>17582</v>
      </c>
      <c r="B125" s="2" t="s">
        <v>37403</v>
      </c>
    </row>
    <row r="126" spans="1:2" x14ac:dyDescent="0.35">
      <c r="A126" s="2" t="s">
        <v>17584</v>
      </c>
      <c r="B126" s="2" t="s">
        <v>37404</v>
      </c>
    </row>
    <row r="127" spans="1:2" x14ac:dyDescent="0.35">
      <c r="A127" s="2" t="s">
        <v>17586</v>
      </c>
      <c r="B127" s="2" t="s">
        <v>37405</v>
      </c>
    </row>
    <row r="128" spans="1:2" x14ac:dyDescent="0.35">
      <c r="A128" s="2" t="s">
        <v>17591</v>
      </c>
      <c r="B128" s="2" t="s">
        <v>37406</v>
      </c>
    </row>
    <row r="129" spans="1:2" x14ac:dyDescent="0.35">
      <c r="A129" s="2" t="s">
        <v>17593</v>
      </c>
      <c r="B129" s="2" t="s">
        <v>37407</v>
      </c>
    </row>
    <row r="130" spans="1:2" x14ac:dyDescent="0.35">
      <c r="A130" s="2" t="s">
        <v>17595</v>
      </c>
      <c r="B130" s="2" t="s">
        <v>37408</v>
      </c>
    </row>
    <row r="131" spans="1:2" x14ac:dyDescent="0.35">
      <c r="A131" s="2" t="s">
        <v>17597</v>
      </c>
      <c r="B131" s="2" t="s">
        <v>37409</v>
      </c>
    </row>
    <row r="132" spans="1:2" x14ac:dyDescent="0.35">
      <c r="A132" s="2" t="s">
        <v>17600</v>
      </c>
      <c r="B132" s="2" t="s">
        <v>37410</v>
      </c>
    </row>
    <row r="133" spans="1:2" x14ac:dyDescent="0.35">
      <c r="A133" s="2" t="s">
        <v>17602</v>
      </c>
      <c r="B133" s="2" t="s">
        <v>37411</v>
      </c>
    </row>
    <row r="134" spans="1:2" x14ac:dyDescent="0.35">
      <c r="A134" s="2" t="s">
        <v>17604</v>
      </c>
      <c r="B134" s="2" t="s">
        <v>37412</v>
      </c>
    </row>
    <row r="135" spans="1:2" x14ac:dyDescent="0.35">
      <c r="A135" s="2" t="s">
        <v>17606</v>
      </c>
      <c r="B135" s="2" t="s">
        <v>37413</v>
      </c>
    </row>
    <row r="136" spans="1:2" x14ac:dyDescent="0.35">
      <c r="A136" s="2" t="s">
        <v>17608</v>
      </c>
      <c r="B136" s="2" t="s">
        <v>37414</v>
      </c>
    </row>
    <row r="137" spans="1:2" x14ac:dyDescent="0.35">
      <c r="A137" s="2" t="s">
        <v>17610</v>
      </c>
      <c r="B137" s="2" t="s">
        <v>37415</v>
      </c>
    </row>
    <row r="138" spans="1:2" x14ac:dyDescent="0.35">
      <c r="A138" s="2" t="s">
        <v>17612</v>
      </c>
      <c r="B138" s="2" t="s">
        <v>37416</v>
      </c>
    </row>
    <row r="139" spans="1:2" x14ac:dyDescent="0.35">
      <c r="A139" s="2" t="s">
        <v>17614</v>
      </c>
      <c r="B139" s="2" t="s">
        <v>37417</v>
      </c>
    </row>
    <row r="140" spans="1:2" x14ac:dyDescent="0.35">
      <c r="A140" s="2" t="s">
        <v>17616</v>
      </c>
      <c r="B140" s="2" t="s">
        <v>37418</v>
      </c>
    </row>
    <row r="141" spans="1:2" x14ac:dyDescent="0.35">
      <c r="A141" s="2" t="s">
        <v>17618</v>
      </c>
      <c r="B141" s="2" t="s">
        <v>37419</v>
      </c>
    </row>
    <row r="142" spans="1:2" x14ac:dyDescent="0.35">
      <c r="A142" s="2" t="s">
        <v>17620</v>
      </c>
      <c r="B142" s="2" t="s">
        <v>37420</v>
      </c>
    </row>
    <row r="143" spans="1:2" x14ac:dyDescent="0.35">
      <c r="A143" s="2" t="s">
        <v>17622</v>
      </c>
      <c r="B143" s="2" t="s">
        <v>37421</v>
      </c>
    </row>
    <row r="144" spans="1:2" x14ac:dyDescent="0.35">
      <c r="A144" s="2" t="s">
        <v>17625</v>
      </c>
      <c r="B144" s="2" t="s">
        <v>37422</v>
      </c>
    </row>
    <row r="145" spans="1:2" x14ac:dyDescent="0.35">
      <c r="A145" s="2" t="s">
        <v>17627</v>
      </c>
      <c r="B145" s="2" t="s">
        <v>37423</v>
      </c>
    </row>
    <row r="146" spans="1:2" x14ac:dyDescent="0.35">
      <c r="A146" s="2" t="s">
        <v>17629</v>
      </c>
      <c r="B146" s="2" t="s">
        <v>37424</v>
      </c>
    </row>
    <row r="147" spans="1:2" x14ac:dyDescent="0.35">
      <c r="A147" s="2" t="s">
        <v>17631</v>
      </c>
      <c r="B147" s="2" t="s">
        <v>37425</v>
      </c>
    </row>
    <row r="148" spans="1:2" x14ac:dyDescent="0.35">
      <c r="A148" s="2" t="s">
        <v>17635</v>
      </c>
      <c r="B148" s="2" t="s">
        <v>37426</v>
      </c>
    </row>
    <row r="149" spans="1:2" x14ac:dyDescent="0.35">
      <c r="A149" s="2" t="s">
        <v>17637</v>
      </c>
      <c r="B149" s="2" t="s">
        <v>37427</v>
      </c>
    </row>
    <row r="150" spans="1:2" x14ac:dyDescent="0.35">
      <c r="A150" s="2" t="s">
        <v>17639</v>
      </c>
      <c r="B150" s="2" t="s">
        <v>37428</v>
      </c>
    </row>
    <row r="151" spans="1:2" x14ac:dyDescent="0.35">
      <c r="A151" s="2" t="s">
        <v>17641</v>
      </c>
      <c r="B151" s="2" t="s">
        <v>37429</v>
      </c>
    </row>
    <row r="152" spans="1:2" x14ac:dyDescent="0.35">
      <c r="A152" s="2" t="s">
        <v>17643</v>
      </c>
      <c r="B152" s="2" t="s">
        <v>37430</v>
      </c>
    </row>
    <row r="153" spans="1:2" x14ac:dyDescent="0.35">
      <c r="A153" s="2" t="s">
        <v>17645</v>
      </c>
      <c r="B153" s="2" t="s">
        <v>37431</v>
      </c>
    </row>
    <row r="154" spans="1:2" x14ac:dyDescent="0.35">
      <c r="A154" s="2" t="s">
        <v>17647</v>
      </c>
      <c r="B154" s="2" t="s">
        <v>37432</v>
      </c>
    </row>
    <row r="155" spans="1:2" x14ac:dyDescent="0.35">
      <c r="A155" s="2" t="s">
        <v>17649</v>
      </c>
      <c r="B155" s="2" t="s">
        <v>37433</v>
      </c>
    </row>
    <row r="156" spans="1:2" x14ac:dyDescent="0.35">
      <c r="A156" s="2" t="s">
        <v>17651</v>
      </c>
      <c r="B156" s="2" t="s">
        <v>37434</v>
      </c>
    </row>
    <row r="157" spans="1:2" x14ac:dyDescent="0.35">
      <c r="A157" s="2" t="s">
        <v>17653</v>
      </c>
      <c r="B157" s="2" t="s">
        <v>37435</v>
      </c>
    </row>
    <row r="158" spans="1:2" x14ac:dyDescent="0.35">
      <c r="A158" s="2" t="s">
        <v>17655</v>
      </c>
      <c r="B158" s="2" t="s">
        <v>37436</v>
      </c>
    </row>
    <row r="159" spans="1:2" x14ac:dyDescent="0.35">
      <c r="A159" s="2" t="s">
        <v>17657</v>
      </c>
      <c r="B159" s="2" t="s">
        <v>37437</v>
      </c>
    </row>
    <row r="160" spans="1:2" x14ac:dyDescent="0.35">
      <c r="A160" s="2" t="s">
        <v>17659</v>
      </c>
      <c r="B160" s="2" t="s">
        <v>37438</v>
      </c>
    </row>
    <row r="161" spans="1:2" x14ac:dyDescent="0.35">
      <c r="A161" s="2" t="s">
        <v>17661</v>
      </c>
      <c r="B161" s="2" t="s">
        <v>37439</v>
      </c>
    </row>
    <row r="162" spans="1:2" x14ac:dyDescent="0.35">
      <c r="A162" s="2" t="s">
        <v>17663</v>
      </c>
      <c r="B162" s="2" t="s">
        <v>37440</v>
      </c>
    </row>
    <row r="163" spans="1:2" x14ac:dyDescent="0.35">
      <c r="A163" s="2" t="s">
        <v>17665</v>
      </c>
      <c r="B163" s="2" t="s">
        <v>37441</v>
      </c>
    </row>
    <row r="164" spans="1:2" x14ac:dyDescent="0.35">
      <c r="A164" s="2" t="s">
        <v>17667</v>
      </c>
      <c r="B164" s="2" t="s">
        <v>37442</v>
      </c>
    </row>
    <row r="165" spans="1:2" x14ac:dyDescent="0.35">
      <c r="A165" s="2" t="s">
        <v>17669</v>
      </c>
      <c r="B165" s="2" t="s">
        <v>37443</v>
      </c>
    </row>
    <row r="166" spans="1:2" x14ac:dyDescent="0.35">
      <c r="A166" s="2" t="s">
        <v>17673</v>
      </c>
      <c r="B166" s="2" t="s">
        <v>37444</v>
      </c>
    </row>
    <row r="167" spans="1:2" x14ac:dyDescent="0.35">
      <c r="A167" s="2" t="s">
        <v>17675</v>
      </c>
      <c r="B167" s="2" t="s">
        <v>37445</v>
      </c>
    </row>
    <row r="168" spans="1:2" x14ac:dyDescent="0.35">
      <c r="A168" s="2" t="s">
        <v>17678</v>
      </c>
      <c r="B168" s="2" t="s">
        <v>37446</v>
      </c>
    </row>
    <row r="169" spans="1:2" x14ac:dyDescent="0.35">
      <c r="A169" s="2" t="s">
        <v>17681</v>
      </c>
      <c r="B169" s="2" t="s">
        <v>37447</v>
      </c>
    </row>
    <row r="170" spans="1:2" x14ac:dyDescent="0.35">
      <c r="A170" s="2" t="s">
        <v>17684</v>
      </c>
      <c r="B170" s="2" t="s">
        <v>37448</v>
      </c>
    </row>
    <row r="171" spans="1:2" x14ac:dyDescent="0.35">
      <c r="A171" s="2" t="s">
        <v>17686</v>
      </c>
      <c r="B171" s="2" t="s">
        <v>37449</v>
      </c>
    </row>
    <row r="172" spans="1:2" x14ac:dyDescent="0.35">
      <c r="A172" s="2" t="s">
        <v>17688</v>
      </c>
      <c r="B172" s="2" t="s">
        <v>37450</v>
      </c>
    </row>
    <row r="173" spans="1:2" x14ac:dyDescent="0.35">
      <c r="A173" s="2" t="s">
        <v>17690</v>
      </c>
      <c r="B173" s="2" t="s">
        <v>37451</v>
      </c>
    </row>
    <row r="174" spans="1:2" x14ac:dyDescent="0.35">
      <c r="A174" s="2" t="s">
        <v>17692</v>
      </c>
      <c r="B174" s="2" t="s">
        <v>37452</v>
      </c>
    </row>
    <row r="175" spans="1:2" x14ac:dyDescent="0.35">
      <c r="A175" s="2" t="s">
        <v>17695</v>
      </c>
      <c r="B175" s="2" t="s">
        <v>37453</v>
      </c>
    </row>
    <row r="176" spans="1:2" x14ac:dyDescent="0.35">
      <c r="A176" s="2" t="s">
        <v>17697</v>
      </c>
      <c r="B176" s="2" t="s">
        <v>37454</v>
      </c>
    </row>
    <row r="177" spans="1:2" x14ac:dyDescent="0.35">
      <c r="A177" s="2" t="s">
        <v>17699</v>
      </c>
      <c r="B177" s="2" t="s">
        <v>37455</v>
      </c>
    </row>
    <row r="178" spans="1:2" x14ac:dyDescent="0.35">
      <c r="A178" s="2" t="s">
        <v>17702</v>
      </c>
      <c r="B178" s="2" t="s">
        <v>37456</v>
      </c>
    </row>
    <row r="179" spans="1:2" x14ac:dyDescent="0.35">
      <c r="A179" s="2" t="s">
        <v>17704</v>
      </c>
      <c r="B179" s="2" t="s">
        <v>37457</v>
      </c>
    </row>
    <row r="180" spans="1:2" x14ac:dyDescent="0.35">
      <c r="A180" s="2" t="s">
        <v>17706</v>
      </c>
      <c r="B180" s="2" t="s">
        <v>37458</v>
      </c>
    </row>
    <row r="181" spans="1:2" x14ac:dyDescent="0.35">
      <c r="A181" s="2" t="s">
        <v>17708</v>
      </c>
      <c r="B181" s="2" t="s">
        <v>37459</v>
      </c>
    </row>
    <row r="182" spans="1:2" x14ac:dyDescent="0.35">
      <c r="A182" s="2" t="s">
        <v>17712</v>
      </c>
      <c r="B182" s="2" t="s">
        <v>37460</v>
      </c>
    </row>
    <row r="183" spans="1:2" x14ac:dyDescent="0.35">
      <c r="A183" s="2" t="s">
        <v>17714</v>
      </c>
      <c r="B183" s="2" t="s">
        <v>37461</v>
      </c>
    </row>
    <row r="184" spans="1:2" x14ac:dyDescent="0.35">
      <c r="A184" s="2" t="s">
        <v>17716</v>
      </c>
      <c r="B184" s="2" t="s">
        <v>37462</v>
      </c>
    </row>
    <row r="185" spans="1:2" x14ac:dyDescent="0.35">
      <c r="A185" s="2" t="s">
        <v>17719</v>
      </c>
      <c r="B185" s="2" t="s">
        <v>37463</v>
      </c>
    </row>
    <row r="186" spans="1:2" x14ac:dyDescent="0.35">
      <c r="A186" s="2" t="s">
        <v>17721</v>
      </c>
      <c r="B186" s="2" t="s">
        <v>37464</v>
      </c>
    </row>
    <row r="187" spans="1:2" x14ac:dyDescent="0.35">
      <c r="A187" s="2" t="s">
        <v>17723</v>
      </c>
      <c r="B187" s="2" t="s">
        <v>37465</v>
      </c>
    </row>
    <row r="188" spans="1:2" x14ac:dyDescent="0.35">
      <c r="A188" s="2" t="s">
        <v>17725</v>
      </c>
      <c r="B188" s="2" t="s">
        <v>37466</v>
      </c>
    </row>
    <row r="189" spans="1:2" x14ac:dyDescent="0.35">
      <c r="A189" s="2" t="s">
        <v>17727</v>
      </c>
      <c r="B189" s="2" t="s">
        <v>37467</v>
      </c>
    </row>
    <row r="190" spans="1:2" x14ac:dyDescent="0.35">
      <c r="A190" s="2" t="s">
        <v>17729</v>
      </c>
      <c r="B190" s="2" t="s">
        <v>37468</v>
      </c>
    </row>
    <row r="191" spans="1:2" x14ac:dyDescent="0.35">
      <c r="A191" s="2" t="s">
        <v>17731</v>
      </c>
      <c r="B191" s="2" t="s">
        <v>37469</v>
      </c>
    </row>
    <row r="192" spans="1:2" x14ac:dyDescent="0.35">
      <c r="A192" s="2" t="s">
        <v>17733</v>
      </c>
      <c r="B192" s="2" t="s">
        <v>37470</v>
      </c>
    </row>
    <row r="193" spans="1:2" x14ac:dyDescent="0.35">
      <c r="A193" s="2" t="s">
        <v>17735</v>
      </c>
      <c r="B193" s="2" t="s">
        <v>37471</v>
      </c>
    </row>
    <row r="194" spans="1:2" x14ac:dyDescent="0.35">
      <c r="A194" s="2" t="s">
        <v>17737</v>
      </c>
      <c r="B194" s="2" t="s">
        <v>37472</v>
      </c>
    </row>
    <row r="195" spans="1:2" x14ac:dyDescent="0.35">
      <c r="A195" s="2" t="s">
        <v>17739</v>
      </c>
      <c r="B195" s="2" t="s">
        <v>37473</v>
      </c>
    </row>
    <row r="196" spans="1:2" x14ac:dyDescent="0.35">
      <c r="A196" s="2" t="s">
        <v>17741</v>
      </c>
      <c r="B196" s="2" t="s">
        <v>37474</v>
      </c>
    </row>
    <row r="197" spans="1:2" x14ac:dyDescent="0.35">
      <c r="A197" s="2" t="s">
        <v>17743</v>
      </c>
      <c r="B197" s="2" t="s">
        <v>37475</v>
      </c>
    </row>
    <row r="198" spans="1:2" x14ac:dyDescent="0.35">
      <c r="A198" s="2" t="s">
        <v>17745</v>
      </c>
      <c r="B198" s="2" t="s">
        <v>37476</v>
      </c>
    </row>
    <row r="199" spans="1:2" x14ac:dyDescent="0.35">
      <c r="A199" s="2" t="s">
        <v>17747</v>
      </c>
      <c r="B199" s="2" t="s">
        <v>37477</v>
      </c>
    </row>
    <row r="200" spans="1:2" x14ac:dyDescent="0.35">
      <c r="A200" s="2" t="s">
        <v>17749</v>
      </c>
      <c r="B200" s="2" t="s">
        <v>37478</v>
      </c>
    </row>
    <row r="201" spans="1:2" x14ac:dyDescent="0.35">
      <c r="A201" s="2" t="s">
        <v>17751</v>
      </c>
      <c r="B201" s="2" t="s">
        <v>37479</v>
      </c>
    </row>
    <row r="202" spans="1:2" x14ac:dyDescent="0.35">
      <c r="A202" s="2" t="s">
        <v>17753</v>
      </c>
      <c r="B202" s="2" t="s">
        <v>37480</v>
      </c>
    </row>
    <row r="203" spans="1:2" x14ac:dyDescent="0.35">
      <c r="A203" s="2" t="s">
        <v>17755</v>
      </c>
      <c r="B203" s="2" t="s">
        <v>37481</v>
      </c>
    </row>
    <row r="204" spans="1:2" x14ac:dyDescent="0.35">
      <c r="A204" s="2" t="s">
        <v>17757</v>
      </c>
      <c r="B204" s="2" t="s">
        <v>37482</v>
      </c>
    </row>
    <row r="205" spans="1:2" x14ac:dyDescent="0.35">
      <c r="A205" s="2" t="s">
        <v>17759</v>
      </c>
      <c r="B205" s="2" t="s">
        <v>37483</v>
      </c>
    </row>
    <row r="206" spans="1:2" x14ac:dyDescent="0.35">
      <c r="A206" s="2" t="s">
        <v>17761</v>
      </c>
      <c r="B206" s="2" t="s">
        <v>37484</v>
      </c>
    </row>
    <row r="207" spans="1:2" x14ac:dyDescent="0.35">
      <c r="A207" s="2" t="s">
        <v>17763</v>
      </c>
      <c r="B207" s="2" t="s">
        <v>37485</v>
      </c>
    </row>
    <row r="208" spans="1:2" x14ac:dyDescent="0.35">
      <c r="A208" s="2" t="s">
        <v>17765</v>
      </c>
      <c r="B208" s="2" t="s">
        <v>37486</v>
      </c>
    </row>
    <row r="209" spans="1:2" x14ac:dyDescent="0.35">
      <c r="A209" s="2" t="s">
        <v>17767</v>
      </c>
      <c r="B209" s="2" t="s">
        <v>37487</v>
      </c>
    </row>
    <row r="210" spans="1:2" x14ac:dyDescent="0.35">
      <c r="A210" s="2" t="s">
        <v>17769</v>
      </c>
      <c r="B210" s="2" t="s">
        <v>37488</v>
      </c>
    </row>
    <row r="211" spans="1:2" x14ac:dyDescent="0.35">
      <c r="A211" s="2" t="s">
        <v>17771</v>
      </c>
      <c r="B211" s="2" t="s">
        <v>37489</v>
      </c>
    </row>
    <row r="212" spans="1:2" x14ac:dyDescent="0.35">
      <c r="A212" s="2" t="s">
        <v>17773</v>
      </c>
      <c r="B212" s="2" t="s">
        <v>37490</v>
      </c>
    </row>
    <row r="213" spans="1:2" x14ac:dyDescent="0.35">
      <c r="A213" s="2" t="s">
        <v>17775</v>
      </c>
      <c r="B213" s="2" t="s">
        <v>37491</v>
      </c>
    </row>
    <row r="214" spans="1:2" x14ac:dyDescent="0.35">
      <c r="A214" s="2" t="s">
        <v>17777</v>
      </c>
      <c r="B214" s="2" t="s">
        <v>37492</v>
      </c>
    </row>
    <row r="215" spans="1:2" x14ac:dyDescent="0.35">
      <c r="A215" s="2" t="s">
        <v>17779</v>
      </c>
      <c r="B215" s="2" t="s">
        <v>37493</v>
      </c>
    </row>
    <row r="216" spans="1:2" x14ac:dyDescent="0.35">
      <c r="A216" s="2" t="s">
        <v>17781</v>
      </c>
      <c r="B216" s="2" t="s">
        <v>37494</v>
      </c>
    </row>
    <row r="217" spans="1:2" x14ac:dyDescent="0.35">
      <c r="A217" s="2" t="s">
        <v>17783</v>
      </c>
      <c r="B217" s="2" t="s">
        <v>37495</v>
      </c>
    </row>
    <row r="218" spans="1:2" x14ac:dyDescent="0.35">
      <c r="A218" s="2" t="s">
        <v>17785</v>
      </c>
      <c r="B218" s="2" t="s">
        <v>37496</v>
      </c>
    </row>
    <row r="219" spans="1:2" x14ac:dyDescent="0.35">
      <c r="A219" s="2" t="s">
        <v>17788</v>
      </c>
      <c r="B219" s="2" t="s">
        <v>37497</v>
      </c>
    </row>
    <row r="220" spans="1:2" x14ac:dyDescent="0.35">
      <c r="A220" s="2" t="s">
        <v>17790</v>
      </c>
      <c r="B220" s="2" t="s">
        <v>37498</v>
      </c>
    </row>
    <row r="221" spans="1:2" x14ac:dyDescent="0.35">
      <c r="A221" s="2" t="s">
        <v>17792</v>
      </c>
      <c r="B221" s="2" t="s">
        <v>37499</v>
      </c>
    </row>
    <row r="222" spans="1:2" x14ac:dyDescent="0.35">
      <c r="A222" s="2" t="s">
        <v>17794</v>
      </c>
      <c r="B222" s="2" t="s">
        <v>37500</v>
      </c>
    </row>
    <row r="223" spans="1:2" x14ac:dyDescent="0.35">
      <c r="A223" s="2" t="s">
        <v>17796</v>
      </c>
      <c r="B223" s="2" t="s">
        <v>37501</v>
      </c>
    </row>
    <row r="224" spans="1:2" x14ac:dyDescent="0.35">
      <c r="A224" s="2" t="s">
        <v>17798</v>
      </c>
      <c r="B224" s="2" t="s">
        <v>37502</v>
      </c>
    </row>
    <row r="225" spans="1:2" x14ac:dyDescent="0.35">
      <c r="A225" s="2" t="s">
        <v>17800</v>
      </c>
      <c r="B225" s="2" t="s">
        <v>37503</v>
      </c>
    </row>
    <row r="226" spans="1:2" x14ac:dyDescent="0.35">
      <c r="A226" s="2" t="s">
        <v>17802</v>
      </c>
      <c r="B226" s="2" t="s">
        <v>37504</v>
      </c>
    </row>
    <row r="227" spans="1:2" x14ac:dyDescent="0.35">
      <c r="A227" s="2" t="s">
        <v>17804</v>
      </c>
      <c r="B227" s="2" t="s">
        <v>37505</v>
      </c>
    </row>
    <row r="228" spans="1:2" x14ac:dyDescent="0.35">
      <c r="A228" s="2" t="s">
        <v>17806</v>
      </c>
      <c r="B228" s="2" t="s">
        <v>37506</v>
      </c>
    </row>
    <row r="229" spans="1:2" x14ac:dyDescent="0.35">
      <c r="A229" s="2" t="s">
        <v>17808</v>
      </c>
      <c r="B229" s="2" t="s">
        <v>37507</v>
      </c>
    </row>
    <row r="230" spans="1:2" x14ac:dyDescent="0.35">
      <c r="A230" s="2" t="s">
        <v>17810</v>
      </c>
      <c r="B230" s="2" t="s">
        <v>37508</v>
      </c>
    </row>
    <row r="231" spans="1:2" x14ac:dyDescent="0.35">
      <c r="A231" s="2" t="s">
        <v>17812</v>
      </c>
      <c r="B231" s="2" t="s">
        <v>37509</v>
      </c>
    </row>
    <row r="232" spans="1:2" x14ac:dyDescent="0.35">
      <c r="A232" s="2" t="s">
        <v>17814</v>
      </c>
      <c r="B232" s="2" t="s">
        <v>37510</v>
      </c>
    </row>
    <row r="233" spans="1:2" x14ac:dyDescent="0.35">
      <c r="A233" s="2" t="s">
        <v>17816</v>
      </c>
      <c r="B233" s="2" t="s">
        <v>37511</v>
      </c>
    </row>
    <row r="234" spans="1:2" x14ac:dyDescent="0.35">
      <c r="A234" s="2" t="s">
        <v>17818</v>
      </c>
      <c r="B234" s="2" t="s">
        <v>37512</v>
      </c>
    </row>
    <row r="235" spans="1:2" x14ac:dyDescent="0.35">
      <c r="A235" s="2" t="s">
        <v>17820</v>
      </c>
      <c r="B235" s="2" t="s">
        <v>37513</v>
      </c>
    </row>
    <row r="236" spans="1:2" x14ac:dyDescent="0.35">
      <c r="A236" s="2" t="s">
        <v>17822</v>
      </c>
      <c r="B236" s="2" t="s">
        <v>37514</v>
      </c>
    </row>
    <row r="237" spans="1:2" x14ac:dyDescent="0.35">
      <c r="A237" s="2" t="s">
        <v>17824</v>
      </c>
      <c r="B237" s="2" t="s">
        <v>37515</v>
      </c>
    </row>
    <row r="238" spans="1:2" x14ac:dyDescent="0.35">
      <c r="A238" s="2" t="s">
        <v>17826</v>
      </c>
      <c r="B238" s="2" t="s">
        <v>37516</v>
      </c>
    </row>
    <row r="239" spans="1:2" x14ac:dyDescent="0.35">
      <c r="A239" s="2" t="s">
        <v>17828</v>
      </c>
      <c r="B239" s="2" t="s">
        <v>37517</v>
      </c>
    </row>
    <row r="240" spans="1:2" x14ac:dyDescent="0.35">
      <c r="A240" s="2" t="s">
        <v>17830</v>
      </c>
      <c r="B240" s="2" t="s">
        <v>37518</v>
      </c>
    </row>
    <row r="241" spans="1:2" x14ac:dyDescent="0.35">
      <c r="A241" s="2" t="s">
        <v>17832</v>
      </c>
      <c r="B241" s="2" t="s">
        <v>37519</v>
      </c>
    </row>
    <row r="242" spans="1:2" x14ac:dyDescent="0.35">
      <c r="A242" s="2" t="s">
        <v>17834</v>
      </c>
      <c r="B242" s="2" t="s">
        <v>37520</v>
      </c>
    </row>
    <row r="243" spans="1:2" x14ac:dyDescent="0.35">
      <c r="A243" s="2" t="s">
        <v>17836</v>
      </c>
      <c r="B243" s="2" t="s">
        <v>37521</v>
      </c>
    </row>
    <row r="244" spans="1:2" x14ac:dyDescent="0.35">
      <c r="A244" s="2" t="s">
        <v>17838</v>
      </c>
      <c r="B244" s="2" t="s">
        <v>37522</v>
      </c>
    </row>
    <row r="245" spans="1:2" x14ac:dyDescent="0.35">
      <c r="A245" s="2" t="s">
        <v>17840</v>
      </c>
      <c r="B245" s="2" t="s">
        <v>37523</v>
      </c>
    </row>
    <row r="246" spans="1:2" x14ac:dyDescent="0.35">
      <c r="A246" s="2" t="s">
        <v>17842</v>
      </c>
      <c r="B246" s="2" t="s">
        <v>37524</v>
      </c>
    </row>
    <row r="247" spans="1:2" x14ac:dyDescent="0.35">
      <c r="A247" s="2" t="s">
        <v>17844</v>
      </c>
      <c r="B247" s="2" t="s">
        <v>37525</v>
      </c>
    </row>
    <row r="248" spans="1:2" x14ac:dyDescent="0.35">
      <c r="A248" s="2" t="s">
        <v>17846</v>
      </c>
      <c r="B248" s="2" t="s">
        <v>37526</v>
      </c>
    </row>
    <row r="249" spans="1:2" x14ac:dyDescent="0.35">
      <c r="A249" s="2" t="s">
        <v>17848</v>
      </c>
      <c r="B249" s="2" t="s">
        <v>37527</v>
      </c>
    </row>
    <row r="250" spans="1:2" x14ac:dyDescent="0.35">
      <c r="A250" s="2" t="s">
        <v>17850</v>
      </c>
      <c r="B250" s="2" t="s">
        <v>37528</v>
      </c>
    </row>
    <row r="251" spans="1:2" x14ac:dyDescent="0.35">
      <c r="A251" s="2" t="s">
        <v>17852</v>
      </c>
      <c r="B251" s="2" t="s">
        <v>37529</v>
      </c>
    </row>
    <row r="252" spans="1:2" x14ac:dyDescent="0.35">
      <c r="A252" s="2" t="s">
        <v>17854</v>
      </c>
      <c r="B252" s="2" t="s">
        <v>37530</v>
      </c>
    </row>
    <row r="253" spans="1:2" x14ac:dyDescent="0.35">
      <c r="A253" s="2" t="s">
        <v>17856</v>
      </c>
      <c r="B253" s="2" t="s">
        <v>37531</v>
      </c>
    </row>
    <row r="254" spans="1:2" x14ac:dyDescent="0.35">
      <c r="A254" s="2" t="s">
        <v>17858</v>
      </c>
      <c r="B254" s="2" t="s">
        <v>37532</v>
      </c>
    </row>
    <row r="255" spans="1:2" x14ac:dyDescent="0.35">
      <c r="A255" s="2" t="s">
        <v>17860</v>
      </c>
      <c r="B255" s="2" t="s">
        <v>37533</v>
      </c>
    </row>
    <row r="256" spans="1:2" x14ac:dyDescent="0.35">
      <c r="A256" s="2" t="s">
        <v>17862</v>
      </c>
      <c r="B256" s="2" t="s">
        <v>37534</v>
      </c>
    </row>
    <row r="257" spans="1:2" x14ac:dyDescent="0.35">
      <c r="A257" s="2" t="s">
        <v>17864</v>
      </c>
      <c r="B257" s="2" t="s">
        <v>37535</v>
      </c>
    </row>
    <row r="258" spans="1:2" x14ac:dyDescent="0.35">
      <c r="A258" s="2" t="s">
        <v>17866</v>
      </c>
      <c r="B258" s="2" t="s">
        <v>37536</v>
      </c>
    </row>
    <row r="259" spans="1:2" x14ac:dyDescent="0.35">
      <c r="A259" s="2" t="s">
        <v>17868</v>
      </c>
      <c r="B259" s="2" t="s">
        <v>37537</v>
      </c>
    </row>
    <row r="260" spans="1:2" x14ac:dyDescent="0.35">
      <c r="A260" s="2" t="s">
        <v>17870</v>
      </c>
      <c r="B260" s="2" t="s">
        <v>37538</v>
      </c>
    </row>
    <row r="261" spans="1:2" x14ac:dyDescent="0.35">
      <c r="A261" s="2" t="s">
        <v>17872</v>
      </c>
      <c r="B261" s="2" t="s">
        <v>37539</v>
      </c>
    </row>
    <row r="262" spans="1:2" x14ac:dyDescent="0.35">
      <c r="A262" s="2" t="s">
        <v>17874</v>
      </c>
      <c r="B262" s="2" t="s">
        <v>37540</v>
      </c>
    </row>
    <row r="263" spans="1:2" x14ac:dyDescent="0.35">
      <c r="A263" s="2" t="s">
        <v>17876</v>
      </c>
      <c r="B263" s="2" t="s">
        <v>37541</v>
      </c>
    </row>
    <row r="264" spans="1:2" x14ac:dyDescent="0.35">
      <c r="A264" s="2" t="s">
        <v>17878</v>
      </c>
      <c r="B264" s="2" t="s">
        <v>37542</v>
      </c>
    </row>
    <row r="265" spans="1:2" x14ac:dyDescent="0.35">
      <c r="A265" s="2" t="s">
        <v>17880</v>
      </c>
      <c r="B265" s="2" t="s">
        <v>37543</v>
      </c>
    </row>
    <row r="266" spans="1:2" x14ac:dyDescent="0.35">
      <c r="A266" s="2" t="s">
        <v>17882</v>
      </c>
      <c r="B266" s="2" t="s">
        <v>37544</v>
      </c>
    </row>
    <row r="267" spans="1:2" x14ac:dyDescent="0.35">
      <c r="A267" s="2" t="s">
        <v>17884</v>
      </c>
      <c r="B267" s="2" t="s">
        <v>37545</v>
      </c>
    </row>
    <row r="268" spans="1:2" x14ac:dyDescent="0.35">
      <c r="A268" s="2" t="s">
        <v>17886</v>
      </c>
      <c r="B268" s="2" t="s">
        <v>37546</v>
      </c>
    </row>
    <row r="269" spans="1:2" x14ac:dyDescent="0.35">
      <c r="A269" s="2" t="s">
        <v>17888</v>
      </c>
      <c r="B269" s="2" t="s">
        <v>37547</v>
      </c>
    </row>
    <row r="270" spans="1:2" x14ac:dyDescent="0.35">
      <c r="A270" s="2" t="s">
        <v>17890</v>
      </c>
      <c r="B270" s="2" t="s">
        <v>37548</v>
      </c>
    </row>
    <row r="271" spans="1:2" x14ac:dyDescent="0.35">
      <c r="A271" s="2" t="s">
        <v>17892</v>
      </c>
      <c r="B271" s="2" t="s">
        <v>37549</v>
      </c>
    </row>
    <row r="272" spans="1:2" x14ac:dyDescent="0.35">
      <c r="A272" s="2" t="s">
        <v>17894</v>
      </c>
      <c r="B272" s="2" t="s">
        <v>37550</v>
      </c>
    </row>
    <row r="273" spans="1:2" x14ac:dyDescent="0.35">
      <c r="A273" s="2" t="s">
        <v>17896</v>
      </c>
      <c r="B273" s="2" t="s">
        <v>37551</v>
      </c>
    </row>
    <row r="274" spans="1:2" x14ac:dyDescent="0.35">
      <c r="A274" s="2" t="s">
        <v>17898</v>
      </c>
      <c r="B274" s="2" t="s">
        <v>37552</v>
      </c>
    </row>
    <row r="275" spans="1:2" x14ac:dyDescent="0.35">
      <c r="A275" s="2" t="s">
        <v>17900</v>
      </c>
      <c r="B275" s="2" t="s">
        <v>37553</v>
      </c>
    </row>
    <row r="276" spans="1:2" x14ac:dyDescent="0.35">
      <c r="A276" s="2" t="s">
        <v>17902</v>
      </c>
      <c r="B276" s="2" t="s">
        <v>37554</v>
      </c>
    </row>
    <row r="277" spans="1:2" x14ac:dyDescent="0.35">
      <c r="A277" s="2" t="s">
        <v>17904</v>
      </c>
      <c r="B277" s="2" t="s">
        <v>37555</v>
      </c>
    </row>
    <row r="278" spans="1:2" x14ac:dyDescent="0.35">
      <c r="A278" s="2" t="s">
        <v>17906</v>
      </c>
      <c r="B278" s="2" t="s">
        <v>37556</v>
      </c>
    </row>
    <row r="279" spans="1:2" x14ac:dyDescent="0.35">
      <c r="A279" s="2" t="s">
        <v>17908</v>
      </c>
      <c r="B279" s="2" t="s">
        <v>37557</v>
      </c>
    </row>
    <row r="280" spans="1:2" x14ac:dyDescent="0.35">
      <c r="A280" s="2" t="s">
        <v>17910</v>
      </c>
      <c r="B280" s="2" t="s">
        <v>37558</v>
      </c>
    </row>
    <row r="281" spans="1:2" x14ac:dyDescent="0.35">
      <c r="A281" s="2" t="s">
        <v>17912</v>
      </c>
      <c r="B281" s="2" t="s">
        <v>37559</v>
      </c>
    </row>
    <row r="282" spans="1:2" x14ac:dyDescent="0.35">
      <c r="A282" s="2" t="s">
        <v>17914</v>
      </c>
      <c r="B282" s="2" t="s">
        <v>37560</v>
      </c>
    </row>
    <row r="283" spans="1:2" x14ac:dyDescent="0.35">
      <c r="A283" s="2" t="s">
        <v>17916</v>
      </c>
      <c r="B283" s="2" t="s">
        <v>37561</v>
      </c>
    </row>
    <row r="284" spans="1:2" x14ac:dyDescent="0.35">
      <c r="A284" s="2" t="s">
        <v>17918</v>
      </c>
      <c r="B284" s="2" t="s">
        <v>37562</v>
      </c>
    </row>
    <row r="285" spans="1:2" x14ac:dyDescent="0.35">
      <c r="A285" s="2" t="s">
        <v>17920</v>
      </c>
      <c r="B285" s="2" t="s">
        <v>37563</v>
      </c>
    </row>
    <row r="286" spans="1:2" x14ac:dyDescent="0.35">
      <c r="A286" s="2" t="s">
        <v>17922</v>
      </c>
      <c r="B286" s="2" t="s">
        <v>37564</v>
      </c>
    </row>
    <row r="287" spans="1:2" x14ac:dyDescent="0.35">
      <c r="A287" s="2" t="s">
        <v>17924</v>
      </c>
      <c r="B287" s="2" t="s">
        <v>37565</v>
      </c>
    </row>
    <row r="288" spans="1:2" x14ac:dyDescent="0.35">
      <c r="A288" s="2" t="s">
        <v>17926</v>
      </c>
      <c r="B288" s="2" t="s">
        <v>37566</v>
      </c>
    </row>
    <row r="289" spans="1:2" x14ac:dyDescent="0.35">
      <c r="A289" s="2" t="s">
        <v>17928</v>
      </c>
      <c r="B289" s="2" t="s">
        <v>37567</v>
      </c>
    </row>
    <row r="290" spans="1:2" x14ac:dyDescent="0.35">
      <c r="A290" s="2" t="s">
        <v>17930</v>
      </c>
      <c r="B290" s="2" t="s">
        <v>37568</v>
      </c>
    </row>
    <row r="291" spans="1:2" x14ac:dyDescent="0.35">
      <c r="A291" s="2" t="s">
        <v>17932</v>
      </c>
      <c r="B291" s="2" t="s">
        <v>37569</v>
      </c>
    </row>
    <row r="292" spans="1:2" x14ac:dyDescent="0.35">
      <c r="A292" s="2" t="s">
        <v>17934</v>
      </c>
      <c r="B292" s="2" t="s">
        <v>37570</v>
      </c>
    </row>
    <row r="293" spans="1:2" x14ac:dyDescent="0.35">
      <c r="A293" s="2" t="s">
        <v>17936</v>
      </c>
      <c r="B293" s="2" t="s">
        <v>37571</v>
      </c>
    </row>
    <row r="294" spans="1:2" x14ac:dyDescent="0.35">
      <c r="A294" s="2" t="s">
        <v>17938</v>
      </c>
      <c r="B294" s="2" t="s">
        <v>37572</v>
      </c>
    </row>
    <row r="295" spans="1:2" x14ac:dyDescent="0.35">
      <c r="A295" s="2" t="s">
        <v>17940</v>
      </c>
      <c r="B295" s="2" t="s">
        <v>37573</v>
      </c>
    </row>
    <row r="296" spans="1:2" x14ac:dyDescent="0.35">
      <c r="A296" s="2" t="s">
        <v>17942</v>
      </c>
      <c r="B296" s="2" t="s">
        <v>37574</v>
      </c>
    </row>
    <row r="297" spans="1:2" x14ac:dyDescent="0.35">
      <c r="A297" s="2" t="s">
        <v>17944</v>
      </c>
      <c r="B297" s="2" t="s">
        <v>37575</v>
      </c>
    </row>
    <row r="298" spans="1:2" x14ac:dyDescent="0.35">
      <c r="A298" s="2" t="s">
        <v>17946</v>
      </c>
      <c r="B298" s="2" t="s">
        <v>37576</v>
      </c>
    </row>
    <row r="299" spans="1:2" x14ac:dyDescent="0.35">
      <c r="A299" s="2" t="s">
        <v>17948</v>
      </c>
      <c r="B299" s="2" t="s">
        <v>37577</v>
      </c>
    </row>
    <row r="300" spans="1:2" x14ac:dyDescent="0.35">
      <c r="A300" s="2" t="s">
        <v>17950</v>
      </c>
      <c r="B300" s="2" t="s">
        <v>37578</v>
      </c>
    </row>
    <row r="301" spans="1:2" x14ac:dyDescent="0.35">
      <c r="A301" s="2" t="s">
        <v>17952</v>
      </c>
      <c r="B301" s="2" t="s">
        <v>37579</v>
      </c>
    </row>
    <row r="302" spans="1:2" x14ac:dyDescent="0.35">
      <c r="A302" s="2" t="s">
        <v>17954</v>
      </c>
      <c r="B302" s="2" t="s">
        <v>37580</v>
      </c>
    </row>
    <row r="303" spans="1:2" x14ac:dyDescent="0.35">
      <c r="A303" s="2" t="s">
        <v>17956</v>
      </c>
      <c r="B303" s="2" t="s">
        <v>37581</v>
      </c>
    </row>
    <row r="304" spans="1:2" x14ac:dyDescent="0.35">
      <c r="A304" s="2" t="s">
        <v>17958</v>
      </c>
      <c r="B304" s="2" t="s">
        <v>37582</v>
      </c>
    </row>
    <row r="305" spans="1:2" x14ac:dyDescent="0.35">
      <c r="A305" s="2" t="s">
        <v>17960</v>
      </c>
      <c r="B305" s="2" t="s">
        <v>37583</v>
      </c>
    </row>
    <row r="306" spans="1:2" x14ac:dyDescent="0.35">
      <c r="A306" s="2" t="s">
        <v>17962</v>
      </c>
      <c r="B306" s="2" t="s">
        <v>37584</v>
      </c>
    </row>
    <row r="307" spans="1:2" x14ac:dyDescent="0.35">
      <c r="A307" s="2" t="s">
        <v>17964</v>
      </c>
      <c r="B307" s="2" t="s">
        <v>37585</v>
      </c>
    </row>
    <row r="308" spans="1:2" x14ac:dyDescent="0.35">
      <c r="A308" s="2" t="s">
        <v>17966</v>
      </c>
      <c r="B308" s="2" t="s">
        <v>37586</v>
      </c>
    </row>
    <row r="309" spans="1:2" x14ac:dyDescent="0.35">
      <c r="A309" s="2" t="s">
        <v>17968</v>
      </c>
      <c r="B309" s="2" t="s">
        <v>37587</v>
      </c>
    </row>
    <row r="310" spans="1:2" x14ac:dyDescent="0.35">
      <c r="A310" s="2" t="s">
        <v>17970</v>
      </c>
      <c r="B310" s="2" t="s">
        <v>37588</v>
      </c>
    </row>
    <row r="311" spans="1:2" x14ac:dyDescent="0.35">
      <c r="A311" s="2" t="s">
        <v>17972</v>
      </c>
      <c r="B311" s="2" t="s">
        <v>37589</v>
      </c>
    </row>
    <row r="312" spans="1:2" x14ac:dyDescent="0.35">
      <c r="A312" s="2" t="s">
        <v>17974</v>
      </c>
      <c r="B312" s="2" t="s">
        <v>37590</v>
      </c>
    </row>
    <row r="313" spans="1:2" x14ac:dyDescent="0.35">
      <c r="A313" s="2" t="s">
        <v>17976</v>
      </c>
      <c r="B313" s="2" t="s">
        <v>37591</v>
      </c>
    </row>
    <row r="314" spans="1:2" x14ac:dyDescent="0.35">
      <c r="A314" s="2" t="s">
        <v>17978</v>
      </c>
      <c r="B314" s="2" t="s">
        <v>37592</v>
      </c>
    </row>
    <row r="315" spans="1:2" x14ac:dyDescent="0.35">
      <c r="A315" s="2" t="s">
        <v>17981</v>
      </c>
      <c r="B315" s="2" t="s">
        <v>37593</v>
      </c>
    </row>
    <row r="316" spans="1:2" x14ac:dyDescent="0.35">
      <c r="A316" s="2" t="s">
        <v>17983</v>
      </c>
      <c r="B316" s="2" t="s">
        <v>37594</v>
      </c>
    </row>
    <row r="317" spans="1:2" x14ac:dyDescent="0.35">
      <c r="A317" s="2" t="s">
        <v>17985</v>
      </c>
      <c r="B317" s="2" t="s">
        <v>37595</v>
      </c>
    </row>
    <row r="318" spans="1:2" x14ac:dyDescent="0.35">
      <c r="A318" s="2" t="s">
        <v>17987</v>
      </c>
      <c r="B318" s="2" t="s">
        <v>37596</v>
      </c>
    </row>
    <row r="319" spans="1:2" x14ac:dyDescent="0.35">
      <c r="A319" s="2" t="s">
        <v>17989</v>
      </c>
      <c r="B319" s="2" t="s">
        <v>37597</v>
      </c>
    </row>
    <row r="320" spans="1:2" x14ac:dyDescent="0.35">
      <c r="A320" s="2" t="s">
        <v>17991</v>
      </c>
      <c r="B320" s="2" t="s">
        <v>37598</v>
      </c>
    </row>
    <row r="321" spans="1:2" x14ac:dyDescent="0.35">
      <c r="A321" s="2" t="s">
        <v>17993</v>
      </c>
      <c r="B321" s="2" t="s">
        <v>37599</v>
      </c>
    </row>
    <row r="322" spans="1:2" x14ac:dyDescent="0.35">
      <c r="A322" s="2" t="s">
        <v>17995</v>
      </c>
      <c r="B322" s="2" t="s">
        <v>37600</v>
      </c>
    </row>
    <row r="323" spans="1:2" x14ac:dyDescent="0.35">
      <c r="A323" s="2" t="s">
        <v>17997</v>
      </c>
      <c r="B323" s="2" t="s">
        <v>37601</v>
      </c>
    </row>
    <row r="324" spans="1:2" x14ac:dyDescent="0.35">
      <c r="A324" s="2" t="s">
        <v>17999</v>
      </c>
      <c r="B324" s="2" t="s">
        <v>37602</v>
      </c>
    </row>
    <row r="325" spans="1:2" x14ac:dyDescent="0.35">
      <c r="A325" s="2" t="s">
        <v>18001</v>
      </c>
      <c r="B325" s="2" t="s">
        <v>37603</v>
      </c>
    </row>
    <row r="326" spans="1:2" x14ac:dyDescent="0.35">
      <c r="A326" s="2" t="s">
        <v>18003</v>
      </c>
      <c r="B326" s="2" t="s">
        <v>37604</v>
      </c>
    </row>
    <row r="327" spans="1:2" x14ac:dyDescent="0.35">
      <c r="A327" s="2" t="s">
        <v>18005</v>
      </c>
      <c r="B327" s="2" t="s">
        <v>37605</v>
      </c>
    </row>
    <row r="328" spans="1:2" x14ac:dyDescent="0.35">
      <c r="A328" s="2" t="s">
        <v>18007</v>
      </c>
      <c r="B328" s="2" t="s">
        <v>37606</v>
      </c>
    </row>
    <row r="329" spans="1:2" x14ac:dyDescent="0.35">
      <c r="A329" s="2" t="s">
        <v>18010</v>
      </c>
      <c r="B329" s="2" t="s">
        <v>37607</v>
      </c>
    </row>
    <row r="330" spans="1:2" x14ac:dyDescent="0.35">
      <c r="A330" s="2" t="s">
        <v>18012</v>
      </c>
      <c r="B330" s="2" t="s">
        <v>37608</v>
      </c>
    </row>
    <row r="331" spans="1:2" x14ac:dyDescent="0.35">
      <c r="A331" s="2" t="s">
        <v>18014</v>
      </c>
      <c r="B331" s="2" t="s">
        <v>37609</v>
      </c>
    </row>
    <row r="332" spans="1:2" x14ac:dyDescent="0.35">
      <c r="A332" s="2" t="s">
        <v>18016</v>
      </c>
      <c r="B332" s="2" t="s">
        <v>37610</v>
      </c>
    </row>
    <row r="333" spans="1:2" x14ac:dyDescent="0.35">
      <c r="A333" s="2" t="s">
        <v>18018</v>
      </c>
      <c r="B333" s="2" t="s">
        <v>37611</v>
      </c>
    </row>
    <row r="334" spans="1:2" x14ac:dyDescent="0.35">
      <c r="A334" s="2" t="s">
        <v>18020</v>
      </c>
      <c r="B334" s="2" t="s">
        <v>37612</v>
      </c>
    </row>
    <row r="335" spans="1:2" x14ac:dyDescent="0.35">
      <c r="A335" s="2" t="s">
        <v>18022</v>
      </c>
      <c r="B335" s="2" t="s">
        <v>37613</v>
      </c>
    </row>
    <row r="336" spans="1:2" x14ac:dyDescent="0.35">
      <c r="A336" s="2" t="s">
        <v>18024</v>
      </c>
      <c r="B336" s="2" t="s">
        <v>37614</v>
      </c>
    </row>
    <row r="337" spans="1:2" x14ac:dyDescent="0.35">
      <c r="A337" s="2" t="s">
        <v>18026</v>
      </c>
      <c r="B337" s="2" t="s">
        <v>37615</v>
      </c>
    </row>
    <row r="338" spans="1:2" x14ac:dyDescent="0.35">
      <c r="A338" s="2" t="s">
        <v>18028</v>
      </c>
      <c r="B338" s="2" t="s">
        <v>37616</v>
      </c>
    </row>
    <row r="339" spans="1:2" x14ac:dyDescent="0.35">
      <c r="A339" s="2" t="s">
        <v>18030</v>
      </c>
      <c r="B339" s="2" t="s">
        <v>37617</v>
      </c>
    </row>
    <row r="340" spans="1:2" x14ac:dyDescent="0.35">
      <c r="A340" s="2" t="s">
        <v>18032</v>
      </c>
      <c r="B340" s="2" t="s">
        <v>37618</v>
      </c>
    </row>
    <row r="341" spans="1:2" x14ac:dyDescent="0.35">
      <c r="A341" s="2" t="s">
        <v>18034</v>
      </c>
      <c r="B341" s="2" t="s">
        <v>37619</v>
      </c>
    </row>
    <row r="342" spans="1:2" x14ac:dyDescent="0.35">
      <c r="A342" s="2" t="s">
        <v>18036</v>
      </c>
      <c r="B342" s="2" t="s">
        <v>37620</v>
      </c>
    </row>
    <row r="343" spans="1:2" x14ac:dyDescent="0.35">
      <c r="A343" s="2" t="s">
        <v>18039</v>
      </c>
      <c r="B343" s="2" t="s">
        <v>37621</v>
      </c>
    </row>
    <row r="344" spans="1:2" x14ac:dyDescent="0.35">
      <c r="A344" s="2" t="s">
        <v>18041</v>
      </c>
      <c r="B344" s="2" t="s">
        <v>37622</v>
      </c>
    </row>
    <row r="345" spans="1:2" x14ac:dyDescent="0.35">
      <c r="A345" s="2" t="s">
        <v>18043</v>
      </c>
      <c r="B345" s="2" t="s">
        <v>37623</v>
      </c>
    </row>
    <row r="346" spans="1:2" x14ac:dyDescent="0.35">
      <c r="A346" s="2" t="s">
        <v>18045</v>
      </c>
      <c r="B346" s="2" t="s">
        <v>37624</v>
      </c>
    </row>
    <row r="347" spans="1:2" x14ac:dyDescent="0.35">
      <c r="A347" s="2" t="s">
        <v>18047</v>
      </c>
      <c r="B347" s="2" t="s">
        <v>37625</v>
      </c>
    </row>
    <row r="348" spans="1:2" x14ac:dyDescent="0.35">
      <c r="A348" s="2" t="s">
        <v>18049</v>
      </c>
      <c r="B348" s="2" t="s">
        <v>37626</v>
      </c>
    </row>
    <row r="349" spans="1:2" x14ac:dyDescent="0.35">
      <c r="A349" s="2" t="s">
        <v>18051</v>
      </c>
      <c r="B349" s="2" t="s">
        <v>37627</v>
      </c>
    </row>
    <row r="350" spans="1:2" x14ac:dyDescent="0.35">
      <c r="A350" s="2" t="s">
        <v>18053</v>
      </c>
      <c r="B350" s="2" t="s">
        <v>37628</v>
      </c>
    </row>
    <row r="351" spans="1:2" x14ac:dyDescent="0.35">
      <c r="A351" s="2" t="s">
        <v>18055</v>
      </c>
      <c r="B351" s="2" t="s">
        <v>37629</v>
      </c>
    </row>
    <row r="352" spans="1:2" x14ac:dyDescent="0.35">
      <c r="A352" s="2" t="s">
        <v>18057</v>
      </c>
      <c r="B352" s="2" t="s">
        <v>37630</v>
      </c>
    </row>
    <row r="353" spans="1:2" x14ac:dyDescent="0.35">
      <c r="A353" s="2" t="s">
        <v>18059</v>
      </c>
      <c r="B353" s="2" t="s">
        <v>37631</v>
      </c>
    </row>
    <row r="354" spans="1:2" x14ac:dyDescent="0.35">
      <c r="A354" s="2" t="s">
        <v>18061</v>
      </c>
      <c r="B354" s="2" t="s">
        <v>37632</v>
      </c>
    </row>
    <row r="355" spans="1:2" x14ac:dyDescent="0.35">
      <c r="A355" s="2" t="s">
        <v>18063</v>
      </c>
      <c r="B355" s="2" t="s">
        <v>37633</v>
      </c>
    </row>
    <row r="356" spans="1:2" x14ac:dyDescent="0.35">
      <c r="A356" s="2" t="s">
        <v>18065</v>
      </c>
      <c r="B356" s="2" t="s">
        <v>37634</v>
      </c>
    </row>
    <row r="357" spans="1:2" x14ac:dyDescent="0.35">
      <c r="A357" s="2" t="s">
        <v>18067</v>
      </c>
      <c r="B357" s="2" t="s">
        <v>37635</v>
      </c>
    </row>
    <row r="358" spans="1:2" x14ac:dyDescent="0.35">
      <c r="A358" s="2" t="s">
        <v>18069</v>
      </c>
      <c r="B358" s="2" t="s">
        <v>37636</v>
      </c>
    </row>
    <row r="359" spans="1:2" x14ac:dyDescent="0.35">
      <c r="A359" s="2" t="s">
        <v>18071</v>
      </c>
      <c r="B359" s="2" t="s">
        <v>37637</v>
      </c>
    </row>
    <row r="360" spans="1:2" x14ac:dyDescent="0.35">
      <c r="A360" s="2" t="s">
        <v>18073</v>
      </c>
      <c r="B360" s="2" t="s">
        <v>37638</v>
      </c>
    </row>
    <row r="361" spans="1:2" x14ac:dyDescent="0.35">
      <c r="A361" s="2" t="s">
        <v>18075</v>
      </c>
      <c r="B361" s="2" t="s">
        <v>37639</v>
      </c>
    </row>
    <row r="362" spans="1:2" x14ac:dyDescent="0.35">
      <c r="A362" s="2" t="s">
        <v>18077</v>
      </c>
      <c r="B362" s="2" t="s">
        <v>37640</v>
      </c>
    </row>
    <row r="363" spans="1:2" x14ac:dyDescent="0.35">
      <c r="A363" s="2" t="s">
        <v>18079</v>
      </c>
      <c r="B363" s="2" t="s">
        <v>37641</v>
      </c>
    </row>
    <row r="364" spans="1:2" x14ac:dyDescent="0.35">
      <c r="A364" s="2" t="s">
        <v>18081</v>
      </c>
      <c r="B364" s="2" t="s">
        <v>37642</v>
      </c>
    </row>
    <row r="365" spans="1:2" x14ac:dyDescent="0.35">
      <c r="A365" s="2" t="s">
        <v>18083</v>
      </c>
      <c r="B365" s="2" t="s">
        <v>37643</v>
      </c>
    </row>
    <row r="366" spans="1:2" x14ac:dyDescent="0.35">
      <c r="A366" s="2" t="s">
        <v>18085</v>
      </c>
      <c r="B366" s="2" t="s">
        <v>37644</v>
      </c>
    </row>
    <row r="367" spans="1:2" x14ac:dyDescent="0.35">
      <c r="A367" s="2" t="s">
        <v>18087</v>
      </c>
      <c r="B367" s="2" t="s">
        <v>37645</v>
      </c>
    </row>
    <row r="368" spans="1:2" x14ac:dyDescent="0.35">
      <c r="A368" s="2" t="s">
        <v>18090</v>
      </c>
      <c r="B368" s="2" t="s">
        <v>37646</v>
      </c>
    </row>
    <row r="369" spans="1:2" x14ac:dyDescent="0.35">
      <c r="A369" s="2" t="s">
        <v>18092</v>
      </c>
      <c r="B369" s="2" t="s">
        <v>37647</v>
      </c>
    </row>
    <row r="370" spans="1:2" x14ac:dyDescent="0.35">
      <c r="A370" s="2" t="s">
        <v>18094</v>
      </c>
      <c r="B370" s="2" t="s">
        <v>37648</v>
      </c>
    </row>
    <row r="371" spans="1:2" x14ac:dyDescent="0.35">
      <c r="A371" s="2" t="s">
        <v>18096</v>
      </c>
      <c r="B371" s="2" t="s">
        <v>37649</v>
      </c>
    </row>
    <row r="372" spans="1:2" x14ac:dyDescent="0.35">
      <c r="A372" s="2" t="s">
        <v>18098</v>
      </c>
      <c r="B372" s="2" t="s">
        <v>37650</v>
      </c>
    </row>
    <row r="373" spans="1:2" x14ac:dyDescent="0.35">
      <c r="A373" s="2" t="s">
        <v>18100</v>
      </c>
      <c r="B373" s="2" t="s">
        <v>37651</v>
      </c>
    </row>
    <row r="374" spans="1:2" x14ac:dyDescent="0.35">
      <c r="A374" s="2" t="s">
        <v>18103</v>
      </c>
      <c r="B374" s="2" t="s">
        <v>37652</v>
      </c>
    </row>
    <row r="375" spans="1:2" x14ac:dyDescent="0.35">
      <c r="A375" s="2" t="s">
        <v>18105</v>
      </c>
      <c r="B375" s="2" t="s">
        <v>37653</v>
      </c>
    </row>
    <row r="376" spans="1:2" x14ac:dyDescent="0.35">
      <c r="A376" s="2" t="s">
        <v>18107</v>
      </c>
      <c r="B376" s="2" t="s">
        <v>37654</v>
      </c>
    </row>
    <row r="377" spans="1:2" x14ac:dyDescent="0.35">
      <c r="A377" s="2" t="s">
        <v>18109</v>
      </c>
      <c r="B377" s="2" t="s">
        <v>37655</v>
      </c>
    </row>
    <row r="378" spans="1:2" x14ac:dyDescent="0.35">
      <c r="A378" s="2" t="s">
        <v>18111</v>
      </c>
      <c r="B378" s="2" t="s">
        <v>37656</v>
      </c>
    </row>
    <row r="379" spans="1:2" x14ac:dyDescent="0.35">
      <c r="A379" s="2" t="s">
        <v>18113</v>
      </c>
      <c r="B379" s="2" t="s">
        <v>37657</v>
      </c>
    </row>
    <row r="380" spans="1:2" x14ac:dyDescent="0.35">
      <c r="A380" s="2" t="s">
        <v>18115</v>
      </c>
      <c r="B380" s="2" t="s">
        <v>37658</v>
      </c>
    </row>
    <row r="381" spans="1:2" x14ac:dyDescent="0.35">
      <c r="A381" s="2" t="s">
        <v>18117</v>
      </c>
      <c r="B381" s="2" t="s">
        <v>37659</v>
      </c>
    </row>
    <row r="382" spans="1:2" x14ac:dyDescent="0.35">
      <c r="A382" s="2" t="s">
        <v>18119</v>
      </c>
      <c r="B382" s="2" t="s">
        <v>37660</v>
      </c>
    </row>
    <row r="383" spans="1:2" x14ac:dyDescent="0.35">
      <c r="A383" s="2" t="s">
        <v>18121</v>
      </c>
      <c r="B383" s="2" t="s">
        <v>37661</v>
      </c>
    </row>
    <row r="384" spans="1:2" x14ac:dyDescent="0.35">
      <c r="A384" s="2" t="s">
        <v>18123</v>
      </c>
      <c r="B384" s="2" t="s">
        <v>37662</v>
      </c>
    </row>
    <row r="385" spans="1:2" x14ac:dyDescent="0.35">
      <c r="A385" s="2" t="s">
        <v>18125</v>
      </c>
      <c r="B385" s="2" t="s">
        <v>37663</v>
      </c>
    </row>
    <row r="386" spans="1:2" x14ac:dyDescent="0.35">
      <c r="A386" s="2" t="s">
        <v>18127</v>
      </c>
      <c r="B386" s="2" t="s">
        <v>37664</v>
      </c>
    </row>
    <row r="387" spans="1:2" x14ac:dyDescent="0.35">
      <c r="A387" s="2" t="s">
        <v>18129</v>
      </c>
      <c r="B387" s="2" t="s">
        <v>37665</v>
      </c>
    </row>
    <row r="388" spans="1:2" x14ac:dyDescent="0.35">
      <c r="A388" s="2" t="s">
        <v>18132</v>
      </c>
      <c r="B388" s="2" t="s">
        <v>37666</v>
      </c>
    </row>
    <row r="389" spans="1:2" x14ac:dyDescent="0.35">
      <c r="A389" s="2" t="s">
        <v>18134</v>
      </c>
      <c r="B389" s="2" t="s">
        <v>37667</v>
      </c>
    </row>
    <row r="390" spans="1:2" x14ac:dyDescent="0.35">
      <c r="A390" s="2" t="s">
        <v>18136</v>
      </c>
      <c r="B390" s="2" t="s">
        <v>37668</v>
      </c>
    </row>
    <row r="391" spans="1:2" x14ac:dyDescent="0.35">
      <c r="A391" s="2" t="s">
        <v>18138</v>
      </c>
      <c r="B391" s="2" t="s">
        <v>37669</v>
      </c>
    </row>
    <row r="392" spans="1:2" x14ac:dyDescent="0.35">
      <c r="A392" s="2" t="s">
        <v>18140</v>
      </c>
      <c r="B392" s="2" t="s">
        <v>37670</v>
      </c>
    </row>
    <row r="393" spans="1:2" x14ac:dyDescent="0.35">
      <c r="A393" s="2" t="s">
        <v>18142</v>
      </c>
      <c r="B393" s="2" t="s">
        <v>37671</v>
      </c>
    </row>
    <row r="394" spans="1:2" x14ac:dyDescent="0.35">
      <c r="A394" s="2" t="s">
        <v>18144</v>
      </c>
      <c r="B394" s="2" t="s">
        <v>37672</v>
      </c>
    </row>
    <row r="395" spans="1:2" x14ac:dyDescent="0.35">
      <c r="A395" s="2" t="s">
        <v>18146</v>
      </c>
      <c r="B395" s="2" t="s">
        <v>37673</v>
      </c>
    </row>
    <row r="396" spans="1:2" x14ac:dyDescent="0.35">
      <c r="A396" s="2" t="s">
        <v>18148</v>
      </c>
      <c r="B396" s="2" t="s">
        <v>37674</v>
      </c>
    </row>
    <row r="397" spans="1:2" x14ac:dyDescent="0.35">
      <c r="A397" s="2" t="s">
        <v>18150</v>
      </c>
      <c r="B397" s="2" t="s">
        <v>37675</v>
      </c>
    </row>
    <row r="398" spans="1:2" x14ac:dyDescent="0.35">
      <c r="A398" s="2" t="s">
        <v>18152</v>
      </c>
      <c r="B398" s="2" t="s">
        <v>37676</v>
      </c>
    </row>
    <row r="399" spans="1:2" x14ac:dyDescent="0.35">
      <c r="A399" s="2" t="s">
        <v>18154</v>
      </c>
      <c r="B399" s="2" t="s">
        <v>37677</v>
      </c>
    </row>
    <row r="400" spans="1:2" x14ac:dyDescent="0.35">
      <c r="A400" s="2" t="s">
        <v>18156</v>
      </c>
      <c r="B400" s="2" t="s">
        <v>37678</v>
      </c>
    </row>
    <row r="401" spans="1:2" x14ac:dyDescent="0.35">
      <c r="A401" s="2" t="s">
        <v>18158</v>
      </c>
      <c r="B401" s="2" t="s">
        <v>37679</v>
      </c>
    </row>
    <row r="402" spans="1:2" x14ac:dyDescent="0.35">
      <c r="A402" s="2" t="s">
        <v>18160</v>
      </c>
      <c r="B402" s="2" t="s">
        <v>37680</v>
      </c>
    </row>
    <row r="403" spans="1:2" x14ac:dyDescent="0.35">
      <c r="A403" s="2" t="s">
        <v>18162</v>
      </c>
      <c r="B403" s="2" t="s">
        <v>37681</v>
      </c>
    </row>
    <row r="404" spans="1:2" x14ac:dyDescent="0.35">
      <c r="A404" s="2" t="s">
        <v>18164</v>
      </c>
      <c r="B404" s="2" t="s">
        <v>37682</v>
      </c>
    </row>
    <row r="405" spans="1:2" x14ac:dyDescent="0.35">
      <c r="A405" s="2" t="s">
        <v>18166</v>
      </c>
      <c r="B405" s="2" t="s">
        <v>37683</v>
      </c>
    </row>
    <row r="406" spans="1:2" x14ac:dyDescent="0.35">
      <c r="A406" s="2" t="s">
        <v>18168</v>
      </c>
      <c r="B406" s="2" t="s">
        <v>37684</v>
      </c>
    </row>
    <row r="407" spans="1:2" x14ac:dyDescent="0.35">
      <c r="A407" s="2" t="s">
        <v>18170</v>
      </c>
      <c r="B407" s="2" t="s">
        <v>37685</v>
      </c>
    </row>
    <row r="408" spans="1:2" x14ac:dyDescent="0.35">
      <c r="A408" s="2" t="s">
        <v>18172</v>
      </c>
      <c r="B408" s="2" t="s">
        <v>37686</v>
      </c>
    </row>
    <row r="409" spans="1:2" x14ac:dyDescent="0.35">
      <c r="A409" s="2" t="s">
        <v>18174</v>
      </c>
      <c r="B409" s="2" t="s">
        <v>37687</v>
      </c>
    </row>
    <row r="410" spans="1:2" x14ac:dyDescent="0.35">
      <c r="A410" s="2" t="s">
        <v>18176</v>
      </c>
      <c r="B410" s="2" t="s">
        <v>37688</v>
      </c>
    </row>
    <row r="411" spans="1:2" x14ac:dyDescent="0.35">
      <c r="A411" s="2" t="s">
        <v>18178</v>
      </c>
      <c r="B411" s="2" t="s">
        <v>37689</v>
      </c>
    </row>
    <row r="412" spans="1:2" x14ac:dyDescent="0.35">
      <c r="A412" s="2" t="s">
        <v>18180</v>
      </c>
      <c r="B412" s="2" t="s">
        <v>37690</v>
      </c>
    </row>
    <row r="413" spans="1:2" x14ac:dyDescent="0.35">
      <c r="A413" s="2" t="s">
        <v>18182</v>
      </c>
      <c r="B413" s="2" t="s">
        <v>37691</v>
      </c>
    </row>
    <row r="414" spans="1:2" x14ac:dyDescent="0.35">
      <c r="A414" s="2" t="s">
        <v>18184</v>
      </c>
      <c r="B414" s="2" t="s">
        <v>37692</v>
      </c>
    </row>
    <row r="415" spans="1:2" x14ac:dyDescent="0.35">
      <c r="A415" s="2" t="s">
        <v>18186</v>
      </c>
      <c r="B415" s="2" t="s">
        <v>37693</v>
      </c>
    </row>
    <row r="416" spans="1:2" x14ac:dyDescent="0.35">
      <c r="A416" s="2" t="s">
        <v>18188</v>
      </c>
      <c r="B416" s="2" t="s">
        <v>37694</v>
      </c>
    </row>
    <row r="417" spans="1:2" x14ac:dyDescent="0.35">
      <c r="A417" s="2" t="s">
        <v>18190</v>
      </c>
      <c r="B417" s="2" t="s">
        <v>37695</v>
      </c>
    </row>
    <row r="418" spans="1:2" x14ac:dyDescent="0.35">
      <c r="A418" s="2" t="s">
        <v>18192</v>
      </c>
      <c r="B418" s="2" t="s">
        <v>37696</v>
      </c>
    </row>
    <row r="419" spans="1:2" x14ac:dyDescent="0.35">
      <c r="A419" s="2" t="s">
        <v>18194</v>
      </c>
      <c r="B419" s="2" t="s">
        <v>37697</v>
      </c>
    </row>
    <row r="420" spans="1:2" x14ac:dyDescent="0.35">
      <c r="A420" s="2" t="s">
        <v>18196</v>
      </c>
      <c r="B420" s="2" t="s">
        <v>37698</v>
      </c>
    </row>
    <row r="421" spans="1:2" x14ac:dyDescent="0.35">
      <c r="A421" s="2" t="s">
        <v>18199</v>
      </c>
      <c r="B421" s="2" t="s">
        <v>37699</v>
      </c>
    </row>
    <row r="422" spans="1:2" x14ac:dyDescent="0.35">
      <c r="A422" s="2" t="s">
        <v>18201</v>
      </c>
      <c r="B422" s="2" t="s">
        <v>37700</v>
      </c>
    </row>
    <row r="423" spans="1:2" x14ac:dyDescent="0.35">
      <c r="A423" s="2" t="s">
        <v>18202</v>
      </c>
      <c r="B423" s="2" t="s">
        <v>37701</v>
      </c>
    </row>
    <row r="424" spans="1:2" x14ac:dyDescent="0.35">
      <c r="A424" s="2" t="s">
        <v>18204</v>
      </c>
      <c r="B424" s="2" t="s">
        <v>37702</v>
      </c>
    </row>
    <row r="425" spans="1:2" x14ac:dyDescent="0.35">
      <c r="A425" s="2" t="s">
        <v>18207</v>
      </c>
      <c r="B425" s="2" t="s">
        <v>37703</v>
      </c>
    </row>
    <row r="426" spans="1:2" x14ac:dyDescent="0.35">
      <c r="A426" s="2" t="s">
        <v>18210</v>
      </c>
      <c r="B426" s="2" t="s">
        <v>37704</v>
      </c>
    </row>
    <row r="427" spans="1:2" x14ac:dyDescent="0.35">
      <c r="A427" s="2" t="s">
        <v>18213</v>
      </c>
      <c r="B427" s="2" t="s">
        <v>37705</v>
      </c>
    </row>
    <row r="428" spans="1:2" x14ac:dyDescent="0.35">
      <c r="A428" s="2" t="s">
        <v>18216</v>
      </c>
      <c r="B428" s="2" t="s">
        <v>37706</v>
      </c>
    </row>
    <row r="429" spans="1:2" x14ac:dyDescent="0.35">
      <c r="A429" s="2" t="s">
        <v>18219</v>
      </c>
      <c r="B429" s="2" t="s">
        <v>37707</v>
      </c>
    </row>
    <row r="430" spans="1:2" x14ac:dyDescent="0.35">
      <c r="A430" s="2" t="s">
        <v>18222</v>
      </c>
      <c r="B430" s="2" t="s">
        <v>37708</v>
      </c>
    </row>
    <row r="431" spans="1:2" x14ac:dyDescent="0.35">
      <c r="A431" s="2" t="s">
        <v>18224</v>
      </c>
      <c r="B431" s="2" t="s">
        <v>37709</v>
      </c>
    </row>
    <row r="432" spans="1:2" x14ac:dyDescent="0.35">
      <c r="A432" s="2" t="s">
        <v>18226</v>
      </c>
      <c r="B432" s="2" t="s">
        <v>37710</v>
      </c>
    </row>
    <row r="433" spans="1:2" x14ac:dyDescent="0.35">
      <c r="A433" s="2" t="s">
        <v>18228</v>
      </c>
      <c r="B433" s="2" t="s">
        <v>37711</v>
      </c>
    </row>
    <row r="434" spans="1:2" x14ac:dyDescent="0.35">
      <c r="A434" s="2" t="s">
        <v>18230</v>
      </c>
      <c r="B434" s="2" t="s">
        <v>37712</v>
      </c>
    </row>
    <row r="435" spans="1:2" x14ac:dyDescent="0.35">
      <c r="A435" s="2" t="s">
        <v>18232</v>
      </c>
      <c r="B435" s="2" t="s">
        <v>37713</v>
      </c>
    </row>
    <row r="436" spans="1:2" x14ac:dyDescent="0.35">
      <c r="A436" s="2" t="s">
        <v>18234</v>
      </c>
      <c r="B436" s="2" t="s">
        <v>37714</v>
      </c>
    </row>
    <row r="437" spans="1:2" x14ac:dyDescent="0.35">
      <c r="A437" s="2" t="s">
        <v>18236</v>
      </c>
      <c r="B437" s="2" t="s">
        <v>37715</v>
      </c>
    </row>
    <row r="438" spans="1:2" x14ac:dyDescent="0.35">
      <c r="A438" s="2" t="s">
        <v>18238</v>
      </c>
      <c r="B438" s="2" t="s">
        <v>37716</v>
      </c>
    </row>
    <row r="439" spans="1:2" x14ac:dyDescent="0.35">
      <c r="A439" s="2" t="s">
        <v>18241</v>
      </c>
      <c r="B439" s="2" t="s">
        <v>37717</v>
      </c>
    </row>
    <row r="440" spans="1:2" x14ac:dyDescent="0.35">
      <c r="A440" s="2" t="s">
        <v>18243</v>
      </c>
      <c r="B440" s="2" t="s">
        <v>37718</v>
      </c>
    </row>
    <row r="441" spans="1:2" x14ac:dyDescent="0.35">
      <c r="A441" s="2" t="s">
        <v>18245</v>
      </c>
      <c r="B441" s="2" t="s">
        <v>37719</v>
      </c>
    </row>
    <row r="442" spans="1:2" x14ac:dyDescent="0.35">
      <c r="A442" s="2" t="s">
        <v>18247</v>
      </c>
      <c r="B442" s="2" t="s">
        <v>37720</v>
      </c>
    </row>
    <row r="443" spans="1:2" x14ac:dyDescent="0.35">
      <c r="A443" s="2" t="s">
        <v>18249</v>
      </c>
      <c r="B443" s="2" t="s">
        <v>37721</v>
      </c>
    </row>
    <row r="444" spans="1:2" x14ac:dyDescent="0.35">
      <c r="A444" s="2" t="s">
        <v>18251</v>
      </c>
      <c r="B444" s="2" t="s">
        <v>37722</v>
      </c>
    </row>
    <row r="445" spans="1:2" x14ac:dyDescent="0.35">
      <c r="A445" s="2" t="s">
        <v>18253</v>
      </c>
      <c r="B445" s="2" t="s">
        <v>37723</v>
      </c>
    </row>
    <row r="446" spans="1:2" x14ac:dyDescent="0.35">
      <c r="A446" s="2" t="s">
        <v>18255</v>
      </c>
      <c r="B446" s="2" t="s">
        <v>37724</v>
      </c>
    </row>
    <row r="447" spans="1:2" x14ac:dyDescent="0.35">
      <c r="A447" s="2" t="s">
        <v>18257</v>
      </c>
      <c r="B447" s="2" t="s">
        <v>37725</v>
      </c>
    </row>
    <row r="448" spans="1:2" x14ac:dyDescent="0.35">
      <c r="A448" s="2" t="s">
        <v>18259</v>
      </c>
      <c r="B448" s="2" t="s">
        <v>37726</v>
      </c>
    </row>
    <row r="449" spans="1:2" x14ac:dyDescent="0.35">
      <c r="A449" s="2" t="s">
        <v>18261</v>
      </c>
      <c r="B449" s="2" t="s">
        <v>37727</v>
      </c>
    </row>
    <row r="450" spans="1:2" x14ac:dyDescent="0.35">
      <c r="A450" s="2" t="s">
        <v>18263</v>
      </c>
      <c r="B450" s="2" t="s">
        <v>37728</v>
      </c>
    </row>
    <row r="451" spans="1:2" x14ac:dyDescent="0.35">
      <c r="A451" s="2" t="s">
        <v>18265</v>
      </c>
      <c r="B451" s="2" t="s">
        <v>37729</v>
      </c>
    </row>
    <row r="452" spans="1:2" x14ac:dyDescent="0.35">
      <c r="A452" s="2" t="s">
        <v>18267</v>
      </c>
      <c r="B452" s="2" t="s">
        <v>37730</v>
      </c>
    </row>
    <row r="453" spans="1:2" x14ac:dyDescent="0.35">
      <c r="A453" s="2" t="s">
        <v>18269</v>
      </c>
      <c r="B453" s="2" t="s">
        <v>37731</v>
      </c>
    </row>
    <row r="454" spans="1:2" x14ac:dyDescent="0.35">
      <c r="A454" s="2" t="s">
        <v>18271</v>
      </c>
      <c r="B454" s="2" t="s">
        <v>37732</v>
      </c>
    </row>
    <row r="455" spans="1:2" x14ac:dyDescent="0.35">
      <c r="A455" s="2" t="s">
        <v>18273</v>
      </c>
      <c r="B455" s="2" t="s">
        <v>37733</v>
      </c>
    </row>
    <row r="456" spans="1:2" x14ac:dyDescent="0.35">
      <c r="A456" s="2" t="s">
        <v>18275</v>
      </c>
      <c r="B456" s="2" t="s">
        <v>37734</v>
      </c>
    </row>
    <row r="457" spans="1:2" x14ac:dyDescent="0.35">
      <c r="A457" s="2" t="s">
        <v>18277</v>
      </c>
      <c r="B457" s="2" t="s">
        <v>37735</v>
      </c>
    </row>
    <row r="458" spans="1:2" x14ac:dyDescent="0.35">
      <c r="A458" s="2" t="s">
        <v>18279</v>
      </c>
      <c r="B458" s="2" t="s">
        <v>37736</v>
      </c>
    </row>
    <row r="459" spans="1:2" x14ac:dyDescent="0.35">
      <c r="A459" s="2" t="s">
        <v>18281</v>
      </c>
      <c r="B459" s="2" t="s">
        <v>37737</v>
      </c>
    </row>
    <row r="460" spans="1:2" x14ac:dyDescent="0.35">
      <c r="A460" s="2" t="s">
        <v>18283</v>
      </c>
      <c r="B460" s="2" t="s">
        <v>37738</v>
      </c>
    </row>
    <row r="461" spans="1:2" x14ac:dyDescent="0.35">
      <c r="A461" s="2" t="s">
        <v>18285</v>
      </c>
      <c r="B461" s="2" t="s">
        <v>37739</v>
      </c>
    </row>
    <row r="462" spans="1:2" x14ac:dyDescent="0.35">
      <c r="A462" s="2" t="s">
        <v>18287</v>
      </c>
      <c r="B462" s="2" t="s">
        <v>37740</v>
      </c>
    </row>
    <row r="463" spans="1:2" x14ac:dyDescent="0.35">
      <c r="A463" s="2" t="s">
        <v>18289</v>
      </c>
      <c r="B463" s="2" t="s">
        <v>37741</v>
      </c>
    </row>
    <row r="464" spans="1:2" x14ac:dyDescent="0.35">
      <c r="A464" s="2" t="s">
        <v>18291</v>
      </c>
      <c r="B464" s="2" t="s">
        <v>37742</v>
      </c>
    </row>
    <row r="465" spans="1:2" x14ac:dyDescent="0.35">
      <c r="A465" s="2" t="s">
        <v>18293</v>
      </c>
      <c r="B465" s="2" t="s">
        <v>37743</v>
      </c>
    </row>
    <row r="466" spans="1:2" x14ac:dyDescent="0.35">
      <c r="A466" s="2" t="s">
        <v>18295</v>
      </c>
      <c r="B466" s="2" t="s">
        <v>37744</v>
      </c>
    </row>
    <row r="467" spans="1:2" x14ac:dyDescent="0.35">
      <c r="A467" s="2" t="s">
        <v>18297</v>
      </c>
      <c r="B467" s="2" t="s">
        <v>37745</v>
      </c>
    </row>
    <row r="468" spans="1:2" x14ac:dyDescent="0.35">
      <c r="A468" s="2" t="s">
        <v>18299</v>
      </c>
      <c r="B468" s="2" t="s">
        <v>37746</v>
      </c>
    </row>
    <row r="469" spans="1:2" x14ac:dyDescent="0.35">
      <c r="A469" s="2" t="s">
        <v>18301</v>
      </c>
      <c r="B469" s="2" t="s">
        <v>37747</v>
      </c>
    </row>
    <row r="470" spans="1:2" x14ac:dyDescent="0.35">
      <c r="A470" s="2" t="s">
        <v>18303</v>
      </c>
      <c r="B470" s="2" t="s">
        <v>37748</v>
      </c>
    </row>
    <row r="471" spans="1:2" x14ac:dyDescent="0.35">
      <c r="A471" s="2" t="s">
        <v>18305</v>
      </c>
      <c r="B471" s="2" t="s">
        <v>37749</v>
      </c>
    </row>
    <row r="472" spans="1:2" x14ac:dyDescent="0.35">
      <c r="A472" s="2" t="s">
        <v>18307</v>
      </c>
      <c r="B472" s="2" t="s">
        <v>37750</v>
      </c>
    </row>
    <row r="473" spans="1:2" x14ac:dyDescent="0.35">
      <c r="A473" s="2" t="s">
        <v>18309</v>
      </c>
      <c r="B473" s="2" t="s">
        <v>37751</v>
      </c>
    </row>
    <row r="474" spans="1:2" x14ac:dyDescent="0.35">
      <c r="A474" s="2" t="s">
        <v>18311</v>
      </c>
      <c r="B474" s="2" t="s">
        <v>37752</v>
      </c>
    </row>
    <row r="475" spans="1:2" x14ac:dyDescent="0.35">
      <c r="A475" s="2" t="s">
        <v>18313</v>
      </c>
      <c r="B475" s="2" t="s">
        <v>37753</v>
      </c>
    </row>
    <row r="476" spans="1:2" x14ac:dyDescent="0.35">
      <c r="A476" s="2" t="s">
        <v>18315</v>
      </c>
      <c r="B476" s="2" t="s">
        <v>37754</v>
      </c>
    </row>
    <row r="477" spans="1:2" x14ac:dyDescent="0.35">
      <c r="A477" s="2" t="s">
        <v>18317</v>
      </c>
      <c r="B477" s="2" t="s">
        <v>37755</v>
      </c>
    </row>
    <row r="478" spans="1:2" x14ac:dyDescent="0.35">
      <c r="A478" s="2" t="s">
        <v>18319</v>
      </c>
      <c r="B478" s="2" t="s">
        <v>37756</v>
      </c>
    </row>
    <row r="479" spans="1:2" x14ac:dyDescent="0.35">
      <c r="A479" s="2" t="s">
        <v>18321</v>
      </c>
      <c r="B479" s="2" t="s">
        <v>37757</v>
      </c>
    </row>
    <row r="480" spans="1:2" x14ac:dyDescent="0.35">
      <c r="A480" s="2" t="s">
        <v>18323</v>
      </c>
      <c r="B480" s="2" t="s">
        <v>37758</v>
      </c>
    </row>
    <row r="481" spans="1:2" x14ac:dyDescent="0.35">
      <c r="A481" s="2" t="s">
        <v>18326</v>
      </c>
      <c r="B481" s="2" t="s">
        <v>37759</v>
      </c>
    </row>
    <row r="482" spans="1:2" x14ac:dyDescent="0.35">
      <c r="A482" s="2" t="s">
        <v>18328</v>
      </c>
      <c r="B482" s="2" t="s">
        <v>37760</v>
      </c>
    </row>
    <row r="483" spans="1:2" x14ac:dyDescent="0.35">
      <c r="A483" s="2" t="s">
        <v>18330</v>
      </c>
      <c r="B483" s="2" t="s">
        <v>37761</v>
      </c>
    </row>
    <row r="484" spans="1:2" x14ac:dyDescent="0.35">
      <c r="A484" s="2" t="s">
        <v>18332</v>
      </c>
      <c r="B484" s="2" t="s">
        <v>37762</v>
      </c>
    </row>
    <row r="485" spans="1:2" x14ac:dyDescent="0.35">
      <c r="A485" s="2" t="s">
        <v>18334</v>
      </c>
      <c r="B485" s="2" t="s">
        <v>37763</v>
      </c>
    </row>
    <row r="486" spans="1:2" x14ac:dyDescent="0.35">
      <c r="A486" s="2" t="s">
        <v>18336</v>
      </c>
      <c r="B486" s="2" t="s">
        <v>37764</v>
      </c>
    </row>
    <row r="487" spans="1:2" x14ac:dyDescent="0.35">
      <c r="A487" s="2" t="s">
        <v>18338</v>
      </c>
      <c r="B487" s="2" t="s">
        <v>37765</v>
      </c>
    </row>
    <row r="488" spans="1:2" x14ac:dyDescent="0.35">
      <c r="A488" s="2" t="s">
        <v>18340</v>
      </c>
      <c r="B488" s="2" t="s">
        <v>37766</v>
      </c>
    </row>
    <row r="489" spans="1:2" x14ac:dyDescent="0.35">
      <c r="A489" s="2" t="s">
        <v>18342</v>
      </c>
      <c r="B489" s="2" t="s">
        <v>37767</v>
      </c>
    </row>
    <row r="490" spans="1:2" x14ac:dyDescent="0.35">
      <c r="A490" s="2" t="s">
        <v>18344</v>
      </c>
      <c r="B490" s="2" t="s">
        <v>37768</v>
      </c>
    </row>
    <row r="491" spans="1:2" x14ac:dyDescent="0.35">
      <c r="A491" s="2" t="s">
        <v>18346</v>
      </c>
      <c r="B491" s="2" t="s">
        <v>37769</v>
      </c>
    </row>
    <row r="492" spans="1:2" x14ac:dyDescent="0.35">
      <c r="A492" s="2" t="s">
        <v>18348</v>
      </c>
      <c r="B492" s="2" t="s">
        <v>37770</v>
      </c>
    </row>
    <row r="493" spans="1:2" x14ac:dyDescent="0.35">
      <c r="A493" s="2" t="s">
        <v>18350</v>
      </c>
      <c r="B493" s="2" t="s">
        <v>37771</v>
      </c>
    </row>
    <row r="494" spans="1:2" x14ac:dyDescent="0.35">
      <c r="A494" s="2" t="s">
        <v>18352</v>
      </c>
      <c r="B494" s="2" t="s">
        <v>37772</v>
      </c>
    </row>
    <row r="495" spans="1:2" x14ac:dyDescent="0.35">
      <c r="A495" s="2" t="s">
        <v>18354</v>
      </c>
      <c r="B495" s="2" t="s">
        <v>37773</v>
      </c>
    </row>
    <row r="496" spans="1:2" x14ac:dyDescent="0.35">
      <c r="A496" s="2" t="s">
        <v>18356</v>
      </c>
      <c r="B496" s="2" t="s">
        <v>37774</v>
      </c>
    </row>
    <row r="497" spans="1:2" x14ac:dyDescent="0.35">
      <c r="A497" s="2" t="s">
        <v>18358</v>
      </c>
      <c r="B497" s="2" t="s">
        <v>37775</v>
      </c>
    </row>
    <row r="498" spans="1:2" x14ac:dyDescent="0.35">
      <c r="A498" s="2" t="s">
        <v>18361</v>
      </c>
      <c r="B498" s="2" t="s">
        <v>37776</v>
      </c>
    </row>
    <row r="499" spans="1:2" x14ac:dyDescent="0.35">
      <c r="A499" s="2" t="s">
        <v>18364</v>
      </c>
      <c r="B499" s="2" t="s">
        <v>37777</v>
      </c>
    </row>
    <row r="500" spans="1:2" x14ac:dyDescent="0.35">
      <c r="A500" s="2" t="s">
        <v>18366</v>
      </c>
      <c r="B500" s="2" t="s">
        <v>37778</v>
      </c>
    </row>
    <row r="501" spans="1:2" x14ac:dyDescent="0.35">
      <c r="A501" s="2" t="s">
        <v>18368</v>
      </c>
      <c r="B501" s="2" t="s">
        <v>37779</v>
      </c>
    </row>
    <row r="502" spans="1:2" x14ac:dyDescent="0.35">
      <c r="A502" s="2" t="s">
        <v>18370</v>
      </c>
      <c r="B502" s="2" t="s">
        <v>37780</v>
      </c>
    </row>
    <row r="503" spans="1:2" x14ac:dyDescent="0.35">
      <c r="A503" s="2" t="s">
        <v>18372</v>
      </c>
      <c r="B503" s="2" t="s">
        <v>37781</v>
      </c>
    </row>
    <row r="504" spans="1:2" x14ac:dyDescent="0.35">
      <c r="A504" s="2" t="s">
        <v>18374</v>
      </c>
      <c r="B504" s="2" t="s">
        <v>37782</v>
      </c>
    </row>
    <row r="505" spans="1:2" x14ac:dyDescent="0.35">
      <c r="A505" s="2" t="s">
        <v>18376</v>
      </c>
      <c r="B505" s="2" t="s">
        <v>37783</v>
      </c>
    </row>
    <row r="506" spans="1:2" x14ac:dyDescent="0.35">
      <c r="A506" s="2" t="s">
        <v>18378</v>
      </c>
      <c r="B506" s="2" t="s">
        <v>37784</v>
      </c>
    </row>
    <row r="507" spans="1:2" x14ac:dyDescent="0.35">
      <c r="A507" s="2" t="s">
        <v>18380</v>
      </c>
      <c r="B507" s="2" t="s">
        <v>37785</v>
      </c>
    </row>
    <row r="508" spans="1:2" x14ac:dyDescent="0.35">
      <c r="A508" s="2" t="s">
        <v>18382</v>
      </c>
      <c r="B508" s="2" t="s">
        <v>37786</v>
      </c>
    </row>
    <row r="509" spans="1:2" x14ac:dyDescent="0.35">
      <c r="A509" s="2" t="s">
        <v>18384</v>
      </c>
      <c r="B509" s="2" t="s">
        <v>37787</v>
      </c>
    </row>
    <row r="510" spans="1:2" x14ac:dyDescent="0.35">
      <c r="A510" s="2" t="s">
        <v>18386</v>
      </c>
      <c r="B510" s="2" t="s">
        <v>37788</v>
      </c>
    </row>
    <row r="511" spans="1:2" x14ac:dyDescent="0.35">
      <c r="A511" s="2" t="s">
        <v>18388</v>
      </c>
      <c r="B511" s="2" t="s">
        <v>37789</v>
      </c>
    </row>
    <row r="512" spans="1:2" x14ac:dyDescent="0.35">
      <c r="A512" s="2" t="s">
        <v>18390</v>
      </c>
      <c r="B512" s="2" t="s">
        <v>37790</v>
      </c>
    </row>
    <row r="513" spans="1:2" x14ac:dyDescent="0.35">
      <c r="A513" s="2" t="s">
        <v>18392</v>
      </c>
      <c r="B513" s="2" t="s">
        <v>37791</v>
      </c>
    </row>
    <row r="514" spans="1:2" x14ac:dyDescent="0.35">
      <c r="A514" s="2" t="s">
        <v>18395</v>
      </c>
      <c r="B514" s="2" t="s">
        <v>37792</v>
      </c>
    </row>
    <row r="515" spans="1:2" x14ac:dyDescent="0.35">
      <c r="A515" s="2" t="s">
        <v>18397</v>
      </c>
      <c r="B515" s="2" t="s">
        <v>37793</v>
      </c>
    </row>
    <row r="516" spans="1:2" x14ac:dyDescent="0.35">
      <c r="A516" s="2" t="s">
        <v>18399</v>
      </c>
      <c r="B516" s="2" t="s">
        <v>37794</v>
      </c>
    </row>
    <row r="517" spans="1:2" x14ac:dyDescent="0.35">
      <c r="A517" s="2" t="s">
        <v>18401</v>
      </c>
      <c r="B517" s="2" t="s">
        <v>37795</v>
      </c>
    </row>
    <row r="518" spans="1:2" x14ac:dyDescent="0.35">
      <c r="A518" s="2" t="s">
        <v>18403</v>
      </c>
      <c r="B518" s="2" t="s">
        <v>37796</v>
      </c>
    </row>
    <row r="519" spans="1:2" x14ac:dyDescent="0.35">
      <c r="A519" s="2" t="s">
        <v>18405</v>
      </c>
      <c r="B519" s="2" t="s">
        <v>37797</v>
      </c>
    </row>
    <row r="520" spans="1:2" x14ac:dyDescent="0.35">
      <c r="A520" s="2" t="s">
        <v>18407</v>
      </c>
      <c r="B520" s="2" t="s">
        <v>37798</v>
      </c>
    </row>
    <row r="521" spans="1:2" x14ac:dyDescent="0.35">
      <c r="A521" s="2" t="s">
        <v>18410</v>
      </c>
      <c r="B521" s="2" t="s">
        <v>37799</v>
      </c>
    </row>
    <row r="522" spans="1:2" x14ac:dyDescent="0.35">
      <c r="A522" s="2" t="s">
        <v>18412</v>
      </c>
      <c r="B522" s="2" t="s">
        <v>37800</v>
      </c>
    </row>
    <row r="523" spans="1:2" x14ac:dyDescent="0.35">
      <c r="A523" s="2" t="s">
        <v>18414</v>
      </c>
      <c r="B523" s="2" t="s">
        <v>37801</v>
      </c>
    </row>
    <row r="524" spans="1:2" x14ac:dyDescent="0.35">
      <c r="A524" s="2" t="s">
        <v>18416</v>
      </c>
      <c r="B524" s="2" t="s">
        <v>37802</v>
      </c>
    </row>
    <row r="525" spans="1:2" x14ac:dyDescent="0.35">
      <c r="A525" s="2" t="s">
        <v>18418</v>
      </c>
      <c r="B525" s="2" t="s">
        <v>37803</v>
      </c>
    </row>
    <row r="526" spans="1:2" x14ac:dyDescent="0.35">
      <c r="A526" s="2" t="s">
        <v>18420</v>
      </c>
      <c r="B526" s="2" t="s">
        <v>37804</v>
      </c>
    </row>
    <row r="527" spans="1:2" x14ac:dyDescent="0.35">
      <c r="A527" s="2" t="s">
        <v>18422</v>
      </c>
      <c r="B527" s="2" t="s">
        <v>37805</v>
      </c>
    </row>
    <row r="528" spans="1:2" x14ac:dyDescent="0.35">
      <c r="A528" s="2" t="s">
        <v>18424</v>
      </c>
      <c r="B528" s="2" t="s">
        <v>37806</v>
      </c>
    </row>
    <row r="529" spans="1:2" x14ac:dyDescent="0.35">
      <c r="A529" s="2" t="s">
        <v>18427</v>
      </c>
      <c r="B529" s="2" t="s">
        <v>37807</v>
      </c>
    </row>
    <row r="530" spans="1:2" x14ac:dyDescent="0.35">
      <c r="A530" s="2" t="s">
        <v>18429</v>
      </c>
      <c r="B530" s="2" t="s">
        <v>37808</v>
      </c>
    </row>
    <row r="531" spans="1:2" x14ac:dyDescent="0.35">
      <c r="A531" s="2" t="s">
        <v>18431</v>
      </c>
      <c r="B531" s="2" t="s">
        <v>37809</v>
      </c>
    </row>
    <row r="532" spans="1:2" x14ac:dyDescent="0.35">
      <c r="A532" s="2" t="s">
        <v>18433</v>
      </c>
      <c r="B532" s="2" t="s">
        <v>37810</v>
      </c>
    </row>
    <row r="533" spans="1:2" x14ac:dyDescent="0.35">
      <c r="A533" s="2" t="s">
        <v>18435</v>
      </c>
      <c r="B533" s="2" t="s">
        <v>37811</v>
      </c>
    </row>
    <row r="534" spans="1:2" x14ac:dyDescent="0.35">
      <c r="A534" s="2" t="s">
        <v>18437</v>
      </c>
      <c r="B534" s="2" t="s">
        <v>37812</v>
      </c>
    </row>
    <row r="535" spans="1:2" x14ac:dyDescent="0.35">
      <c r="A535" s="2" t="s">
        <v>18439</v>
      </c>
      <c r="B535" s="2" t="s">
        <v>37813</v>
      </c>
    </row>
    <row r="536" spans="1:2" x14ac:dyDescent="0.35">
      <c r="A536" s="2" t="s">
        <v>18441</v>
      </c>
      <c r="B536" s="2" t="s">
        <v>37814</v>
      </c>
    </row>
    <row r="537" spans="1:2" x14ac:dyDescent="0.35">
      <c r="A537" s="2" t="s">
        <v>18443</v>
      </c>
      <c r="B537" s="2" t="s">
        <v>37815</v>
      </c>
    </row>
    <row r="538" spans="1:2" x14ac:dyDescent="0.35">
      <c r="A538" s="2" t="s">
        <v>18445</v>
      </c>
      <c r="B538" s="2" t="s">
        <v>37816</v>
      </c>
    </row>
    <row r="539" spans="1:2" x14ac:dyDescent="0.35">
      <c r="A539" s="2" t="s">
        <v>18447</v>
      </c>
      <c r="B539" s="2" t="s">
        <v>37817</v>
      </c>
    </row>
    <row r="540" spans="1:2" x14ac:dyDescent="0.35">
      <c r="A540" s="2" t="s">
        <v>18449</v>
      </c>
      <c r="B540" s="2" t="s">
        <v>37818</v>
      </c>
    </row>
    <row r="541" spans="1:2" x14ac:dyDescent="0.35">
      <c r="A541" s="2" t="s">
        <v>18451</v>
      </c>
      <c r="B541" s="2" t="s">
        <v>37819</v>
      </c>
    </row>
    <row r="542" spans="1:2" x14ac:dyDescent="0.35">
      <c r="A542" s="2" t="s">
        <v>18453</v>
      </c>
      <c r="B542" s="2" t="s">
        <v>37820</v>
      </c>
    </row>
    <row r="543" spans="1:2" x14ac:dyDescent="0.35">
      <c r="A543" s="2" t="s">
        <v>18455</v>
      </c>
      <c r="B543" s="2" t="s">
        <v>37821</v>
      </c>
    </row>
    <row r="544" spans="1:2" x14ac:dyDescent="0.35">
      <c r="A544" s="2" t="s">
        <v>18457</v>
      </c>
      <c r="B544" s="2" t="s">
        <v>37822</v>
      </c>
    </row>
    <row r="545" spans="1:2" x14ac:dyDescent="0.35">
      <c r="A545" s="2" t="s">
        <v>18459</v>
      </c>
      <c r="B545" s="2" t="s">
        <v>37823</v>
      </c>
    </row>
    <row r="546" spans="1:2" x14ac:dyDescent="0.35">
      <c r="A546" s="2" t="s">
        <v>18461</v>
      </c>
      <c r="B546" s="2" t="s">
        <v>37824</v>
      </c>
    </row>
    <row r="547" spans="1:2" x14ac:dyDescent="0.35">
      <c r="A547" s="2" t="s">
        <v>18463</v>
      </c>
      <c r="B547" s="2" t="s">
        <v>37825</v>
      </c>
    </row>
    <row r="548" spans="1:2" x14ac:dyDescent="0.35">
      <c r="A548" s="2" t="s">
        <v>18465</v>
      </c>
      <c r="B548" s="2" t="s">
        <v>37826</v>
      </c>
    </row>
    <row r="549" spans="1:2" x14ac:dyDescent="0.35">
      <c r="A549" s="2" t="s">
        <v>18467</v>
      </c>
      <c r="B549" s="2" t="s">
        <v>37827</v>
      </c>
    </row>
    <row r="550" spans="1:2" x14ac:dyDescent="0.35">
      <c r="A550" s="2" t="s">
        <v>18469</v>
      </c>
      <c r="B550" s="2" t="s">
        <v>37828</v>
      </c>
    </row>
    <row r="551" spans="1:2" x14ac:dyDescent="0.35">
      <c r="A551" s="2" t="s">
        <v>18471</v>
      </c>
      <c r="B551" s="2" t="s">
        <v>37829</v>
      </c>
    </row>
    <row r="552" spans="1:2" x14ac:dyDescent="0.35">
      <c r="A552" s="2" t="s">
        <v>18473</v>
      </c>
      <c r="B552" s="2" t="s">
        <v>37830</v>
      </c>
    </row>
    <row r="553" spans="1:2" x14ac:dyDescent="0.35">
      <c r="A553" s="2" t="s">
        <v>18475</v>
      </c>
      <c r="B553" s="2" t="s">
        <v>37831</v>
      </c>
    </row>
    <row r="554" spans="1:2" x14ac:dyDescent="0.35">
      <c r="A554" s="2" t="s">
        <v>18477</v>
      </c>
      <c r="B554" s="2" t="s">
        <v>37832</v>
      </c>
    </row>
    <row r="555" spans="1:2" x14ac:dyDescent="0.35">
      <c r="A555" s="2" t="s">
        <v>18479</v>
      </c>
      <c r="B555" s="2" t="s">
        <v>37833</v>
      </c>
    </row>
    <row r="556" spans="1:2" x14ac:dyDescent="0.35">
      <c r="A556" s="2" t="s">
        <v>18481</v>
      </c>
      <c r="B556" s="2" t="s">
        <v>37834</v>
      </c>
    </row>
    <row r="557" spans="1:2" x14ac:dyDescent="0.35">
      <c r="A557" s="2" t="s">
        <v>18483</v>
      </c>
      <c r="B557" s="2" t="s">
        <v>37835</v>
      </c>
    </row>
    <row r="558" spans="1:2" x14ac:dyDescent="0.35">
      <c r="A558" s="2" t="s">
        <v>18485</v>
      </c>
      <c r="B558" s="2" t="s">
        <v>37836</v>
      </c>
    </row>
    <row r="559" spans="1:2" x14ac:dyDescent="0.35">
      <c r="A559" s="2" t="s">
        <v>18487</v>
      </c>
      <c r="B559" s="2" t="s">
        <v>37837</v>
      </c>
    </row>
    <row r="560" spans="1:2" x14ac:dyDescent="0.35">
      <c r="A560" s="2" t="s">
        <v>18489</v>
      </c>
      <c r="B560" s="2" t="s">
        <v>37838</v>
      </c>
    </row>
    <row r="561" spans="1:2" x14ac:dyDescent="0.35">
      <c r="A561" s="2" t="s">
        <v>18491</v>
      </c>
      <c r="B561" s="2" t="s">
        <v>37839</v>
      </c>
    </row>
    <row r="562" spans="1:2" x14ac:dyDescent="0.35">
      <c r="A562" s="2" t="s">
        <v>18493</v>
      </c>
      <c r="B562" s="2" t="s">
        <v>37840</v>
      </c>
    </row>
    <row r="563" spans="1:2" x14ac:dyDescent="0.35">
      <c r="A563" s="2" t="s">
        <v>18495</v>
      </c>
      <c r="B563" s="2" t="s">
        <v>37841</v>
      </c>
    </row>
    <row r="564" spans="1:2" x14ac:dyDescent="0.35">
      <c r="A564" s="2" t="s">
        <v>18497</v>
      </c>
      <c r="B564" s="2" t="s">
        <v>37842</v>
      </c>
    </row>
    <row r="565" spans="1:2" x14ac:dyDescent="0.35">
      <c r="A565" s="2" t="s">
        <v>18499</v>
      </c>
      <c r="B565" s="2" t="s">
        <v>37843</v>
      </c>
    </row>
    <row r="566" spans="1:2" x14ac:dyDescent="0.35">
      <c r="A566" s="2" t="s">
        <v>18501</v>
      </c>
      <c r="B566" s="2" t="s">
        <v>37844</v>
      </c>
    </row>
    <row r="567" spans="1:2" x14ac:dyDescent="0.35">
      <c r="A567" s="2" t="s">
        <v>18503</v>
      </c>
      <c r="B567" s="2" t="s">
        <v>37845</v>
      </c>
    </row>
    <row r="568" spans="1:2" x14ac:dyDescent="0.35">
      <c r="A568" s="2" t="s">
        <v>18505</v>
      </c>
      <c r="B568" s="2" t="s">
        <v>37846</v>
      </c>
    </row>
    <row r="569" spans="1:2" x14ac:dyDescent="0.35">
      <c r="A569" s="2" t="s">
        <v>18507</v>
      </c>
      <c r="B569" s="2" t="s">
        <v>37847</v>
      </c>
    </row>
    <row r="570" spans="1:2" x14ac:dyDescent="0.35">
      <c r="A570" s="2" t="s">
        <v>18509</v>
      </c>
      <c r="B570" s="2" t="s">
        <v>37848</v>
      </c>
    </row>
    <row r="571" spans="1:2" x14ac:dyDescent="0.35">
      <c r="A571" s="2" t="s">
        <v>18511</v>
      </c>
      <c r="B571" s="2" t="s">
        <v>37849</v>
      </c>
    </row>
    <row r="572" spans="1:2" x14ac:dyDescent="0.35">
      <c r="A572" s="2" t="s">
        <v>18513</v>
      </c>
      <c r="B572" s="2" t="s">
        <v>37850</v>
      </c>
    </row>
    <row r="573" spans="1:2" x14ac:dyDescent="0.35">
      <c r="A573" s="2" t="s">
        <v>18515</v>
      </c>
      <c r="B573" s="2" t="s">
        <v>37851</v>
      </c>
    </row>
    <row r="574" spans="1:2" x14ac:dyDescent="0.35">
      <c r="A574" s="2" t="s">
        <v>18517</v>
      </c>
      <c r="B574" s="2" t="s">
        <v>37852</v>
      </c>
    </row>
    <row r="575" spans="1:2" x14ac:dyDescent="0.35">
      <c r="A575" s="2" t="s">
        <v>18519</v>
      </c>
      <c r="B575" s="2" t="s">
        <v>37853</v>
      </c>
    </row>
    <row r="576" spans="1:2" x14ac:dyDescent="0.35">
      <c r="A576" s="2" t="s">
        <v>18521</v>
      </c>
      <c r="B576" s="2" t="s">
        <v>37854</v>
      </c>
    </row>
    <row r="577" spans="1:2" x14ac:dyDescent="0.35">
      <c r="A577" s="2" t="s">
        <v>18523</v>
      </c>
      <c r="B577" s="2" t="s">
        <v>37855</v>
      </c>
    </row>
    <row r="578" spans="1:2" x14ac:dyDescent="0.35">
      <c r="A578" s="2" t="s">
        <v>18525</v>
      </c>
      <c r="B578" s="2" t="s">
        <v>37856</v>
      </c>
    </row>
    <row r="579" spans="1:2" x14ac:dyDescent="0.35">
      <c r="A579" s="2" t="s">
        <v>18527</v>
      </c>
      <c r="B579" s="2" t="s">
        <v>37857</v>
      </c>
    </row>
    <row r="580" spans="1:2" x14ac:dyDescent="0.35">
      <c r="A580" s="2" t="s">
        <v>18529</v>
      </c>
      <c r="B580" s="2" t="s">
        <v>37858</v>
      </c>
    </row>
    <row r="581" spans="1:2" x14ac:dyDescent="0.35">
      <c r="A581" s="2" t="s">
        <v>35905</v>
      </c>
      <c r="B581" s="2" t="s">
        <v>37859</v>
      </c>
    </row>
    <row r="582" spans="1:2" x14ac:dyDescent="0.35">
      <c r="A582" s="2" t="s">
        <v>35906</v>
      </c>
      <c r="B582" s="2" t="s">
        <v>37860</v>
      </c>
    </row>
    <row r="583" spans="1:2" x14ac:dyDescent="0.35">
      <c r="A583" s="2" t="s">
        <v>35907</v>
      </c>
      <c r="B583" s="2" t="s">
        <v>37861</v>
      </c>
    </row>
    <row r="584" spans="1:2" x14ac:dyDescent="0.35">
      <c r="A584" s="2" t="s">
        <v>35908</v>
      </c>
      <c r="B584" s="2" t="s">
        <v>37862</v>
      </c>
    </row>
    <row r="585" spans="1:2" x14ac:dyDescent="0.35">
      <c r="A585" s="2" t="s">
        <v>35909</v>
      </c>
      <c r="B585" s="2" t="s">
        <v>37863</v>
      </c>
    </row>
    <row r="586" spans="1:2" x14ac:dyDescent="0.35">
      <c r="A586" s="2" t="s">
        <v>35910</v>
      </c>
      <c r="B586" s="2" t="s">
        <v>37864</v>
      </c>
    </row>
    <row r="587" spans="1:2" x14ac:dyDescent="0.35">
      <c r="A587" s="2" t="s">
        <v>35911</v>
      </c>
      <c r="B587" s="2" t="s">
        <v>59954</v>
      </c>
    </row>
    <row r="588" spans="1:2" x14ac:dyDescent="0.35">
      <c r="A588" s="2" t="s">
        <v>35912</v>
      </c>
      <c r="B588" s="2" t="s">
        <v>59955</v>
      </c>
    </row>
    <row r="589" spans="1:2" x14ac:dyDescent="0.35">
      <c r="A589" s="2" t="s">
        <v>59956</v>
      </c>
      <c r="B589" s="2" t="s">
        <v>59957</v>
      </c>
    </row>
    <row r="590" spans="1:2" x14ac:dyDescent="0.35">
      <c r="A590" s="2" t="s">
        <v>59958</v>
      </c>
      <c r="B590" s="2" t="s">
        <v>59959</v>
      </c>
    </row>
    <row r="591" spans="1:2" x14ac:dyDescent="0.35">
      <c r="A591" s="2" t="s">
        <v>59960</v>
      </c>
      <c r="B591" s="2" t="s">
        <v>59961</v>
      </c>
    </row>
    <row r="592" spans="1:2" x14ac:dyDescent="0.35">
      <c r="A592" s="2" t="s">
        <v>59962</v>
      </c>
      <c r="B592" s="2" t="s">
        <v>59963</v>
      </c>
    </row>
    <row r="593" spans="1:2" x14ac:dyDescent="0.35">
      <c r="A593" s="2" t="s">
        <v>59964</v>
      </c>
      <c r="B593" s="2" t="s">
        <v>59965</v>
      </c>
    </row>
    <row r="594" spans="1:2" x14ac:dyDescent="0.35">
      <c r="A594" s="2" t="s">
        <v>59966</v>
      </c>
      <c r="B594" s="2" t="s">
        <v>59967</v>
      </c>
    </row>
    <row r="595" spans="1:2" x14ac:dyDescent="0.35">
      <c r="A595" s="2" t="s">
        <v>59968</v>
      </c>
      <c r="B595" s="2" t="s">
        <v>59969</v>
      </c>
    </row>
    <row r="596" spans="1:2" x14ac:dyDescent="0.35">
      <c r="A596" s="2" t="s">
        <v>59970</v>
      </c>
      <c r="B596" s="2" t="s">
        <v>59971</v>
      </c>
    </row>
    <row r="597" spans="1:2" x14ac:dyDescent="0.35">
      <c r="A597" s="2" t="s">
        <v>59972</v>
      </c>
      <c r="B597" s="2" t="s">
        <v>59973</v>
      </c>
    </row>
    <row r="598" spans="1:2" x14ac:dyDescent="0.35">
      <c r="A598" s="2" t="s">
        <v>59974</v>
      </c>
      <c r="B598" s="2" t="s">
        <v>59975</v>
      </c>
    </row>
    <row r="599" spans="1:2" x14ac:dyDescent="0.35">
      <c r="A599" s="2" t="s">
        <v>59976</v>
      </c>
      <c r="B599" s="2" t="s">
        <v>59977</v>
      </c>
    </row>
    <row r="600" spans="1:2" x14ac:dyDescent="0.35">
      <c r="A600" s="2" t="s">
        <v>59978</v>
      </c>
      <c r="B600" s="2" t="s">
        <v>59979</v>
      </c>
    </row>
    <row r="601" spans="1:2" x14ac:dyDescent="0.35">
      <c r="A601" s="2" t="s">
        <v>59980</v>
      </c>
      <c r="B601" s="2" t="s">
        <v>59981</v>
      </c>
    </row>
    <row r="602" spans="1:2" x14ac:dyDescent="0.35">
      <c r="A602" s="2" t="s">
        <v>18531</v>
      </c>
      <c r="B602" s="2" t="s">
        <v>37865</v>
      </c>
    </row>
    <row r="603" spans="1:2" x14ac:dyDescent="0.35">
      <c r="A603" s="2" t="s">
        <v>18533</v>
      </c>
      <c r="B603" s="2" t="s">
        <v>37866</v>
      </c>
    </row>
    <row r="604" spans="1:2" x14ac:dyDescent="0.35">
      <c r="A604" s="2" t="s">
        <v>18535</v>
      </c>
      <c r="B604" s="2" t="s">
        <v>37867</v>
      </c>
    </row>
    <row r="605" spans="1:2" x14ac:dyDescent="0.35">
      <c r="A605" s="2" t="s">
        <v>18538</v>
      </c>
      <c r="B605" s="2" t="s">
        <v>37868</v>
      </c>
    </row>
    <row r="606" spans="1:2" x14ac:dyDescent="0.35">
      <c r="A606" s="2" t="s">
        <v>35913</v>
      </c>
      <c r="B606" s="2" t="s">
        <v>37869</v>
      </c>
    </row>
    <row r="607" spans="1:2" x14ac:dyDescent="0.35">
      <c r="A607" s="2" t="s">
        <v>35914</v>
      </c>
      <c r="B607" s="2" t="s">
        <v>37870</v>
      </c>
    </row>
    <row r="608" spans="1:2" x14ac:dyDescent="0.35">
      <c r="A608" s="2" t="s">
        <v>35915</v>
      </c>
      <c r="B608" s="2" t="s">
        <v>37871</v>
      </c>
    </row>
    <row r="609" spans="1:2" x14ac:dyDescent="0.35">
      <c r="A609" s="2" t="s">
        <v>35916</v>
      </c>
      <c r="B609" s="2" t="s">
        <v>37872</v>
      </c>
    </row>
    <row r="610" spans="1:2" x14ac:dyDescent="0.35">
      <c r="A610" s="2" t="s">
        <v>35917</v>
      </c>
      <c r="B610" s="2" t="s">
        <v>37873</v>
      </c>
    </row>
    <row r="611" spans="1:2" x14ac:dyDescent="0.35">
      <c r="A611" s="2" t="s">
        <v>35918</v>
      </c>
      <c r="B611" s="2" t="s">
        <v>37874</v>
      </c>
    </row>
    <row r="612" spans="1:2" x14ac:dyDescent="0.35">
      <c r="A612" s="2" t="s">
        <v>35919</v>
      </c>
      <c r="B612" s="2" t="s">
        <v>37875</v>
      </c>
    </row>
    <row r="613" spans="1:2" x14ac:dyDescent="0.35">
      <c r="A613" s="2" t="s">
        <v>35920</v>
      </c>
      <c r="B613" s="2" t="s">
        <v>37876</v>
      </c>
    </row>
    <row r="614" spans="1:2" x14ac:dyDescent="0.35">
      <c r="A614" s="2" t="s">
        <v>35921</v>
      </c>
      <c r="B614" s="2" t="s">
        <v>37877</v>
      </c>
    </row>
    <row r="615" spans="1:2" x14ac:dyDescent="0.35">
      <c r="A615" s="2" t="s">
        <v>18541</v>
      </c>
      <c r="B615" s="2" t="s">
        <v>37878</v>
      </c>
    </row>
    <row r="616" spans="1:2" x14ac:dyDescent="0.35">
      <c r="A616" s="2" t="s">
        <v>18542</v>
      </c>
      <c r="B616" s="2" t="s">
        <v>37879</v>
      </c>
    </row>
    <row r="617" spans="1:2" x14ac:dyDescent="0.35">
      <c r="A617" s="2" t="s">
        <v>18544</v>
      </c>
      <c r="B617" s="2" t="s">
        <v>37880</v>
      </c>
    </row>
    <row r="618" spans="1:2" x14ac:dyDescent="0.35">
      <c r="A618" s="2" t="s">
        <v>18546</v>
      </c>
      <c r="B618" s="2" t="s">
        <v>37881</v>
      </c>
    </row>
    <row r="619" spans="1:2" x14ac:dyDescent="0.35">
      <c r="A619" s="2" t="s">
        <v>18548</v>
      </c>
      <c r="B619" s="2" t="s">
        <v>37882</v>
      </c>
    </row>
    <row r="620" spans="1:2" x14ac:dyDescent="0.35">
      <c r="A620" s="2" t="s">
        <v>18550</v>
      </c>
      <c r="B620" s="2" t="s">
        <v>37883</v>
      </c>
    </row>
    <row r="621" spans="1:2" x14ac:dyDescent="0.35">
      <c r="A621" s="2" t="s">
        <v>18553</v>
      </c>
      <c r="B621" s="2" t="s">
        <v>37884</v>
      </c>
    </row>
    <row r="622" spans="1:2" x14ac:dyDescent="0.35">
      <c r="A622" s="2" t="s">
        <v>18555</v>
      </c>
      <c r="B622" s="2" t="s">
        <v>37885</v>
      </c>
    </row>
    <row r="623" spans="1:2" x14ac:dyDescent="0.35">
      <c r="A623" s="2" t="s">
        <v>18557</v>
      </c>
      <c r="B623" s="2" t="s">
        <v>37886</v>
      </c>
    </row>
    <row r="624" spans="1:2" x14ac:dyDescent="0.35">
      <c r="A624" s="2" t="s">
        <v>18559</v>
      </c>
      <c r="B624" s="2" t="s">
        <v>37887</v>
      </c>
    </row>
    <row r="625" spans="1:2" x14ac:dyDescent="0.35">
      <c r="A625" s="2" t="s">
        <v>18561</v>
      </c>
      <c r="B625" s="2" t="s">
        <v>37888</v>
      </c>
    </row>
    <row r="626" spans="1:2" x14ac:dyDescent="0.35">
      <c r="A626" s="2" t="s">
        <v>18563</v>
      </c>
      <c r="B626" s="2" t="s">
        <v>37889</v>
      </c>
    </row>
    <row r="627" spans="1:2" x14ac:dyDescent="0.35">
      <c r="A627" s="2" t="s">
        <v>18565</v>
      </c>
      <c r="B627" s="2" t="s">
        <v>37890</v>
      </c>
    </row>
    <row r="628" spans="1:2" x14ac:dyDescent="0.35">
      <c r="A628" s="2" t="s">
        <v>18567</v>
      </c>
      <c r="B628" s="2" t="s">
        <v>37891</v>
      </c>
    </row>
    <row r="629" spans="1:2" x14ac:dyDescent="0.35">
      <c r="A629" s="2" t="s">
        <v>18569</v>
      </c>
      <c r="B629" s="2" t="s">
        <v>37892</v>
      </c>
    </row>
    <row r="630" spans="1:2" x14ac:dyDescent="0.35">
      <c r="A630" s="2" t="s">
        <v>18571</v>
      </c>
      <c r="B630" s="2" t="s">
        <v>37893</v>
      </c>
    </row>
    <row r="631" spans="1:2" x14ac:dyDescent="0.35">
      <c r="A631" s="2" t="s">
        <v>18573</v>
      </c>
      <c r="B631" s="2" t="s">
        <v>37894</v>
      </c>
    </row>
    <row r="632" spans="1:2" x14ac:dyDescent="0.35">
      <c r="A632" s="2" t="s">
        <v>18575</v>
      </c>
      <c r="B632" s="2" t="s">
        <v>37895</v>
      </c>
    </row>
    <row r="633" spans="1:2" x14ac:dyDescent="0.35">
      <c r="A633" s="2" t="s">
        <v>18577</v>
      </c>
      <c r="B633" s="2" t="s">
        <v>37896</v>
      </c>
    </row>
    <row r="634" spans="1:2" x14ac:dyDescent="0.35">
      <c r="A634" s="2" t="s">
        <v>18579</v>
      </c>
      <c r="B634" s="2" t="s">
        <v>37897</v>
      </c>
    </row>
    <row r="635" spans="1:2" x14ac:dyDescent="0.35">
      <c r="A635" s="2" t="s">
        <v>18581</v>
      </c>
      <c r="B635" s="2" t="s">
        <v>37898</v>
      </c>
    </row>
    <row r="636" spans="1:2" x14ac:dyDescent="0.35">
      <c r="A636" s="2" t="s">
        <v>18583</v>
      </c>
      <c r="B636" s="2" t="s">
        <v>37899</v>
      </c>
    </row>
    <row r="637" spans="1:2" x14ac:dyDescent="0.35">
      <c r="A637" s="2" t="s">
        <v>18585</v>
      </c>
      <c r="B637" s="2" t="s">
        <v>37900</v>
      </c>
    </row>
    <row r="638" spans="1:2" x14ac:dyDescent="0.35">
      <c r="A638" s="2" t="s">
        <v>18587</v>
      </c>
      <c r="B638" s="2" t="s">
        <v>37901</v>
      </c>
    </row>
    <row r="639" spans="1:2" x14ac:dyDescent="0.35">
      <c r="A639" s="2" t="s">
        <v>18589</v>
      </c>
      <c r="B639" s="2" t="s">
        <v>37902</v>
      </c>
    </row>
    <row r="640" spans="1:2" x14ac:dyDescent="0.35">
      <c r="A640" s="2" t="s">
        <v>18591</v>
      </c>
      <c r="B640" s="2" t="s">
        <v>37903</v>
      </c>
    </row>
    <row r="641" spans="1:2" x14ac:dyDescent="0.35">
      <c r="A641" s="2" t="s">
        <v>18593</v>
      </c>
      <c r="B641" s="2" t="s">
        <v>37904</v>
      </c>
    </row>
    <row r="642" spans="1:2" x14ac:dyDescent="0.35">
      <c r="A642" s="2" t="s">
        <v>18595</v>
      </c>
      <c r="B642" s="2" t="s">
        <v>37905</v>
      </c>
    </row>
    <row r="643" spans="1:2" x14ac:dyDescent="0.35">
      <c r="A643" s="2" t="s">
        <v>18597</v>
      </c>
      <c r="B643" s="2" t="s">
        <v>37906</v>
      </c>
    </row>
    <row r="644" spans="1:2" x14ac:dyDescent="0.35">
      <c r="A644" s="2" t="s">
        <v>18599</v>
      </c>
      <c r="B644" s="2" t="s">
        <v>37907</v>
      </c>
    </row>
    <row r="645" spans="1:2" x14ac:dyDescent="0.35">
      <c r="A645" s="2" t="s">
        <v>18601</v>
      </c>
      <c r="B645" s="2" t="s">
        <v>37908</v>
      </c>
    </row>
    <row r="646" spans="1:2" x14ac:dyDescent="0.35">
      <c r="A646" s="2" t="s">
        <v>18604</v>
      </c>
      <c r="B646" s="2" t="s">
        <v>37909</v>
      </c>
    </row>
    <row r="647" spans="1:2" x14ac:dyDescent="0.35">
      <c r="A647" s="2" t="s">
        <v>18607</v>
      </c>
      <c r="B647" s="2" t="s">
        <v>37910</v>
      </c>
    </row>
    <row r="648" spans="1:2" x14ac:dyDescent="0.35">
      <c r="A648" s="2" t="s">
        <v>18609</v>
      </c>
      <c r="B648" s="2" t="s">
        <v>37911</v>
      </c>
    </row>
    <row r="649" spans="1:2" x14ac:dyDescent="0.35">
      <c r="A649" s="2" t="s">
        <v>18611</v>
      </c>
      <c r="B649" s="2" t="s">
        <v>37912</v>
      </c>
    </row>
    <row r="650" spans="1:2" x14ac:dyDescent="0.35">
      <c r="A650" s="2" t="s">
        <v>18613</v>
      </c>
      <c r="B650" s="2" t="s">
        <v>37913</v>
      </c>
    </row>
    <row r="651" spans="1:2" x14ac:dyDescent="0.35">
      <c r="A651" s="2" t="s">
        <v>18615</v>
      </c>
      <c r="B651" s="2" t="s">
        <v>37914</v>
      </c>
    </row>
    <row r="652" spans="1:2" x14ac:dyDescent="0.35">
      <c r="A652" s="2" t="s">
        <v>18618</v>
      </c>
      <c r="B652" s="2" t="s">
        <v>37915</v>
      </c>
    </row>
    <row r="653" spans="1:2" x14ac:dyDescent="0.35">
      <c r="A653" s="2" t="s">
        <v>18621</v>
      </c>
      <c r="B653" s="2" t="s">
        <v>37916</v>
      </c>
    </row>
    <row r="654" spans="1:2" x14ac:dyDescent="0.35">
      <c r="A654" s="2" t="s">
        <v>18623</v>
      </c>
      <c r="B654" s="2" t="s">
        <v>37917</v>
      </c>
    </row>
    <row r="655" spans="1:2" x14ac:dyDescent="0.35">
      <c r="A655" s="2" t="s">
        <v>18625</v>
      </c>
      <c r="B655" s="2" t="s">
        <v>37918</v>
      </c>
    </row>
    <row r="656" spans="1:2" x14ac:dyDescent="0.35">
      <c r="A656" s="2" t="s">
        <v>18627</v>
      </c>
      <c r="B656" s="2" t="s">
        <v>37919</v>
      </c>
    </row>
    <row r="657" spans="1:2" x14ac:dyDescent="0.35">
      <c r="A657" s="2" t="s">
        <v>18629</v>
      </c>
      <c r="B657" s="2" t="s">
        <v>37920</v>
      </c>
    </row>
    <row r="658" spans="1:2" x14ac:dyDescent="0.35">
      <c r="A658" s="2" t="s">
        <v>18631</v>
      </c>
      <c r="B658" s="2" t="s">
        <v>37921</v>
      </c>
    </row>
    <row r="659" spans="1:2" x14ac:dyDescent="0.35">
      <c r="A659" s="2" t="s">
        <v>18633</v>
      </c>
      <c r="B659" s="2" t="s">
        <v>37922</v>
      </c>
    </row>
    <row r="660" spans="1:2" x14ac:dyDescent="0.35">
      <c r="A660" s="2" t="s">
        <v>18635</v>
      </c>
      <c r="B660" s="2" t="s">
        <v>37923</v>
      </c>
    </row>
    <row r="661" spans="1:2" x14ac:dyDescent="0.35">
      <c r="A661" s="2" t="s">
        <v>18637</v>
      </c>
      <c r="B661" s="2" t="s">
        <v>37924</v>
      </c>
    </row>
    <row r="662" spans="1:2" x14ac:dyDescent="0.35">
      <c r="A662" s="2" t="s">
        <v>18639</v>
      </c>
      <c r="B662" s="2" t="s">
        <v>37925</v>
      </c>
    </row>
    <row r="663" spans="1:2" x14ac:dyDescent="0.35">
      <c r="A663" s="2" t="s">
        <v>18641</v>
      </c>
      <c r="B663" s="2" t="s">
        <v>37926</v>
      </c>
    </row>
    <row r="664" spans="1:2" x14ac:dyDescent="0.35">
      <c r="A664" s="2" t="s">
        <v>18643</v>
      </c>
      <c r="B664" s="2" t="s">
        <v>37927</v>
      </c>
    </row>
    <row r="665" spans="1:2" x14ac:dyDescent="0.35">
      <c r="A665" s="2" t="s">
        <v>18645</v>
      </c>
      <c r="B665" s="2" t="s">
        <v>37928</v>
      </c>
    </row>
    <row r="666" spans="1:2" x14ac:dyDescent="0.35">
      <c r="A666" s="2" t="s">
        <v>18647</v>
      </c>
      <c r="B666" s="2" t="s">
        <v>37929</v>
      </c>
    </row>
    <row r="667" spans="1:2" x14ac:dyDescent="0.35">
      <c r="A667" s="2" t="s">
        <v>18649</v>
      </c>
      <c r="B667" s="2" t="s">
        <v>37930</v>
      </c>
    </row>
    <row r="668" spans="1:2" x14ac:dyDescent="0.35">
      <c r="A668" s="2" t="s">
        <v>18651</v>
      </c>
      <c r="B668" s="2" t="s">
        <v>37931</v>
      </c>
    </row>
    <row r="669" spans="1:2" x14ac:dyDescent="0.35">
      <c r="A669" s="2" t="s">
        <v>35922</v>
      </c>
      <c r="B669" s="2" t="s">
        <v>37932</v>
      </c>
    </row>
    <row r="670" spans="1:2" x14ac:dyDescent="0.35">
      <c r="A670" s="2" t="s">
        <v>18653</v>
      </c>
      <c r="B670" s="2" t="s">
        <v>37933</v>
      </c>
    </row>
    <row r="671" spans="1:2" x14ac:dyDescent="0.35">
      <c r="A671" s="2" t="s">
        <v>18655</v>
      </c>
      <c r="B671" s="2" t="s">
        <v>37934</v>
      </c>
    </row>
    <row r="672" spans="1:2" x14ac:dyDescent="0.35">
      <c r="A672" s="2" t="s">
        <v>18657</v>
      </c>
      <c r="B672" s="2" t="s">
        <v>37935</v>
      </c>
    </row>
    <row r="673" spans="1:2" x14ac:dyDescent="0.35">
      <c r="A673" s="2" t="s">
        <v>18659</v>
      </c>
      <c r="B673" s="2" t="s">
        <v>37936</v>
      </c>
    </row>
    <row r="674" spans="1:2" x14ac:dyDescent="0.35">
      <c r="A674" s="2" t="s">
        <v>18661</v>
      </c>
      <c r="B674" s="2" t="s">
        <v>37937</v>
      </c>
    </row>
    <row r="675" spans="1:2" x14ac:dyDescent="0.35">
      <c r="A675" s="2" t="s">
        <v>18663</v>
      </c>
      <c r="B675" s="2" t="s">
        <v>37938</v>
      </c>
    </row>
    <row r="676" spans="1:2" x14ac:dyDescent="0.35">
      <c r="A676" s="2" t="s">
        <v>18665</v>
      </c>
      <c r="B676" s="2" t="s">
        <v>37939</v>
      </c>
    </row>
    <row r="677" spans="1:2" x14ac:dyDescent="0.35">
      <c r="A677" s="2" t="s">
        <v>18667</v>
      </c>
      <c r="B677" s="2" t="s">
        <v>37940</v>
      </c>
    </row>
    <row r="678" spans="1:2" x14ac:dyDescent="0.35">
      <c r="A678" s="2" t="s">
        <v>18669</v>
      </c>
      <c r="B678" s="2" t="s">
        <v>37941</v>
      </c>
    </row>
    <row r="679" spans="1:2" x14ac:dyDescent="0.35">
      <c r="A679" s="2" t="s">
        <v>18675</v>
      </c>
      <c r="B679" s="2" t="s">
        <v>37942</v>
      </c>
    </row>
    <row r="680" spans="1:2" x14ac:dyDescent="0.35">
      <c r="A680" s="2" t="s">
        <v>18677</v>
      </c>
      <c r="B680" s="2" t="s">
        <v>37943</v>
      </c>
    </row>
    <row r="681" spans="1:2" x14ac:dyDescent="0.35">
      <c r="A681" s="2" t="s">
        <v>18679</v>
      </c>
      <c r="B681" s="2" t="s">
        <v>37944</v>
      </c>
    </row>
    <row r="682" spans="1:2" x14ac:dyDescent="0.35">
      <c r="A682" s="2" t="s">
        <v>18681</v>
      </c>
      <c r="B682" s="2" t="s">
        <v>37945</v>
      </c>
    </row>
    <row r="683" spans="1:2" x14ac:dyDescent="0.35">
      <c r="A683" s="2" t="s">
        <v>18683</v>
      </c>
      <c r="B683" s="2" t="s">
        <v>37946</v>
      </c>
    </row>
    <row r="684" spans="1:2" x14ac:dyDescent="0.35">
      <c r="A684" s="2" t="s">
        <v>18685</v>
      </c>
      <c r="B684" s="2" t="s">
        <v>37947</v>
      </c>
    </row>
    <row r="685" spans="1:2" x14ac:dyDescent="0.35">
      <c r="A685" s="2" t="s">
        <v>18687</v>
      </c>
      <c r="B685" s="2" t="s">
        <v>37948</v>
      </c>
    </row>
    <row r="686" spans="1:2" x14ac:dyDescent="0.35">
      <c r="A686" s="2" t="s">
        <v>18689</v>
      </c>
      <c r="B686" s="2" t="s">
        <v>37949</v>
      </c>
    </row>
    <row r="687" spans="1:2" x14ac:dyDescent="0.35">
      <c r="A687" s="2" t="s">
        <v>18691</v>
      </c>
      <c r="B687" s="2" t="s">
        <v>37950</v>
      </c>
    </row>
    <row r="688" spans="1:2" x14ac:dyDescent="0.35">
      <c r="A688" s="2" t="s">
        <v>18694</v>
      </c>
      <c r="B688" s="2" t="s">
        <v>37951</v>
      </c>
    </row>
    <row r="689" spans="1:2" x14ac:dyDescent="0.35">
      <c r="A689" s="2" t="s">
        <v>18696</v>
      </c>
      <c r="B689" s="2" t="s">
        <v>37952</v>
      </c>
    </row>
    <row r="690" spans="1:2" x14ac:dyDescent="0.35">
      <c r="A690" s="2" t="s">
        <v>18698</v>
      </c>
      <c r="B690" s="2" t="s">
        <v>37953</v>
      </c>
    </row>
    <row r="691" spans="1:2" x14ac:dyDescent="0.35">
      <c r="A691" s="2" t="s">
        <v>18700</v>
      </c>
      <c r="B691" s="2" t="s">
        <v>37954</v>
      </c>
    </row>
    <row r="692" spans="1:2" x14ac:dyDescent="0.35">
      <c r="A692" s="2" t="s">
        <v>18702</v>
      </c>
      <c r="B692" s="2" t="s">
        <v>37955</v>
      </c>
    </row>
    <row r="693" spans="1:2" x14ac:dyDescent="0.35">
      <c r="A693" s="2" t="s">
        <v>18704</v>
      </c>
      <c r="B693" s="2" t="s">
        <v>37956</v>
      </c>
    </row>
    <row r="694" spans="1:2" x14ac:dyDescent="0.35">
      <c r="A694" s="2" t="s">
        <v>18706</v>
      </c>
      <c r="B694" s="2" t="s">
        <v>37957</v>
      </c>
    </row>
    <row r="695" spans="1:2" x14ac:dyDescent="0.35">
      <c r="A695" s="2" t="s">
        <v>18708</v>
      </c>
      <c r="B695" s="2" t="s">
        <v>37958</v>
      </c>
    </row>
    <row r="696" spans="1:2" x14ac:dyDescent="0.35">
      <c r="A696" s="2" t="s">
        <v>18710</v>
      </c>
      <c r="B696" s="2" t="s">
        <v>37959</v>
      </c>
    </row>
    <row r="697" spans="1:2" x14ac:dyDescent="0.35">
      <c r="A697" s="2" t="s">
        <v>18712</v>
      </c>
      <c r="B697" s="2" t="s">
        <v>37960</v>
      </c>
    </row>
    <row r="698" spans="1:2" x14ac:dyDescent="0.35">
      <c r="A698" s="2" t="s">
        <v>18714</v>
      </c>
      <c r="B698" s="2" t="s">
        <v>37961</v>
      </c>
    </row>
    <row r="699" spans="1:2" x14ac:dyDescent="0.35">
      <c r="A699" s="2" t="s">
        <v>18716</v>
      </c>
      <c r="B699" s="2" t="s">
        <v>37962</v>
      </c>
    </row>
    <row r="700" spans="1:2" x14ac:dyDescent="0.35">
      <c r="A700" s="2" t="s">
        <v>18719</v>
      </c>
      <c r="B700" s="2" t="s">
        <v>37963</v>
      </c>
    </row>
    <row r="701" spans="1:2" x14ac:dyDescent="0.35">
      <c r="A701" s="2" t="s">
        <v>18721</v>
      </c>
      <c r="B701" s="2" t="s">
        <v>37964</v>
      </c>
    </row>
    <row r="702" spans="1:2" x14ac:dyDescent="0.35">
      <c r="A702" s="2" t="s">
        <v>18723</v>
      </c>
      <c r="B702" s="2" t="s">
        <v>37965</v>
      </c>
    </row>
    <row r="703" spans="1:2" x14ac:dyDescent="0.35">
      <c r="A703" s="2" t="s">
        <v>18725</v>
      </c>
      <c r="B703" s="2" t="s">
        <v>37966</v>
      </c>
    </row>
    <row r="704" spans="1:2" x14ac:dyDescent="0.35">
      <c r="A704" s="2" t="s">
        <v>18727</v>
      </c>
      <c r="B704" s="2" t="s">
        <v>37967</v>
      </c>
    </row>
    <row r="705" spans="1:2" x14ac:dyDescent="0.35">
      <c r="A705" s="2" t="s">
        <v>18729</v>
      </c>
      <c r="B705" s="2" t="s">
        <v>37968</v>
      </c>
    </row>
    <row r="706" spans="1:2" x14ac:dyDescent="0.35">
      <c r="A706" s="2" t="s">
        <v>18731</v>
      </c>
      <c r="B706" s="2" t="s">
        <v>37969</v>
      </c>
    </row>
    <row r="707" spans="1:2" x14ac:dyDescent="0.35">
      <c r="A707" s="2" t="s">
        <v>18733</v>
      </c>
      <c r="B707" s="2" t="s">
        <v>37970</v>
      </c>
    </row>
    <row r="708" spans="1:2" x14ac:dyDescent="0.35">
      <c r="A708" s="2" t="s">
        <v>18735</v>
      </c>
      <c r="B708" s="2" t="s">
        <v>37971</v>
      </c>
    </row>
    <row r="709" spans="1:2" x14ac:dyDescent="0.35">
      <c r="A709" s="2" t="s">
        <v>18737</v>
      </c>
      <c r="B709" s="2" t="s">
        <v>37972</v>
      </c>
    </row>
    <row r="710" spans="1:2" x14ac:dyDescent="0.35">
      <c r="A710" s="2" t="s">
        <v>18739</v>
      </c>
      <c r="B710" s="2" t="s">
        <v>37973</v>
      </c>
    </row>
    <row r="711" spans="1:2" x14ac:dyDescent="0.35">
      <c r="A711" s="2" t="s">
        <v>18741</v>
      </c>
      <c r="B711" s="2" t="s">
        <v>37974</v>
      </c>
    </row>
    <row r="712" spans="1:2" x14ac:dyDescent="0.35">
      <c r="A712" s="2" t="s">
        <v>18743</v>
      </c>
      <c r="B712" s="2" t="s">
        <v>37975</v>
      </c>
    </row>
    <row r="713" spans="1:2" x14ac:dyDescent="0.35">
      <c r="A713" s="2" t="s">
        <v>18745</v>
      </c>
      <c r="B713" s="2" t="s">
        <v>37976</v>
      </c>
    </row>
    <row r="714" spans="1:2" x14ac:dyDescent="0.35">
      <c r="A714" s="2" t="s">
        <v>18747</v>
      </c>
      <c r="B714" s="2" t="s">
        <v>37977</v>
      </c>
    </row>
    <row r="715" spans="1:2" x14ac:dyDescent="0.35">
      <c r="A715" s="2" t="s">
        <v>18749</v>
      </c>
      <c r="B715" s="2" t="s">
        <v>37978</v>
      </c>
    </row>
    <row r="716" spans="1:2" x14ac:dyDescent="0.35">
      <c r="A716" s="2" t="s">
        <v>18751</v>
      </c>
      <c r="B716" s="2" t="s">
        <v>37979</v>
      </c>
    </row>
    <row r="717" spans="1:2" x14ac:dyDescent="0.35">
      <c r="A717" s="2" t="s">
        <v>18753</v>
      </c>
      <c r="B717" s="2" t="s">
        <v>37980</v>
      </c>
    </row>
    <row r="718" spans="1:2" x14ac:dyDescent="0.35">
      <c r="A718" s="2" t="s">
        <v>18755</v>
      </c>
      <c r="B718" s="2" t="s">
        <v>37981</v>
      </c>
    </row>
    <row r="719" spans="1:2" x14ac:dyDescent="0.35">
      <c r="A719" s="2" t="s">
        <v>18757</v>
      </c>
      <c r="B719" s="2" t="s">
        <v>37982</v>
      </c>
    </row>
    <row r="720" spans="1:2" x14ac:dyDescent="0.35">
      <c r="A720" s="2" t="s">
        <v>18759</v>
      </c>
      <c r="B720" s="2" t="s">
        <v>37983</v>
      </c>
    </row>
    <row r="721" spans="1:2" x14ac:dyDescent="0.35">
      <c r="A721" s="2" t="s">
        <v>18761</v>
      </c>
      <c r="B721" s="2" t="s">
        <v>37984</v>
      </c>
    </row>
    <row r="722" spans="1:2" x14ac:dyDescent="0.35">
      <c r="A722" s="2" t="s">
        <v>18763</v>
      </c>
      <c r="B722" s="2" t="s">
        <v>37985</v>
      </c>
    </row>
    <row r="723" spans="1:2" x14ac:dyDescent="0.35">
      <c r="A723" s="2" t="s">
        <v>18765</v>
      </c>
      <c r="B723" s="2" t="s">
        <v>37986</v>
      </c>
    </row>
    <row r="724" spans="1:2" x14ac:dyDescent="0.35">
      <c r="A724" s="2" t="s">
        <v>18767</v>
      </c>
      <c r="B724" s="2" t="s">
        <v>37987</v>
      </c>
    </row>
    <row r="725" spans="1:2" x14ac:dyDescent="0.35">
      <c r="A725" s="2" t="s">
        <v>18769</v>
      </c>
      <c r="B725" s="2" t="s">
        <v>37988</v>
      </c>
    </row>
    <row r="726" spans="1:2" x14ac:dyDescent="0.35">
      <c r="A726" s="2" t="s">
        <v>18771</v>
      </c>
      <c r="B726" s="2" t="s">
        <v>37989</v>
      </c>
    </row>
    <row r="727" spans="1:2" x14ac:dyDescent="0.35">
      <c r="A727" s="2" t="s">
        <v>18773</v>
      </c>
      <c r="B727" s="2" t="s">
        <v>37990</v>
      </c>
    </row>
    <row r="728" spans="1:2" x14ac:dyDescent="0.35">
      <c r="A728" s="2" t="s">
        <v>18775</v>
      </c>
      <c r="B728" s="2" t="s">
        <v>37991</v>
      </c>
    </row>
    <row r="729" spans="1:2" x14ac:dyDescent="0.35">
      <c r="A729" s="2" t="s">
        <v>18777</v>
      </c>
      <c r="B729" s="2" t="s">
        <v>37992</v>
      </c>
    </row>
    <row r="730" spans="1:2" x14ac:dyDescent="0.35">
      <c r="A730" s="2" t="s">
        <v>18779</v>
      </c>
      <c r="B730" s="2" t="s">
        <v>37993</v>
      </c>
    </row>
    <row r="731" spans="1:2" x14ac:dyDescent="0.35">
      <c r="A731" s="2" t="s">
        <v>18781</v>
      </c>
      <c r="B731" s="2" t="s">
        <v>37994</v>
      </c>
    </row>
    <row r="732" spans="1:2" x14ac:dyDescent="0.35">
      <c r="A732" s="2" t="s">
        <v>18783</v>
      </c>
      <c r="B732" s="2" t="s">
        <v>37995</v>
      </c>
    </row>
    <row r="733" spans="1:2" x14ac:dyDescent="0.35">
      <c r="A733" s="2" t="s">
        <v>18785</v>
      </c>
      <c r="B733" s="2" t="s">
        <v>37996</v>
      </c>
    </row>
    <row r="734" spans="1:2" x14ac:dyDescent="0.35">
      <c r="A734" s="2" t="s">
        <v>18787</v>
      </c>
      <c r="B734" s="2" t="s">
        <v>37997</v>
      </c>
    </row>
    <row r="735" spans="1:2" x14ac:dyDescent="0.35">
      <c r="A735" s="2" t="s">
        <v>18789</v>
      </c>
      <c r="B735" s="2" t="s">
        <v>37998</v>
      </c>
    </row>
    <row r="736" spans="1:2" x14ac:dyDescent="0.35">
      <c r="A736" s="2" t="s">
        <v>18791</v>
      </c>
      <c r="B736" s="2" t="s">
        <v>37999</v>
      </c>
    </row>
    <row r="737" spans="1:2" x14ac:dyDescent="0.35">
      <c r="A737" s="2" t="s">
        <v>18793</v>
      </c>
      <c r="B737" s="2" t="s">
        <v>38000</v>
      </c>
    </row>
    <row r="738" spans="1:2" x14ac:dyDescent="0.35">
      <c r="A738" s="2" t="s">
        <v>18795</v>
      </c>
      <c r="B738" s="2" t="s">
        <v>38001</v>
      </c>
    </row>
    <row r="739" spans="1:2" x14ac:dyDescent="0.35">
      <c r="A739" s="2" t="s">
        <v>18797</v>
      </c>
      <c r="B739" s="2" t="s">
        <v>38002</v>
      </c>
    </row>
    <row r="740" spans="1:2" x14ac:dyDescent="0.35">
      <c r="A740" s="2" t="s">
        <v>18799</v>
      </c>
      <c r="B740" s="2" t="s">
        <v>38003</v>
      </c>
    </row>
    <row r="741" spans="1:2" x14ac:dyDescent="0.35">
      <c r="A741" s="2" t="s">
        <v>18801</v>
      </c>
      <c r="B741" s="2" t="s">
        <v>38004</v>
      </c>
    </row>
    <row r="742" spans="1:2" x14ac:dyDescent="0.35">
      <c r="A742" s="2" t="s">
        <v>18803</v>
      </c>
      <c r="B742" s="2" t="s">
        <v>38005</v>
      </c>
    </row>
    <row r="743" spans="1:2" x14ac:dyDescent="0.35">
      <c r="A743" s="2" t="s">
        <v>18805</v>
      </c>
      <c r="B743" s="2" t="s">
        <v>38006</v>
      </c>
    </row>
    <row r="744" spans="1:2" x14ac:dyDescent="0.35">
      <c r="A744" s="2" t="s">
        <v>18807</v>
      </c>
      <c r="B744" s="2" t="s">
        <v>38007</v>
      </c>
    </row>
    <row r="745" spans="1:2" x14ac:dyDescent="0.35">
      <c r="A745" s="2" t="s">
        <v>18809</v>
      </c>
      <c r="B745" s="2" t="s">
        <v>38008</v>
      </c>
    </row>
    <row r="746" spans="1:2" x14ac:dyDescent="0.35">
      <c r="A746" s="2" t="s">
        <v>18811</v>
      </c>
      <c r="B746" s="2" t="s">
        <v>38009</v>
      </c>
    </row>
    <row r="747" spans="1:2" x14ac:dyDescent="0.35">
      <c r="A747" s="2" t="s">
        <v>18813</v>
      </c>
      <c r="B747" s="2" t="s">
        <v>38010</v>
      </c>
    </row>
    <row r="748" spans="1:2" x14ac:dyDescent="0.35">
      <c r="A748" s="2" t="s">
        <v>18815</v>
      </c>
      <c r="B748" s="2" t="s">
        <v>38011</v>
      </c>
    </row>
    <row r="749" spans="1:2" x14ac:dyDescent="0.35">
      <c r="A749" s="2" t="s">
        <v>18817</v>
      </c>
      <c r="B749" s="2" t="s">
        <v>38012</v>
      </c>
    </row>
    <row r="750" spans="1:2" x14ac:dyDescent="0.35">
      <c r="A750" s="2" t="s">
        <v>18819</v>
      </c>
      <c r="B750" s="2" t="s">
        <v>38013</v>
      </c>
    </row>
    <row r="751" spans="1:2" x14ac:dyDescent="0.35">
      <c r="A751" s="2" t="s">
        <v>18821</v>
      </c>
      <c r="B751" s="2" t="s">
        <v>38014</v>
      </c>
    </row>
    <row r="752" spans="1:2" x14ac:dyDescent="0.35">
      <c r="A752" s="2" t="s">
        <v>18823</v>
      </c>
      <c r="B752" s="2" t="s">
        <v>38015</v>
      </c>
    </row>
    <row r="753" spans="1:2" x14ac:dyDescent="0.35">
      <c r="A753" s="2" t="s">
        <v>18825</v>
      </c>
      <c r="B753" s="2" t="s">
        <v>38016</v>
      </c>
    </row>
    <row r="754" spans="1:2" x14ac:dyDescent="0.35">
      <c r="A754" s="2" t="s">
        <v>18827</v>
      </c>
      <c r="B754" s="2" t="s">
        <v>38017</v>
      </c>
    </row>
    <row r="755" spans="1:2" x14ac:dyDescent="0.35">
      <c r="A755" s="2" t="s">
        <v>18829</v>
      </c>
      <c r="B755" s="2" t="s">
        <v>38018</v>
      </c>
    </row>
    <row r="756" spans="1:2" x14ac:dyDescent="0.35">
      <c r="A756" s="2" t="s">
        <v>18831</v>
      </c>
      <c r="B756" s="2" t="s">
        <v>38019</v>
      </c>
    </row>
    <row r="757" spans="1:2" x14ac:dyDescent="0.35">
      <c r="A757" s="2" t="s">
        <v>18833</v>
      </c>
      <c r="B757" s="2" t="s">
        <v>38020</v>
      </c>
    </row>
    <row r="758" spans="1:2" x14ac:dyDescent="0.35">
      <c r="A758" s="2" t="s">
        <v>18835</v>
      </c>
      <c r="B758" s="2" t="s">
        <v>38021</v>
      </c>
    </row>
    <row r="759" spans="1:2" x14ac:dyDescent="0.35">
      <c r="A759" s="2" t="s">
        <v>18837</v>
      </c>
      <c r="B759" s="2" t="s">
        <v>38022</v>
      </c>
    </row>
    <row r="760" spans="1:2" x14ac:dyDescent="0.35">
      <c r="A760" s="2" t="s">
        <v>18839</v>
      </c>
      <c r="B760" s="2" t="s">
        <v>38023</v>
      </c>
    </row>
    <row r="761" spans="1:2" x14ac:dyDescent="0.35">
      <c r="A761" s="2" t="s">
        <v>18841</v>
      </c>
      <c r="B761" s="2" t="s">
        <v>38024</v>
      </c>
    </row>
    <row r="762" spans="1:2" x14ac:dyDescent="0.35">
      <c r="A762" s="2" t="s">
        <v>18843</v>
      </c>
      <c r="B762" s="2" t="s">
        <v>38025</v>
      </c>
    </row>
    <row r="763" spans="1:2" x14ac:dyDescent="0.35">
      <c r="A763" s="2" t="s">
        <v>18845</v>
      </c>
      <c r="B763" s="2" t="s">
        <v>38026</v>
      </c>
    </row>
    <row r="764" spans="1:2" x14ac:dyDescent="0.35">
      <c r="A764" s="2" t="s">
        <v>18847</v>
      </c>
      <c r="B764" s="2" t="s">
        <v>38027</v>
      </c>
    </row>
    <row r="765" spans="1:2" x14ac:dyDescent="0.35">
      <c r="A765" s="2" t="s">
        <v>18849</v>
      </c>
      <c r="B765" s="2" t="s">
        <v>38028</v>
      </c>
    </row>
    <row r="766" spans="1:2" x14ac:dyDescent="0.35">
      <c r="A766" s="2" t="s">
        <v>18851</v>
      </c>
      <c r="B766" s="2" t="s">
        <v>38029</v>
      </c>
    </row>
    <row r="767" spans="1:2" x14ac:dyDescent="0.35">
      <c r="A767" s="2" t="s">
        <v>18853</v>
      </c>
      <c r="B767" s="2" t="s">
        <v>38030</v>
      </c>
    </row>
    <row r="768" spans="1:2" x14ac:dyDescent="0.35">
      <c r="A768" s="2" t="s">
        <v>18855</v>
      </c>
      <c r="B768" s="2" t="s">
        <v>38031</v>
      </c>
    </row>
    <row r="769" spans="1:2" x14ac:dyDescent="0.35">
      <c r="A769" s="2" t="s">
        <v>18857</v>
      </c>
      <c r="B769" s="2" t="s">
        <v>38032</v>
      </c>
    </row>
    <row r="770" spans="1:2" x14ac:dyDescent="0.35">
      <c r="A770" s="2" t="s">
        <v>18859</v>
      </c>
      <c r="B770" s="2" t="s">
        <v>38033</v>
      </c>
    </row>
    <row r="771" spans="1:2" x14ac:dyDescent="0.35">
      <c r="A771" s="2" t="s">
        <v>18861</v>
      </c>
      <c r="B771" s="2" t="s">
        <v>38034</v>
      </c>
    </row>
    <row r="772" spans="1:2" x14ac:dyDescent="0.35">
      <c r="A772" s="2" t="s">
        <v>18863</v>
      </c>
      <c r="B772" s="2" t="s">
        <v>38035</v>
      </c>
    </row>
    <row r="773" spans="1:2" x14ac:dyDescent="0.35">
      <c r="A773" s="2" t="s">
        <v>18865</v>
      </c>
      <c r="B773" s="2" t="s">
        <v>38036</v>
      </c>
    </row>
    <row r="774" spans="1:2" x14ac:dyDescent="0.35">
      <c r="A774" s="2" t="s">
        <v>18867</v>
      </c>
      <c r="B774" s="2" t="s">
        <v>38037</v>
      </c>
    </row>
    <row r="775" spans="1:2" x14ac:dyDescent="0.35">
      <c r="A775" s="2" t="s">
        <v>18869</v>
      </c>
      <c r="B775" s="2" t="s">
        <v>38038</v>
      </c>
    </row>
    <row r="776" spans="1:2" x14ac:dyDescent="0.35">
      <c r="A776" s="2" t="s">
        <v>18871</v>
      </c>
      <c r="B776" s="2" t="s">
        <v>38039</v>
      </c>
    </row>
    <row r="777" spans="1:2" x14ac:dyDescent="0.35">
      <c r="A777" s="2" t="s">
        <v>18873</v>
      </c>
      <c r="B777" s="2" t="s">
        <v>38040</v>
      </c>
    </row>
    <row r="778" spans="1:2" x14ac:dyDescent="0.35">
      <c r="A778" s="2" t="s">
        <v>18875</v>
      </c>
      <c r="B778" s="2" t="s">
        <v>38041</v>
      </c>
    </row>
    <row r="779" spans="1:2" x14ac:dyDescent="0.35">
      <c r="A779" s="2" t="s">
        <v>18877</v>
      </c>
      <c r="B779" s="2" t="s">
        <v>38042</v>
      </c>
    </row>
    <row r="780" spans="1:2" x14ac:dyDescent="0.35">
      <c r="A780" s="2" t="s">
        <v>18879</v>
      </c>
      <c r="B780" s="2" t="s">
        <v>38043</v>
      </c>
    </row>
    <row r="781" spans="1:2" x14ac:dyDescent="0.35">
      <c r="A781" s="2" t="s">
        <v>18881</v>
      </c>
      <c r="B781" s="2" t="s">
        <v>38044</v>
      </c>
    </row>
    <row r="782" spans="1:2" x14ac:dyDescent="0.35">
      <c r="A782" s="2" t="s">
        <v>18883</v>
      </c>
      <c r="B782" s="2" t="s">
        <v>38045</v>
      </c>
    </row>
    <row r="783" spans="1:2" x14ac:dyDescent="0.35">
      <c r="A783" s="2" t="s">
        <v>18885</v>
      </c>
      <c r="B783" s="2" t="s">
        <v>38046</v>
      </c>
    </row>
    <row r="784" spans="1:2" x14ac:dyDescent="0.35">
      <c r="A784" s="2" t="s">
        <v>18887</v>
      </c>
      <c r="B784" s="2" t="s">
        <v>38047</v>
      </c>
    </row>
    <row r="785" spans="1:2" x14ac:dyDescent="0.35">
      <c r="A785" s="2" t="s">
        <v>18889</v>
      </c>
      <c r="B785" s="2" t="s">
        <v>38048</v>
      </c>
    </row>
    <row r="786" spans="1:2" x14ac:dyDescent="0.35">
      <c r="A786" s="2" t="s">
        <v>18891</v>
      </c>
      <c r="B786" s="2" t="s">
        <v>38049</v>
      </c>
    </row>
    <row r="787" spans="1:2" x14ac:dyDescent="0.35">
      <c r="A787" s="2" t="s">
        <v>18893</v>
      </c>
      <c r="B787" s="2" t="s">
        <v>38050</v>
      </c>
    </row>
    <row r="788" spans="1:2" x14ac:dyDescent="0.35">
      <c r="A788" s="2" t="s">
        <v>18896</v>
      </c>
      <c r="B788" s="2" t="s">
        <v>38051</v>
      </c>
    </row>
    <row r="789" spans="1:2" x14ac:dyDescent="0.35">
      <c r="A789" s="2" t="s">
        <v>18898</v>
      </c>
      <c r="B789" s="2" t="s">
        <v>38052</v>
      </c>
    </row>
    <row r="790" spans="1:2" x14ac:dyDescent="0.35">
      <c r="A790" s="2" t="s">
        <v>18900</v>
      </c>
      <c r="B790" s="2" t="s">
        <v>38053</v>
      </c>
    </row>
    <row r="791" spans="1:2" x14ac:dyDescent="0.35">
      <c r="A791" s="2" t="s">
        <v>18902</v>
      </c>
      <c r="B791" s="2" t="s">
        <v>38054</v>
      </c>
    </row>
    <row r="792" spans="1:2" x14ac:dyDescent="0.35">
      <c r="A792" s="2" t="s">
        <v>18904</v>
      </c>
      <c r="B792" s="2" t="s">
        <v>38055</v>
      </c>
    </row>
    <row r="793" spans="1:2" x14ac:dyDescent="0.35">
      <c r="A793" s="2" t="s">
        <v>18906</v>
      </c>
      <c r="B793" s="2" t="s">
        <v>38056</v>
      </c>
    </row>
    <row r="794" spans="1:2" x14ac:dyDescent="0.35">
      <c r="A794" s="2" t="s">
        <v>18908</v>
      </c>
      <c r="B794" s="2" t="s">
        <v>38057</v>
      </c>
    </row>
    <row r="795" spans="1:2" x14ac:dyDescent="0.35">
      <c r="A795" s="2" t="s">
        <v>18910</v>
      </c>
      <c r="B795" s="2" t="s">
        <v>38058</v>
      </c>
    </row>
    <row r="796" spans="1:2" x14ac:dyDescent="0.35">
      <c r="A796" s="2" t="s">
        <v>18912</v>
      </c>
      <c r="B796" s="2" t="s">
        <v>38059</v>
      </c>
    </row>
    <row r="797" spans="1:2" x14ac:dyDescent="0.35">
      <c r="A797" s="2" t="s">
        <v>18914</v>
      </c>
      <c r="B797" s="2" t="s">
        <v>38060</v>
      </c>
    </row>
    <row r="798" spans="1:2" x14ac:dyDescent="0.35">
      <c r="A798" s="2" t="s">
        <v>18916</v>
      </c>
      <c r="B798" s="2" t="s">
        <v>38061</v>
      </c>
    </row>
    <row r="799" spans="1:2" x14ac:dyDescent="0.35">
      <c r="A799" s="2" t="s">
        <v>18918</v>
      </c>
      <c r="B799" s="2" t="s">
        <v>38062</v>
      </c>
    </row>
    <row r="800" spans="1:2" x14ac:dyDescent="0.35">
      <c r="A800" s="2" t="s">
        <v>18920</v>
      </c>
      <c r="B800" s="2" t="s">
        <v>38063</v>
      </c>
    </row>
    <row r="801" spans="1:2" x14ac:dyDescent="0.35">
      <c r="A801" s="2" t="s">
        <v>18922</v>
      </c>
      <c r="B801" s="2" t="s">
        <v>38064</v>
      </c>
    </row>
    <row r="802" spans="1:2" x14ac:dyDescent="0.35">
      <c r="A802" s="2" t="s">
        <v>18924</v>
      </c>
      <c r="B802" s="2" t="s">
        <v>38065</v>
      </c>
    </row>
    <row r="803" spans="1:2" x14ac:dyDescent="0.35">
      <c r="A803" s="2" t="s">
        <v>18926</v>
      </c>
      <c r="B803" s="2" t="s">
        <v>38066</v>
      </c>
    </row>
    <row r="804" spans="1:2" x14ac:dyDescent="0.35">
      <c r="A804" s="2" t="s">
        <v>18928</v>
      </c>
      <c r="B804" s="2" t="s">
        <v>38067</v>
      </c>
    </row>
    <row r="805" spans="1:2" x14ac:dyDescent="0.35">
      <c r="A805" s="2" t="s">
        <v>18930</v>
      </c>
      <c r="B805" s="2" t="s">
        <v>38068</v>
      </c>
    </row>
    <row r="806" spans="1:2" x14ac:dyDescent="0.35">
      <c r="A806" s="2" t="s">
        <v>18932</v>
      </c>
      <c r="B806" s="2" t="s">
        <v>38069</v>
      </c>
    </row>
    <row r="807" spans="1:2" x14ac:dyDescent="0.35">
      <c r="A807" s="2" t="s">
        <v>18934</v>
      </c>
      <c r="B807" s="2" t="s">
        <v>38070</v>
      </c>
    </row>
    <row r="808" spans="1:2" x14ac:dyDescent="0.35">
      <c r="A808" s="2" t="s">
        <v>18936</v>
      </c>
      <c r="B808" s="2" t="s">
        <v>38071</v>
      </c>
    </row>
    <row r="809" spans="1:2" x14ac:dyDescent="0.35">
      <c r="A809" s="2" t="s">
        <v>18938</v>
      </c>
      <c r="B809" s="2" t="s">
        <v>38072</v>
      </c>
    </row>
    <row r="810" spans="1:2" x14ac:dyDescent="0.35">
      <c r="A810" s="2" t="s">
        <v>18940</v>
      </c>
      <c r="B810" s="2" t="s">
        <v>38073</v>
      </c>
    </row>
    <row r="811" spans="1:2" x14ac:dyDescent="0.35">
      <c r="A811" s="2" t="s">
        <v>18942</v>
      </c>
      <c r="B811" s="2" t="s">
        <v>38074</v>
      </c>
    </row>
    <row r="812" spans="1:2" x14ac:dyDescent="0.35">
      <c r="A812" s="2" t="s">
        <v>18944</v>
      </c>
      <c r="B812" s="2" t="s">
        <v>38075</v>
      </c>
    </row>
    <row r="813" spans="1:2" x14ac:dyDescent="0.35">
      <c r="A813" s="2" t="s">
        <v>18946</v>
      </c>
      <c r="B813" s="2" t="s">
        <v>38076</v>
      </c>
    </row>
    <row r="814" spans="1:2" x14ac:dyDescent="0.35">
      <c r="A814" s="2" t="s">
        <v>35923</v>
      </c>
      <c r="B814" s="2" t="s">
        <v>38077</v>
      </c>
    </row>
    <row r="815" spans="1:2" x14ac:dyDescent="0.35">
      <c r="A815" s="2" t="s">
        <v>35924</v>
      </c>
      <c r="B815" s="2" t="s">
        <v>38078</v>
      </c>
    </row>
    <row r="816" spans="1:2" x14ac:dyDescent="0.35">
      <c r="A816" s="2" t="s">
        <v>35925</v>
      </c>
      <c r="B816" s="2" t="s">
        <v>38079</v>
      </c>
    </row>
    <row r="817" spans="1:2" x14ac:dyDescent="0.35">
      <c r="A817" s="2" t="s">
        <v>59982</v>
      </c>
      <c r="B817" s="2" t="s">
        <v>59983</v>
      </c>
    </row>
    <row r="818" spans="1:2" x14ac:dyDescent="0.35">
      <c r="A818" s="2" t="s">
        <v>18948</v>
      </c>
      <c r="B818" s="2" t="s">
        <v>38080</v>
      </c>
    </row>
    <row r="819" spans="1:2" x14ac:dyDescent="0.35">
      <c r="A819" s="2" t="s">
        <v>18950</v>
      </c>
      <c r="B819" s="2" t="s">
        <v>38081</v>
      </c>
    </row>
    <row r="820" spans="1:2" x14ac:dyDescent="0.35">
      <c r="A820" s="2" t="s">
        <v>18952</v>
      </c>
      <c r="B820" s="2" t="s">
        <v>38082</v>
      </c>
    </row>
    <row r="821" spans="1:2" x14ac:dyDescent="0.35">
      <c r="A821" s="2" t="s">
        <v>18954</v>
      </c>
      <c r="B821" s="2" t="s">
        <v>38083</v>
      </c>
    </row>
    <row r="822" spans="1:2" x14ac:dyDescent="0.35">
      <c r="A822" s="2" t="s">
        <v>18956</v>
      </c>
      <c r="B822" s="2" t="s">
        <v>38084</v>
      </c>
    </row>
    <row r="823" spans="1:2" x14ac:dyDescent="0.35">
      <c r="A823" s="2" t="s">
        <v>18958</v>
      </c>
      <c r="B823" s="2" t="s">
        <v>38085</v>
      </c>
    </row>
    <row r="824" spans="1:2" x14ac:dyDescent="0.35">
      <c r="A824" s="2" t="s">
        <v>18960</v>
      </c>
      <c r="B824" s="2" t="s">
        <v>38086</v>
      </c>
    </row>
    <row r="825" spans="1:2" x14ac:dyDescent="0.35">
      <c r="A825" s="2" t="s">
        <v>35926</v>
      </c>
      <c r="B825" s="2" t="s">
        <v>38087</v>
      </c>
    </row>
    <row r="826" spans="1:2" x14ac:dyDescent="0.35">
      <c r="A826" s="2" t="s">
        <v>35927</v>
      </c>
      <c r="B826" s="2" t="s">
        <v>38088</v>
      </c>
    </row>
    <row r="827" spans="1:2" x14ac:dyDescent="0.35">
      <c r="A827" s="2" t="s">
        <v>35928</v>
      </c>
      <c r="B827" s="2" t="s">
        <v>38089</v>
      </c>
    </row>
    <row r="828" spans="1:2" x14ac:dyDescent="0.35">
      <c r="A828" s="2" t="s">
        <v>59984</v>
      </c>
      <c r="B828" s="2" t="s">
        <v>59985</v>
      </c>
    </row>
    <row r="829" spans="1:2" x14ac:dyDescent="0.35">
      <c r="A829" s="2" t="s">
        <v>59986</v>
      </c>
      <c r="B829" s="2" t="s">
        <v>59987</v>
      </c>
    </row>
    <row r="830" spans="1:2" x14ac:dyDescent="0.35">
      <c r="A830" s="2" t="s">
        <v>59988</v>
      </c>
      <c r="B830" s="2" t="s">
        <v>59989</v>
      </c>
    </row>
    <row r="831" spans="1:2" x14ac:dyDescent="0.35">
      <c r="A831" s="2" t="s">
        <v>59990</v>
      </c>
      <c r="B831" s="2" t="s">
        <v>59991</v>
      </c>
    </row>
    <row r="832" spans="1:2" x14ac:dyDescent="0.35">
      <c r="A832" s="2" t="s">
        <v>18962</v>
      </c>
      <c r="B832" s="2" t="s">
        <v>38090</v>
      </c>
    </row>
    <row r="833" spans="1:2" x14ac:dyDescent="0.35">
      <c r="A833" s="2" t="s">
        <v>18964</v>
      </c>
      <c r="B833" s="2" t="s">
        <v>38091</v>
      </c>
    </row>
    <row r="834" spans="1:2" x14ac:dyDescent="0.35">
      <c r="A834" s="2" t="s">
        <v>18966</v>
      </c>
      <c r="B834" s="2" t="s">
        <v>38092</v>
      </c>
    </row>
    <row r="835" spans="1:2" x14ac:dyDescent="0.35">
      <c r="A835" s="2" t="s">
        <v>18969</v>
      </c>
      <c r="B835" s="2" t="s">
        <v>38093</v>
      </c>
    </row>
    <row r="836" spans="1:2" x14ac:dyDescent="0.35">
      <c r="A836" s="2" t="s">
        <v>18971</v>
      </c>
      <c r="B836" s="2" t="s">
        <v>38094</v>
      </c>
    </row>
    <row r="837" spans="1:2" x14ac:dyDescent="0.35">
      <c r="A837" s="2" t="s">
        <v>18973</v>
      </c>
      <c r="B837" s="2" t="s">
        <v>38095</v>
      </c>
    </row>
    <row r="838" spans="1:2" x14ac:dyDescent="0.35">
      <c r="A838" s="2" t="s">
        <v>18975</v>
      </c>
      <c r="B838" s="2" t="s">
        <v>38096</v>
      </c>
    </row>
    <row r="839" spans="1:2" x14ac:dyDescent="0.35">
      <c r="A839" s="2" t="s">
        <v>18977</v>
      </c>
      <c r="B839" s="2" t="s">
        <v>38097</v>
      </c>
    </row>
    <row r="840" spans="1:2" x14ac:dyDescent="0.35">
      <c r="A840" s="2" t="s">
        <v>18979</v>
      </c>
      <c r="B840" s="2" t="s">
        <v>38098</v>
      </c>
    </row>
    <row r="841" spans="1:2" x14ac:dyDescent="0.35">
      <c r="A841" s="2" t="s">
        <v>18983</v>
      </c>
      <c r="B841" s="2" t="s">
        <v>38099</v>
      </c>
    </row>
    <row r="842" spans="1:2" x14ac:dyDescent="0.35">
      <c r="A842" s="2" t="s">
        <v>18986</v>
      </c>
      <c r="B842" s="2" t="s">
        <v>38100</v>
      </c>
    </row>
    <row r="843" spans="1:2" x14ac:dyDescent="0.35">
      <c r="A843" s="2" t="s">
        <v>18988</v>
      </c>
      <c r="B843" s="2" t="s">
        <v>38101</v>
      </c>
    </row>
    <row r="844" spans="1:2" x14ac:dyDescent="0.35">
      <c r="A844" s="2" t="s">
        <v>18990</v>
      </c>
      <c r="B844" s="2" t="s">
        <v>38102</v>
      </c>
    </row>
    <row r="845" spans="1:2" x14ac:dyDescent="0.35">
      <c r="A845" s="2" t="s">
        <v>18992</v>
      </c>
      <c r="B845" s="2" t="s">
        <v>38103</v>
      </c>
    </row>
    <row r="846" spans="1:2" x14ac:dyDescent="0.35">
      <c r="A846" s="2" t="s">
        <v>18994</v>
      </c>
      <c r="B846" s="2" t="s">
        <v>38104</v>
      </c>
    </row>
    <row r="847" spans="1:2" x14ac:dyDescent="0.35">
      <c r="A847" s="2" t="s">
        <v>18996</v>
      </c>
      <c r="B847" s="2" t="s">
        <v>38105</v>
      </c>
    </row>
    <row r="848" spans="1:2" x14ac:dyDescent="0.35">
      <c r="A848" s="2" t="s">
        <v>18998</v>
      </c>
      <c r="B848" s="2" t="s">
        <v>38106</v>
      </c>
    </row>
    <row r="849" spans="1:2" x14ac:dyDescent="0.35">
      <c r="A849" s="2" t="s">
        <v>19000</v>
      </c>
      <c r="B849" s="2" t="s">
        <v>38107</v>
      </c>
    </row>
    <row r="850" spans="1:2" x14ac:dyDescent="0.35">
      <c r="A850" s="2" t="s">
        <v>19002</v>
      </c>
      <c r="B850" s="2" t="s">
        <v>38108</v>
      </c>
    </row>
    <row r="851" spans="1:2" x14ac:dyDescent="0.35">
      <c r="A851" s="2" t="s">
        <v>19004</v>
      </c>
      <c r="B851" s="2" t="s">
        <v>38109</v>
      </c>
    </row>
    <row r="852" spans="1:2" x14ac:dyDescent="0.35">
      <c r="A852" s="2" t="s">
        <v>19006</v>
      </c>
      <c r="B852" s="2" t="s">
        <v>38110</v>
      </c>
    </row>
    <row r="853" spans="1:2" x14ac:dyDescent="0.35">
      <c r="A853" s="2" t="s">
        <v>19008</v>
      </c>
      <c r="B853" s="2" t="s">
        <v>38111</v>
      </c>
    </row>
    <row r="854" spans="1:2" x14ac:dyDescent="0.35">
      <c r="A854" s="2" t="s">
        <v>19010</v>
      </c>
      <c r="B854" s="2" t="s">
        <v>38112</v>
      </c>
    </row>
    <row r="855" spans="1:2" x14ac:dyDescent="0.35">
      <c r="A855" s="2" t="s">
        <v>19012</v>
      </c>
      <c r="B855" s="2" t="s">
        <v>38113</v>
      </c>
    </row>
    <row r="856" spans="1:2" x14ac:dyDescent="0.35">
      <c r="A856" s="2" t="s">
        <v>19014</v>
      </c>
      <c r="B856" s="2" t="s">
        <v>38114</v>
      </c>
    </row>
    <row r="857" spans="1:2" x14ac:dyDescent="0.35">
      <c r="A857" s="2" t="s">
        <v>19016</v>
      </c>
      <c r="B857" s="2" t="s">
        <v>38115</v>
      </c>
    </row>
    <row r="858" spans="1:2" x14ac:dyDescent="0.35">
      <c r="A858" s="2" t="s">
        <v>19018</v>
      </c>
      <c r="B858" s="2" t="s">
        <v>38116</v>
      </c>
    </row>
    <row r="859" spans="1:2" x14ac:dyDescent="0.35">
      <c r="A859" s="2" t="s">
        <v>19021</v>
      </c>
      <c r="B859" s="2" t="s">
        <v>38117</v>
      </c>
    </row>
    <row r="860" spans="1:2" x14ac:dyDescent="0.35">
      <c r="A860" s="2" t="s">
        <v>19023</v>
      </c>
      <c r="B860" s="2" t="s">
        <v>38118</v>
      </c>
    </row>
    <row r="861" spans="1:2" x14ac:dyDescent="0.35">
      <c r="A861" s="2" t="s">
        <v>19025</v>
      </c>
      <c r="B861" s="2" t="s">
        <v>38119</v>
      </c>
    </row>
    <row r="862" spans="1:2" x14ac:dyDescent="0.35">
      <c r="A862" s="2" t="s">
        <v>19027</v>
      </c>
      <c r="B862" s="2" t="s">
        <v>38120</v>
      </c>
    </row>
    <row r="863" spans="1:2" x14ac:dyDescent="0.35">
      <c r="A863" s="2" t="s">
        <v>19029</v>
      </c>
      <c r="B863" s="2" t="s">
        <v>38121</v>
      </c>
    </row>
    <row r="864" spans="1:2" x14ac:dyDescent="0.35">
      <c r="A864" s="2" t="s">
        <v>19031</v>
      </c>
      <c r="B864" s="2" t="s">
        <v>38122</v>
      </c>
    </row>
    <row r="865" spans="1:2" x14ac:dyDescent="0.35">
      <c r="A865" s="2" t="s">
        <v>19033</v>
      </c>
      <c r="B865" s="2" t="s">
        <v>38123</v>
      </c>
    </row>
    <row r="866" spans="1:2" x14ac:dyDescent="0.35">
      <c r="A866" s="2" t="s">
        <v>19035</v>
      </c>
      <c r="B866" s="2" t="s">
        <v>38124</v>
      </c>
    </row>
    <row r="867" spans="1:2" x14ac:dyDescent="0.35">
      <c r="A867" s="2" t="s">
        <v>19038</v>
      </c>
      <c r="B867" s="2" t="s">
        <v>38125</v>
      </c>
    </row>
    <row r="868" spans="1:2" x14ac:dyDescent="0.35">
      <c r="A868" s="2" t="s">
        <v>19041</v>
      </c>
      <c r="B868" s="2" t="s">
        <v>38126</v>
      </c>
    </row>
    <row r="869" spans="1:2" x14ac:dyDescent="0.35">
      <c r="A869" s="2" t="s">
        <v>19043</v>
      </c>
      <c r="B869" s="2" t="s">
        <v>38127</v>
      </c>
    </row>
    <row r="870" spans="1:2" x14ac:dyDescent="0.35">
      <c r="A870" s="2" t="s">
        <v>19046</v>
      </c>
      <c r="B870" s="2" t="s">
        <v>38128</v>
      </c>
    </row>
    <row r="871" spans="1:2" x14ac:dyDescent="0.35">
      <c r="A871" s="2" t="s">
        <v>19049</v>
      </c>
      <c r="B871" s="2" t="s">
        <v>38129</v>
      </c>
    </row>
    <row r="872" spans="1:2" x14ac:dyDescent="0.35">
      <c r="A872" s="2" t="s">
        <v>19052</v>
      </c>
      <c r="B872" s="2" t="s">
        <v>38130</v>
      </c>
    </row>
    <row r="873" spans="1:2" x14ac:dyDescent="0.35">
      <c r="A873" s="2" t="s">
        <v>19054</v>
      </c>
      <c r="B873" s="2" t="s">
        <v>38131</v>
      </c>
    </row>
    <row r="874" spans="1:2" x14ac:dyDescent="0.35">
      <c r="A874" s="2" t="s">
        <v>19056</v>
      </c>
      <c r="B874" s="2" t="s">
        <v>38132</v>
      </c>
    </row>
    <row r="875" spans="1:2" x14ac:dyDescent="0.35">
      <c r="A875" s="2" t="s">
        <v>19059</v>
      </c>
      <c r="B875" s="2" t="s">
        <v>38133</v>
      </c>
    </row>
    <row r="876" spans="1:2" x14ac:dyDescent="0.35">
      <c r="A876" s="2" t="s">
        <v>19061</v>
      </c>
      <c r="B876" s="2" t="s">
        <v>38134</v>
      </c>
    </row>
    <row r="877" spans="1:2" x14ac:dyDescent="0.35">
      <c r="A877" s="2" t="s">
        <v>19063</v>
      </c>
      <c r="B877" s="2" t="s">
        <v>38135</v>
      </c>
    </row>
    <row r="878" spans="1:2" x14ac:dyDescent="0.35">
      <c r="A878" s="2" t="s">
        <v>19065</v>
      </c>
      <c r="B878" s="2" t="s">
        <v>38136</v>
      </c>
    </row>
    <row r="879" spans="1:2" x14ac:dyDescent="0.35">
      <c r="A879" s="2" t="s">
        <v>19067</v>
      </c>
      <c r="B879" s="2" t="s">
        <v>38137</v>
      </c>
    </row>
    <row r="880" spans="1:2" x14ac:dyDescent="0.35">
      <c r="A880" s="2" t="s">
        <v>19069</v>
      </c>
      <c r="B880" s="2" t="s">
        <v>38138</v>
      </c>
    </row>
    <row r="881" spans="1:2" x14ac:dyDescent="0.35">
      <c r="A881" s="2" t="s">
        <v>19071</v>
      </c>
      <c r="B881" s="2" t="s">
        <v>38139</v>
      </c>
    </row>
    <row r="882" spans="1:2" x14ac:dyDescent="0.35">
      <c r="A882" s="2" t="s">
        <v>19073</v>
      </c>
      <c r="B882" s="2" t="s">
        <v>38140</v>
      </c>
    </row>
    <row r="883" spans="1:2" x14ac:dyDescent="0.35">
      <c r="A883" s="2" t="s">
        <v>19075</v>
      </c>
      <c r="B883" s="2" t="s">
        <v>38141</v>
      </c>
    </row>
    <row r="884" spans="1:2" x14ac:dyDescent="0.35">
      <c r="A884" s="2" t="s">
        <v>19077</v>
      </c>
      <c r="B884" s="2" t="s">
        <v>38142</v>
      </c>
    </row>
    <row r="885" spans="1:2" x14ac:dyDescent="0.35">
      <c r="A885" s="2" t="s">
        <v>19079</v>
      </c>
      <c r="B885" s="2" t="s">
        <v>38143</v>
      </c>
    </row>
    <row r="886" spans="1:2" x14ac:dyDescent="0.35">
      <c r="A886" s="2" t="s">
        <v>19081</v>
      </c>
      <c r="B886" s="2" t="s">
        <v>38144</v>
      </c>
    </row>
    <row r="887" spans="1:2" x14ac:dyDescent="0.35">
      <c r="A887" s="2" t="s">
        <v>19083</v>
      </c>
      <c r="B887" s="2" t="s">
        <v>38145</v>
      </c>
    </row>
    <row r="888" spans="1:2" x14ac:dyDescent="0.35">
      <c r="A888" s="2" t="s">
        <v>19085</v>
      </c>
      <c r="B888" s="2" t="s">
        <v>38146</v>
      </c>
    </row>
    <row r="889" spans="1:2" x14ac:dyDescent="0.35">
      <c r="A889" s="2" t="s">
        <v>19087</v>
      </c>
      <c r="B889" s="2" t="s">
        <v>38147</v>
      </c>
    </row>
    <row r="890" spans="1:2" x14ac:dyDescent="0.35">
      <c r="A890" s="2" t="s">
        <v>19089</v>
      </c>
      <c r="B890" s="2" t="s">
        <v>38148</v>
      </c>
    </row>
    <row r="891" spans="1:2" x14ac:dyDescent="0.35">
      <c r="A891" s="2" t="s">
        <v>19091</v>
      </c>
      <c r="B891" s="2" t="s">
        <v>38149</v>
      </c>
    </row>
    <row r="892" spans="1:2" x14ac:dyDescent="0.35">
      <c r="A892" s="2" t="s">
        <v>19093</v>
      </c>
      <c r="B892" s="2" t="s">
        <v>38150</v>
      </c>
    </row>
    <row r="893" spans="1:2" x14ac:dyDescent="0.35">
      <c r="A893" s="2" t="s">
        <v>19095</v>
      </c>
      <c r="B893" s="2" t="s">
        <v>38151</v>
      </c>
    </row>
    <row r="894" spans="1:2" x14ac:dyDescent="0.35">
      <c r="A894" s="2" t="s">
        <v>19097</v>
      </c>
      <c r="B894" s="2" t="s">
        <v>38152</v>
      </c>
    </row>
    <row r="895" spans="1:2" x14ac:dyDescent="0.35">
      <c r="A895" s="2" t="s">
        <v>19099</v>
      </c>
      <c r="B895" s="2" t="s">
        <v>38153</v>
      </c>
    </row>
    <row r="896" spans="1:2" x14ac:dyDescent="0.35">
      <c r="A896" s="2" t="s">
        <v>19101</v>
      </c>
      <c r="B896" s="2" t="s">
        <v>38154</v>
      </c>
    </row>
    <row r="897" spans="1:2" x14ac:dyDescent="0.35">
      <c r="A897" s="2" t="s">
        <v>19104</v>
      </c>
      <c r="B897" s="2" t="s">
        <v>38155</v>
      </c>
    </row>
    <row r="898" spans="1:2" x14ac:dyDescent="0.35">
      <c r="A898" s="2" t="s">
        <v>19106</v>
      </c>
      <c r="B898" s="2" t="s">
        <v>38156</v>
      </c>
    </row>
    <row r="899" spans="1:2" x14ac:dyDescent="0.35">
      <c r="A899" s="2" t="s">
        <v>19108</v>
      </c>
      <c r="B899" s="2" t="s">
        <v>38157</v>
      </c>
    </row>
    <row r="900" spans="1:2" x14ac:dyDescent="0.35">
      <c r="A900" s="2" t="s">
        <v>19110</v>
      </c>
      <c r="B900" s="2" t="s">
        <v>38158</v>
      </c>
    </row>
    <row r="901" spans="1:2" x14ac:dyDescent="0.35">
      <c r="A901" s="2" t="s">
        <v>19112</v>
      </c>
      <c r="B901" s="2" t="s">
        <v>38159</v>
      </c>
    </row>
    <row r="902" spans="1:2" x14ac:dyDescent="0.35">
      <c r="A902" s="2" t="s">
        <v>19114</v>
      </c>
      <c r="B902" s="2" t="s">
        <v>38160</v>
      </c>
    </row>
    <row r="903" spans="1:2" x14ac:dyDescent="0.35">
      <c r="A903" s="2" t="s">
        <v>19116</v>
      </c>
      <c r="B903" s="2" t="s">
        <v>38161</v>
      </c>
    </row>
    <row r="904" spans="1:2" x14ac:dyDescent="0.35">
      <c r="A904" s="2" t="s">
        <v>19118</v>
      </c>
      <c r="B904" s="2" t="s">
        <v>38162</v>
      </c>
    </row>
    <row r="905" spans="1:2" x14ac:dyDescent="0.35">
      <c r="A905" s="2" t="s">
        <v>19120</v>
      </c>
      <c r="B905" s="2" t="s">
        <v>38163</v>
      </c>
    </row>
    <row r="906" spans="1:2" x14ac:dyDescent="0.35">
      <c r="A906" s="2" t="s">
        <v>19122</v>
      </c>
      <c r="B906" s="2" t="s">
        <v>38164</v>
      </c>
    </row>
    <row r="907" spans="1:2" x14ac:dyDescent="0.35">
      <c r="A907" s="2" t="s">
        <v>19124</v>
      </c>
      <c r="B907" s="2" t="s">
        <v>38165</v>
      </c>
    </row>
    <row r="908" spans="1:2" x14ac:dyDescent="0.35">
      <c r="A908" s="2" t="s">
        <v>19126</v>
      </c>
      <c r="B908" s="2" t="s">
        <v>38166</v>
      </c>
    </row>
    <row r="909" spans="1:2" x14ac:dyDescent="0.35">
      <c r="A909" s="2" t="s">
        <v>19128</v>
      </c>
      <c r="B909" s="2" t="s">
        <v>38167</v>
      </c>
    </row>
    <row r="910" spans="1:2" x14ac:dyDescent="0.35">
      <c r="A910" s="2" t="s">
        <v>19130</v>
      </c>
      <c r="B910" s="2" t="s">
        <v>38168</v>
      </c>
    </row>
    <row r="911" spans="1:2" x14ac:dyDescent="0.35">
      <c r="A911" s="2" t="s">
        <v>19132</v>
      </c>
      <c r="B911" s="2" t="s">
        <v>38169</v>
      </c>
    </row>
    <row r="912" spans="1:2" x14ac:dyDescent="0.35">
      <c r="A912" s="2" t="s">
        <v>19134</v>
      </c>
      <c r="B912" s="2" t="s">
        <v>38170</v>
      </c>
    </row>
    <row r="913" spans="1:2" x14ac:dyDescent="0.35">
      <c r="A913" s="2" t="s">
        <v>19136</v>
      </c>
      <c r="B913" s="2" t="s">
        <v>38171</v>
      </c>
    </row>
    <row r="914" spans="1:2" x14ac:dyDescent="0.35">
      <c r="A914" s="2" t="s">
        <v>19138</v>
      </c>
      <c r="B914" s="2" t="s">
        <v>38172</v>
      </c>
    </row>
    <row r="915" spans="1:2" x14ac:dyDescent="0.35">
      <c r="A915" s="2" t="s">
        <v>19140</v>
      </c>
      <c r="B915" s="2" t="s">
        <v>38173</v>
      </c>
    </row>
    <row r="916" spans="1:2" x14ac:dyDescent="0.35">
      <c r="A916" s="2" t="s">
        <v>19142</v>
      </c>
      <c r="B916" s="2" t="s">
        <v>38174</v>
      </c>
    </row>
    <row r="917" spans="1:2" x14ac:dyDescent="0.35">
      <c r="A917" s="2" t="s">
        <v>19144</v>
      </c>
      <c r="B917" s="2" t="s">
        <v>38175</v>
      </c>
    </row>
    <row r="918" spans="1:2" x14ac:dyDescent="0.35">
      <c r="A918" s="2" t="s">
        <v>19146</v>
      </c>
      <c r="B918" s="2" t="s">
        <v>38176</v>
      </c>
    </row>
    <row r="919" spans="1:2" x14ac:dyDescent="0.35">
      <c r="A919" s="2" t="s">
        <v>19148</v>
      </c>
      <c r="B919" s="2" t="s">
        <v>38177</v>
      </c>
    </row>
    <row r="920" spans="1:2" x14ac:dyDescent="0.35">
      <c r="A920" s="2" t="s">
        <v>19150</v>
      </c>
      <c r="B920" s="2" t="s">
        <v>38178</v>
      </c>
    </row>
    <row r="921" spans="1:2" x14ac:dyDescent="0.35">
      <c r="A921" s="2" t="s">
        <v>19152</v>
      </c>
      <c r="B921" s="2" t="s">
        <v>38179</v>
      </c>
    </row>
    <row r="922" spans="1:2" x14ac:dyDescent="0.35">
      <c r="A922" s="2" t="s">
        <v>19153</v>
      </c>
      <c r="B922" s="2" t="s">
        <v>38180</v>
      </c>
    </row>
    <row r="923" spans="1:2" x14ac:dyDescent="0.35">
      <c r="A923" s="2" t="s">
        <v>19155</v>
      </c>
      <c r="B923" s="2" t="s">
        <v>38181</v>
      </c>
    </row>
    <row r="924" spans="1:2" x14ac:dyDescent="0.35">
      <c r="A924" s="2" t="s">
        <v>19157</v>
      </c>
      <c r="B924" s="2" t="s">
        <v>38182</v>
      </c>
    </row>
    <row r="925" spans="1:2" x14ac:dyDescent="0.35">
      <c r="A925" s="2" t="s">
        <v>19159</v>
      </c>
      <c r="B925" s="2" t="s">
        <v>38183</v>
      </c>
    </row>
    <row r="926" spans="1:2" x14ac:dyDescent="0.35">
      <c r="A926" s="2" t="s">
        <v>19161</v>
      </c>
      <c r="B926" s="2" t="s">
        <v>38184</v>
      </c>
    </row>
    <row r="927" spans="1:2" x14ac:dyDescent="0.35">
      <c r="A927" s="2" t="s">
        <v>19163</v>
      </c>
      <c r="B927" s="2" t="s">
        <v>38185</v>
      </c>
    </row>
    <row r="928" spans="1:2" x14ac:dyDescent="0.35">
      <c r="A928" s="2" t="s">
        <v>19165</v>
      </c>
      <c r="B928" s="2" t="s">
        <v>38186</v>
      </c>
    </row>
    <row r="929" spans="1:2" x14ac:dyDescent="0.35">
      <c r="A929" s="2" t="s">
        <v>19167</v>
      </c>
      <c r="B929" s="2" t="s">
        <v>38187</v>
      </c>
    </row>
    <row r="930" spans="1:2" x14ac:dyDescent="0.35">
      <c r="A930" s="2" t="s">
        <v>19169</v>
      </c>
      <c r="B930" s="2" t="s">
        <v>38188</v>
      </c>
    </row>
    <row r="931" spans="1:2" x14ac:dyDescent="0.35">
      <c r="A931" s="2" t="s">
        <v>19171</v>
      </c>
      <c r="B931" s="2" t="s">
        <v>38189</v>
      </c>
    </row>
    <row r="932" spans="1:2" x14ac:dyDescent="0.35">
      <c r="A932" s="2" t="s">
        <v>19173</v>
      </c>
      <c r="B932" s="2" t="s">
        <v>38190</v>
      </c>
    </row>
    <row r="933" spans="1:2" x14ac:dyDescent="0.35">
      <c r="A933" s="2" t="s">
        <v>19175</v>
      </c>
      <c r="B933" s="2" t="s">
        <v>38191</v>
      </c>
    </row>
    <row r="934" spans="1:2" x14ac:dyDescent="0.35">
      <c r="A934" s="2" t="s">
        <v>19177</v>
      </c>
      <c r="B934" s="2" t="s">
        <v>38192</v>
      </c>
    </row>
    <row r="935" spans="1:2" x14ac:dyDescent="0.35">
      <c r="A935" s="2" t="s">
        <v>19179</v>
      </c>
      <c r="B935" s="2" t="s">
        <v>38193</v>
      </c>
    </row>
    <row r="936" spans="1:2" x14ac:dyDescent="0.35">
      <c r="A936" s="2" t="s">
        <v>19181</v>
      </c>
      <c r="B936" s="2" t="s">
        <v>38194</v>
      </c>
    </row>
    <row r="937" spans="1:2" x14ac:dyDescent="0.35">
      <c r="A937" s="2" t="s">
        <v>19183</v>
      </c>
      <c r="B937" s="2" t="s">
        <v>38195</v>
      </c>
    </row>
    <row r="938" spans="1:2" x14ac:dyDescent="0.35">
      <c r="A938" s="2" t="s">
        <v>19186</v>
      </c>
      <c r="B938" s="2" t="s">
        <v>38196</v>
      </c>
    </row>
    <row r="939" spans="1:2" x14ac:dyDescent="0.35">
      <c r="A939" s="2" t="s">
        <v>19188</v>
      </c>
      <c r="B939" s="2" t="s">
        <v>38197</v>
      </c>
    </row>
    <row r="940" spans="1:2" x14ac:dyDescent="0.35">
      <c r="A940" s="2" t="s">
        <v>19190</v>
      </c>
      <c r="B940" s="2" t="s">
        <v>38198</v>
      </c>
    </row>
    <row r="941" spans="1:2" x14ac:dyDescent="0.35">
      <c r="A941" s="2" t="s">
        <v>19192</v>
      </c>
      <c r="B941" s="2" t="s">
        <v>38199</v>
      </c>
    </row>
    <row r="942" spans="1:2" x14ac:dyDescent="0.35">
      <c r="A942" s="2" t="s">
        <v>19194</v>
      </c>
      <c r="B942" s="2" t="s">
        <v>38200</v>
      </c>
    </row>
    <row r="943" spans="1:2" x14ac:dyDescent="0.35">
      <c r="A943" s="2" t="s">
        <v>19196</v>
      </c>
      <c r="B943" s="2" t="s">
        <v>38201</v>
      </c>
    </row>
    <row r="944" spans="1:2" x14ac:dyDescent="0.35">
      <c r="A944" s="2" t="s">
        <v>19198</v>
      </c>
      <c r="B944" s="2" t="s">
        <v>38202</v>
      </c>
    </row>
    <row r="945" spans="1:2" x14ac:dyDescent="0.35">
      <c r="A945" s="2" t="s">
        <v>19200</v>
      </c>
      <c r="B945" s="2" t="s">
        <v>38203</v>
      </c>
    </row>
    <row r="946" spans="1:2" x14ac:dyDescent="0.35">
      <c r="A946" s="2" t="s">
        <v>19202</v>
      </c>
      <c r="B946" s="2" t="s">
        <v>38204</v>
      </c>
    </row>
    <row r="947" spans="1:2" x14ac:dyDescent="0.35">
      <c r="A947" s="2" t="s">
        <v>19204</v>
      </c>
      <c r="B947" s="2" t="s">
        <v>38205</v>
      </c>
    </row>
    <row r="948" spans="1:2" x14ac:dyDescent="0.35">
      <c r="A948" s="2" t="s">
        <v>19206</v>
      </c>
      <c r="B948" s="2" t="s">
        <v>38206</v>
      </c>
    </row>
    <row r="949" spans="1:2" x14ac:dyDescent="0.35">
      <c r="A949" s="2" t="s">
        <v>19208</v>
      </c>
      <c r="B949" s="2" t="s">
        <v>38207</v>
      </c>
    </row>
    <row r="950" spans="1:2" x14ac:dyDescent="0.35">
      <c r="A950" s="2" t="s">
        <v>19210</v>
      </c>
      <c r="B950" s="2" t="s">
        <v>38208</v>
      </c>
    </row>
    <row r="951" spans="1:2" x14ac:dyDescent="0.35">
      <c r="A951" s="2" t="s">
        <v>19212</v>
      </c>
      <c r="B951" s="2" t="s">
        <v>38209</v>
      </c>
    </row>
    <row r="952" spans="1:2" x14ac:dyDescent="0.35">
      <c r="A952" s="2" t="s">
        <v>19214</v>
      </c>
      <c r="B952" s="2" t="s">
        <v>38210</v>
      </c>
    </row>
    <row r="953" spans="1:2" x14ac:dyDescent="0.35">
      <c r="A953" s="2" t="s">
        <v>19216</v>
      </c>
      <c r="B953" s="2" t="s">
        <v>38211</v>
      </c>
    </row>
    <row r="954" spans="1:2" x14ac:dyDescent="0.35">
      <c r="A954" s="2" t="s">
        <v>19218</v>
      </c>
      <c r="B954" s="2" t="s">
        <v>38212</v>
      </c>
    </row>
    <row r="955" spans="1:2" x14ac:dyDescent="0.35">
      <c r="A955" s="2" t="s">
        <v>19220</v>
      </c>
      <c r="B955" s="2" t="s">
        <v>38213</v>
      </c>
    </row>
    <row r="956" spans="1:2" x14ac:dyDescent="0.35">
      <c r="A956" s="2" t="s">
        <v>19222</v>
      </c>
      <c r="B956" s="2" t="s">
        <v>38214</v>
      </c>
    </row>
    <row r="957" spans="1:2" x14ac:dyDescent="0.35">
      <c r="A957" s="2" t="s">
        <v>19224</v>
      </c>
      <c r="B957" s="2" t="s">
        <v>38215</v>
      </c>
    </row>
    <row r="958" spans="1:2" x14ac:dyDescent="0.35">
      <c r="A958" s="2" t="s">
        <v>19226</v>
      </c>
      <c r="B958" s="2" t="s">
        <v>38216</v>
      </c>
    </row>
    <row r="959" spans="1:2" x14ac:dyDescent="0.35">
      <c r="A959" s="2" t="s">
        <v>19228</v>
      </c>
      <c r="B959" s="2" t="s">
        <v>38217</v>
      </c>
    </row>
    <row r="960" spans="1:2" x14ac:dyDescent="0.35">
      <c r="A960" s="2" t="s">
        <v>19230</v>
      </c>
      <c r="B960" s="2" t="s">
        <v>38218</v>
      </c>
    </row>
    <row r="961" spans="1:2" x14ac:dyDescent="0.35">
      <c r="A961" s="2" t="s">
        <v>19232</v>
      </c>
      <c r="B961" s="2" t="s">
        <v>38219</v>
      </c>
    </row>
    <row r="962" spans="1:2" x14ac:dyDescent="0.35">
      <c r="A962" s="2" t="s">
        <v>19235</v>
      </c>
      <c r="B962" s="2" t="s">
        <v>38220</v>
      </c>
    </row>
    <row r="963" spans="1:2" x14ac:dyDescent="0.35">
      <c r="A963" s="2" t="s">
        <v>19237</v>
      </c>
      <c r="B963" s="2" t="s">
        <v>38221</v>
      </c>
    </row>
    <row r="964" spans="1:2" x14ac:dyDescent="0.35">
      <c r="A964" s="2" t="s">
        <v>19239</v>
      </c>
      <c r="B964" s="2" t="s">
        <v>38222</v>
      </c>
    </row>
    <row r="965" spans="1:2" x14ac:dyDescent="0.35">
      <c r="A965" s="2" t="s">
        <v>19241</v>
      </c>
      <c r="B965" s="2" t="s">
        <v>38223</v>
      </c>
    </row>
    <row r="966" spans="1:2" x14ac:dyDescent="0.35">
      <c r="A966" s="2" t="s">
        <v>19243</v>
      </c>
      <c r="B966" s="2" t="s">
        <v>38224</v>
      </c>
    </row>
    <row r="967" spans="1:2" x14ac:dyDescent="0.35">
      <c r="A967" s="2" t="s">
        <v>19245</v>
      </c>
      <c r="B967" s="2" t="s">
        <v>38225</v>
      </c>
    </row>
    <row r="968" spans="1:2" x14ac:dyDescent="0.35">
      <c r="A968" s="2" t="s">
        <v>19247</v>
      </c>
      <c r="B968" s="2" t="s">
        <v>38226</v>
      </c>
    </row>
    <row r="969" spans="1:2" x14ac:dyDescent="0.35">
      <c r="A969" s="2" t="s">
        <v>19249</v>
      </c>
      <c r="B969" s="2" t="s">
        <v>38227</v>
      </c>
    </row>
    <row r="970" spans="1:2" x14ac:dyDescent="0.35">
      <c r="A970" s="2" t="s">
        <v>19251</v>
      </c>
      <c r="B970" s="2" t="s">
        <v>38228</v>
      </c>
    </row>
    <row r="971" spans="1:2" x14ac:dyDescent="0.35">
      <c r="A971" s="2" t="s">
        <v>19253</v>
      </c>
      <c r="B971" s="2" t="s">
        <v>38229</v>
      </c>
    </row>
    <row r="972" spans="1:2" x14ac:dyDescent="0.35">
      <c r="A972" s="2" t="s">
        <v>19255</v>
      </c>
      <c r="B972" s="2" t="s">
        <v>38230</v>
      </c>
    </row>
    <row r="973" spans="1:2" x14ac:dyDescent="0.35">
      <c r="A973" s="2" t="s">
        <v>19257</v>
      </c>
      <c r="B973" s="2" t="s">
        <v>38231</v>
      </c>
    </row>
    <row r="974" spans="1:2" x14ac:dyDescent="0.35">
      <c r="A974" s="2" t="s">
        <v>19259</v>
      </c>
      <c r="B974" s="2" t="s">
        <v>38232</v>
      </c>
    </row>
    <row r="975" spans="1:2" x14ac:dyDescent="0.35">
      <c r="A975" s="2" t="s">
        <v>19261</v>
      </c>
      <c r="B975" s="2" t="s">
        <v>38233</v>
      </c>
    </row>
    <row r="976" spans="1:2" x14ac:dyDescent="0.35">
      <c r="A976" s="2" t="s">
        <v>19263</v>
      </c>
      <c r="B976" s="2" t="s">
        <v>38234</v>
      </c>
    </row>
    <row r="977" spans="1:2" x14ac:dyDescent="0.35">
      <c r="A977" s="2" t="s">
        <v>19265</v>
      </c>
      <c r="B977" s="2" t="s">
        <v>38235</v>
      </c>
    </row>
    <row r="978" spans="1:2" x14ac:dyDescent="0.35">
      <c r="A978" s="2" t="s">
        <v>19267</v>
      </c>
      <c r="B978" s="2" t="s">
        <v>38236</v>
      </c>
    </row>
    <row r="979" spans="1:2" x14ac:dyDescent="0.35">
      <c r="A979" s="2" t="s">
        <v>19269</v>
      </c>
      <c r="B979" s="2" t="s">
        <v>38237</v>
      </c>
    </row>
    <row r="980" spans="1:2" x14ac:dyDescent="0.35">
      <c r="A980" s="2" t="s">
        <v>19271</v>
      </c>
      <c r="B980" s="2" t="s">
        <v>38238</v>
      </c>
    </row>
    <row r="981" spans="1:2" x14ac:dyDescent="0.35">
      <c r="A981" s="2" t="s">
        <v>19273</v>
      </c>
      <c r="B981" s="2" t="s">
        <v>38239</v>
      </c>
    </row>
    <row r="982" spans="1:2" x14ac:dyDescent="0.35">
      <c r="A982" s="2" t="s">
        <v>19275</v>
      </c>
      <c r="B982" s="2" t="s">
        <v>38240</v>
      </c>
    </row>
    <row r="983" spans="1:2" x14ac:dyDescent="0.35">
      <c r="A983" s="2" t="s">
        <v>19277</v>
      </c>
      <c r="B983" s="2" t="s">
        <v>38241</v>
      </c>
    </row>
    <row r="984" spans="1:2" x14ac:dyDescent="0.35">
      <c r="A984" s="2" t="s">
        <v>19279</v>
      </c>
      <c r="B984" s="2" t="s">
        <v>38242</v>
      </c>
    </row>
    <row r="985" spans="1:2" x14ac:dyDescent="0.35">
      <c r="A985" s="2" t="s">
        <v>19281</v>
      </c>
      <c r="B985" s="2" t="s">
        <v>38243</v>
      </c>
    </row>
    <row r="986" spans="1:2" x14ac:dyDescent="0.35">
      <c r="A986" s="2" t="s">
        <v>19283</v>
      </c>
      <c r="B986" s="2" t="s">
        <v>38244</v>
      </c>
    </row>
    <row r="987" spans="1:2" x14ac:dyDescent="0.35">
      <c r="A987" s="2" t="s">
        <v>19286</v>
      </c>
      <c r="B987" s="2" t="s">
        <v>38245</v>
      </c>
    </row>
    <row r="988" spans="1:2" x14ac:dyDescent="0.35">
      <c r="A988" s="2" t="s">
        <v>19288</v>
      </c>
      <c r="B988" s="2" t="s">
        <v>38246</v>
      </c>
    </row>
    <row r="989" spans="1:2" x14ac:dyDescent="0.35">
      <c r="A989" s="2" t="s">
        <v>19290</v>
      </c>
      <c r="B989" s="2" t="s">
        <v>38247</v>
      </c>
    </row>
    <row r="990" spans="1:2" x14ac:dyDescent="0.35">
      <c r="A990" s="2" t="s">
        <v>19292</v>
      </c>
      <c r="B990" s="2" t="s">
        <v>38248</v>
      </c>
    </row>
    <row r="991" spans="1:2" x14ac:dyDescent="0.35">
      <c r="A991" s="2" t="s">
        <v>19294</v>
      </c>
      <c r="B991" s="2" t="s">
        <v>38249</v>
      </c>
    </row>
    <row r="992" spans="1:2" x14ac:dyDescent="0.35">
      <c r="A992" s="2" t="s">
        <v>19296</v>
      </c>
      <c r="B992" s="2" t="s">
        <v>38250</v>
      </c>
    </row>
    <row r="993" spans="1:2" x14ac:dyDescent="0.35">
      <c r="A993" s="2" t="s">
        <v>19298</v>
      </c>
      <c r="B993" s="2" t="s">
        <v>38251</v>
      </c>
    </row>
    <row r="994" spans="1:2" x14ac:dyDescent="0.35">
      <c r="A994" s="2" t="s">
        <v>19300</v>
      </c>
      <c r="B994" s="2" t="s">
        <v>38252</v>
      </c>
    </row>
    <row r="995" spans="1:2" x14ac:dyDescent="0.35">
      <c r="A995" s="2" t="s">
        <v>19302</v>
      </c>
      <c r="B995" s="2" t="s">
        <v>38253</v>
      </c>
    </row>
    <row r="996" spans="1:2" x14ac:dyDescent="0.35">
      <c r="A996" s="2" t="s">
        <v>19304</v>
      </c>
      <c r="B996" s="2" t="s">
        <v>38254</v>
      </c>
    </row>
    <row r="997" spans="1:2" x14ac:dyDescent="0.35">
      <c r="A997" s="2" t="s">
        <v>19306</v>
      </c>
      <c r="B997" s="2" t="s">
        <v>38255</v>
      </c>
    </row>
    <row r="998" spans="1:2" x14ac:dyDescent="0.35">
      <c r="A998" s="2" t="s">
        <v>19308</v>
      </c>
      <c r="B998" s="2" t="s">
        <v>38256</v>
      </c>
    </row>
    <row r="999" spans="1:2" x14ac:dyDescent="0.35">
      <c r="A999" s="2" t="s">
        <v>19310</v>
      </c>
      <c r="B999" s="2" t="s">
        <v>38257</v>
      </c>
    </row>
    <row r="1000" spans="1:2" x14ac:dyDescent="0.35">
      <c r="A1000" s="2" t="s">
        <v>19312</v>
      </c>
      <c r="B1000" s="2" t="s">
        <v>38258</v>
      </c>
    </row>
    <row r="1001" spans="1:2" x14ac:dyDescent="0.35">
      <c r="A1001" s="2" t="s">
        <v>19314</v>
      </c>
      <c r="B1001" s="2" t="s">
        <v>38259</v>
      </c>
    </row>
    <row r="1002" spans="1:2" x14ac:dyDescent="0.35">
      <c r="A1002" s="2" t="s">
        <v>19317</v>
      </c>
      <c r="B1002" s="2" t="s">
        <v>38260</v>
      </c>
    </row>
    <row r="1003" spans="1:2" x14ac:dyDescent="0.35">
      <c r="A1003" s="2" t="s">
        <v>19320</v>
      </c>
      <c r="B1003" s="2" t="s">
        <v>38261</v>
      </c>
    </row>
    <row r="1004" spans="1:2" x14ac:dyDescent="0.35">
      <c r="A1004" s="2" t="s">
        <v>19322</v>
      </c>
      <c r="B1004" s="2" t="s">
        <v>38262</v>
      </c>
    </row>
    <row r="1005" spans="1:2" x14ac:dyDescent="0.35">
      <c r="A1005" s="2" t="s">
        <v>19324</v>
      </c>
      <c r="B1005" s="2" t="s">
        <v>38263</v>
      </c>
    </row>
    <row r="1006" spans="1:2" x14ac:dyDescent="0.35">
      <c r="A1006" s="2" t="s">
        <v>19326</v>
      </c>
      <c r="B1006" s="2" t="s">
        <v>38264</v>
      </c>
    </row>
    <row r="1007" spans="1:2" x14ac:dyDescent="0.35">
      <c r="A1007" s="2" t="s">
        <v>19328</v>
      </c>
      <c r="B1007" s="2" t="s">
        <v>38265</v>
      </c>
    </row>
    <row r="1008" spans="1:2" x14ac:dyDescent="0.35">
      <c r="A1008" s="2" t="s">
        <v>19330</v>
      </c>
      <c r="B1008" s="2" t="s">
        <v>38266</v>
      </c>
    </row>
    <row r="1009" spans="1:2" x14ac:dyDescent="0.35">
      <c r="A1009" s="2" t="s">
        <v>19332</v>
      </c>
      <c r="B1009" s="2" t="s">
        <v>38267</v>
      </c>
    </row>
    <row r="1010" spans="1:2" x14ac:dyDescent="0.35">
      <c r="A1010" s="2" t="s">
        <v>19334</v>
      </c>
      <c r="B1010" s="2" t="s">
        <v>38268</v>
      </c>
    </row>
    <row r="1011" spans="1:2" x14ac:dyDescent="0.35">
      <c r="A1011" s="2" t="s">
        <v>19336</v>
      </c>
      <c r="B1011" s="2" t="s">
        <v>38269</v>
      </c>
    </row>
    <row r="1012" spans="1:2" x14ac:dyDescent="0.35">
      <c r="A1012" s="2" t="s">
        <v>19339</v>
      </c>
      <c r="B1012" s="2" t="s">
        <v>38270</v>
      </c>
    </row>
    <row r="1013" spans="1:2" x14ac:dyDescent="0.35">
      <c r="A1013" s="2" t="s">
        <v>19341</v>
      </c>
      <c r="B1013" s="2" t="s">
        <v>38271</v>
      </c>
    </row>
    <row r="1014" spans="1:2" x14ac:dyDescent="0.35">
      <c r="A1014" s="2" t="s">
        <v>19343</v>
      </c>
      <c r="B1014" s="2" t="s">
        <v>38272</v>
      </c>
    </row>
    <row r="1015" spans="1:2" x14ac:dyDescent="0.35">
      <c r="A1015" s="2" t="s">
        <v>19345</v>
      </c>
      <c r="B1015" s="2" t="s">
        <v>38273</v>
      </c>
    </row>
    <row r="1016" spans="1:2" x14ac:dyDescent="0.35">
      <c r="A1016" s="2" t="s">
        <v>19347</v>
      </c>
      <c r="B1016" s="2" t="s">
        <v>38274</v>
      </c>
    </row>
    <row r="1017" spans="1:2" x14ac:dyDescent="0.35">
      <c r="A1017" s="2" t="s">
        <v>19350</v>
      </c>
      <c r="B1017" s="2" t="s">
        <v>38275</v>
      </c>
    </row>
    <row r="1018" spans="1:2" x14ac:dyDescent="0.35">
      <c r="A1018" s="2" t="s">
        <v>19352</v>
      </c>
      <c r="B1018" s="2" t="s">
        <v>38276</v>
      </c>
    </row>
    <row r="1019" spans="1:2" x14ac:dyDescent="0.35">
      <c r="A1019" s="2" t="s">
        <v>19354</v>
      </c>
      <c r="B1019" s="2" t="s">
        <v>38277</v>
      </c>
    </row>
    <row r="1020" spans="1:2" x14ac:dyDescent="0.35">
      <c r="A1020" s="2" t="s">
        <v>19356</v>
      </c>
      <c r="B1020" s="2" t="s">
        <v>38278</v>
      </c>
    </row>
    <row r="1021" spans="1:2" x14ac:dyDescent="0.35">
      <c r="A1021" s="2" t="s">
        <v>19358</v>
      </c>
      <c r="B1021" s="2" t="s">
        <v>38279</v>
      </c>
    </row>
    <row r="1022" spans="1:2" x14ac:dyDescent="0.35">
      <c r="A1022" s="2" t="s">
        <v>19360</v>
      </c>
      <c r="B1022" s="2" t="s">
        <v>38280</v>
      </c>
    </row>
    <row r="1023" spans="1:2" x14ac:dyDescent="0.35">
      <c r="A1023" s="2" t="s">
        <v>19362</v>
      </c>
      <c r="B1023" s="2" t="s">
        <v>38281</v>
      </c>
    </row>
    <row r="1024" spans="1:2" x14ac:dyDescent="0.35">
      <c r="A1024" s="2" t="s">
        <v>19364</v>
      </c>
      <c r="B1024" s="2" t="s">
        <v>38282</v>
      </c>
    </row>
    <row r="1025" spans="1:2" x14ac:dyDescent="0.35">
      <c r="A1025" s="2" t="s">
        <v>19366</v>
      </c>
      <c r="B1025" s="2" t="s">
        <v>38283</v>
      </c>
    </row>
    <row r="1026" spans="1:2" x14ac:dyDescent="0.35">
      <c r="A1026" s="2" t="s">
        <v>19368</v>
      </c>
      <c r="B1026" s="2" t="s">
        <v>38284</v>
      </c>
    </row>
    <row r="1027" spans="1:2" x14ac:dyDescent="0.35">
      <c r="A1027" s="2" t="s">
        <v>19370</v>
      </c>
      <c r="B1027" s="2" t="s">
        <v>38285</v>
      </c>
    </row>
    <row r="1028" spans="1:2" x14ac:dyDescent="0.35">
      <c r="A1028" s="2" t="s">
        <v>19372</v>
      </c>
      <c r="B1028" s="2" t="s">
        <v>38286</v>
      </c>
    </row>
    <row r="1029" spans="1:2" x14ac:dyDescent="0.35">
      <c r="A1029" s="2" t="s">
        <v>19374</v>
      </c>
      <c r="B1029" s="2" t="s">
        <v>38287</v>
      </c>
    </row>
    <row r="1030" spans="1:2" x14ac:dyDescent="0.35">
      <c r="A1030" s="2" t="s">
        <v>19376</v>
      </c>
      <c r="B1030" s="2" t="s">
        <v>38288</v>
      </c>
    </row>
    <row r="1031" spans="1:2" x14ac:dyDescent="0.35">
      <c r="A1031" s="2" t="s">
        <v>19378</v>
      </c>
      <c r="B1031" s="2" t="s">
        <v>38289</v>
      </c>
    </row>
    <row r="1032" spans="1:2" x14ac:dyDescent="0.35">
      <c r="A1032" s="2" t="s">
        <v>19380</v>
      </c>
      <c r="B1032" s="2" t="s">
        <v>38290</v>
      </c>
    </row>
    <row r="1033" spans="1:2" x14ac:dyDescent="0.35">
      <c r="A1033" s="2" t="s">
        <v>19382</v>
      </c>
      <c r="B1033" s="2" t="s">
        <v>38291</v>
      </c>
    </row>
    <row r="1034" spans="1:2" x14ac:dyDescent="0.35">
      <c r="A1034" s="2" t="s">
        <v>19384</v>
      </c>
      <c r="B1034" s="2" t="s">
        <v>38292</v>
      </c>
    </row>
    <row r="1035" spans="1:2" x14ac:dyDescent="0.35">
      <c r="A1035" s="2" t="s">
        <v>19386</v>
      </c>
      <c r="B1035" s="2" t="s">
        <v>38293</v>
      </c>
    </row>
    <row r="1036" spans="1:2" x14ac:dyDescent="0.35">
      <c r="A1036" s="2" t="s">
        <v>19388</v>
      </c>
      <c r="B1036" s="2" t="s">
        <v>38294</v>
      </c>
    </row>
    <row r="1037" spans="1:2" x14ac:dyDescent="0.35">
      <c r="A1037" s="2" t="s">
        <v>19390</v>
      </c>
      <c r="B1037" s="2" t="s">
        <v>38295</v>
      </c>
    </row>
    <row r="1038" spans="1:2" x14ac:dyDescent="0.35">
      <c r="A1038" s="2" t="s">
        <v>19392</v>
      </c>
      <c r="B1038" s="2" t="s">
        <v>38296</v>
      </c>
    </row>
    <row r="1039" spans="1:2" x14ac:dyDescent="0.35">
      <c r="A1039" s="2" t="s">
        <v>19394</v>
      </c>
      <c r="B1039" s="2" t="s">
        <v>38297</v>
      </c>
    </row>
    <row r="1040" spans="1:2" x14ac:dyDescent="0.35">
      <c r="A1040" s="2" t="s">
        <v>19396</v>
      </c>
      <c r="B1040" s="2" t="s">
        <v>38298</v>
      </c>
    </row>
    <row r="1041" spans="1:2" x14ac:dyDescent="0.35">
      <c r="A1041" s="2" t="s">
        <v>19398</v>
      </c>
      <c r="B1041" s="2" t="s">
        <v>38299</v>
      </c>
    </row>
    <row r="1042" spans="1:2" x14ac:dyDescent="0.35">
      <c r="A1042" s="2" t="s">
        <v>19400</v>
      </c>
      <c r="B1042" s="2" t="s">
        <v>38300</v>
      </c>
    </row>
    <row r="1043" spans="1:2" x14ac:dyDescent="0.35">
      <c r="A1043" s="2" t="s">
        <v>19402</v>
      </c>
      <c r="B1043" s="2" t="s">
        <v>38301</v>
      </c>
    </row>
    <row r="1044" spans="1:2" x14ac:dyDescent="0.35">
      <c r="A1044" s="2" t="s">
        <v>19404</v>
      </c>
      <c r="B1044" s="2" t="s">
        <v>38302</v>
      </c>
    </row>
    <row r="1045" spans="1:2" x14ac:dyDescent="0.35">
      <c r="A1045" s="2" t="s">
        <v>19406</v>
      </c>
      <c r="B1045" s="2" t="s">
        <v>38303</v>
      </c>
    </row>
    <row r="1046" spans="1:2" x14ac:dyDescent="0.35">
      <c r="A1046" s="2" t="s">
        <v>19408</v>
      </c>
      <c r="B1046" s="2" t="s">
        <v>38304</v>
      </c>
    </row>
    <row r="1047" spans="1:2" x14ac:dyDescent="0.35">
      <c r="A1047" s="2" t="s">
        <v>19410</v>
      </c>
      <c r="B1047" s="2" t="s">
        <v>38305</v>
      </c>
    </row>
    <row r="1048" spans="1:2" x14ac:dyDescent="0.35">
      <c r="A1048" s="2" t="s">
        <v>19412</v>
      </c>
      <c r="B1048" s="2" t="s">
        <v>38306</v>
      </c>
    </row>
    <row r="1049" spans="1:2" x14ac:dyDescent="0.35">
      <c r="A1049" s="2" t="s">
        <v>19414</v>
      </c>
      <c r="B1049" s="2" t="s">
        <v>38307</v>
      </c>
    </row>
    <row r="1050" spans="1:2" x14ac:dyDescent="0.35">
      <c r="A1050" s="2" t="s">
        <v>19416</v>
      </c>
      <c r="B1050" s="2" t="s">
        <v>38308</v>
      </c>
    </row>
    <row r="1051" spans="1:2" x14ac:dyDescent="0.35">
      <c r="A1051" s="2" t="s">
        <v>19418</v>
      </c>
      <c r="B1051" s="2" t="s">
        <v>38309</v>
      </c>
    </row>
    <row r="1052" spans="1:2" x14ac:dyDescent="0.35">
      <c r="A1052" s="2" t="s">
        <v>19420</v>
      </c>
      <c r="B1052" s="2" t="s">
        <v>38310</v>
      </c>
    </row>
    <row r="1053" spans="1:2" x14ac:dyDescent="0.35">
      <c r="A1053" s="2" t="s">
        <v>19422</v>
      </c>
      <c r="B1053" s="2" t="s">
        <v>38311</v>
      </c>
    </row>
    <row r="1054" spans="1:2" x14ac:dyDescent="0.35">
      <c r="A1054" s="2" t="s">
        <v>19424</v>
      </c>
      <c r="B1054" s="2" t="s">
        <v>38312</v>
      </c>
    </row>
    <row r="1055" spans="1:2" x14ac:dyDescent="0.35">
      <c r="A1055" s="2" t="s">
        <v>19426</v>
      </c>
      <c r="B1055" s="2" t="s">
        <v>38313</v>
      </c>
    </row>
    <row r="1056" spans="1:2" x14ac:dyDescent="0.35">
      <c r="A1056" s="2" t="s">
        <v>19428</v>
      </c>
      <c r="B1056" s="2" t="s">
        <v>38314</v>
      </c>
    </row>
    <row r="1057" spans="1:2" x14ac:dyDescent="0.35">
      <c r="A1057" s="2" t="s">
        <v>19430</v>
      </c>
      <c r="B1057" s="2" t="s">
        <v>38315</v>
      </c>
    </row>
    <row r="1058" spans="1:2" x14ac:dyDescent="0.35">
      <c r="A1058" s="2" t="s">
        <v>19432</v>
      </c>
      <c r="B1058" s="2" t="s">
        <v>38316</v>
      </c>
    </row>
    <row r="1059" spans="1:2" x14ac:dyDescent="0.35">
      <c r="A1059" s="2" t="s">
        <v>19434</v>
      </c>
      <c r="B1059" s="2" t="s">
        <v>38317</v>
      </c>
    </row>
    <row r="1060" spans="1:2" x14ac:dyDescent="0.35">
      <c r="A1060" s="2" t="s">
        <v>19436</v>
      </c>
      <c r="B1060" s="2" t="s">
        <v>38318</v>
      </c>
    </row>
    <row r="1061" spans="1:2" x14ac:dyDescent="0.35">
      <c r="A1061" s="2" t="s">
        <v>19438</v>
      </c>
      <c r="B1061" s="2" t="s">
        <v>38319</v>
      </c>
    </row>
    <row r="1062" spans="1:2" x14ac:dyDescent="0.35">
      <c r="A1062" s="2" t="s">
        <v>19440</v>
      </c>
      <c r="B1062" s="2" t="s">
        <v>38320</v>
      </c>
    </row>
    <row r="1063" spans="1:2" x14ac:dyDescent="0.35">
      <c r="A1063" s="2" t="s">
        <v>19442</v>
      </c>
      <c r="B1063" s="2" t="s">
        <v>38321</v>
      </c>
    </row>
    <row r="1064" spans="1:2" x14ac:dyDescent="0.35">
      <c r="A1064" s="2" t="s">
        <v>19444</v>
      </c>
      <c r="B1064" s="2" t="s">
        <v>38322</v>
      </c>
    </row>
    <row r="1065" spans="1:2" x14ac:dyDescent="0.35">
      <c r="A1065" s="2" t="s">
        <v>19446</v>
      </c>
      <c r="B1065" s="2" t="s">
        <v>38323</v>
      </c>
    </row>
    <row r="1066" spans="1:2" x14ac:dyDescent="0.35">
      <c r="A1066" s="2" t="s">
        <v>19448</v>
      </c>
      <c r="B1066" s="2" t="s">
        <v>38324</v>
      </c>
    </row>
    <row r="1067" spans="1:2" x14ac:dyDescent="0.35">
      <c r="A1067" s="2" t="s">
        <v>19450</v>
      </c>
      <c r="B1067" s="2" t="s">
        <v>38325</v>
      </c>
    </row>
    <row r="1068" spans="1:2" x14ac:dyDescent="0.35">
      <c r="A1068" s="2" t="s">
        <v>19452</v>
      </c>
      <c r="B1068" s="2" t="s">
        <v>38326</v>
      </c>
    </row>
    <row r="1069" spans="1:2" x14ac:dyDescent="0.35">
      <c r="A1069" s="2" t="s">
        <v>19454</v>
      </c>
      <c r="B1069" s="2" t="s">
        <v>38327</v>
      </c>
    </row>
    <row r="1070" spans="1:2" x14ac:dyDescent="0.35">
      <c r="A1070" s="2" t="s">
        <v>19457</v>
      </c>
      <c r="B1070" s="2" t="s">
        <v>38328</v>
      </c>
    </row>
    <row r="1071" spans="1:2" x14ac:dyDescent="0.35">
      <c r="A1071" s="2" t="s">
        <v>19459</v>
      </c>
      <c r="B1071" s="2" t="s">
        <v>38329</v>
      </c>
    </row>
    <row r="1072" spans="1:2" x14ac:dyDescent="0.35">
      <c r="A1072" s="2" t="s">
        <v>19461</v>
      </c>
      <c r="B1072" s="2" t="s">
        <v>38330</v>
      </c>
    </row>
    <row r="1073" spans="1:2" x14ac:dyDescent="0.35">
      <c r="A1073" s="2" t="s">
        <v>19463</v>
      </c>
      <c r="B1073" s="2" t="s">
        <v>38331</v>
      </c>
    </row>
    <row r="1074" spans="1:2" x14ac:dyDescent="0.35">
      <c r="A1074" s="2" t="s">
        <v>19465</v>
      </c>
      <c r="B1074" s="2" t="s">
        <v>38332</v>
      </c>
    </row>
    <row r="1075" spans="1:2" x14ac:dyDescent="0.35">
      <c r="A1075" s="2" t="s">
        <v>19468</v>
      </c>
      <c r="B1075" s="2" t="s">
        <v>38333</v>
      </c>
    </row>
    <row r="1076" spans="1:2" x14ac:dyDescent="0.35">
      <c r="A1076" s="2" t="s">
        <v>19471</v>
      </c>
      <c r="B1076" s="2" t="s">
        <v>38334</v>
      </c>
    </row>
    <row r="1077" spans="1:2" x14ac:dyDescent="0.35">
      <c r="A1077" s="2" t="s">
        <v>19473</v>
      </c>
      <c r="B1077" s="2" t="s">
        <v>38335</v>
      </c>
    </row>
    <row r="1078" spans="1:2" x14ac:dyDescent="0.35">
      <c r="A1078" s="2" t="s">
        <v>19475</v>
      </c>
      <c r="B1078" s="2" t="s">
        <v>38336</v>
      </c>
    </row>
    <row r="1079" spans="1:2" x14ac:dyDescent="0.35">
      <c r="A1079" s="2" t="s">
        <v>19477</v>
      </c>
      <c r="B1079" s="2" t="s">
        <v>38337</v>
      </c>
    </row>
    <row r="1080" spans="1:2" x14ac:dyDescent="0.35">
      <c r="A1080" s="2" t="s">
        <v>19479</v>
      </c>
      <c r="B1080" s="2" t="s">
        <v>38338</v>
      </c>
    </row>
    <row r="1081" spans="1:2" x14ac:dyDescent="0.35">
      <c r="A1081" s="2" t="s">
        <v>19481</v>
      </c>
      <c r="B1081" s="2" t="s">
        <v>38339</v>
      </c>
    </row>
    <row r="1082" spans="1:2" x14ac:dyDescent="0.35">
      <c r="A1082" s="2" t="s">
        <v>19483</v>
      </c>
      <c r="B1082" s="2" t="s">
        <v>38340</v>
      </c>
    </row>
    <row r="1083" spans="1:2" x14ac:dyDescent="0.35">
      <c r="A1083" s="2" t="s">
        <v>19485</v>
      </c>
      <c r="B1083" s="2" t="s">
        <v>38341</v>
      </c>
    </row>
    <row r="1084" spans="1:2" x14ac:dyDescent="0.35">
      <c r="A1084" s="2" t="s">
        <v>19487</v>
      </c>
      <c r="B1084" s="2" t="s">
        <v>38342</v>
      </c>
    </row>
    <row r="1085" spans="1:2" x14ac:dyDescent="0.35">
      <c r="A1085" s="2" t="s">
        <v>19489</v>
      </c>
      <c r="B1085" s="2" t="s">
        <v>38343</v>
      </c>
    </row>
    <row r="1086" spans="1:2" x14ac:dyDescent="0.35">
      <c r="A1086" s="2" t="s">
        <v>19491</v>
      </c>
      <c r="B1086" s="2" t="s">
        <v>38344</v>
      </c>
    </row>
    <row r="1087" spans="1:2" x14ac:dyDescent="0.35">
      <c r="A1087" s="2" t="s">
        <v>19493</v>
      </c>
      <c r="B1087" s="2" t="s">
        <v>38345</v>
      </c>
    </row>
    <row r="1088" spans="1:2" x14ac:dyDescent="0.35">
      <c r="A1088" s="2" t="s">
        <v>19495</v>
      </c>
      <c r="B1088" s="2" t="s">
        <v>38346</v>
      </c>
    </row>
    <row r="1089" spans="1:2" x14ac:dyDescent="0.35">
      <c r="A1089" s="2" t="s">
        <v>19497</v>
      </c>
      <c r="B1089" s="2" t="s">
        <v>38347</v>
      </c>
    </row>
    <row r="1090" spans="1:2" x14ac:dyDescent="0.35">
      <c r="A1090" s="2" t="s">
        <v>19499</v>
      </c>
      <c r="B1090" s="2" t="s">
        <v>38348</v>
      </c>
    </row>
    <row r="1091" spans="1:2" x14ac:dyDescent="0.35">
      <c r="A1091" s="2" t="s">
        <v>19501</v>
      </c>
      <c r="B1091" s="2" t="s">
        <v>38349</v>
      </c>
    </row>
    <row r="1092" spans="1:2" x14ac:dyDescent="0.35">
      <c r="A1092" s="2" t="s">
        <v>19503</v>
      </c>
      <c r="B1092" s="2" t="s">
        <v>38350</v>
      </c>
    </row>
    <row r="1093" spans="1:2" x14ac:dyDescent="0.35">
      <c r="A1093" s="2" t="s">
        <v>19505</v>
      </c>
      <c r="B1093" s="2" t="s">
        <v>38351</v>
      </c>
    </row>
    <row r="1094" spans="1:2" x14ac:dyDescent="0.35">
      <c r="A1094" s="2" t="s">
        <v>19507</v>
      </c>
      <c r="B1094" s="2" t="s">
        <v>38352</v>
      </c>
    </row>
    <row r="1095" spans="1:2" x14ac:dyDescent="0.35">
      <c r="A1095" s="2" t="s">
        <v>19509</v>
      </c>
      <c r="B1095" s="2" t="s">
        <v>38353</v>
      </c>
    </row>
    <row r="1096" spans="1:2" x14ac:dyDescent="0.35">
      <c r="A1096" s="2" t="s">
        <v>19511</v>
      </c>
      <c r="B1096" s="2" t="s">
        <v>38354</v>
      </c>
    </row>
    <row r="1097" spans="1:2" x14ac:dyDescent="0.35">
      <c r="A1097" s="2" t="s">
        <v>19513</v>
      </c>
      <c r="B1097" s="2" t="s">
        <v>38355</v>
      </c>
    </row>
    <row r="1098" spans="1:2" x14ac:dyDescent="0.35">
      <c r="A1098" s="2" t="s">
        <v>19515</v>
      </c>
      <c r="B1098" s="2" t="s">
        <v>38356</v>
      </c>
    </row>
    <row r="1099" spans="1:2" x14ac:dyDescent="0.35">
      <c r="A1099" s="2" t="s">
        <v>19517</v>
      </c>
      <c r="B1099" s="2" t="s">
        <v>38357</v>
      </c>
    </row>
    <row r="1100" spans="1:2" x14ac:dyDescent="0.35">
      <c r="A1100" s="2" t="s">
        <v>19519</v>
      </c>
      <c r="B1100" s="2" t="s">
        <v>38358</v>
      </c>
    </row>
    <row r="1101" spans="1:2" x14ac:dyDescent="0.35">
      <c r="A1101" s="2" t="s">
        <v>19521</v>
      </c>
      <c r="B1101" s="2" t="s">
        <v>38359</v>
      </c>
    </row>
    <row r="1102" spans="1:2" x14ac:dyDescent="0.35">
      <c r="A1102" s="2" t="s">
        <v>19523</v>
      </c>
      <c r="B1102" s="2" t="s">
        <v>38360</v>
      </c>
    </row>
    <row r="1103" spans="1:2" x14ac:dyDescent="0.35">
      <c r="A1103" s="2" t="s">
        <v>19525</v>
      </c>
      <c r="B1103" s="2" t="s">
        <v>38361</v>
      </c>
    </row>
    <row r="1104" spans="1:2" x14ac:dyDescent="0.35">
      <c r="A1104" s="2" t="s">
        <v>19527</v>
      </c>
      <c r="B1104" s="2" t="s">
        <v>38362</v>
      </c>
    </row>
    <row r="1105" spans="1:2" x14ac:dyDescent="0.35">
      <c r="A1105" s="2" t="s">
        <v>19529</v>
      </c>
      <c r="B1105" s="2" t="s">
        <v>38363</v>
      </c>
    </row>
    <row r="1106" spans="1:2" x14ac:dyDescent="0.35">
      <c r="A1106" s="2" t="s">
        <v>19531</v>
      </c>
      <c r="B1106" s="2" t="s">
        <v>38364</v>
      </c>
    </row>
    <row r="1107" spans="1:2" x14ac:dyDescent="0.35">
      <c r="A1107" s="2" t="s">
        <v>19533</v>
      </c>
      <c r="B1107" s="2" t="s">
        <v>38365</v>
      </c>
    </row>
    <row r="1108" spans="1:2" x14ac:dyDescent="0.35">
      <c r="A1108" s="2" t="s">
        <v>19535</v>
      </c>
      <c r="B1108" s="2" t="s">
        <v>38366</v>
      </c>
    </row>
    <row r="1109" spans="1:2" x14ac:dyDescent="0.35">
      <c r="A1109" s="2" t="s">
        <v>19537</v>
      </c>
      <c r="B1109" s="2" t="s">
        <v>38367</v>
      </c>
    </row>
    <row r="1110" spans="1:2" x14ac:dyDescent="0.35">
      <c r="A1110" s="2" t="s">
        <v>19539</v>
      </c>
      <c r="B1110" s="2" t="s">
        <v>38368</v>
      </c>
    </row>
    <row r="1111" spans="1:2" x14ac:dyDescent="0.35">
      <c r="A1111" s="2" t="s">
        <v>19541</v>
      </c>
      <c r="B1111" s="2" t="s">
        <v>38369</v>
      </c>
    </row>
    <row r="1112" spans="1:2" x14ac:dyDescent="0.35">
      <c r="A1112" s="2" t="s">
        <v>19543</v>
      </c>
      <c r="B1112" s="2" t="s">
        <v>38370</v>
      </c>
    </row>
    <row r="1113" spans="1:2" x14ac:dyDescent="0.35">
      <c r="A1113" s="2" t="s">
        <v>19545</v>
      </c>
      <c r="B1113" s="2" t="s">
        <v>38371</v>
      </c>
    </row>
    <row r="1114" spans="1:2" x14ac:dyDescent="0.35">
      <c r="A1114" s="2" t="s">
        <v>19547</v>
      </c>
      <c r="B1114" s="2" t="s">
        <v>38372</v>
      </c>
    </row>
    <row r="1115" spans="1:2" x14ac:dyDescent="0.35">
      <c r="A1115" s="2" t="s">
        <v>19549</v>
      </c>
      <c r="B1115" s="2" t="s">
        <v>38373</v>
      </c>
    </row>
    <row r="1116" spans="1:2" x14ac:dyDescent="0.35">
      <c r="A1116" s="2" t="s">
        <v>19551</v>
      </c>
      <c r="B1116" s="2" t="s">
        <v>38374</v>
      </c>
    </row>
    <row r="1117" spans="1:2" x14ac:dyDescent="0.35">
      <c r="A1117" s="2" t="s">
        <v>19553</v>
      </c>
      <c r="B1117" s="2" t="s">
        <v>38375</v>
      </c>
    </row>
    <row r="1118" spans="1:2" x14ac:dyDescent="0.35">
      <c r="A1118" s="2" t="s">
        <v>19555</v>
      </c>
      <c r="B1118" s="2" t="s">
        <v>38376</v>
      </c>
    </row>
    <row r="1119" spans="1:2" x14ac:dyDescent="0.35">
      <c r="A1119" s="2" t="s">
        <v>19557</v>
      </c>
      <c r="B1119" s="2" t="s">
        <v>38377</v>
      </c>
    </row>
    <row r="1120" spans="1:2" x14ac:dyDescent="0.35">
      <c r="A1120" s="2" t="s">
        <v>19559</v>
      </c>
      <c r="B1120" s="2" t="s">
        <v>38378</v>
      </c>
    </row>
    <row r="1121" spans="1:2" x14ac:dyDescent="0.35">
      <c r="A1121" s="2" t="s">
        <v>19561</v>
      </c>
      <c r="B1121" s="2" t="s">
        <v>38379</v>
      </c>
    </row>
    <row r="1122" spans="1:2" x14ac:dyDescent="0.35">
      <c r="A1122" s="2" t="s">
        <v>19563</v>
      </c>
      <c r="B1122" s="2" t="s">
        <v>38380</v>
      </c>
    </row>
    <row r="1123" spans="1:2" x14ac:dyDescent="0.35">
      <c r="A1123" s="2" t="s">
        <v>19565</v>
      </c>
      <c r="B1123" s="2" t="s">
        <v>38381</v>
      </c>
    </row>
    <row r="1124" spans="1:2" x14ac:dyDescent="0.35">
      <c r="A1124" s="2" t="s">
        <v>19567</v>
      </c>
      <c r="B1124" s="2" t="s">
        <v>38382</v>
      </c>
    </row>
    <row r="1125" spans="1:2" x14ac:dyDescent="0.35">
      <c r="A1125" s="2" t="s">
        <v>19569</v>
      </c>
      <c r="B1125" s="2" t="s">
        <v>38383</v>
      </c>
    </row>
    <row r="1126" spans="1:2" x14ac:dyDescent="0.35">
      <c r="A1126" s="2" t="s">
        <v>19571</v>
      </c>
      <c r="B1126" s="2" t="s">
        <v>38384</v>
      </c>
    </row>
    <row r="1127" spans="1:2" x14ac:dyDescent="0.35">
      <c r="A1127" s="2" t="s">
        <v>19573</v>
      </c>
      <c r="B1127" s="2" t="s">
        <v>38385</v>
      </c>
    </row>
    <row r="1128" spans="1:2" x14ac:dyDescent="0.35">
      <c r="A1128" s="2" t="s">
        <v>19575</v>
      </c>
      <c r="B1128" s="2" t="s">
        <v>38386</v>
      </c>
    </row>
    <row r="1129" spans="1:2" x14ac:dyDescent="0.35">
      <c r="A1129" s="2" t="s">
        <v>19577</v>
      </c>
      <c r="B1129" s="2" t="s">
        <v>38387</v>
      </c>
    </row>
    <row r="1130" spans="1:2" x14ac:dyDescent="0.35">
      <c r="A1130" s="2" t="s">
        <v>19579</v>
      </c>
      <c r="B1130" s="2" t="s">
        <v>38388</v>
      </c>
    </row>
    <row r="1131" spans="1:2" x14ac:dyDescent="0.35">
      <c r="A1131" s="2" t="s">
        <v>19581</v>
      </c>
      <c r="B1131" s="2" t="s">
        <v>38389</v>
      </c>
    </row>
    <row r="1132" spans="1:2" x14ac:dyDescent="0.35">
      <c r="A1132" s="2" t="s">
        <v>19583</v>
      </c>
      <c r="B1132" s="2" t="s">
        <v>38390</v>
      </c>
    </row>
    <row r="1133" spans="1:2" x14ac:dyDescent="0.35">
      <c r="A1133" s="2" t="s">
        <v>19585</v>
      </c>
      <c r="B1133" s="2" t="s">
        <v>38391</v>
      </c>
    </row>
    <row r="1134" spans="1:2" x14ac:dyDescent="0.35">
      <c r="A1134" s="2" t="s">
        <v>19587</v>
      </c>
      <c r="B1134" s="2" t="s">
        <v>38392</v>
      </c>
    </row>
    <row r="1135" spans="1:2" x14ac:dyDescent="0.35">
      <c r="A1135" s="2" t="s">
        <v>19589</v>
      </c>
      <c r="B1135" s="2" t="s">
        <v>38393</v>
      </c>
    </row>
    <row r="1136" spans="1:2" x14ac:dyDescent="0.35">
      <c r="A1136" s="2" t="s">
        <v>19591</v>
      </c>
      <c r="B1136" s="2" t="s">
        <v>38394</v>
      </c>
    </row>
    <row r="1137" spans="1:2" x14ac:dyDescent="0.35">
      <c r="A1137" s="2" t="s">
        <v>19593</v>
      </c>
      <c r="B1137" s="2" t="s">
        <v>38395</v>
      </c>
    </row>
    <row r="1138" spans="1:2" x14ac:dyDescent="0.35">
      <c r="A1138" s="2" t="s">
        <v>19595</v>
      </c>
      <c r="B1138" s="2" t="s">
        <v>38396</v>
      </c>
    </row>
    <row r="1139" spans="1:2" x14ac:dyDescent="0.35">
      <c r="A1139" s="2" t="s">
        <v>19597</v>
      </c>
      <c r="B1139" s="2" t="s">
        <v>38397</v>
      </c>
    </row>
    <row r="1140" spans="1:2" x14ac:dyDescent="0.35">
      <c r="A1140" s="2" t="s">
        <v>19599</v>
      </c>
      <c r="B1140" s="2" t="s">
        <v>38398</v>
      </c>
    </row>
    <row r="1141" spans="1:2" x14ac:dyDescent="0.35">
      <c r="A1141" s="2" t="s">
        <v>19601</v>
      </c>
      <c r="B1141" s="2" t="s">
        <v>38399</v>
      </c>
    </row>
    <row r="1142" spans="1:2" x14ac:dyDescent="0.35">
      <c r="A1142" s="2" t="s">
        <v>19603</v>
      </c>
      <c r="B1142" s="2" t="s">
        <v>38400</v>
      </c>
    </row>
    <row r="1143" spans="1:2" x14ac:dyDescent="0.35">
      <c r="A1143" s="2" t="s">
        <v>19605</v>
      </c>
      <c r="B1143" s="2" t="s">
        <v>38401</v>
      </c>
    </row>
    <row r="1144" spans="1:2" x14ac:dyDescent="0.35">
      <c r="A1144" s="2" t="s">
        <v>19607</v>
      </c>
      <c r="B1144" s="2" t="s">
        <v>38402</v>
      </c>
    </row>
    <row r="1145" spans="1:2" x14ac:dyDescent="0.35">
      <c r="A1145" s="2" t="s">
        <v>19609</v>
      </c>
      <c r="B1145" s="2" t="s">
        <v>38403</v>
      </c>
    </row>
    <row r="1146" spans="1:2" x14ac:dyDescent="0.35">
      <c r="A1146" s="2" t="s">
        <v>19611</v>
      </c>
      <c r="B1146" s="2" t="s">
        <v>38404</v>
      </c>
    </row>
    <row r="1147" spans="1:2" x14ac:dyDescent="0.35">
      <c r="A1147" s="2" t="s">
        <v>19613</v>
      </c>
      <c r="B1147" s="2" t="s">
        <v>38405</v>
      </c>
    </row>
    <row r="1148" spans="1:2" x14ac:dyDescent="0.35">
      <c r="A1148" s="2" t="s">
        <v>19615</v>
      </c>
      <c r="B1148" s="2" t="s">
        <v>38406</v>
      </c>
    </row>
    <row r="1149" spans="1:2" x14ac:dyDescent="0.35">
      <c r="A1149" s="2" t="s">
        <v>19617</v>
      </c>
      <c r="B1149" s="2" t="s">
        <v>38407</v>
      </c>
    </row>
    <row r="1150" spans="1:2" x14ac:dyDescent="0.35">
      <c r="A1150" s="2" t="s">
        <v>19619</v>
      </c>
      <c r="B1150" s="2" t="s">
        <v>38408</v>
      </c>
    </row>
    <row r="1151" spans="1:2" x14ac:dyDescent="0.35">
      <c r="A1151" s="2" t="s">
        <v>19621</v>
      </c>
      <c r="B1151" s="2" t="s">
        <v>38409</v>
      </c>
    </row>
    <row r="1152" spans="1:2" x14ac:dyDescent="0.35">
      <c r="A1152" s="2" t="s">
        <v>19623</v>
      </c>
      <c r="B1152" s="2" t="s">
        <v>38410</v>
      </c>
    </row>
    <row r="1153" spans="1:2" x14ac:dyDescent="0.35">
      <c r="A1153" s="2" t="s">
        <v>19625</v>
      </c>
      <c r="B1153" s="2" t="s">
        <v>38411</v>
      </c>
    </row>
    <row r="1154" spans="1:2" x14ac:dyDescent="0.35">
      <c r="A1154" s="2" t="s">
        <v>19627</v>
      </c>
      <c r="B1154" s="2" t="s">
        <v>38412</v>
      </c>
    </row>
    <row r="1155" spans="1:2" x14ac:dyDescent="0.35">
      <c r="A1155" s="2" t="s">
        <v>19629</v>
      </c>
      <c r="B1155" s="2" t="s">
        <v>38413</v>
      </c>
    </row>
    <row r="1156" spans="1:2" x14ac:dyDescent="0.35">
      <c r="A1156" s="2" t="s">
        <v>19631</v>
      </c>
      <c r="B1156" s="2" t="s">
        <v>38414</v>
      </c>
    </row>
    <row r="1157" spans="1:2" x14ac:dyDescent="0.35">
      <c r="A1157" s="2" t="s">
        <v>19633</v>
      </c>
      <c r="B1157" s="2" t="s">
        <v>38415</v>
      </c>
    </row>
    <row r="1158" spans="1:2" x14ac:dyDescent="0.35">
      <c r="A1158" s="2" t="s">
        <v>19635</v>
      </c>
      <c r="B1158" s="2" t="s">
        <v>38416</v>
      </c>
    </row>
    <row r="1159" spans="1:2" x14ac:dyDescent="0.35">
      <c r="A1159" s="2" t="s">
        <v>19637</v>
      </c>
      <c r="B1159" s="2" t="s">
        <v>38417</v>
      </c>
    </row>
    <row r="1160" spans="1:2" x14ac:dyDescent="0.35">
      <c r="A1160" s="2" t="s">
        <v>19639</v>
      </c>
      <c r="B1160" s="2" t="s">
        <v>38418</v>
      </c>
    </row>
    <row r="1161" spans="1:2" x14ac:dyDescent="0.35">
      <c r="A1161" s="2" t="s">
        <v>19641</v>
      </c>
      <c r="B1161" s="2" t="s">
        <v>38419</v>
      </c>
    </row>
    <row r="1162" spans="1:2" x14ac:dyDescent="0.35">
      <c r="A1162" s="2" t="s">
        <v>19643</v>
      </c>
      <c r="B1162" s="2" t="s">
        <v>38420</v>
      </c>
    </row>
    <row r="1163" spans="1:2" x14ac:dyDescent="0.35">
      <c r="A1163" s="2" t="s">
        <v>19645</v>
      </c>
      <c r="B1163" s="2" t="s">
        <v>38421</v>
      </c>
    </row>
    <row r="1164" spans="1:2" x14ac:dyDescent="0.35">
      <c r="A1164" s="2" t="s">
        <v>19647</v>
      </c>
      <c r="B1164" s="2" t="s">
        <v>38422</v>
      </c>
    </row>
    <row r="1165" spans="1:2" x14ac:dyDescent="0.35">
      <c r="A1165" s="2" t="s">
        <v>19649</v>
      </c>
      <c r="B1165" s="2" t="s">
        <v>38423</v>
      </c>
    </row>
    <row r="1166" spans="1:2" x14ac:dyDescent="0.35">
      <c r="A1166" s="2" t="s">
        <v>19651</v>
      </c>
      <c r="B1166" s="2" t="s">
        <v>38424</v>
      </c>
    </row>
    <row r="1167" spans="1:2" x14ac:dyDescent="0.35">
      <c r="A1167" s="2" t="s">
        <v>19653</v>
      </c>
      <c r="B1167" s="2" t="s">
        <v>38425</v>
      </c>
    </row>
    <row r="1168" spans="1:2" x14ac:dyDescent="0.35">
      <c r="A1168" s="2" t="s">
        <v>19655</v>
      </c>
      <c r="B1168" s="2" t="s">
        <v>38426</v>
      </c>
    </row>
    <row r="1169" spans="1:2" x14ac:dyDescent="0.35">
      <c r="A1169" s="2" t="s">
        <v>19657</v>
      </c>
      <c r="B1169" s="2" t="s">
        <v>38427</v>
      </c>
    </row>
    <row r="1170" spans="1:2" x14ac:dyDescent="0.35">
      <c r="A1170" s="2" t="s">
        <v>19659</v>
      </c>
      <c r="B1170" s="2" t="s">
        <v>38428</v>
      </c>
    </row>
    <row r="1171" spans="1:2" x14ac:dyDescent="0.35">
      <c r="A1171" s="2" t="s">
        <v>19661</v>
      </c>
      <c r="B1171" s="2" t="s">
        <v>38429</v>
      </c>
    </row>
    <row r="1172" spans="1:2" x14ac:dyDescent="0.35">
      <c r="A1172" s="2" t="s">
        <v>19663</v>
      </c>
      <c r="B1172" s="2" t="s">
        <v>38430</v>
      </c>
    </row>
    <row r="1173" spans="1:2" x14ac:dyDescent="0.35">
      <c r="A1173" s="2" t="s">
        <v>19665</v>
      </c>
      <c r="B1173" s="2" t="s">
        <v>38431</v>
      </c>
    </row>
    <row r="1174" spans="1:2" x14ac:dyDescent="0.35">
      <c r="A1174" s="2" t="s">
        <v>19667</v>
      </c>
      <c r="B1174" s="2" t="s">
        <v>38432</v>
      </c>
    </row>
    <row r="1175" spans="1:2" x14ac:dyDescent="0.35">
      <c r="A1175" s="2" t="s">
        <v>19669</v>
      </c>
      <c r="B1175" s="2" t="s">
        <v>38433</v>
      </c>
    </row>
    <row r="1176" spans="1:2" x14ac:dyDescent="0.35">
      <c r="A1176" s="2" t="s">
        <v>19671</v>
      </c>
      <c r="B1176" s="2" t="s">
        <v>38434</v>
      </c>
    </row>
    <row r="1177" spans="1:2" x14ac:dyDescent="0.35">
      <c r="A1177" s="2" t="s">
        <v>19673</v>
      </c>
      <c r="B1177" s="2" t="s">
        <v>38435</v>
      </c>
    </row>
    <row r="1178" spans="1:2" x14ac:dyDescent="0.35">
      <c r="A1178" s="2" t="s">
        <v>19675</v>
      </c>
      <c r="B1178" s="2" t="s">
        <v>38436</v>
      </c>
    </row>
    <row r="1179" spans="1:2" x14ac:dyDescent="0.35">
      <c r="A1179" s="2" t="s">
        <v>19677</v>
      </c>
      <c r="B1179" s="2" t="s">
        <v>38437</v>
      </c>
    </row>
    <row r="1180" spans="1:2" x14ac:dyDescent="0.35">
      <c r="A1180" s="2" t="s">
        <v>19679</v>
      </c>
      <c r="B1180" s="2" t="s">
        <v>38438</v>
      </c>
    </row>
    <row r="1181" spans="1:2" x14ac:dyDescent="0.35">
      <c r="A1181" s="2" t="s">
        <v>19681</v>
      </c>
      <c r="B1181" s="2" t="s">
        <v>38439</v>
      </c>
    </row>
    <row r="1182" spans="1:2" x14ac:dyDescent="0.35">
      <c r="A1182" s="2" t="s">
        <v>19683</v>
      </c>
      <c r="B1182" s="2" t="s">
        <v>38440</v>
      </c>
    </row>
    <row r="1183" spans="1:2" x14ac:dyDescent="0.35">
      <c r="A1183" s="2" t="s">
        <v>19685</v>
      </c>
      <c r="B1183" s="2" t="s">
        <v>38441</v>
      </c>
    </row>
    <row r="1184" spans="1:2" x14ac:dyDescent="0.35">
      <c r="A1184" s="2" t="s">
        <v>19687</v>
      </c>
      <c r="B1184" s="2" t="s">
        <v>38442</v>
      </c>
    </row>
    <row r="1185" spans="1:2" x14ac:dyDescent="0.35">
      <c r="A1185" s="2" t="s">
        <v>19689</v>
      </c>
      <c r="B1185" s="2" t="s">
        <v>38443</v>
      </c>
    </row>
    <row r="1186" spans="1:2" x14ac:dyDescent="0.35">
      <c r="A1186" s="2" t="s">
        <v>19691</v>
      </c>
      <c r="B1186" s="2" t="s">
        <v>38444</v>
      </c>
    </row>
    <row r="1187" spans="1:2" x14ac:dyDescent="0.35">
      <c r="A1187" s="2" t="s">
        <v>19693</v>
      </c>
      <c r="B1187" s="2" t="s">
        <v>38445</v>
      </c>
    </row>
    <row r="1188" spans="1:2" x14ac:dyDescent="0.35">
      <c r="A1188" s="2" t="s">
        <v>19695</v>
      </c>
      <c r="B1188" s="2" t="s">
        <v>38446</v>
      </c>
    </row>
    <row r="1189" spans="1:2" x14ac:dyDescent="0.35">
      <c r="A1189" s="2" t="s">
        <v>19697</v>
      </c>
      <c r="B1189" s="2" t="s">
        <v>38447</v>
      </c>
    </row>
    <row r="1190" spans="1:2" x14ac:dyDescent="0.35">
      <c r="A1190" s="2" t="s">
        <v>19699</v>
      </c>
      <c r="B1190" s="2" t="s">
        <v>38448</v>
      </c>
    </row>
    <row r="1191" spans="1:2" x14ac:dyDescent="0.35">
      <c r="A1191" s="2" t="s">
        <v>19701</v>
      </c>
      <c r="B1191" s="2" t="s">
        <v>38449</v>
      </c>
    </row>
    <row r="1192" spans="1:2" x14ac:dyDescent="0.35">
      <c r="A1192" s="2" t="s">
        <v>19703</v>
      </c>
      <c r="B1192" s="2" t="s">
        <v>38450</v>
      </c>
    </row>
    <row r="1193" spans="1:2" x14ac:dyDescent="0.35">
      <c r="A1193" s="2" t="s">
        <v>19705</v>
      </c>
      <c r="B1193" s="2" t="s">
        <v>38451</v>
      </c>
    </row>
    <row r="1194" spans="1:2" x14ac:dyDescent="0.35">
      <c r="A1194" s="2" t="s">
        <v>19707</v>
      </c>
      <c r="B1194" s="2" t="s">
        <v>38452</v>
      </c>
    </row>
    <row r="1195" spans="1:2" x14ac:dyDescent="0.35">
      <c r="A1195" s="2" t="s">
        <v>19709</v>
      </c>
      <c r="B1195" s="2" t="s">
        <v>38453</v>
      </c>
    </row>
    <row r="1196" spans="1:2" x14ac:dyDescent="0.35">
      <c r="A1196" s="2" t="s">
        <v>19711</v>
      </c>
      <c r="B1196" s="2" t="s">
        <v>38454</v>
      </c>
    </row>
    <row r="1197" spans="1:2" x14ac:dyDescent="0.35">
      <c r="A1197" s="2" t="s">
        <v>19713</v>
      </c>
      <c r="B1197" s="2" t="s">
        <v>38455</v>
      </c>
    </row>
    <row r="1198" spans="1:2" x14ac:dyDescent="0.35">
      <c r="A1198" s="2" t="s">
        <v>19715</v>
      </c>
      <c r="B1198" s="2" t="s">
        <v>38456</v>
      </c>
    </row>
    <row r="1199" spans="1:2" x14ac:dyDescent="0.35">
      <c r="A1199" s="2" t="s">
        <v>19717</v>
      </c>
      <c r="B1199" s="2" t="s">
        <v>38457</v>
      </c>
    </row>
    <row r="1200" spans="1:2" x14ac:dyDescent="0.35">
      <c r="A1200" s="2" t="s">
        <v>19719</v>
      </c>
      <c r="B1200" s="2" t="s">
        <v>38458</v>
      </c>
    </row>
    <row r="1201" spans="1:2" x14ac:dyDescent="0.35">
      <c r="A1201" s="2" t="s">
        <v>19721</v>
      </c>
      <c r="B1201" s="2" t="s">
        <v>38459</v>
      </c>
    </row>
    <row r="1202" spans="1:2" x14ac:dyDescent="0.35">
      <c r="A1202" s="2" t="s">
        <v>19723</v>
      </c>
      <c r="B1202" s="2" t="s">
        <v>38460</v>
      </c>
    </row>
    <row r="1203" spans="1:2" x14ac:dyDescent="0.35">
      <c r="A1203" s="2" t="s">
        <v>19725</v>
      </c>
      <c r="B1203" s="2" t="s">
        <v>38461</v>
      </c>
    </row>
    <row r="1204" spans="1:2" x14ac:dyDescent="0.35">
      <c r="A1204" s="2" t="s">
        <v>19727</v>
      </c>
      <c r="B1204" s="2" t="s">
        <v>38462</v>
      </c>
    </row>
    <row r="1205" spans="1:2" x14ac:dyDescent="0.35">
      <c r="A1205" s="2" t="s">
        <v>19729</v>
      </c>
      <c r="B1205" s="2" t="s">
        <v>38463</v>
      </c>
    </row>
    <row r="1206" spans="1:2" x14ac:dyDescent="0.35">
      <c r="A1206" s="2" t="s">
        <v>19731</v>
      </c>
      <c r="B1206" s="2" t="s">
        <v>38464</v>
      </c>
    </row>
    <row r="1207" spans="1:2" x14ac:dyDescent="0.35">
      <c r="A1207" s="2" t="s">
        <v>19733</v>
      </c>
      <c r="B1207" s="2" t="s">
        <v>38465</v>
      </c>
    </row>
    <row r="1208" spans="1:2" x14ac:dyDescent="0.35">
      <c r="A1208" s="2" t="s">
        <v>19735</v>
      </c>
      <c r="B1208" s="2" t="s">
        <v>38466</v>
      </c>
    </row>
    <row r="1209" spans="1:2" x14ac:dyDescent="0.35">
      <c r="A1209" s="2" t="s">
        <v>19737</v>
      </c>
      <c r="B1209" s="2" t="s">
        <v>38467</v>
      </c>
    </row>
    <row r="1210" spans="1:2" x14ac:dyDescent="0.35">
      <c r="A1210" s="2" t="s">
        <v>19739</v>
      </c>
      <c r="B1210" s="2" t="s">
        <v>38468</v>
      </c>
    </row>
    <row r="1211" spans="1:2" x14ac:dyDescent="0.35">
      <c r="A1211" s="2" t="s">
        <v>19741</v>
      </c>
      <c r="B1211" s="2" t="s">
        <v>38469</v>
      </c>
    </row>
    <row r="1212" spans="1:2" x14ac:dyDescent="0.35">
      <c r="A1212" s="2" t="s">
        <v>19743</v>
      </c>
      <c r="B1212" s="2" t="s">
        <v>38470</v>
      </c>
    </row>
    <row r="1213" spans="1:2" x14ac:dyDescent="0.35">
      <c r="A1213" s="2" t="s">
        <v>19745</v>
      </c>
      <c r="B1213" s="2" t="s">
        <v>38471</v>
      </c>
    </row>
    <row r="1214" spans="1:2" x14ac:dyDescent="0.35">
      <c r="A1214" s="2" t="s">
        <v>19747</v>
      </c>
      <c r="B1214" s="2" t="s">
        <v>38472</v>
      </c>
    </row>
    <row r="1215" spans="1:2" x14ac:dyDescent="0.35">
      <c r="A1215" s="2" t="s">
        <v>19749</v>
      </c>
      <c r="B1215" s="2" t="s">
        <v>38473</v>
      </c>
    </row>
    <row r="1216" spans="1:2" x14ac:dyDescent="0.35">
      <c r="A1216" s="2" t="s">
        <v>19751</v>
      </c>
      <c r="B1216" s="2" t="s">
        <v>38474</v>
      </c>
    </row>
    <row r="1217" spans="1:2" x14ac:dyDescent="0.35">
      <c r="A1217" s="2" t="s">
        <v>19753</v>
      </c>
      <c r="B1217" s="2" t="s">
        <v>38475</v>
      </c>
    </row>
    <row r="1218" spans="1:2" x14ac:dyDescent="0.35">
      <c r="A1218" s="2" t="s">
        <v>19755</v>
      </c>
      <c r="B1218" s="2" t="s">
        <v>38476</v>
      </c>
    </row>
    <row r="1219" spans="1:2" x14ac:dyDescent="0.35">
      <c r="A1219" s="2" t="s">
        <v>19757</v>
      </c>
      <c r="B1219" s="2" t="s">
        <v>38477</v>
      </c>
    </row>
    <row r="1220" spans="1:2" x14ac:dyDescent="0.35">
      <c r="A1220" s="2" t="s">
        <v>19759</v>
      </c>
      <c r="B1220" s="2" t="s">
        <v>38478</v>
      </c>
    </row>
    <row r="1221" spans="1:2" x14ac:dyDescent="0.35">
      <c r="A1221" s="2" t="s">
        <v>19761</v>
      </c>
      <c r="B1221" s="2" t="s">
        <v>38479</v>
      </c>
    </row>
    <row r="1222" spans="1:2" x14ac:dyDescent="0.35">
      <c r="A1222" s="2" t="s">
        <v>19763</v>
      </c>
      <c r="B1222" s="2" t="s">
        <v>38480</v>
      </c>
    </row>
    <row r="1223" spans="1:2" x14ac:dyDescent="0.35">
      <c r="A1223" s="2" t="s">
        <v>19765</v>
      </c>
      <c r="B1223" s="2" t="s">
        <v>38481</v>
      </c>
    </row>
    <row r="1224" spans="1:2" x14ac:dyDescent="0.35">
      <c r="A1224" s="2" t="s">
        <v>19767</v>
      </c>
      <c r="B1224" s="2" t="s">
        <v>38482</v>
      </c>
    </row>
    <row r="1225" spans="1:2" x14ac:dyDescent="0.35">
      <c r="A1225" s="2" t="s">
        <v>19769</v>
      </c>
      <c r="B1225" s="2" t="s">
        <v>38483</v>
      </c>
    </row>
    <row r="1226" spans="1:2" x14ac:dyDescent="0.35">
      <c r="A1226" s="2" t="s">
        <v>19771</v>
      </c>
      <c r="B1226" s="2" t="s">
        <v>38484</v>
      </c>
    </row>
    <row r="1227" spans="1:2" x14ac:dyDescent="0.35">
      <c r="A1227" s="2" t="s">
        <v>19773</v>
      </c>
      <c r="B1227" s="2" t="s">
        <v>38485</v>
      </c>
    </row>
    <row r="1228" spans="1:2" x14ac:dyDescent="0.35">
      <c r="A1228" s="2" t="s">
        <v>19775</v>
      </c>
      <c r="B1228" s="2" t="s">
        <v>38486</v>
      </c>
    </row>
    <row r="1229" spans="1:2" x14ac:dyDescent="0.35">
      <c r="A1229" s="2" t="s">
        <v>19777</v>
      </c>
      <c r="B1229" s="2" t="s">
        <v>38487</v>
      </c>
    </row>
    <row r="1230" spans="1:2" x14ac:dyDescent="0.35">
      <c r="A1230" s="2" t="s">
        <v>19779</v>
      </c>
      <c r="B1230" s="2" t="s">
        <v>38488</v>
      </c>
    </row>
    <row r="1231" spans="1:2" x14ac:dyDescent="0.35">
      <c r="A1231" s="2" t="s">
        <v>19781</v>
      </c>
      <c r="B1231" s="2" t="s">
        <v>38489</v>
      </c>
    </row>
    <row r="1232" spans="1:2" x14ac:dyDescent="0.35">
      <c r="A1232" s="2" t="s">
        <v>19783</v>
      </c>
      <c r="B1232" s="2" t="s">
        <v>38490</v>
      </c>
    </row>
    <row r="1233" spans="1:2" x14ac:dyDescent="0.35">
      <c r="A1233" s="2" t="s">
        <v>19785</v>
      </c>
      <c r="B1233" s="2" t="s">
        <v>38491</v>
      </c>
    </row>
    <row r="1234" spans="1:2" x14ac:dyDescent="0.35">
      <c r="A1234" s="2" t="s">
        <v>19787</v>
      </c>
      <c r="B1234" s="2" t="s">
        <v>38492</v>
      </c>
    </row>
    <row r="1235" spans="1:2" x14ac:dyDescent="0.35">
      <c r="A1235" s="2" t="s">
        <v>19789</v>
      </c>
      <c r="B1235" s="2" t="s">
        <v>38493</v>
      </c>
    </row>
    <row r="1236" spans="1:2" x14ac:dyDescent="0.35">
      <c r="A1236" s="2" t="s">
        <v>19791</v>
      </c>
      <c r="B1236" s="2" t="s">
        <v>38494</v>
      </c>
    </row>
    <row r="1237" spans="1:2" x14ac:dyDescent="0.35">
      <c r="A1237" s="2" t="s">
        <v>19793</v>
      </c>
      <c r="B1237" s="2" t="s">
        <v>38495</v>
      </c>
    </row>
    <row r="1238" spans="1:2" x14ac:dyDescent="0.35">
      <c r="A1238" s="2" t="s">
        <v>19795</v>
      </c>
      <c r="B1238" s="2" t="s">
        <v>38496</v>
      </c>
    </row>
    <row r="1239" spans="1:2" x14ac:dyDescent="0.35">
      <c r="A1239" s="2" t="s">
        <v>19797</v>
      </c>
      <c r="B1239" s="2" t="s">
        <v>38497</v>
      </c>
    </row>
    <row r="1240" spans="1:2" x14ac:dyDescent="0.35">
      <c r="A1240" s="2" t="s">
        <v>19799</v>
      </c>
      <c r="B1240" s="2" t="s">
        <v>38498</v>
      </c>
    </row>
    <row r="1241" spans="1:2" x14ac:dyDescent="0.35">
      <c r="A1241" s="2" t="s">
        <v>19801</v>
      </c>
      <c r="B1241" s="2" t="s">
        <v>38499</v>
      </c>
    </row>
    <row r="1242" spans="1:2" x14ac:dyDescent="0.35">
      <c r="A1242" s="2" t="s">
        <v>19803</v>
      </c>
      <c r="B1242" s="2" t="s">
        <v>38500</v>
      </c>
    </row>
    <row r="1243" spans="1:2" x14ac:dyDescent="0.35">
      <c r="A1243" s="2" t="s">
        <v>19805</v>
      </c>
      <c r="B1243" s="2" t="s">
        <v>38501</v>
      </c>
    </row>
    <row r="1244" spans="1:2" x14ac:dyDescent="0.35">
      <c r="A1244" s="2" t="s">
        <v>19807</v>
      </c>
      <c r="B1244" s="2" t="s">
        <v>38502</v>
      </c>
    </row>
    <row r="1245" spans="1:2" x14ac:dyDescent="0.35">
      <c r="A1245" s="2" t="s">
        <v>19809</v>
      </c>
      <c r="B1245" s="2" t="s">
        <v>38503</v>
      </c>
    </row>
    <row r="1246" spans="1:2" x14ac:dyDescent="0.35">
      <c r="A1246" s="2" t="s">
        <v>19811</v>
      </c>
      <c r="B1246" s="2" t="s">
        <v>38504</v>
      </c>
    </row>
    <row r="1247" spans="1:2" x14ac:dyDescent="0.35">
      <c r="A1247" s="2" t="s">
        <v>19813</v>
      </c>
      <c r="B1247" s="2" t="s">
        <v>38505</v>
      </c>
    </row>
    <row r="1248" spans="1:2" x14ac:dyDescent="0.35">
      <c r="A1248" s="2" t="s">
        <v>19815</v>
      </c>
      <c r="B1248" s="2" t="s">
        <v>38506</v>
      </c>
    </row>
    <row r="1249" spans="1:2" x14ac:dyDescent="0.35">
      <c r="A1249" s="2" t="s">
        <v>19817</v>
      </c>
      <c r="B1249" s="2" t="s">
        <v>38507</v>
      </c>
    </row>
    <row r="1250" spans="1:2" x14ac:dyDescent="0.35">
      <c r="A1250" s="2" t="s">
        <v>19819</v>
      </c>
      <c r="B1250" s="2" t="s">
        <v>38508</v>
      </c>
    </row>
    <row r="1251" spans="1:2" x14ac:dyDescent="0.35">
      <c r="A1251" s="2" t="s">
        <v>19821</v>
      </c>
      <c r="B1251" s="2" t="s">
        <v>38509</v>
      </c>
    </row>
    <row r="1252" spans="1:2" x14ac:dyDescent="0.35">
      <c r="A1252" s="2" t="s">
        <v>19823</v>
      </c>
      <c r="B1252" s="2" t="s">
        <v>38510</v>
      </c>
    </row>
    <row r="1253" spans="1:2" x14ac:dyDescent="0.35">
      <c r="A1253" s="2" t="s">
        <v>19825</v>
      </c>
      <c r="B1253" s="2" t="s">
        <v>38511</v>
      </c>
    </row>
    <row r="1254" spans="1:2" x14ac:dyDescent="0.35">
      <c r="A1254" s="2" t="s">
        <v>19827</v>
      </c>
      <c r="B1254" s="2" t="s">
        <v>38512</v>
      </c>
    </row>
    <row r="1255" spans="1:2" x14ac:dyDescent="0.35">
      <c r="A1255" s="2" t="s">
        <v>19829</v>
      </c>
      <c r="B1255" s="2" t="s">
        <v>38513</v>
      </c>
    </row>
    <row r="1256" spans="1:2" x14ac:dyDescent="0.35">
      <c r="A1256" s="2" t="s">
        <v>19831</v>
      </c>
      <c r="B1256" s="2" t="s">
        <v>38514</v>
      </c>
    </row>
    <row r="1257" spans="1:2" x14ac:dyDescent="0.35">
      <c r="A1257" s="2" t="s">
        <v>19833</v>
      </c>
      <c r="B1257" s="2" t="s">
        <v>38515</v>
      </c>
    </row>
    <row r="1258" spans="1:2" x14ac:dyDescent="0.35">
      <c r="A1258" s="2" t="s">
        <v>19835</v>
      </c>
      <c r="B1258" s="2" t="s">
        <v>38516</v>
      </c>
    </row>
    <row r="1259" spans="1:2" x14ac:dyDescent="0.35">
      <c r="A1259" s="2" t="s">
        <v>19837</v>
      </c>
      <c r="B1259" s="2" t="s">
        <v>38517</v>
      </c>
    </row>
    <row r="1260" spans="1:2" x14ac:dyDescent="0.35">
      <c r="A1260" s="2" t="s">
        <v>19839</v>
      </c>
      <c r="B1260" s="2" t="s">
        <v>38518</v>
      </c>
    </row>
    <row r="1261" spans="1:2" x14ac:dyDescent="0.35">
      <c r="A1261" s="2" t="s">
        <v>19841</v>
      </c>
      <c r="B1261" s="2" t="s">
        <v>38519</v>
      </c>
    </row>
    <row r="1262" spans="1:2" x14ac:dyDescent="0.35">
      <c r="A1262" s="2" t="s">
        <v>19843</v>
      </c>
      <c r="B1262" s="2" t="s">
        <v>38520</v>
      </c>
    </row>
    <row r="1263" spans="1:2" x14ac:dyDescent="0.35">
      <c r="A1263" s="2" t="s">
        <v>19845</v>
      </c>
      <c r="B1263" s="2" t="s">
        <v>38521</v>
      </c>
    </row>
    <row r="1264" spans="1:2" x14ac:dyDescent="0.35">
      <c r="A1264" s="2" t="s">
        <v>19847</v>
      </c>
      <c r="B1264" s="2" t="s">
        <v>38522</v>
      </c>
    </row>
    <row r="1265" spans="1:2" x14ac:dyDescent="0.35">
      <c r="A1265" s="2" t="s">
        <v>19849</v>
      </c>
      <c r="B1265" s="2" t="s">
        <v>38523</v>
      </c>
    </row>
    <row r="1266" spans="1:2" x14ac:dyDescent="0.35">
      <c r="A1266" s="2" t="s">
        <v>19851</v>
      </c>
      <c r="B1266" s="2" t="s">
        <v>38524</v>
      </c>
    </row>
    <row r="1267" spans="1:2" x14ac:dyDescent="0.35">
      <c r="A1267" s="2" t="s">
        <v>19853</v>
      </c>
      <c r="B1267" s="2" t="s">
        <v>38525</v>
      </c>
    </row>
    <row r="1268" spans="1:2" x14ac:dyDescent="0.35">
      <c r="A1268" s="2" t="s">
        <v>19855</v>
      </c>
      <c r="B1268" s="2" t="s">
        <v>38526</v>
      </c>
    </row>
    <row r="1269" spans="1:2" x14ac:dyDescent="0.35">
      <c r="A1269" s="2" t="s">
        <v>19857</v>
      </c>
      <c r="B1269" s="2" t="s">
        <v>38527</v>
      </c>
    </row>
    <row r="1270" spans="1:2" x14ac:dyDescent="0.35">
      <c r="A1270" s="2" t="s">
        <v>19859</v>
      </c>
      <c r="B1270" s="2" t="s">
        <v>38528</v>
      </c>
    </row>
    <row r="1271" spans="1:2" x14ac:dyDescent="0.35">
      <c r="A1271" s="2" t="s">
        <v>19861</v>
      </c>
      <c r="B1271" s="2" t="s">
        <v>38529</v>
      </c>
    </row>
    <row r="1272" spans="1:2" x14ac:dyDescent="0.35">
      <c r="A1272" s="2" t="s">
        <v>19863</v>
      </c>
      <c r="B1272" s="2" t="s">
        <v>38530</v>
      </c>
    </row>
    <row r="1273" spans="1:2" x14ac:dyDescent="0.35">
      <c r="A1273" s="2" t="s">
        <v>19865</v>
      </c>
      <c r="B1273" s="2" t="s">
        <v>38531</v>
      </c>
    </row>
    <row r="1274" spans="1:2" x14ac:dyDescent="0.35">
      <c r="A1274" s="2" t="s">
        <v>19867</v>
      </c>
      <c r="B1274" s="2" t="s">
        <v>38532</v>
      </c>
    </row>
    <row r="1275" spans="1:2" x14ac:dyDescent="0.35">
      <c r="A1275" s="2" t="s">
        <v>19869</v>
      </c>
      <c r="B1275" s="2" t="s">
        <v>38533</v>
      </c>
    </row>
    <row r="1276" spans="1:2" x14ac:dyDescent="0.35">
      <c r="A1276" s="2" t="s">
        <v>19871</v>
      </c>
      <c r="B1276" s="2" t="s">
        <v>38534</v>
      </c>
    </row>
    <row r="1277" spans="1:2" x14ac:dyDescent="0.35">
      <c r="A1277" s="2" t="s">
        <v>19873</v>
      </c>
      <c r="B1277" s="2" t="s">
        <v>38535</v>
      </c>
    </row>
    <row r="1278" spans="1:2" x14ac:dyDescent="0.35">
      <c r="A1278" s="2" t="s">
        <v>19875</v>
      </c>
      <c r="B1278" s="2" t="s">
        <v>38536</v>
      </c>
    </row>
    <row r="1279" spans="1:2" x14ac:dyDescent="0.35">
      <c r="A1279" s="2" t="s">
        <v>19877</v>
      </c>
      <c r="B1279" s="2" t="s">
        <v>38537</v>
      </c>
    </row>
    <row r="1280" spans="1:2" x14ac:dyDescent="0.35">
      <c r="A1280" s="2" t="s">
        <v>19879</v>
      </c>
      <c r="B1280" s="2" t="s">
        <v>38538</v>
      </c>
    </row>
    <row r="1281" spans="1:2" x14ac:dyDescent="0.35">
      <c r="A1281" s="2" t="s">
        <v>19881</v>
      </c>
      <c r="B1281" s="2" t="s">
        <v>38539</v>
      </c>
    </row>
    <row r="1282" spans="1:2" x14ac:dyDescent="0.35">
      <c r="A1282" s="2" t="s">
        <v>19883</v>
      </c>
      <c r="B1282" s="2" t="s">
        <v>38540</v>
      </c>
    </row>
    <row r="1283" spans="1:2" x14ac:dyDescent="0.35">
      <c r="A1283" s="2" t="s">
        <v>19885</v>
      </c>
      <c r="B1283" s="2" t="s">
        <v>38541</v>
      </c>
    </row>
    <row r="1284" spans="1:2" x14ac:dyDescent="0.35">
      <c r="A1284" s="2" t="s">
        <v>19887</v>
      </c>
      <c r="B1284" s="2" t="s">
        <v>38542</v>
      </c>
    </row>
    <row r="1285" spans="1:2" x14ac:dyDescent="0.35">
      <c r="A1285" s="2" t="s">
        <v>19889</v>
      </c>
      <c r="B1285" s="2" t="s">
        <v>38543</v>
      </c>
    </row>
    <row r="1286" spans="1:2" x14ac:dyDescent="0.35">
      <c r="A1286" s="2" t="s">
        <v>19891</v>
      </c>
      <c r="B1286" s="2" t="s">
        <v>38544</v>
      </c>
    </row>
    <row r="1287" spans="1:2" x14ac:dyDescent="0.35">
      <c r="A1287" s="2" t="s">
        <v>19893</v>
      </c>
      <c r="B1287" s="2" t="s">
        <v>38545</v>
      </c>
    </row>
    <row r="1288" spans="1:2" x14ac:dyDescent="0.35">
      <c r="A1288" s="2" t="s">
        <v>19895</v>
      </c>
      <c r="B1288" s="2" t="s">
        <v>38546</v>
      </c>
    </row>
    <row r="1289" spans="1:2" x14ac:dyDescent="0.35">
      <c r="A1289" s="2" t="s">
        <v>19897</v>
      </c>
      <c r="B1289" s="2" t="s">
        <v>38547</v>
      </c>
    </row>
    <row r="1290" spans="1:2" x14ac:dyDescent="0.35">
      <c r="A1290" s="2" t="s">
        <v>19899</v>
      </c>
      <c r="B1290" s="2" t="s">
        <v>38548</v>
      </c>
    </row>
    <row r="1291" spans="1:2" x14ac:dyDescent="0.35">
      <c r="A1291" s="2" t="s">
        <v>19900</v>
      </c>
      <c r="B1291" s="2" t="s">
        <v>38549</v>
      </c>
    </row>
    <row r="1292" spans="1:2" x14ac:dyDescent="0.35">
      <c r="A1292" s="2" t="s">
        <v>19902</v>
      </c>
      <c r="B1292" s="2" t="s">
        <v>38550</v>
      </c>
    </row>
    <row r="1293" spans="1:2" x14ac:dyDescent="0.35">
      <c r="A1293" s="2" t="s">
        <v>19904</v>
      </c>
      <c r="B1293" s="2" t="s">
        <v>38551</v>
      </c>
    </row>
    <row r="1294" spans="1:2" x14ac:dyDescent="0.35">
      <c r="A1294" s="2" t="s">
        <v>19907</v>
      </c>
      <c r="B1294" s="2" t="s">
        <v>38552</v>
      </c>
    </row>
    <row r="1295" spans="1:2" x14ac:dyDescent="0.35">
      <c r="A1295" s="2" t="s">
        <v>19910</v>
      </c>
      <c r="B1295" s="2" t="s">
        <v>38553</v>
      </c>
    </row>
    <row r="1296" spans="1:2" x14ac:dyDescent="0.35">
      <c r="A1296" s="2" t="s">
        <v>19912</v>
      </c>
      <c r="B1296" s="2" t="s">
        <v>38554</v>
      </c>
    </row>
    <row r="1297" spans="1:2" x14ac:dyDescent="0.35">
      <c r="A1297" s="2" t="s">
        <v>19914</v>
      </c>
      <c r="B1297" s="2" t="s">
        <v>38555</v>
      </c>
    </row>
    <row r="1298" spans="1:2" x14ac:dyDescent="0.35">
      <c r="A1298" s="2" t="s">
        <v>19916</v>
      </c>
      <c r="B1298" s="2" t="s">
        <v>38556</v>
      </c>
    </row>
    <row r="1299" spans="1:2" x14ac:dyDescent="0.35">
      <c r="A1299" s="2" t="s">
        <v>19918</v>
      </c>
      <c r="B1299" s="2" t="s">
        <v>38557</v>
      </c>
    </row>
    <row r="1300" spans="1:2" x14ac:dyDescent="0.35">
      <c r="A1300" s="2" t="s">
        <v>19920</v>
      </c>
      <c r="B1300" s="2" t="s">
        <v>38558</v>
      </c>
    </row>
    <row r="1301" spans="1:2" x14ac:dyDescent="0.35">
      <c r="A1301" s="2" t="s">
        <v>19922</v>
      </c>
      <c r="B1301" s="2" t="s">
        <v>38559</v>
      </c>
    </row>
    <row r="1302" spans="1:2" x14ac:dyDescent="0.35">
      <c r="A1302" s="2" t="s">
        <v>19924</v>
      </c>
      <c r="B1302" s="2" t="s">
        <v>38560</v>
      </c>
    </row>
    <row r="1303" spans="1:2" x14ac:dyDescent="0.35">
      <c r="A1303" s="2" t="s">
        <v>19926</v>
      </c>
      <c r="B1303" s="2" t="s">
        <v>38561</v>
      </c>
    </row>
    <row r="1304" spans="1:2" x14ac:dyDescent="0.35">
      <c r="A1304" s="2" t="s">
        <v>19928</v>
      </c>
      <c r="B1304" s="2" t="s">
        <v>38562</v>
      </c>
    </row>
    <row r="1305" spans="1:2" x14ac:dyDescent="0.35">
      <c r="A1305" s="2" t="s">
        <v>19930</v>
      </c>
      <c r="B1305" s="2" t="s">
        <v>38563</v>
      </c>
    </row>
    <row r="1306" spans="1:2" x14ac:dyDescent="0.35">
      <c r="A1306" s="2" t="s">
        <v>19932</v>
      </c>
      <c r="B1306" s="2" t="s">
        <v>38564</v>
      </c>
    </row>
    <row r="1307" spans="1:2" x14ac:dyDescent="0.35">
      <c r="A1307" s="2" t="s">
        <v>19934</v>
      </c>
      <c r="B1307" s="2" t="s">
        <v>38565</v>
      </c>
    </row>
    <row r="1308" spans="1:2" x14ac:dyDescent="0.35">
      <c r="A1308" s="2" t="s">
        <v>19936</v>
      </c>
      <c r="B1308" s="2" t="s">
        <v>38566</v>
      </c>
    </row>
    <row r="1309" spans="1:2" x14ac:dyDescent="0.35">
      <c r="A1309" s="2" t="s">
        <v>19938</v>
      </c>
      <c r="B1309" s="2" t="s">
        <v>38567</v>
      </c>
    </row>
    <row r="1310" spans="1:2" x14ac:dyDescent="0.35">
      <c r="A1310" s="2" t="s">
        <v>19940</v>
      </c>
      <c r="B1310" s="2" t="s">
        <v>38568</v>
      </c>
    </row>
    <row r="1311" spans="1:2" x14ac:dyDescent="0.35">
      <c r="A1311" s="2" t="s">
        <v>19942</v>
      </c>
      <c r="B1311" s="2" t="s">
        <v>38569</v>
      </c>
    </row>
    <row r="1312" spans="1:2" x14ac:dyDescent="0.35">
      <c r="A1312" s="2" t="s">
        <v>19944</v>
      </c>
      <c r="B1312" s="2" t="s">
        <v>38570</v>
      </c>
    </row>
    <row r="1313" spans="1:2" x14ac:dyDescent="0.35">
      <c r="A1313" s="2" t="s">
        <v>19946</v>
      </c>
      <c r="B1313" s="2" t="s">
        <v>38571</v>
      </c>
    </row>
    <row r="1314" spans="1:2" x14ac:dyDescent="0.35">
      <c r="A1314" s="2" t="s">
        <v>19948</v>
      </c>
      <c r="B1314" s="2" t="s">
        <v>38572</v>
      </c>
    </row>
    <row r="1315" spans="1:2" x14ac:dyDescent="0.35">
      <c r="A1315" s="2" t="s">
        <v>19950</v>
      </c>
      <c r="B1315" s="2" t="s">
        <v>38573</v>
      </c>
    </row>
    <row r="1316" spans="1:2" x14ac:dyDescent="0.35">
      <c r="A1316" s="2" t="s">
        <v>19952</v>
      </c>
      <c r="B1316" s="2" t="s">
        <v>38574</v>
      </c>
    </row>
    <row r="1317" spans="1:2" x14ac:dyDescent="0.35">
      <c r="A1317" s="2" t="s">
        <v>19954</v>
      </c>
      <c r="B1317" s="2" t="s">
        <v>38575</v>
      </c>
    </row>
    <row r="1318" spans="1:2" x14ac:dyDescent="0.35">
      <c r="A1318" s="2" t="s">
        <v>19956</v>
      </c>
      <c r="B1318" s="2" t="s">
        <v>38576</v>
      </c>
    </row>
    <row r="1319" spans="1:2" x14ac:dyDescent="0.35">
      <c r="A1319" s="2" t="s">
        <v>19958</v>
      </c>
      <c r="B1319" s="2" t="s">
        <v>38577</v>
      </c>
    </row>
    <row r="1320" spans="1:2" x14ac:dyDescent="0.35">
      <c r="A1320" s="2" t="s">
        <v>19960</v>
      </c>
      <c r="B1320" s="2" t="s">
        <v>38578</v>
      </c>
    </row>
    <row r="1321" spans="1:2" x14ac:dyDescent="0.35">
      <c r="A1321" s="2" t="s">
        <v>19962</v>
      </c>
      <c r="B1321" s="2" t="s">
        <v>38579</v>
      </c>
    </row>
    <row r="1322" spans="1:2" x14ac:dyDescent="0.35">
      <c r="A1322" s="2" t="s">
        <v>19964</v>
      </c>
      <c r="B1322" s="2" t="s">
        <v>38580</v>
      </c>
    </row>
    <row r="1323" spans="1:2" x14ac:dyDescent="0.35">
      <c r="A1323" s="2" t="s">
        <v>19966</v>
      </c>
      <c r="B1323" s="2" t="s">
        <v>38581</v>
      </c>
    </row>
    <row r="1324" spans="1:2" x14ac:dyDescent="0.35">
      <c r="A1324" s="2" t="s">
        <v>19969</v>
      </c>
      <c r="B1324" s="2" t="s">
        <v>38582</v>
      </c>
    </row>
    <row r="1325" spans="1:2" x14ac:dyDescent="0.35">
      <c r="A1325" s="2" t="s">
        <v>19971</v>
      </c>
      <c r="B1325" s="2" t="s">
        <v>38583</v>
      </c>
    </row>
    <row r="1326" spans="1:2" x14ac:dyDescent="0.35">
      <c r="A1326" s="2" t="s">
        <v>19973</v>
      </c>
      <c r="B1326" s="2" t="s">
        <v>38584</v>
      </c>
    </row>
    <row r="1327" spans="1:2" x14ac:dyDescent="0.35">
      <c r="A1327" s="2" t="s">
        <v>19975</v>
      </c>
      <c r="B1327" s="2" t="s">
        <v>38585</v>
      </c>
    </row>
    <row r="1328" spans="1:2" x14ac:dyDescent="0.35">
      <c r="A1328" s="2" t="s">
        <v>19977</v>
      </c>
      <c r="B1328" s="2" t="s">
        <v>38586</v>
      </c>
    </row>
    <row r="1329" spans="1:2" x14ac:dyDescent="0.35">
      <c r="A1329" s="2" t="s">
        <v>19979</v>
      </c>
      <c r="B1329" s="2" t="s">
        <v>38587</v>
      </c>
    </row>
    <row r="1330" spans="1:2" x14ac:dyDescent="0.35">
      <c r="A1330" s="2" t="s">
        <v>19981</v>
      </c>
      <c r="B1330" s="2" t="s">
        <v>38588</v>
      </c>
    </row>
    <row r="1331" spans="1:2" x14ac:dyDescent="0.35">
      <c r="A1331" s="2" t="s">
        <v>19983</v>
      </c>
      <c r="B1331" s="2" t="s">
        <v>38589</v>
      </c>
    </row>
    <row r="1332" spans="1:2" x14ac:dyDescent="0.35">
      <c r="A1332" s="2" t="s">
        <v>19985</v>
      </c>
      <c r="B1332" s="2" t="s">
        <v>38590</v>
      </c>
    </row>
    <row r="1333" spans="1:2" x14ac:dyDescent="0.35">
      <c r="A1333" s="2" t="s">
        <v>19987</v>
      </c>
      <c r="B1333" s="2" t="s">
        <v>38591</v>
      </c>
    </row>
    <row r="1334" spans="1:2" x14ac:dyDescent="0.35">
      <c r="A1334" s="2" t="s">
        <v>19989</v>
      </c>
      <c r="B1334" s="2" t="s">
        <v>38592</v>
      </c>
    </row>
    <row r="1335" spans="1:2" x14ac:dyDescent="0.35">
      <c r="A1335" s="2" t="s">
        <v>19991</v>
      </c>
      <c r="B1335" s="2" t="s">
        <v>38593</v>
      </c>
    </row>
    <row r="1336" spans="1:2" x14ac:dyDescent="0.35">
      <c r="A1336" s="2" t="s">
        <v>19993</v>
      </c>
      <c r="B1336" s="2" t="s">
        <v>38594</v>
      </c>
    </row>
    <row r="1337" spans="1:2" x14ac:dyDescent="0.35">
      <c r="A1337" s="2" t="s">
        <v>19995</v>
      </c>
      <c r="B1337" s="2" t="s">
        <v>38595</v>
      </c>
    </row>
    <row r="1338" spans="1:2" x14ac:dyDescent="0.35">
      <c r="A1338" s="2" t="s">
        <v>19997</v>
      </c>
      <c r="B1338" s="2" t="s">
        <v>38596</v>
      </c>
    </row>
    <row r="1339" spans="1:2" x14ac:dyDescent="0.35">
      <c r="A1339" s="2" t="s">
        <v>19999</v>
      </c>
      <c r="B1339" s="2" t="s">
        <v>38597</v>
      </c>
    </row>
    <row r="1340" spans="1:2" x14ac:dyDescent="0.35">
      <c r="A1340" s="2" t="s">
        <v>20001</v>
      </c>
      <c r="B1340" s="2" t="s">
        <v>38598</v>
      </c>
    </row>
    <row r="1341" spans="1:2" x14ac:dyDescent="0.35">
      <c r="A1341" s="2" t="s">
        <v>20003</v>
      </c>
      <c r="B1341" s="2" t="s">
        <v>38599</v>
      </c>
    </row>
    <row r="1342" spans="1:2" x14ac:dyDescent="0.35">
      <c r="A1342" s="2" t="s">
        <v>20005</v>
      </c>
      <c r="B1342" s="2" t="s">
        <v>38600</v>
      </c>
    </row>
    <row r="1343" spans="1:2" x14ac:dyDescent="0.35">
      <c r="A1343" s="2" t="s">
        <v>20007</v>
      </c>
      <c r="B1343" s="2" t="s">
        <v>38601</v>
      </c>
    </row>
    <row r="1344" spans="1:2" x14ac:dyDescent="0.35">
      <c r="A1344" s="2" t="s">
        <v>20009</v>
      </c>
      <c r="B1344" s="2" t="s">
        <v>38602</v>
      </c>
    </row>
    <row r="1345" spans="1:2" x14ac:dyDescent="0.35">
      <c r="A1345" s="2" t="s">
        <v>20011</v>
      </c>
      <c r="B1345" s="2" t="s">
        <v>38603</v>
      </c>
    </row>
    <row r="1346" spans="1:2" x14ac:dyDescent="0.35">
      <c r="A1346" s="2" t="s">
        <v>20013</v>
      </c>
      <c r="B1346" s="2" t="s">
        <v>38604</v>
      </c>
    </row>
    <row r="1347" spans="1:2" x14ac:dyDescent="0.35">
      <c r="A1347" s="2" t="s">
        <v>20015</v>
      </c>
      <c r="B1347" s="2" t="s">
        <v>38605</v>
      </c>
    </row>
    <row r="1348" spans="1:2" x14ac:dyDescent="0.35">
      <c r="A1348" s="2" t="s">
        <v>20017</v>
      </c>
      <c r="B1348" s="2" t="s">
        <v>38606</v>
      </c>
    </row>
    <row r="1349" spans="1:2" x14ac:dyDescent="0.35">
      <c r="A1349" s="2" t="s">
        <v>20019</v>
      </c>
      <c r="B1349" s="2" t="s">
        <v>38607</v>
      </c>
    </row>
    <row r="1350" spans="1:2" x14ac:dyDescent="0.35">
      <c r="A1350" s="2" t="s">
        <v>20021</v>
      </c>
      <c r="B1350" s="2" t="s">
        <v>38608</v>
      </c>
    </row>
    <row r="1351" spans="1:2" x14ac:dyDescent="0.35">
      <c r="A1351" s="2" t="s">
        <v>20023</v>
      </c>
      <c r="B1351" s="2" t="s">
        <v>38609</v>
      </c>
    </row>
    <row r="1352" spans="1:2" x14ac:dyDescent="0.35">
      <c r="A1352" s="2" t="s">
        <v>20025</v>
      </c>
      <c r="B1352" s="2" t="s">
        <v>38610</v>
      </c>
    </row>
    <row r="1353" spans="1:2" x14ac:dyDescent="0.35">
      <c r="A1353" s="2" t="s">
        <v>20027</v>
      </c>
      <c r="B1353" s="2" t="s">
        <v>38611</v>
      </c>
    </row>
    <row r="1354" spans="1:2" x14ac:dyDescent="0.35">
      <c r="A1354" s="2" t="s">
        <v>20029</v>
      </c>
      <c r="B1354" s="2" t="s">
        <v>38612</v>
      </c>
    </row>
    <row r="1355" spans="1:2" x14ac:dyDescent="0.35">
      <c r="A1355" s="2" t="s">
        <v>20031</v>
      </c>
      <c r="B1355" s="2" t="s">
        <v>38613</v>
      </c>
    </row>
    <row r="1356" spans="1:2" x14ac:dyDescent="0.35">
      <c r="A1356" s="2" t="s">
        <v>20033</v>
      </c>
      <c r="B1356" s="2" t="s">
        <v>38614</v>
      </c>
    </row>
    <row r="1357" spans="1:2" x14ac:dyDescent="0.35">
      <c r="A1357" s="2" t="s">
        <v>20035</v>
      </c>
      <c r="B1357" s="2" t="s">
        <v>38615</v>
      </c>
    </row>
    <row r="1358" spans="1:2" x14ac:dyDescent="0.35">
      <c r="A1358" s="2" t="s">
        <v>20037</v>
      </c>
      <c r="B1358" s="2" t="s">
        <v>38616</v>
      </c>
    </row>
    <row r="1359" spans="1:2" x14ac:dyDescent="0.35">
      <c r="A1359" s="2" t="s">
        <v>20039</v>
      </c>
      <c r="B1359" s="2" t="s">
        <v>38617</v>
      </c>
    </row>
    <row r="1360" spans="1:2" x14ac:dyDescent="0.35">
      <c r="A1360" s="2" t="s">
        <v>20041</v>
      </c>
      <c r="B1360" s="2" t="s">
        <v>38618</v>
      </c>
    </row>
    <row r="1361" spans="1:2" x14ac:dyDescent="0.35">
      <c r="A1361" s="2" t="s">
        <v>20043</v>
      </c>
      <c r="B1361" s="2" t="s">
        <v>38619</v>
      </c>
    </row>
    <row r="1362" spans="1:2" x14ac:dyDescent="0.35">
      <c r="A1362" s="2" t="s">
        <v>20045</v>
      </c>
      <c r="B1362" s="2" t="s">
        <v>38620</v>
      </c>
    </row>
    <row r="1363" spans="1:2" x14ac:dyDescent="0.35">
      <c r="A1363" s="2" t="s">
        <v>20047</v>
      </c>
      <c r="B1363" s="2" t="s">
        <v>38621</v>
      </c>
    </row>
    <row r="1364" spans="1:2" x14ac:dyDescent="0.35">
      <c r="A1364" s="2" t="s">
        <v>20049</v>
      </c>
      <c r="B1364" s="2" t="s">
        <v>38622</v>
      </c>
    </row>
    <row r="1365" spans="1:2" x14ac:dyDescent="0.35">
      <c r="A1365" s="2" t="s">
        <v>20051</v>
      </c>
      <c r="B1365" s="2" t="s">
        <v>38623</v>
      </c>
    </row>
    <row r="1366" spans="1:2" x14ac:dyDescent="0.35">
      <c r="A1366" s="2" t="s">
        <v>20053</v>
      </c>
      <c r="B1366" s="2" t="s">
        <v>38624</v>
      </c>
    </row>
    <row r="1367" spans="1:2" x14ac:dyDescent="0.35">
      <c r="A1367" s="2" t="s">
        <v>20055</v>
      </c>
      <c r="B1367" s="2" t="s">
        <v>38625</v>
      </c>
    </row>
    <row r="1368" spans="1:2" x14ac:dyDescent="0.35">
      <c r="A1368" s="2" t="s">
        <v>20057</v>
      </c>
      <c r="B1368" s="2" t="s">
        <v>38626</v>
      </c>
    </row>
    <row r="1369" spans="1:2" x14ac:dyDescent="0.35">
      <c r="A1369" s="2" t="s">
        <v>20059</v>
      </c>
      <c r="B1369" s="2" t="s">
        <v>38627</v>
      </c>
    </row>
    <row r="1370" spans="1:2" x14ac:dyDescent="0.35">
      <c r="A1370" s="2" t="s">
        <v>20061</v>
      </c>
      <c r="B1370" s="2" t="s">
        <v>38628</v>
      </c>
    </row>
    <row r="1371" spans="1:2" x14ac:dyDescent="0.35">
      <c r="A1371" s="2" t="s">
        <v>20064</v>
      </c>
      <c r="B1371" s="2" t="s">
        <v>38629</v>
      </c>
    </row>
    <row r="1372" spans="1:2" x14ac:dyDescent="0.35">
      <c r="A1372" s="2" t="s">
        <v>35929</v>
      </c>
      <c r="B1372" s="2" t="s">
        <v>38630</v>
      </c>
    </row>
    <row r="1373" spans="1:2" x14ac:dyDescent="0.35">
      <c r="A1373" s="2" t="s">
        <v>35930</v>
      </c>
      <c r="B1373" s="2" t="s">
        <v>38631</v>
      </c>
    </row>
    <row r="1374" spans="1:2" x14ac:dyDescent="0.35">
      <c r="A1374" s="2" t="s">
        <v>20066</v>
      </c>
      <c r="B1374" s="2" t="s">
        <v>38632</v>
      </c>
    </row>
    <row r="1375" spans="1:2" x14ac:dyDescent="0.35">
      <c r="A1375" s="2" t="s">
        <v>20068</v>
      </c>
      <c r="B1375" s="2" t="s">
        <v>38633</v>
      </c>
    </row>
    <row r="1376" spans="1:2" x14ac:dyDescent="0.35">
      <c r="A1376" s="2" t="s">
        <v>20070</v>
      </c>
      <c r="B1376" s="2" t="s">
        <v>38634</v>
      </c>
    </row>
    <row r="1377" spans="1:2" x14ac:dyDescent="0.35">
      <c r="A1377" s="2" t="s">
        <v>20072</v>
      </c>
      <c r="B1377" s="2" t="s">
        <v>38635</v>
      </c>
    </row>
    <row r="1378" spans="1:2" x14ac:dyDescent="0.35">
      <c r="A1378" s="2" t="s">
        <v>20074</v>
      </c>
      <c r="B1378" s="2" t="s">
        <v>38636</v>
      </c>
    </row>
    <row r="1379" spans="1:2" x14ac:dyDescent="0.35">
      <c r="A1379" s="2" t="s">
        <v>20077</v>
      </c>
      <c r="B1379" s="2" t="s">
        <v>38637</v>
      </c>
    </row>
    <row r="1380" spans="1:2" x14ac:dyDescent="0.35">
      <c r="A1380" s="2" t="s">
        <v>20079</v>
      </c>
      <c r="B1380" s="2" t="s">
        <v>38638</v>
      </c>
    </row>
    <row r="1381" spans="1:2" x14ac:dyDescent="0.35">
      <c r="A1381" s="2" t="s">
        <v>20081</v>
      </c>
      <c r="B1381" s="2" t="s">
        <v>38639</v>
      </c>
    </row>
    <row r="1382" spans="1:2" x14ac:dyDescent="0.35">
      <c r="A1382" s="2" t="s">
        <v>20083</v>
      </c>
      <c r="B1382" s="2" t="s">
        <v>38640</v>
      </c>
    </row>
    <row r="1383" spans="1:2" x14ac:dyDescent="0.35">
      <c r="A1383" s="2" t="s">
        <v>20085</v>
      </c>
      <c r="B1383" s="2" t="s">
        <v>38641</v>
      </c>
    </row>
    <row r="1384" spans="1:2" x14ac:dyDescent="0.35">
      <c r="A1384" s="2" t="s">
        <v>20087</v>
      </c>
      <c r="B1384" s="2" t="s">
        <v>38642</v>
      </c>
    </row>
    <row r="1385" spans="1:2" x14ac:dyDescent="0.35">
      <c r="A1385" s="2" t="s">
        <v>20089</v>
      </c>
      <c r="B1385" s="2" t="s">
        <v>38643</v>
      </c>
    </row>
    <row r="1386" spans="1:2" x14ac:dyDescent="0.35">
      <c r="A1386" s="2" t="s">
        <v>20091</v>
      </c>
      <c r="B1386" s="2" t="s">
        <v>38644</v>
      </c>
    </row>
    <row r="1387" spans="1:2" x14ac:dyDescent="0.35">
      <c r="A1387" s="2" t="s">
        <v>20093</v>
      </c>
      <c r="B1387" s="2" t="s">
        <v>38645</v>
      </c>
    </row>
    <row r="1388" spans="1:2" x14ac:dyDescent="0.35">
      <c r="A1388" s="2" t="s">
        <v>20095</v>
      </c>
      <c r="B1388" s="2" t="s">
        <v>38646</v>
      </c>
    </row>
    <row r="1389" spans="1:2" x14ac:dyDescent="0.35">
      <c r="A1389" s="2" t="s">
        <v>20098</v>
      </c>
      <c r="B1389" s="2" t="s">
        <v>38647</v>
      </c>
    </row>
    <row r="1390" spans="1:2" x14ac:dyDescent="0.35">
      <c r="A1390" s="2" t="s">
        <v>20100</v>
      </c>
      <c r="B1390" s="2" t="s">
        <v>38648</v>
      </c>
    </row>
    <row r="1391" spans="1:2" x14ac:dyDescent="0.35">
      <c r="A1391" s="2" t="s">
        <v>20102</v>
      </c>
      <c r="B1391" s="2" t="s">
        <v>38649</v>
      </c>
    </row>
    <row r="1392" spans="1:2" x14ac:dyDescent="0.35">
      <c r="A1392" s="2" t="s">
        <v>20104</v>
      </c>
      <c r="B1392" s="2" t="s">
        <v>38650</v>
      </c>
    </row>
    <row r="1393" spans="1:2" x14ac:dyDescent="0.35">
      <c r="A1393" s="2" t="s">
        <v>20106</v>
      </c>
      <c r="B1393" s="2" t="s">
        <v>38651</v>
      </c>
    </row>
    <row r="1394" spans="1:2" x14ac:dyDescent="0.35">
      <c r="A1394" s="2" t="s">
        <v>20108</v>
      </c>
      <c r="B1394" s="2" t="s">
        <v>38652</v>
      </c>
    </row>
    <row r="1395" spans="1:2" x14ac:dyDescent="0.35">
      <c r="A1395" s="2" t="s">
        <v>20110</v>
      </c>
      <c r="B1395" s="2" t="s">
        <v>38653</v>
      </c>
    </row>
    <row r="1396" spans="1:2" x14ac:dyDescent="0.35">
      <c r="A1396" s="2" t="s">
        <v>20112</v>
      </c>
      <c r="B1396" s="2" t="s">
        <v>38654</v>
      </c>
    </row>
    <row r="1397" spans="1:2" x14ac:dyDescent="0.35">
      <c r="A1397" s="2" t="s">
        <v>20114</v>
      </c>
      <c r="B1397" s="2" t="s">
        <v>38655</v>
      </c>
    </row>
    <row r="1398" spans="1:2" x14ac:dyDescent="0.35">
      <c r="A1398" s="2" t="s">
        <v>20116</v>
      </c>
      <c r="B1398" s="2" t="s">
        <v>38656</v>
      </c>
    </row>
    <row r="1399" spans="1:2" x14ac:dyDescent="0.35">
      <c r="A1399" s="2" t="s">
        <v>20118</v>
      </c>
      <c r="B1399" s="2" t="s">
        <v>38657</v>
      </c>
    </row>
    <row r="1400" spans="1:2" x14ac:dyDescent="0.35">
      <c r="A1400" s="2" t="s">
        <v>20120</v>
      </c>
      <c r="B1400" s="2" t="s">
        <v>38658</v>
      </c>
    </row>
    <row r="1401" spans="1:2" x14ac:dyDescent="0.35">
      <c r="A1401" s="2" t="s">
        <v>20122</v>
      </c>
      <c r="B1401" s="2" t="s">
        <v>38659</v>
      </c>
    </row>
    <row r="1402" spans="1:2" x14ac:dyDescent="0.35">
      <c r="A1402" s="2" t="s">
        <v>20124</v>
      </c>
      <c r="B1402" s="2" t="s">
        <v>38660</v>
      </c>
    </row>
    <row r="1403" spans="1:2" x14ac:dyDescent="0.35">
      <c r="A1403" s="2" t="s">
        <v>20126</v>
      </c>
      <c r="B1403" s="2" t="s">
        <v>38661</v>
      </c>
    </row>
    <row r="1404" spans="1:2" x14ac:dyDescent="0.35">
      <c r="A1404" s="2" t="s">
        <v>20128</v>
      </c>
      <c r="B1404" s="2" t="s">
        <v>38662</v>
      </c>
    </row>
    <row r="1405" spans="1:2" x14ac:dyDescent="0.35">
      <c r="A1405" s="2" t="s">
        <v>20130</v>
      </c>
      <c r="B1405" s="2" t="s">
        <v>38663</v>
      </c>
    </row>
    <row r="1406" spans="1:2" x14ac:dyDescent="0.35">
      <c r="A1406" s="2" t="s">
        <v>20132</v>
      </c>
      <c r="B1406" s="2" t="s">
        <v>38664</v>
      </c>
    </row>
    <row r="1407" spans="1:2" x14ac:dyDescent="0.35">
      <c r="A1407" s="2" t="s">
        <v>20134</v>
      </c>
      <c r="B1407" s="2" t="s">
        <v>38665</v>
      </c>
    </row>
    <row r="1408" spans="1:2" x14ac:dyDescent="0.35">
      <c r="A1408" s="2" t="s">
        <v>20136</v>
      </c>
      <c r="B1408" s="2" t="s">
        <v>38666</v>
      </c>
    </row>
    <row r="1409" spans="1:2" x14ac:dyDescent="0.35">
      <c r="A1409" s="2" t="s">
        <v>20138</v>
      </c>
      <c r="B1409" s="2" t="s">
        <v>38667</v>
      </c>
    </row>
    <row r="1410" spans="1:2" x14ac:dyDescent="0.35">
      <c r="A1410" s="2" t="s">
        <v>20140</v>
      </c>
      <c r="B1410" s="2" t="s">
        <v>38668</v>
      </c>
    </row>
    <row r="1411" spans="1:2" x14ac:dyDescent="0.35">
      <c r="A1411" s="2" t="s">
        <v>20142</v>
      </c>
      <c r="B1411" s="2" t="s">
        <v>38669</v>
      </c>
    </row>
    <row r="1412" spans="1:2" x14ac:dyDescent="0.35">
      <c r="A1412" s="2" t="s">
        <v>20144</v>
      </c>
      <c r="B1412" s="2" t="s">
        <v>38670</v>
      </c>
    </row>
    <row r="1413" spans="1:2" x14ac:dyDescent="0.35">
      <c r="A1413" s="2" t="s">
        <v>20146</v>
      </c>
      <c r="B1413" s="2" t="s">
        <v>38671</v>
      </c>
    </row>
    <row r="1414" spans="1:2" x14ac:dyDescent="0.35">
      <c r="A1414" s="2" t="s">
        <v>20148</v>
      </c>
      <c r="B1414" s="2" t="s">
        <v>38672</v>
      </c>
    </row>
    <row r="1415" spans="1:2" x14ac:dyDescent="0.35">
      <c r="A1415" s="2" t="s">
        <v>20150</v>
      </c>
      <c r="B1415" s="2" t="s">
        <v>38673</v>
      </c>
    </row>
    <row r="1416" spans="1:2" x14ac:dyDescent="0.35">
      <c r="A1416" s="2" t="s">
        <v>20152</v>
      </c>
      <c r="B1416" s="2" t="s">
        <v>38674</v>
      </c>
    </row>
    <row r="1417" spans="1:2" x14ac:dyDescent="0.35">
      <c r="A1417" s="2" t="s">
        <v>20154</v>
      </c>
      <c r="B1417" s="2" t="s">
        <v>38675</v>
      </c>
    </row>
    <row r="1418" spans="1:2" x14ac:dyDescent="0.35">
      <c r="A1418" s="2" t="s">
        <v>20156</v>
      </c>
      <c r="B1418" s="2" t="s">
        <v>38676</v>
      </c>
    </row>
    <row r="1419" spans="1:2" x14ac:dyDescent="0.35">
      <c r="A1419" s="2" t="s">
        <v>20158</v>
      </c>
      <c r="B1419" s="2" t="s">
        <v>38677</v>
      </c>
    </row>
    <row r="1420" spans="1:2" x14ac:dyDescent="0.35">
      <c r="A1420" s="2" t="s">
        <v>20160</v>
      </c>
      <c r="B1420" s="2" t="s">
        <v>38678</v>
      </c>
    </row>
    <row r="1421" spans="1:2" x14ac:dyDescent="0.35">
      <c r="A1421" s="2" t="s">
        <v>20162</v>
      </c>
      <c r="B1421" s="2" t="s">
        <v>38679</v>
      </c>
    </row>
    <row r="1422" spans="1:2" x14ac:dyDescent="0.35">
      <c r="A1422" s="2" t="s">
        <v>20164</v>
      </c>
      <c r="B1422" s="2" t="s">
        <v>38680</v>
      </c>
    </row>
    <row r="1423" spans="1:2" x14ac:dyDescent="0.35">
      <c r="A1423" s="2" t="s">
        <v>20166</v>
      </c>
      <c r="B1423" s="2" t="s">
        <v>38681</v>
      </c>
    </row>
    <row r="1424" spans="1:2" x14ac:dyDescent="0.35">
      <c r="A1424" s="2" t="s">
        <v>20168</v>
      </c>
      <c r="B1424" s="2" t="s">
        <v>38682</v>
      </c>
    </row>
    <row r="1425" spans="1:2" x14ac:dyDescent="0.35">
      <c r="A1425" s="2" t="s">
        <v>20170</v>
      </c>
      <c r="B1425" s="2" t="s">
        <v>38683</v>
      </c>
    </row>
    <row r="1426" spans="1:2" x14ac:dyDescent="0.35">
      <c r="A1426" s="2" t="s">
        <v>20172</v>
      </c>
      <c r="B1426" s="2" t="s">
        <v>38684</v>
      </c>
    </row>
    <row r="1427" spans="1:2" x14ac:dyDescent="0.35">
      <c r="A1427" s="2" t="s">
        <v>20174</v>
      </c>
      <c r="B1427" s="2" t="s">
        <v>38685</v>
      </c>
    </row>
    <row r="1428" spans="1:2" x14ac:dyDescent="0.35">
      <c r="A1428" s="2" t="s">
        <v>20176</v>
      </c>
      <c r="B1428" s="2" t="s">
        <v>38686</v>
      </c>
    </row>
    <row r="1429" spans="1:2" x14ac:dyDescent="0.35">
      <c r="A1429" s="2" t="s">
        <v>20178</v>
      </c>
      <c r="B1429" s="2" t="s">
        <v>38687</v>
      </c>
    </row>
    <row r="1430" spans="1:2" x14ac:dyDescent="0.35">
      <c r="A1430" s="2" t="s">
        <v>20180</v>
      </c>
      <c r="B1430" s="2" t="s">
        <v>38688</v>
      </c>
    </row>
    <row r="1431" spans="1:2" x14ac:dyDescent="0.35">
      <c r="A1431" s="2" t="s">
        <v>20182</v>
      </c>
      <c r="B1431" s="2" t="s">
        <v>38689</v>
      </c>
    </row>
    <row r="1432" spans="1:2" x14ac:dyDescent="0.35">
      <c r="A1432" s="2" t="s">
        <v>20184</v>
      </c>
      <c r="B1432" s="2" t="s">
        <v>38690</v>
      </c>
    </row>
    <row r="1433" spans="1:2" x14ac:dyDescent="0.35">
      <c r="A1433" s="2" t="s">
        <v>20186</v>
      </c>
      <c r="B1433" s="2" t="s">
        <v>38691</v>
      </c>
    </row>
    <row r="1434" spans="1:2" x14ac:dyDescent="0.35">
      <c r="A1434" s="2" t="s">
        <v>20188</v>
      </c>
      <c r="B1434" s="2" t="s">
        <v>38692</v>
      </c>
    </row>
    <row r="1435" spans="1:2" x14ac:dyDescent="0.35">
      <c r="A1435" s="2" t="s">
        <v>20189</v>
      </c>
      <c r="B1435" s="2" t="s">
        <v>38693</v>
      </c>
    </row>
    <row r="1436" spans="1:2" x14ac:dyDescent="0.35">
      <c r="A1436" s="2" t="s">
        <v>20190</v>
      </c>
      <c r="B1436" s="2" t="s">
        <v>38694</v>
      </c>
    </row>
    <row r="1437" spans="1:2" x14ac:dyDescent="0.35">
      <c r="A1437" s="2" t="s">
        <v>20192</v>
      </c>
      <c r="B1437" s="2" t="s">
        <v>38695</v>
      </c>
    </row>
    <row r="1438" spans="1:2" x14ac:dyDescent="0.35">
      <c r="A1438" s="2" t="s">
        <v>20194</v>
      </c>
      <c r="B1438" s="2" t="s">
        <v>38696</v>
      </c>
    </row>
    <row r="1439" spans="1:2" x14ac:dyDescent="0.35">
      <c r="A1439" s="2" t="s">
        <v>20196</v>
      </c>
      <c r="B1439" s="2" t="s">
        <v>38697</v>
      </c>
    </row>
    <row r="1440" spans="1:2" x14ac:dyDescent="0.35">
      <c r="A1440" s="2" t="s">
        <v>20198</v>
      </c>
      <c r="B1440" s="2" t="s">
        <v>38698</v>
      </c>
    </row>
    <row r="1441" spans="1:2" x14ac:dyDescent="0.35">
      <c r="A1441" s="2" t="s">
        <v>20200</v>
      </c>
      <c r="B1441" s="2" t="s">
        <v>38699</v>
      </c>
    </row>
    <row r="1442" spans="1:2" x14ac:dyDescent="0.35">
      <c r="A1442" s="2" t="s">
        <v>20203</v>
      </c>
      <c r="B1442" s="2" t="s">
        <v>38700</v>
      </c>
    </row>
    <row r="1443" spans="1:2" x14ac:dyDescent="0.35">
      <c r="A1443" s="2" t="s">
        <v>20206</v>
      </c>
      <c r="B1443" s="2" t="s">
        <v>38701</v>
      </c>
    </row>
    <row r="1444" spans="1:2" x14ac:dyDescent="0.35">
      <c r="A1444" s="2" t="s">
        <v>20208</v>
      </c>
      <c r="B1444" s="2" t="s">
        <v>38702</v>
      </c>
    </row>
    <row r="1445" spans="1:2" x14ac:dyDescent="0.35">
      <c r="A1445" s="2" t="s">
        <v>20211</v>
      </c>
      <c r="B1445" s="2" t="s">
        <v>38703</v>
      </c>
    </row>
    <row r="1446" spans="1:2" x14ac:dyDescent="0.35">
      <c r="A1446" s="2" t="s">
        <v>20213</v>
      </c>
      <c r="B1446" s="2" t="s">
        <v>38704</v>
      </c>
    </row>
    <row r="1447" spans="1:2" x14ac:dyDescent="0.35">
      <c r="A1447" s="2" t="s">
        <v>20215</v>
      </c>
      <c r="B1447" s="2" t="s">
        <v>38705</v>
      </c>
    </row>
    <row r="1448" spans="1:2" x14ac:dyDescent="0.35">
      <c r="A1448" s="2" t="s">
        <v>20217</v>
      </c>
      <c r="B1448" s="2" t="s">
        <v>38706</v>
      </c>
    </row>
    <row r="1449" spans="1:2" x14ac:dyDescent="0.35">
      <c r="A1449" s="2" t="s">
        <v>20219</v>
      </c>
      <c r="B1449" s="2" t="s">
        <v>38707</v>
      </c>
    </row>
    <row r="1450" spans="1:2" x14ac:dyDescent="0.35">
      <c r="A1450" s="2" t="s">
        <v>20221</v>
      </c>
      <c r="B1450" s="2" t="s">
        <v>38708</v>
      </c>
    </row>
    <row r="1451" spans="1:2" x14ac:dyDescent="0.35">
      <c r="A1451" s="2" t="s">
        <v>20223</v>
      </c>
      <c r="B1451" s="2" t="s">
        <v>38709</v>
      </c>
    </row>
    <row r="1452" spans="1:2" x14ac:dyDescent="0.35">
      <c r="A1452" s="2" t="s">
        <v>20225</v>
      </c>
      <c r="B1452" s="2" t="s">
        <v>38710</v>
      </c>
    </row>
    <row r="1453" spans="1:2" x14ac:dyDescent="0.35">
      <c r="A1453" s="2" t="s">
        <v>20227</v>
      </c>
      <c r="B1453" s="2" t="s">
        <v>38711</v>
      </c>
    </row>
    <row r="1454" spans="1:2" x14ac:dyDescent="0.35">
      <c r="A1454" s="2" t="s">
        <v>20229</v>
      </c>
      <c r="B1454" s="2" t="s">
        <v>38712</v>
      </c>
    </row>
    <row r="1455" spans="1:2" x14ac:dyDescent="0.35">
      <c r="A1455" s="2" t="s">
        <v>20231</v>
      </c>
      <c r="B1455" s="2" t="s">
        <v>38713</v>
      </c>
    </row>
    <row r="1456" spans="1:2" x14ac:dyDescent="0.35">
      <c r="A1456" s="2" t="s">
        <v>20233</v>
      </c>
      <c r="B1456" s="2" t="s">
        <v>38714</v>
      </c>
    </row>
    <row r="1457" spans="1:2" x14ac:dyDescent="0.35">
      <c r="A1457" s="2" t="s">
        <v>20235</v>
      </c>
      <c r="B1457" s="2" t="s">
        <v>38715</v>
      </c>
    </row>
    <row r="1458" spans="1:2" x14ac:dyDescent="0.35">
      <c r="A1458" s="2" t="s">
        <v>20237</v>
      </c>
      <c r="B1458" s="2" t="s">
        <v>38716</v>
      </c>
    </row>
    <row r="1459" spans="1:2" x14ac:dyDescent="0.35">
      <c r="A1459" s="2" t="s">
        <v>20239</v>
      </c>
      <c r="B1459" s="2" t="s">
        <v>38717</v>
      </c>
    </row>
    <row r="1460" spans="1:2" x14ac:dyDescent="0.35">
      <c r="A1460" s="2" t="s">
        <v>20241</v>
      </c>
      <c r="B1460" s="2" t="s">
        <v>38718</v>
      </c>
    </row>
    <row r="1461" spans="1:2" x14ac:dyDescent="0.35">
      <c r="A1461" s="2" t="s">
        <v>20243</v>
      </c>
      <c r="B1461" s="2" t="s">
        <v>38719</v>
      </c>
    </row>
    <row r="1462" spans="1:2" x14ac:dyDescent="0.35">
      <c r="A1462" s="2" t="s">
        <v>20245</v>
      </c>
      <c r="B1462" s="2" t="s">
        <v>38720</v>
      </c>
    </row>
    <row r="1463" spans="1:2" x14ac:dyDescent="0.35">
      <c r="A1463" s="2" t="s">
        <v>20247</v>
      </c>
      <c r="B1463" s="2" t="s">
        <v>38721</v>
      </c>
    </row>
    <row r="1464" spans="1:2" x14ac:dyDescent="0.35">
      <c r="A1464" s="2" t="s">
        <v>20249</v>
      </c>
      <c r="B1464" s="2" t="s">
        <v>38722</v>
      </c>
    </row>
    <row r="1465" spans="1:2" x14ac:dyDescent="0.35">
      <c r="A1465" s="2" t="s">
        <v>20251</v>
      </c>
      <c r="B1465" s="2" t="s">
        <v>38723</v>
      </c>
    </row>
    <row r="1466" spans="1:2" x14ac:dyDescent="0.35">
      <c r="A1466" s="2" t="s">
        <v>20253</v>
      </c>
      <c r="B1466" s="2" t="s">
        <v>38724</v>
      </c>
    </row>
    <row r="1467" spans="1:2" x14ac:dyDescent="0.35">
      <c r="A1467" s="2" t="s">
        <v>20255</v>
      </c>
      <c r="B1467" s="2" t="s">
        <v>38725</v>
      </c>
    </row>
    <row r="1468" spans="1:2" x14ac:dyDescent="0.35">
      <c r="A1468" s="2" t="s">
        <v>20257</v>
      </c>
      <c r="B1468" s="2" t="s">
        <v>38726</v>
      </c>
    </row>
    <row r="1469" spans="1:2" x14ac:dyDescent="0.35">
      <c r="A1469" s="2" t="s">
        <v>20259</v>
      </c>
      <c r="B1469" s="2" t="s">
        <v>38727</v>
      </c>
    </row>
    <row r="1470" spans="1:2" x14ac:dyDescent="0.35">
      <c r="A1470" s="2" t="s">
        <v>20261</v>
      </c>
      <c r="B1470" s="2" t="s">
        <v>38728</v>
      </c>
    </row>
    <row r="1471" spans="1:2" x14ac:dyDescent="0.35">
      <c r="A1471" s="2" t="s">
        <v>20263</v>
      </c>
      <c r="B1471" s="2" t="s">
        <v>38729</v>
      </c>
    </row>
    <row r="1472" spans="1:2" x14ac:dyDescent="0.35">
      <c r="A1472" s="2" t="s">
        <v>20265</v>
      </c>
      <c r="B1472" s="2" t="s">
        <v>38730</v>
      </c>
    </row>
    <row r="1473" spans="1:2" x14ac:dyDescent="0.35">
      <c r="A1473" s="2" t="s">
        <v>20267</v>
      </c>
      <c r="B1473" s="2" t="s">
        <v>38731</v>
      </c>
    </row>
    <row r="1474" spans="1:2" x14ac:dyDescent="0.35">
      <c r="A1474" s="2" t="s">
        <v>20269</v>
      </c>
      <c r="B1474" s="2" t="s">
        <v>38732</v>
      </c>
    </row>
    <row r="1475" spans="1:2" x14ac:dyDescent="0.35">
      <c r="A1475" s="2" t="s">
        <v>20271</v>
      </c>
      <c r="B1475" s="2" t="s">
        <v>38733</v>
      </c>
    </row>
    <row r="1476" spans="1:2" x14ac:dyDescent="0.35">
      <c r="A1476" s="2" t="s">
        <v>20273</v>
      </c>
      <c r="B1476" s="2" t="s">
        <v>38734</v>
      </c>
    </row>
    <row r="1477" spans="1:2" x14ac:dyDescent="0.35">
      <c r="A1477" s="2" t="s">
        <v>20275</v>
      </c>
      <c r="B1477" s="2" t="s">
        <v>38735</v>
      </c>
    </row>
    <row r="1478" spans="1:2" x14ac:dyDescent="0.35">
      <c r="A1478" s="2" t="s">
        <v>20277</v>
      </c>
      <c r="B1478" s="2" t="s">
        <v>38736</v>
      </c>
    </row>
    <row r="1479" spans="1:2" x14ac:dyDescent="0.35">
      <c r="A1479" s="2" t="s">
        <v>20279</v>
      </c>
      <c r="B1479" s="2" t="s">
        <v>38737</v>
      </c>
    </row>
    <row r="1480" spans="1:2" x14ac:dyDescent="0.35">
      <c r="A1480" s="2" t="s">
        <v>20281</v>
      </c>
      <c r="B1480" s="2" t="s">
        <v>38738</v>
      </c>
    </row>
    <row r="1481" spans="1:2" x14ac:dyDescent="0.35">
      <c r="A1481" s="2" t="s">
        <v>20283</v>
      </c>
      <c r="B1481" s="2" t="s">
        <v>38739</v>
      </c>
    </row>
    <row r="1482" spans="1:2" x14ac:dyDescent="0.35">
      <c r="A1482" s="2" t="s">
        <v>20285</v>
      </c>
      <c r="B1482" s="2" t="s">
        <v>38740</v>
      </c>
    </row>
    <row r="1483" spans="1:2" x14ac:dyDescent="0.35">
      <c r="A1483" s="2" t="s">
        <v>20287</v>
      </c>
      <c r="B1483" s="2" t="s">
        <v>38741</v>
      </c>
    </row>
    <row r="1484" spans="1:2" x14ac:dyDescent="0.35">
      <c r="A1484" s="2" t="s">
        <v>20289</v>
      </c>
      <c r="B1484" s="2" t="s">
        <v>38742</v>
      </c>
    </row>
    <row r="1485" spans="1:2" x14ac:dyDescent="0.35">
      <c r="A1485" s="2" t="s">
        <v>20291</v>
      </c>
      <c r="B1485" s="2" t="s">
        <v>38743</v>
      </c>
    </row>
    <row r="1486" spans="1:2" x14ac:dyDescent="0.35">
      <c r="A1486" s="2" t="s">
        <v>20293</v>
      </c>
      <c r="B1486" s="2" t="s">
        <v>38744</v>
      </c>
    </row>
    <row r="1487" spans="1:2" x14ac:dyDescent="0.35">
      <c r="A1487" s="2" t="s">
        <v>20295</v>
      </c>
      <c r="B1487" s="2" t="s">
        <v>38745</v>
      </c>
    </row>
    <row r="1488" spans="1:2" x14ac:dyDescent="0.35">
      <c r="A1488" s="2" t="s">
        <v>20297</v>
      </c>
      <c r="B1488" s="2" t="s">
        <v>38746</v>
      </c>
    </row>
    <row r="1489" spans="1:2" x14ac:dyDescent="0.35">
      <c r="A1489" s="2" t="s">
        <v>20299</v>
      </c>
      <c r="B1489" s="2" t="s">
        <v>38747</v>
      </c>
    </row>
    <row r="1490" spans="1:2" x14ac:dyDescent="0.35">
      <c r="A1490" s="2" t="s">
        <v>20301</v>
      </c>
      <c r="B1490" s="2" t="s">
        <v>38748</v>
      </c>
    </row>
    <row r="1491" spans="1:2" x14ac:dyDescent="0.35">
      <c r="A1491" s="2" t="s">
        <v>20303</v>
      </c>
      <c r="B1491" s="2" t="s">
        <v>38749</v>
      </c>
    </row>
    <row r="1492" spans="1:2" x14ac:dyDescent="0.35">
      <c r="A1492" s="2" t="s">
        <v>20305</v>
      </c>
      <c r="B1492" s="2" t="s">
        <v>38750</v>
      </c>
    </row>
    <row r="1493" spans="1:2" x14ac:dyDescent="0.35">
      <c r="A1493" s="2" t="s">
        <v>20307</v>
      </c>
      <c r="B1493" s="2" t="s">
        <v>38751</v>
      </c>
    </row>
    <row r="1494" spans="1:2" x14ac:dyDescent="0.35">
      <c r="A1494" s="2" t="s">
        <v>20309</v>
      </c>
      <c r="B1494" s="2" t="s">
        <v>38752</v>
      </c>
    </row>
    <row r="1495" spans="1:2" x14ac:dyDescent="0.35">
      <c r="A1495" s="2" t="s">
        <v>20311</v>
      </c>
      <c r="B1495" s="2" t="s">
        <v>38753</v>
      </c>
    </row>
    <row r="1496" spans="1:2" x14ac:dyDescent="0.35">
      <c r="A1496" s="2" t="s">
        <v>20313</v>
      </c>
      <c r="B1496" s="2" t="s">
        <v>38754</v>
      </c>
    </row>
    <row r="1497" spans="1:2" x14ac:dyDescent="0.35">
      <c r="A1497" s="2" t="s">
        <v>20315</v>
      </c>
      <c r="B1497" s="2" t="s">
        <v>38755</v>
      </c>
    </row>
    <row r="1498" spans="1:2" x14ac:dyDescent="0.35">
      <c r="A1498" s="2" t="s">
        <v>20317</v>
      </c>
      <c r="B1498" s="2" t="s">
        <v>38756</v>
      </c>
    </row>
    <row r="1499" spans="1:2" x14ac:dyDescent="0.35">
      <c r="A1499" s="2" t="s">
        <v>20319</v>
      </c>
      <c r="B1499" s="2" t="s">
        <v>38757</v>
      </c>
    </row>
    <row r="1500" spans="1:2" x14ac:dyDescent="0.35">
      <c r="A1500" s="2" t="s">
        <v>20321</v>
      </c>
      <c r="B1500" s="2" t="s">
        <v>38758</v>
      </c>
    </row>
    <row r="1501" spans="1:2" x14ac:dyDescent="0.35">
      <c r="A1501" s="2" t="s">
        <v>20323</v>
      </c>
      <c r="B1501" s="2" t="s">
        <v>38759</v>
      </c>
    </row>
    <row r="1502" spans="1:2" x14ac:dyDescent="0.35">
      <c r="A1502" s="2" t="s">
        <v>20325</v>
      </c>
      <c r="B1502" s="2" t="s">
        <v>38760</v>
      </c>
    </row>
    <row r="1503" spans="1:2" x14ac:dyDescent="0.35">
      <c r="A1503" s="2" t="s">
        <v>20327</v>
      </c>
      <c r="B1503" s="2" t="s">
        <v>38761</v>
      </c>
    </row>
    <row r="1504" spans="1:2" x14ac:dyDescent="0.35">
      <c r="A1504" s="2" t="s">
        <v>20329</v>
      </c>
      <c r="B1504" s="2" t="s">
        <v>38762</v>
      </c>
    </row>
    <row r="1505" spans="1:2" x14ac:dyDescent="0.35">
      <c r="A1505" s="2" t="s">
        <v>20331</v>
      </c>
      <c r="B1505" s="2" t="s">
        <v>38763</v>
      </c>
    </row>
    <row r="1506" spans="1:2" x14ac:dyDescent="0.35">
      <c r="A1506" s="2" t="s">
        <v>20333</v>
      </c>
      <c r="B1506" s="2" t="s">
        <v>38764</v>
      </c>
    </row>
    <row r="1507" spans="1:2" x14ac:dyDescent="0.35">
      <c r="A1507" s="2" t="s">
        <v>20335</v>
      </c>
      <c r="B1507" s="2" t="s">
        <v>38765</v>
      </c>
    </row>
    <row r="1508" spans="1:2" x14ac:dyDescent="0.35">
      <c r="A1508" s="2" t="s">
        <v>20337</v>
      </c>
      <c r="B1508" s="2" t="s">
        <v>38766</v>
      </c>
    </row>
    <row r="1509" spans="1:2" x14ac:dyDescent="0.35">
      <c r="A1509" s="2" t="s">
        <v>20339</v>
      </c>
      <c r="B1509" s="2" t="s">
        <v>38767</v>
      </c>
    </row>
    <row r="1510" spans="1:2" x14ac:dyDescent="0.35">
      <c r="A1510" s="2" t="s">
        <v>20341</v>
      </c>
      <c r="B1510" s="2" t="s">
        <v>38768</v>
      </c>
    </row>
    <row r="1511" spans="1:2" x14ac:dyDescent="0.35">
      <c r="A1511" s="2" t="s">
        <v>20343</v>
      </c>
      <c r="B1511" s="2" t="s">
        <v>38769</v>
      </c>
    </row>
    <row r="1512" spans="1:2" x14ac:dyDescent="0.35">
      <c r="A1512" s="2" t="s">
        <v>20345</v>
      </c>
      <c r="B1512" s="2" t="s">
        <v>38770</v>
      </c>
    </row>
    <row r="1513" spans="1:2" x14ac:dyDescent="0.35">
      <c r="A1513" s="2" t="s">
        <v>20347</v>
      </c>
      <c r="B1513" s="2" t="s">
        <v>38771</v>
      </c>
    </row>
    <row r="1514" spans="1:2" x14ac:dyDescent="0.35">
      <c r="A1514" s="2" t="s">
        <v>20349</v>
      </c>
      <c r="B1514" s="2" t="s">
        <v>38772</v>
      </c>
    </row>
    <row r="1515" spans="1:2" x14ac:dyDescent="0.35">
      <c r="A1515" s="2" t="s">
        <v>20351</v>
      </c>
      <c r="B1515" s="2" t="s">
        <v>38773</v>
      </c>
    </row>
    <row r="1516" spans="1:2" x14ac:dyDescent="0.35">
      <c r="A1516" s="2" t="s">
        <v>20353</v>
      </c>
      <c r="B1516" s="2" t="s">
        <v>38774</v>
      </c>
    </row>
    <row r="1517" spans="1:2" x14ac:dyDescent="0.35">
      <c r="A1517" s="2" t="s">
        <v>20355</v>
      </c>
      <c r="B1517" s="2" t="s">
        <v>38775</v>
      </c>
    </row>
    <row r="1518" spans="1:2" x14ac:dyDescent="0.35">
      <c r="A1518" s="2" t="s">
        <v>20357</v>
      </c>
      <c r="B1518" s="2" t="s">
        <v>38776</v>
      </c>
    </row>
    <row r="1519" spans="1:2" x14ac:dyDescent="0.35">
      <c r="A1519" s="2" t="s">
        <v>20359</v>
      </c>
      <c r="B1519" s="2" t="s">
        <v>38777</v>
      </c>
    </row>
    <row r="1520" spans="1:2" x14ac:dyDescent="0.35">
      <c r="A1520" s="2" t="s">
        <v>20361</v>
      </c>
      <c r="B1520" s="2" t="s">
        <v>38778</v>
      </c>
    </row>
    <row r="1521" spans="1:2" x14ac:dyDescent="0.35">
      <c r="A1521" s="2" t="s">
        <v>20363</v>
      </c>
      <c r="B1521" s="2" t="s">
        <v>38779</v>
      </c>
    </row>
    <row r="1522" spans="1:2" x14ac:dyDescent="0.35">
      <c r="A1522" s="2" t="s">
        <v>20365</v>
      </c>
      <c r="B1522" s="2" t="s">
        <v>38780</v>
      </c>
    </row>
    <row r="1523" spans="1:2" x14ac:dyDescent="0.35">
      <c r="A1523" s="2" t="s">
        <v>20367</v>
      </c>
      <c r="B1523" s="2" t="s">
        <v>38781</v>
      </c>
    </row>
    <row r="1524" spans="1:2" x14ac:dyDescent="0.35">
      <c r="A1524" s="2" t="s">
        <v>20369</v>
      </c>
      <c r="B1524" s="2" t="s">
        <v>38782</v>
      </c>
    </row>
    <row r="1525" spans="1:2" x14ac:dyDescent="0.35">
      <c r="A1525" s="2" t="s">
        <v>20371</v>
      </c>
      <c r="B1525" s="2" t="s">
        <v>38783</v>
      </c>
    </row>
    <row r="1526" spans="1:2" x14ac:dyDescent="0.35">
      <c r="A1526" s="2" t="s">
        <v>20373</v>
      </c>
      <c r="B1526" s="2" t="s">
        <v>38784</v>
      </c>
    </row>
    <row r="1527" spans="1:2" x14ac:dyDescent="0.35">
      <c r="A1527" s="2" t="s">
        <v>20375</v>
      </c>
      <c r="B1527" s="2" t="s">
        <v>38785</v>
      </c>
    </row>
    <row r="1528" spans="1:2" x14ac:dyDescent="0.35">
      <c r="A1528" s="2" t="s">
        <v>20377</v>
      </c>
      <c r="B1528" s="2" t="s">
        <v>38786</v>
      </c>
    </row>
    <row r="1529" spans="1:2" x14ac:dyDescent="0.35">
      <c r="A1529" s="2" t="s">
        <v>20379</v>
      </c>
      <c r="B1529" s="2" t="s">
        <v>38787</v>
      </c>
    </row>
    <row r="1530" spans="1:2" x14ac:dyDescent="0.35">
      <c r="A1530" s="2" t="s">
        <v>20381</v>
      </c>
      <c r="B1530" s="2" t="s">
        <v>38788</v>
      </c>
    </row>
    <row r="1531" spans="1:2" x14ac:dyDescent="0.35">
      <c r="A1531" s="2" t="s">
        <v>20383</v>
      </c>
      <c r="B1531" s="2" t="s">
        <v>38789</v>
      </c>
    </row>
    <row r="1532" spans="1:2" x14ac:dyDescent="0.35">
      <c r="A1532" s="2" t="s">
        <v>20385</v>
      </c>
      <c r="B1532" s="2" t="s">
        <v>38790</v>
      </c>
    </row>
    <row r="1533" spans="1:2" x14ac:dyDescent="0.35">
      <c r="A1533" s="2" t="s">
        <v>20387</v>
      </c>
      <c r="B1533" s="2" t="s">
        <v>38791</v>
      </c>
    </row>
    <row r="1534" spans="1:2" x14ac:dyDescent="0.35">
      <c r="A1534" s="2" t="s">
        <v>20389</v>
      </c>
      <c r="B1534" s="2" t="s">
        <v>38792</v>
      </c>
    </row>
    <row r="1535" spans="1:2" x14ac:dyDescent="0.35">
      <c r="A1535" s="2" t="s">
        <v>20391</v>
      </c>
      <c r="B1535" s="2" t="s">
        <v>38793</v>
      </c>
    </row>
    <row r="1536" spans="1:2" x14ac:dyDescent="0.35">
      <c r="A1536" s="2" t="s">
        <v>20393</v>
      </c>
      <c r="B1536" s="2" t="s">
        <v>38794</v>
      </c>
    </row>
    <row r="1537" spans="1:2" x14ac:dyDescent="0.35">
      <c r="A1537" s="2" t="s">
        <v>20395</v>
      </c>
      <c r="B1537" s="2" t="s">
        <v>38795</v>
      </c>
    </row>
    <row r="1538" spans="1:2" x14ac:dyDescent="0.35">
      <c r="A1538" s="2" t="s">
        <v>20397</v>
      </c>
      <c r="B1538" s="2" t="s">
        <v>38796</v>
      </c>
    </row>
    <row r="1539" spans="1:2" x14ac:dyDescent="0.35">
      <c r="A1539" s="2" t="s">
        <v>20399</v>
      </c>
      <c r="B1539" s="2" t="s">
        <v>38797</v>
      </c>
    </row>
    <row r="1540" spans="1:2" x14ac:dyDescent="0.35">
      <c r="A1540" s="2" t="s">
        <v>20401</v>
      </c>
      <c r="B1540" s="2" t="s">
        <v>38798</v>
      </c>
    </row>
    <row r="1541" spans="1:2" x14ac:dyDescent="0.35">
      <c r="A1541" s="2" t="s">
        <v>20403</v>
      </c>
      <c r="B1541" s="2" t="s">
        <v>38799</v>
      </c>
    </row>
    <row r="1542" spans="1:2" x14ac:dyDescent="0.35">
      <c r="A1542" s="2" t="s">
        <v>20405</v>
      </c>
      <c r="B1542" s="2" t="s">
        <v>38800</v>
      </c>
    </row>
    <row r="1543" spans="1:2" x14ac:dyDescent="0.35">
      <c r="A1543" s="2" t="s">
        <v>20407</v>
      </c>
      <c r="B1543" s="2" t="s">
        <v>38801</v>
      </c>
    </row>
    <row r="1544" spans="1:2" x14ac:dyDescent="0.35">
      <c r="A1544" s="2" t="s">
        <v>20409</v>
      </c>
      <c r="B1544" s="2" t="s">
        <v>38802</v>
      </c>
    </row>
    <row r="1545" spans="1:2" x14ac:dyDescent="0.35">
      <c r="A1545" s="2" t="s">
        <v>20411</v>
      </c>
      <c r="B1545" s="2" t="s">
        <v>38803</v>
      </c>
    </row>
    <row r="1546" spans="1:2" x14ac:dyDescent="0.35">
      <c r="A1546" s="2" t="s">
        <v>20413</v>
      </c>
      <c r="B1546" s="2" t="s">
        <v>38804</v>
      </c>
    </row>
    <row r="1547" spans="1:2" x14ac:dyDescent="0.35">
      <c r="A1547" s="2" t="s">
        <v>20415</v>
      </c>
      <c r="B1547" s="2" t="s">
        <v>38805</v>
      </c>
    </row>
    <row r="1548" spans="1:2" x14ac:dyDescent="0.35">
      <c r="A1548" s="2" t="s">
        <v>20417</v>
      </c>
      <c r="B1548" s="2" t="s">
        <v>38806</v>
      </c>
    </row>
    <row r="1549" spans="1:2" x14ac:dyDescent="0.35">
      <c r="A1549" s="2" t="s">
        <v>20419</v>
      </c>
      <c r="B1549" s="2" t="s">
        <v>38807</v>
      </c>
    </row>
    <row r="1550" spans="1:2" x14ac:dyDescent="0.35">
      <c r="A1550" s="2" t="s">
        <v>20421</v>
      </c>
      <c r="B1550" s="2" t="s">
        <v>38808</v>
      </c>
    </row>
    <row r="1551" spans="1:2" x14ac:dyDescent="0.35">
      <c r="A1551" s="2" t="s">
        <v>20423</v>
      </c>
      <c r="B1551" s="2" t="s">
        <v>38809</v>
      </c>
    </row>
    <row r="1552" spans="1:2" x14ac:dyDescent="0.35">
      <c r="A1552" s="2" t="s">
        <v>20425</v>
      </c>
      <c r="B1552" s="2" t="s">
        <v>38810</v>
      </c>
    </row>
    <row r="1553" spans="1:2" x14ac:dyDescent="0.35">
      <c r="A1553" s="2" t="s">
        <v>20427</v>
      </c>
      <c r="B1553" s="2" t="s">
        <v>38811</v>
      </c>
    </row>
    <row r="1554" spans="1:2" x14ac:dyDescent="0.35">
      <c r="A1554" s="2" t="s">
        <v>20429</v>
      </c>
      <c r="B1554" s="2" t="s">
        <v>38812</v>
      </c>
    </row>
    <row r="1555" spans="1:2" x14ac:dyDescent="0.35">
      <c r="A1555" s="2" t="s">
        <v>20431</v>
      </c>
      <c r="B1555" s="2" t="s">
        <v>38813</v>
      </c>
    </row>
    <row r="1556" spans="1:2" x14ac:dyDescent="0.35">
      <c r="A1556" s="2" t="s">
        <v>20433</v>
      </c>
      <c r="B1556" s="2" t="s">
        <v>38814</v>
      </c>
    </row>
    <row r="1557" spans="1:2" x14ac:dyDescent="0.35">
      <c r="A1557" s="2" t="s">
        <v>20435</v>
      </c>
      <c r="B1557" s="2" t="s">
        <v>38815</v>
      </c>
    </row>
    <row r="1558" spans="1:2" x14ac:dyDescent="0.35">
      <c r="A1558" s="2" t="s">
        <v>20437</v>
      </c>
      <c r="B1558" s="2" t="s">
        <v>38816</v>
      </c>
    </row>
    <row r="1559" spans="1:2" x14ac:dyDescent="0.35">
      <c r="A1559" s="2" t="s">
        <v>20439</v>
      </c>
      <c r="B1559" s="2" t="s">
        <v>38817</v>
      </c>
    </row>
    <row r="1560" spans="1:2" x14ac:dyDescent="0.35">
      <c r="A1560" s="2" t="s">
        <v>20441</v>
      </c>
      <c r="B1560" s="2" t="s">
        <v>38818</v>
      </c>
    </row>
    <row r="1561" spans="1:2" x14ac:dyDescent="0.35">
      <c r="A1561" s="2" t="s">
        <v>20443</v>
      </c>
      <c r="B1561" s="2" t="s">
        <v>38819</v>
      </c>
    </row>
    <row r="1562" spans="1:2" x14ac:dyDescent="0.35">
      <c r="A1562" s="2" t="s">
        <v>20445</v>
      </c>
      <c r="B1562" s="2" t="s">
        <v>38820</v>
      </c>
    </row>
    <row r="1563" spans="1:2" x14ac:dyDescent="0.35">
      <c r="A1563" s="2" t="s">
        <v>20447</v>
      </c>
      <c r="B1563" s="2" t="s">
        <v>38821</v>
      </c>
    </row>
    <row r="1564" spans="1:2" x14ac:dyDescent="0.35">
      <c r="A1564" s="2" t="s">
        <v>20449</v>
      </c>
      <c r="B1564" s="2" t="s">
        <v>38822</v>
      </c>
    </row>
    <row r="1565" spans="1:2" x14ac:dyDescent="0.35">
      <c r="A1565" s="2" t="s">
        <v>20451</v>
      </c>
      <c r="B1565" s="2" t="s">
        <v>38823</v>
      </c>
    </row>
    <row r="1566" spans="1:2" x14ac:dyDescent="0.35">
      <c r="A1566" s="2" t="s">
        <v>20453</v>
      </c>
      <c r="B1566" s="2" t="s">
        <v>38824</v>
      </c>
    </row>
    <row r="1567" spans="1:2" x14ac:dyDescent="0.35">
      <c r="A1567" s="2" t="s">
        <v>20455</v>
      </c>
      <c r="B1567" s="2" t="s">
        <v>38825</v>
      </c>
    </row>
    <row r="1568" spans="1:2" x14ac:dyDescent="0.35">
      <c r="A1568" s="2" t="s">
        <v>20457</v>
      </c>
      <c r="B1568" s="2" t="s">
        <v>38826</v>
      </c>
    </row>
    <row r="1569" spans="1:2" x14ac:dyDescent="0.35">
      <c r="A1569" s="2" t="s">
        <v>20459</v>
      </c>
      <c r="B1569" s="2" t="s">
        <v>38827</v>
      </c>
    </row>
    <row r="1570" spans="1:2" x14ac:dyDescent="0.35">
      <c r="A1570" s="2" t="s">
        <v>20461</v>
      </c>
      <c r="B1570" s="2" t="s">
        <v>38828</v>
      </c>
    </row>
    <row r="1571" spans="1:2" x14ac:dyDescent="0.35">
      <c r="A1571" s="2" t="s">
        <v>20463</v>
      </c>
      <c r="B1571" s="2" t="s">
        <v>38829</v>
      </c>
    </row>
    <row r="1572" spans="1:2" x14ac:dyDescent="0.35">
      <c r="A1572" s="2" t="s">
        <v>20465</v>
      </c>
      <c r="B1572" s="2" t="s">
        <v>38830</v>
      </c>
    </row>
    <row r="1573" spans="1:2" x14ac:dyDescent="0.35">
      <c r="A1573" s="2" t="s">
        <v>20467</v>
      </c>
      <c r="B1573" s="2" t="s">
        <v>38831</v>
      </c>
    </row>
    <row r="1574" spans="1:2" x14ac:dyDescent="0.35">
      <c r="A1574" s="2" t="s">
        <v>20469</v>
      </c>
      <c r="B1574" s="2" t="s">
        <v>38832</v>
      </c>
    </row>
    <row r="1575" spans="1:2" x14ac:dyDescent="0.35">
      <c r="A1575" s="2" t="s">
        <v>20471</v>
      </c>
      <c r="B1575" s="2" t="s">
        <v>38833</v>
      </c>
    </row>
    <row r="1576" spans="1:2" x14ac:dyDescent="0.35">
      <c r="A1576" s="2" t="s">
        <v>20473</v>
      </c>
      <c r="B1576" s="2" t="s">
        <v>38834</v>
      </c>
    </row>
    <row r="1577" spans="1:2" x14ac:dyDescent="0.35">
      <c r="A1577" s="2" t="s">
        <v>20475</v>
      </c>
      <c r="B1577" s="2" t="s">
        <v>38835</v>
      </c>
    </row>
    <row r="1578" spans="1:2" x14ac:dyDescent="0.35">
      <c r="A1578" s="2" t="s">
        <v>20477</v>
      </c>
      <c r="B1578" s="2" t="s">
        <v>38836</v>
      </c>
    </row>
    <row r="1579" spans="1:2" x14ac:dyDescent="0.35">
      <c r="A1579" s="2" t="s">
        <v>20479</v>
      </c>
      <c r="B1579" s="2" t="s">
        <v>38837</v>
      </c>
    </row>
    <row r="1580" spans="1:2" x14ac:dyDescent="0.35">
      <c r="A1580" s="2" t="s">
        <v>20481</v>
      </c>
      <c r="B1580" s="2" t="s">
        <v>38838</v>
      </c>
    </row>
    <row r="1581" spans="1:2" x14ac:dyDescent="0.35">
      <c r="A1581" s="2" t="s">
        <v>20483</v>
      </c>
      <c r="B1581" s="2" t="s">
        <v>38839</v>
      </c>
    </row>
    <row r="1582" spans="1:2" x14ac:dyDescent="0.35">
      <c r="A1582" s="2" t="s">
        <v>20485</v>
      </c>
      <c r="B1582" s="2" t="s">
        <v>38840</v>
      </c>
    </row>
    <row r="1583" spans="1:2" x14ac:dyDescent="0.35">
      <c r="A1583" s="2" t="s">
        <v>20487</v>
      </c>
      <c r="B1583" s="2" t="s">
        <v>38841</v>
      </c>
    </row>
    <row r="1584" spans="1:2" x14ac:dyDescent="0.35">
      <c r="A1584" s="2" t="s">
        <v>20489</v>
      </c>
      <c r="B1584" s="2" t="s">
        <v>38842</v>
      </c>
    </row>
    <row r="1585" spans="1:2" x14ac:dyDescent="0.35">
      <c r="A1585" s="2" t="s">
        <v>20491</v>
      </c>
      <c r="B1585" s="2" t="s">
        <v>38843</v>
      </c>
    </row>
    <row r="1586" spans="1:2" x14ac:dyDescent="0.35">
      <c r="A1586" s="2" t="s">
        <v>20493</v>
      </c>
      <c r="B1586" s="2" t="s">
        <v>38844</v>
      </c>
    </row>
    <row r="1587" spans="1:2" x14ac:dyDescent="0.35">
      <c r="A1587" s="2" t="s">
        <v>20495</v>
      </c>
      <c r="B1587" s="2" t="s">
        <v>38845</v>
      </c>
    </row>
    <row r="1588" spans="1:2" x14ac:dyDescent="0.35">
      <c r="A1588" s="2" t="s">
        <v>20497</v>
      </c>
      <c r="B1588" s="2" t="s">
        <v>38846</v>
      </c>
    </row>
    <row r="1589" spans="1:2" x14ac:dyDescent="0.35">
      <c r="A1589" s="2" t="s">
        <v>20499</v>
      </c>
      <c r="B1589" s="2" t="s">
        <v>38847</v>
      </c>
    </row>
    <row r="1590" spans="1:2" x14ac:dyDescent="0.35">
      <c r="A1590" s="2" t="s">
        <v>20501</v>
      </c>
      <c r="B1590" s="2" t="s">
        <v>38848</v>
      </c>
    </row>
    <row r="1591" spans="1:2" x14ac:dyDescent="0.35">
      <c r="A1591" s="2" t="s">
        <v>20503</v>
      </c>
      <c r="B1591" s="2" t="s">
        <v>38849</v>
      </c>
    </row>
    <row r="1592" spans="1:2" x14ac:dyDescent="0.35">
      <c r="A1592" s="2" t="s">
        <v>20505</v>
      </c>
      <c r="B1592" s="2" t="s">
        <v>38850</v>
      </c>
    </row>
    <row r="1593" spans="1:2" x14ac:dyDescent="0.35">
      <c r="A1593" s="2" t="s">
        <v>20507</v>
      </c>
      <c r="B1593" s="2" t="s">
        <v>38851</v>
      </c>
    </row>
    <row r="1594" spans="1:2" x14ac:dyDescent="0.35">
      <c r="A1594" s="2" t="s">
        <v>20509</v>
      </c>
      <c r="B1594" s="2" t="s">
        <v>38852</v>
      </c>
    </row>
    <row r="1595" spans="1:2" x14ac:dyDescent="0.35">
      <c r="A1595" s="2" t="s">
        <v>20511</v>
      </c>
      <c r="B1595" s="2" t="s">
        <v>38853</v>
      </c>
    </row>
    <row r="1596" spans="1:2" x14ac:dyDescent="0.35">
      <c r="A1596" s="2" t="s">
        <v>20513</v>
      </c>
      <c r="B1596" s="2" t="s">
        <v>38854</v>
      </c>
    </row>
    <row r="1597" spans="1:2" x14ac:dyDescent="0.35">
      <c r="A1597" s="2" t="s">
        <v>20515</v>
      </c>
      <c r="B1597" s="2" t="s">
        <v>38855</v>
      </c>
    </row>
    <row r="1598" spans="1:2" x14ac:dyDescent="0.35">
      <c r="A1598" s="2" t="s">
        <v>20517</v>
      </c>
      <c r="B1598" s="2" t="s">
        <v>38856</v>
      </c>
    </row>
    <row r="1599" spans="1:2" x14ac:dyDescent="0.35">
      <c r="A1599" s="2" t="s">
        <v>20519</v>
      </c>
      <c r="B1599" s="2" t="s">
        <v>38857</v>
      </c>
    </row>
    <row r="1600" spans="1:2" x14ac:dyDescent="0.35">
      <c r="A1600" s="2" t="s">
        <v>20521</v>
      </c>
      <c r="B1600" s="2" t="s">
        <v>38858</v>
      </c>
    </row>
    <row r="1601" spans="1:2" x14ac:dyDescent="0.35">
      <c r="A1601" s="2" t="s">
        <v>20523</v>
      </c>
      <c r="B1601" s="2" t="s">
        <v>38859</v>
      </c>
    </row>
    <row r="1602" spans="1:2" x14ac:dyDescent="0.35">
      <c r="A1602" s="2" t="s">
        <v>20525</v>
      </c>
      <c r="B1602" s="2" t="s">
        <v>38860</v>
      </c>
    </row>
    <row r="1603" spans="1:2" x14ac:dyDescent="0.35">
      <c r="A1603" s="2" t="s">
        <v>20527</v>
      </c>
      <c r="B1603" s="2" t="s">
        <v>38861</v>
      </c>
    </row>
    <row r="1604" spans="1:2" x14ac:dyDescent="0.35">
      <c r="A1604" s="2" t="s">
        <v>20529</v>
      </c>
      <c r="B1604" s="2" t="s">
        <v>38862</v>
      </c>
    </row>
    <row r="1605" spans="1:2" x14ac:dyDescent="0.35">
      <c r="A1605" s="2" t="s">
        <v>20531</v>
      </c>
      <c r="B1605" s="2" t="s">
        <v>38863</v>
      </c>
    </row>
    <row r="1606" spans="1:2" x14ac:dyDescent="0.35">
      <c r="A1606" s="2" t="s">
        <v>20533</v>
      </c>
      <c r="B1606" s="2" t="s">
        <v>38864</v>
      </c>
    </row>
    <row r="1607" spans="1:2" x14ac:dyDescent="0.35">
      <c r="A1607" s="2" t="s">
        <v>20535</v>
      </c>
      <c r="B1607" s="2" t="s">
        <v>38865</v>
      </c>
    </row>
    <row r="1608" spans="1:2" x14ac:dyDescent="0.35">
      <c r="A1608" s="2" t="s">
        <v>20537</v>
      </c>
      <c r="B1608" s="2" t="s">
        <v>38866</v>
      </c>
    </row>
    <row r="1609" spans="1:2" x14ac:dyDescent="0.35">
      <c r="A1609" s="2" t="s">
        <v>20539</v>
      </c>
      <c r="B1609" s="2" t="s">
        <v>38867</v>
      </c>
    </row>
    <row r="1610" spans="1:2" x14ac:dyDescent="0.35">
      <c r="A1610" s="2" t="s">
        <v>20541</v>
      </c>
      <c r="B1610" s="2" t="s">
        <v>20541</v>
      </c>
    </row>
    <row r="1611" spans="1:2" x14ac:dyDescent="0.35">
      <c r="A1611" s="2" t="s">
        <v>20543</v>
      </c>
      <c r="B1611" s="2" t="s">
        <v>20543</v>
      </c>
    </row>
    <row r="1612" spans="1:2" x14ac:dyDescent="0.35">
      <c r="A1612" s="2" t="s">
        <v>20545</v>
      </c>
      <c r="B1612" s="2" t="s">
        <v>38869</v>
      </c>
    </row>
    <row r="1613" spans="1:2" x14ac:dyDescent="0.35">
      <c r="A1613" s="2" t="s">
        <v>20547</v>
      </c>
      <c r="B1613" s="2" t="s">
        <v>38870</v>
      </c>
    </row>
    <row r="1614" spans="1:2" x14ac:dyDescent="0.35">
      <c r="A1614" s="2" t="s">
        <v>20549</v>
      </c>
      <c r="B1614" s="2" t="s">
        <v>38871</v>
      </c>
    </row>
    <row r="1615" spans="1:2" x14ac:dyDescent="0.35">
      <c r="A1615" s="2" t="s">
        <v>20551</v>
      </c>
      <c r="B1615" s="2" t="s">
        <v>38872</v>
      </c>
    </row>
    <row r="1616" spans="1:2" x14ac:dyDescent="0.35">
      <c r="A1616" s="2" t="s">
        <v>20553</v>
      </c>
      <c r="B1616" s="2" t="s">
        <v>38873</v>
      </c>
    </row>
    <row r="1617" spans="1:2" x14ac:dyDescent="0.35">
      <c r="A1617" s="2" t="s">
        <v>20555</v>
      </c>
      <c r="B1617" s="2" t="s">
        <v>38874</v>
      </c>
    </row>
    <row r="1618" spans="1:2" x14ac:dyDescent="0.35">
      <c r="A1618" s="2" t="s">
        <v>20557</v>
      </c>
      <c r="B1618" s="2" t="s">
        <v>38875</v>
      </c>
    </row>
    <row r="1619" spans="1:2" x14ac:dyDescent="0.35">
      <c r="A1619" s="2" t="s">
        <v>20559</v>
      </c>
      <c r="B1619" s="2" t="s">
        <v>38876</v>
      </c>
    </row>
    <row r="1620" spans="1:2" x14ac:dyDescent="0.35">
      <c r="A1620" s="2" t="s">
        <v>20561</v>
      </c>
      <c r="B1620" s="2" t="s">
        <v>38877</v>
      </c>
    </row>
    <row r="1621" spans="1:2" x14ac:dyDescent="0.35">
      <c r="A1621" s="2" t="s">
        <v>20563</v>
      </c>
      <c r="B1621" s="2" t="s">
        <v>38878</v>
      </c>
    </row>
    <row r="1622" spans="1:2" x14ac:dyDescent="0.35">
      <c r="A1622" s="2" t="s">
        <v>20565</v>
      </c>
      <c r="B1622" s="2" t="s">
        <v>38879</v>
      </c>
    </row>
    <row r="1623" spans="1:2" x14ac:dyDescent="0.35">
      <c r="A1623" s="2" t="s">
        <v>20568</v>
      </c>
      <c r="B1623" s="2" t="s">
        <v>38880</v>
      </c>
    </row>
    <row r="1624" spans="1:2" x14ac:dyDescent="0.35">
      <c r="A1624" s="2" t="s">
        <v>20570</v>
      </c>
      <c r="B1624" s="2" t="s">
        <v>38881</v>
      </c>
    </row>
    <row r="1625" spans="1:2" x14ac:dyDescent="0.35">
      <c r="A1625" s="2" t="s">
        <v>20572</v>
      </c>
      <c r="B1625" s="2" t="s">
        <v>38882</v>
      </c>
    </row>
    <row r="1626" spans="1:2" x14ac:dyDescent="0.35">
      <c r="A1626" s="2" t="s">
        <v>20574</v>
      </c>
      <c r="B1626" s="2" t="s">
        <v>38883</v>
      </c>
    </row>
    <row r="1627" spans="1:2" x14ac:dyDescent="0.35">
      <c r="A1627" s="2" t="s">
        <v>20576</v>
      </c>
      <c r="B1627" s="2" t="s">
        <v>38884</v>
      </c>
    </row>
    <row r="1628" spans="1:2" x14ac:dyDescent="0.35">
      <c r="A1628" s="2" t="s">
        <v>20578</v>
      </c>
      <c r="B1628" s="2" t="s">
        <v>38885</v>
      </c>
    </row>
    <row r="1629" spans="1:2" x14ac:dyDescent="0.35">
      <c r="A1629" s="2" t="s">
        <v>20580</v>
      </c>
      <c r="B1629" s="2" t="s">
        <v>38886</v>
      </c>
    </row>
    <row r="1630" spans="1:2" x14ac:dyDescent="0.35">
      <c r="A1630" s="2" t="s">
        <v>20582</v>
      </c>
      <c r="B1630" s="2" t="s">
        <v>38887</v>
      </c>
    </row>
    <row r="1631" spans="1:2" x14ac:dyDescent="0.35">
      <c r="A1631" s="2" t="s">
        <v>20584</v>
      </c>
      <c r="B1631" s="2" t="s">
        <v>38888</v>
      </c>
    </row>
    <row r="1632" spans="1:2" x14ac:dyDescent="0.35">
      <c r="A1632" s="2" t="s">
        <v>20586</v>
      </c>
      <c r="B1632" s="2" t="s">
        <v>38889</v>
      </c>
    </row>
    <row r="1633" spans="1:2" x14ac:dyDescent="0.35">
      <c r="A1633" s="2" t="s">
        <v>20588</v>
      </c>
      <c r="B1633" s="2" t="s">
        <v>38890</v>
      </c>
    </row>
    <row r="1634" spans="1:2" x14ac:dyDescent="0.35">
      <c r="A1634" s="2" t="s">
        <v>20590</v>
      </c>
      <c r="B1634" s="2" t="s">
        <v>38891</v>
      </c>
    </row>
    <row r="1635" spans="1:2" x14ac:dyDescent="0.35">
      <c r="A1635" s="2" t="s">
        <v>20592</v>
      </c>
      <c r="B1635" s="2" t="s">
        <v>38892</v>
      </c>
    </row>
    <row r="1636" spans="1:2" x14ac:dyDescent="0.35">
      <c r="A1636" s="2" t="s">
        <v>20594</v>
      </c>
      <c r="B1636" s="2" t="s">
        <v>38893</v>
      </c>
    </row>
    <row r="1637" spans="1:2" x14ac:dyDescent="0.35">
      <c r="A1637" s="2" t="s">
        <v>20596</v>
      </c>
      <c r="B1637" s="2" t="s">
        <v>38894</v>
      </c>
    </row>
    <row r="1638" spans="1:2" x14ac:dyDescent="0.35">
      <c r="A1638" s="2" t="s">
        <v>20598</v>
      </c>
      <c r="B1638" s="2" t="s">
        <v>38895</v>
      </c>
    </row>
    <row r="1639" spans="1:2" x14ac:dyDescent="0.35">
      <c r="A1639" s="2" t="s">
        <v>20600</v>
      </c>
      <c r="B1639" s="2" t="s">
        <v>38896</v>
      </c>
    </row>
    <row r="1640" spans="1:2" x14ac:dyDescent="0.35">
      <c r="A1640" s="2" t="s">
        <v>20602</v>
      </c>
      <c r="B1640" s="2" t="s">
        <v>38897</v>
      </c>
    </row>
    <row r="1641" spans="1:2" x14ac:dyDescent="0.35">
      <c r="A1641" s="2" t="s">
        <v>20604</v>
      </c>
      <c r="B1641" s="2" t="s">
        <v>38898</v>
      </c>
    </row>
    <row r="1642" spans="1:2" x14ac:dyDescent="0.35">
      <c r="A1642" s="2" t="s">
        <v>20606</v>
      </c>
      <c r="B1642" s="2" t="s">
        <v>38899</v>
      </c>
    </row>
    <row r="1643" spans="1:2" x14ac:dyDescent="0.35">
      <c r="A1643" s="2" t="s">
        <v>20608</v>
      </c>
      <c r="B1643" s="2" t="s">
        <v>38900</v>
      </c>
    </row>
    <row r="1644" spans="1:2" x14ac:dyDescent="0.35">
      <c r="A1644" s="2" t="s">
        <v>20610</v>
      </c>
      <c r="B1644" s="2" t="s">
        <v>38901</v>
      </c>
    </row>
    <row r="1645" spans="1:2" x14ac:dyDescent="0.35">
      <c r="A1645" s="2" t="s">
        <v>20612</v>
      </c>
      <c r="B1645" s="2" t="s">
        <v>38902</v>
      </c>
    </row>
    <row r="1646" spans="1:2" x14ac:dyDescent="0.35">
      <c r="A1646" s="2" t="s">
        <v>20614</v>
      </c>
      <c r="B1646" s="2" t="s">
        <v>38903</v>
      </c>
    </row>
    <row r="1647" spans="1:2" x14ac:dyDescent="0.35">
      <c r="A1647" s="2" t="s">
        <v>20616</v>
      </c>
      <c r="B1647" s="2" t="s">
        <v>38904</v>
      </c>
    </row>
    <row r="1648" spans="1:2" x14ac:dyDescent="0.35">
      <c r="A1648" s="2" t="s">
        <v>20618</v>
      </c>
      <c r="B1648" s="2" t="s">
        <v>38905</v>
      </c>
    </row>
    <row r="1649" spans="1:2" x14ac:dyDescent="0.35">
      <c r="A1649" s="2" t="s">
        <v>20620</v>
      </c>
      <c r="B1649" s="2" t="s">
        <v>38906</v>
      </c>
    </row>
    <row r="1650" spans="1:2" x14ac:dyDescent="0.35">
      <c r="A1650" s="2" t="s">
        <v>20622</v>
      </c>
      <c r="B1650" s="2" t="s">
        <v>38907</v>
      </c>
    </row>
    <row r="1651" spans="1:2" x14ac:dyDescent="0.35">
      <c r="A1651" s="2" t="s">
        <v>20624</v>
      </c>
      <c r="B1651" s="2" t="s">
        <v>38908</v>
      </c>
    </row>
    <row r="1652" spans="1:2" x14ac:dyDescent="0.35">
      <c r="A1652" s="2" t="s">
        <v>20626</v>
      </c>
      <c r="B1652" s="2" t="s">
        <v>38909</v>
      </c>
    </row>
    <row r="1653" spans="1:2" x14ac:dyDescent="0.35">
      <c r="A1653" s="2" t="s">
        <v>20628</v>
      </c>
      <c r="B1653" s="2" t="s">
        <v>38910</v>
      </c>
    </row>
    <row r="1654" spans="1:2" x14ac:dyDescent="0.35">
      <c r="A1654" s="2" t="s">
        <v>20630</v>
      </c>
      <c r="B1654" s="2" t="s">
        <v>38911</v>
      </c>
    </row>
    <row r="1655" spans="1:2" x14ac:dyDescent="0.35">
      <c r="A1655" s="2" t="s">
        <v>20632</v>
      </c>
      <c r="B1655" s="2" t="s">
        <v>38912</v>
      </c>
    </row>
    <row r="1656" spans="1:2" x14ac:dyDescent="0.35">
      <c r="A1656" s="2" t="s">
        <v>20634</v>
      </c>
      <c r="B1656" s="2" t="s">
        <v>38913</v>
      </c>
    </row>
    <row r="1657" spans="1:2" x14ac:dyDescent="0.35">
      <c r="A1657" s="2" t="s">
        <v>20636</v>
      </c>
      <c r="B1657" s="2" t="s">
        <v>38914</v>
      </c>
    </row>
    <row r="1658" spans="1:2" x14ac:dyDescent="0.35">
      <c r="A1658" s="2" t="s">
        <v>20638</v>
      </c>
      <c r="B1658" s="2" t="s">
        <v>38915</v>
      </c>
    </row>
    <row r="1659" spans="1:2" x14ac:dyDescent="0.35">
      <c r="A1659" s="2" t="s">
        <v>20640</v>
      </c>
      <c r="B1659" s="2" t="s">
        <v>38916</v>
      </c>
    </row>
    <row r="1660" spans="1:2" x14ac:dyDescent="0.35">
      <c r="A1660" s="2" t="s">
        <v>20642</v>
      </c>
      <c r="B1660" s="2" t="s">
        <v>38917</v>
      </c>
    </row>
    <row r="1661" spans="1:2" x14ac:dyDescent="0.35">
      <c r="A1661" s="2" t="s">
        <v>20644</v>
      </c>
      <c r="B1661" s="2" t="s">
        <v>38918</v>
      </c>
    </row>
    <row r="1662" spans="1:2" x14ac:dyDescent="0.35">
      <c r="A1662" s="2" t="s">
        <v>20646</v>
      </c>
      <c r="B1662" s="2" t="s">
        <v>38919</v>
      </c>
    </row>
    <row r="1663" spans="1:2" x14ac:dyDescent="0.35">
      <c r="A1663" s="2" t="s">
        <v>20648</v>
      </c>
      <c r="B1663" s="2" t="s">
        <v>38920</v>
      </c>
    </row>
    <row r="1664" spans="1:2" x14ac:dyDescent="0.35">
      <c r="A1664" s="2" t="s">
        <v>20650</v>
      </c>
      <c r="B1664" s="2" t="s">
        <v>38921</v>
      </c>
    </row>
    <row r="1665" spans="1:2" x14ac:dyDescent="0.35">
      <c r="A1665" s="2" t="s">
        <v>20652</v>
      </c>
      <c r="B1665" s="2" t="s">
        <v>38922</v>
      </c>
    </row>
    <row r="1666" spans="1:2" x14ac:dyDescent="0.35">
      <c r="A1666" s="2" t="s">
        <v>20654</v>
      </c>
      <c r="B1666" s="2" t="s">
        <v>38923</v>
      </c>
    </row>
    <row r="1667" spans="1:2" x14ac:dyDescent="0.35">
      <c r="A1667" s="2" t="s">
        <v>20657</v>
      </c>
      <c r="B1667" s="2" t="s">
        <v>38924</v>
      </c>
    </row>
    <row r="1668" spans="1:2" x14ac:dyDescent="0.35">
      <c r="A1668" s="2" t="s">
        <v>20659</v>
      </c>
      <c r="B1668" s="2" t="s">
        <v>38925</v>
      </c>
    </row>
    <row r="1669" spans="1:2" x14ac:dyDescent="0.35">
      <c r="A1669" s="2" t="s">
        <v>20661</v>
      </c>
      <c r="B1669" s="2" t="s">
        <v>38926</v>
      </c>
    </row>
    <row r="1670" spans="1:2" x14ac:dyDescent="0.35">
      <c r="A1670" s="2" t="s">
        <v>20663</v>
      </c>
      <c r="B1670" s="2" t="s">
        <v>38927</v>
      </c>
    </row>
    <row r="1671" spans="1:2" x14ac:dyDescent="0.35">
      <c r="A1671" s="2" t="s">
        <v>20665</v>
      </c>
      <c r="B1671" s="2" t="s">
        <v>38928</v>
      </c>
    </row>
    <row r="1672" spans="1:2" x14ac:dyDescent="0.35">
      <c r="A1672" s="2" t="s">
        <v>20667</v>
      </c>
      <c r="B1672" s="2" t="s">
        <v>38929</v>
      </c>
    </row>
    <row r="1673" spans="1:2" x14ac:dyDescent="0.35">
      <c r="A1673" s="2" t="s">
        <v>20669</v>
      </c>
      <c r="B1673" s="2" t="s">
        <v>38930</v>
      </c>
    </row>
    <row r="1674" spans="1:2" x14ac:dyDescent="0.35">
      <c r="A1674" s="2" t="s">
        <v>20671</v>
      </c>
      <c r="B1674" s="2" t="s">
        <v>38931</v>
      </c>
    </row>
    <row r="1675" spans="1:2" x14ac:dyDescent="0.35">
      <c r="A1675" s="2" t="s">
        <v>20673</v>
      </c>
      <c r="B1675" s="2" t="s">
        <v>38932</v>
      </c>
    </row>
    <row r="1676" spans="1:2" x14ac:dyDescent="0.35">
      <c r="A1676" s="2" t="s">
        <v>20675</v>
      </c>
      <c r="B1676" s="2" t="s">
        <v>38933</v>
      </c>
    </row>
    <row r="1677" spans="1:2" x14ac:dyDescent="0.35">
      <c r="A1677" s="2" t="s">
        <v>20677</v>
      </c>
      <c r="B1677" s="2" t="s">
        <v>38934</v>
      </c>
    </row>
    <row r="1678" spans="1:2" x14ac:dyDescent="0.35">
      <c r="A1678" s="2" t="s">
        <v>20679</v>
      </c>
      <c r="B1678" s="2" t="s">
        <v>38935</v>
      </c>
    </row>
    <row r="1679" spans="1:2" x14ac:dyDescent="0.35">
      <c r="A1679" s="2" t="s">
        <v>20681</v>
      </c>
      <c r="B1679" s="2" t="s">
        <v>38936</v>
      </c>
    </row>
    <row r="1680" spans="1:2" x14ac:dyDescent="0.35">
      <c r="A1680" s="2" t="s">
        <v>20683</v>
      </c>
      <c r="B1680" s="2" t="s">
        <v>38937</v>
      </c>
    </row>
    <row r="1681" spans="1:2" x14ac:dyDescent="0.35">
      <c r="A1681" s="2" t="s">
        <v>20685</v>
      </c>
      <c r="B1681" s="2" t="s">
        <v>38938</v>
      </c>
    </row>
    <row r="1682" spans="1:2" x14ac:dyDescent="0.35">
      <c r="A1682" s="2" t="s">
        <v>20687</v>
      </c>
      <c r="B1682" s="2" t="s">
        <v>38939</v>
      </c>
    </row>
    <row r="1683" spans="1:2" x14ac:dyDescent="0.35">
      <c r="A1683" s="2" t="s">
        <v>20689</v>
      </c>
      <c r="B1683" s="2" t="s">
        <v>38940</v>
      </c>
    </row>
    <row r="1684" spans="1:2" x14ac:dyDescent="0.35">
      <c r="A1684" s="2" t="s">
        <v>20691</v>
      </c>
      <c r="B1684" s="2" t="s">
        <v>38941</v>
      </c>
    </row>
    <row r="1685" spans="1:2" x14ac:dyDescent="0.35">
      <c r="A1685" s="2" t="s">
        <v>20693</v>
      </c>
      <c r="B1685" s="2" t="s">
        <v>38942</v>
      </c>
    </row>
    <row r="1686" spans="1:2" x14ac:dyDescent="0.35">
      <c r="A1686" s="2" t="s">
        <v>20695</v>
      </c>
      <c r="B1686" s="2" t="s">
        <v>38943</v>
      </c>
    </row>
    <row r="1687" spans="1:2" x14ac:dyDescent="0.35">
      <c r="A1687" s="2" t="s">
        <v>20697</v>
      </c>
      <c r="B1687" s="2" t="s">
        <v>38944</v>
      </c>
    </row>
    <row r="1688" spans="1:2" x14ac:dyDescent="0.35">
      <c r="A1688" s="2" t="s">
        <v>20699</v>
      </c>
      <c r="B1688" s="2" t="s">
        <v>38945</v>
      </c>
    </row>
    <row r="1689" spans="1:2" x14ac:dyDescent="0.35">
      <c r="A1689" s="2" t="s">
        <v>20701</v>
      </c>
      <c r="B1689" s="2" t="s">
        <v>38946</v>
      </c>
    </row>
    <row r="1690" spans="1:2" x14ac:dyDescent="0.35">
      <c r="A1690" s="2" t="s">
        <v>20703</v>
      </c>
      <c r="B1690" s="2" t="s">
        <v>38947</v>
      </c>
    </row>
    <row r="1691" spans="1:2" x14ac:dyDescent="0.35">
      <c r="A1691" s="2" t="s">
        <v>20705</v>
      </c>
      <c r="B1691" s="2" t="s">
        <v>38948</v>
      </c>
    </row>
    <row r="1692" spans="1:2" x14ac:dyDescent="0.35">
      <c r="A1692" s="2" t="s">
        <v>20707</v>
      </c>
      <c r="B1692" s="2" t="s">
        <v>38949</v>
      </c>
    </row>
    <row r="1693" spans="1:2" x14ac:dyDescent="0.35">
      <c r="A1693" s="2" t="s">
        <v>20709</v>
      </c>
      <c r="B1693" s="2" t="s">
        <v>38950</v>
      </c>
    </row>
    <row r="1694" spans="1:2" x14ac:dyDescent="0.35">
      <c r="A1694" s="2" t="s">
        <v>20711</v>
      </c>
      <c r="B1694" s="2" t="s">
        <v>38951</v>
      </c>
    </row>
    <row r="1695" spans="1:2" x14ac:dyDescent="0.35">
      <c r="A1695" s="2" t="s">
        <v>20713</v>
      </c>
      <c r="B1695" s="2" t="s">
        <v>38952</v>
      </c>
    </row>
    <row r="1696" spans="1:2" x14ac:dyDescent="0.35">
      <c r="A1696" s="2" t="s">
        <v>20715</v>
      </c>
      <c r="B1696" s="2" t="s">
        <v>38953</v>
      </c>
    </row>
    <row r="1697" spans="1:2" x14ac:dyDescent="0.35">
      <c r="A1697" s="2" t="s">
        <v>20717</v>
      </c>
      <c r="B1697" s="2" t="s">
        <v>38954</v>
      </c>
    </row>
    <row r="1698" spans="1:2" x14ac:dyDescent="0.35">
      <c r="A1698" s="2" t="s">
        <v>20719</v>
      </c>
      <c r="B1698" s="2" t="s">
        <v>38955</v>
      </c>
    </row>
    <row r="1699" spans="1:2" x14ac:dyDescent="0.35">
      <c r="A1699" s="2" t="s">
        <v>20721</v>
      </c>
      <c r="B1699" s="2" t="s">
        <v>38956</v>
      </c>
    </row>
    <row r="1700" spans="1:2" x14ac:dyDescent="0.35">
      <c r="A1700" s="2" t="s">
        <v>20723</v>
      </c>
      <c r="B1700" s="2" t="s">
        <v>38957</v>
      </c>
    </row>
    <row r="1701" spans="1:2" x14ac:dyDescent="0.35">
      <c r="A1701" s="2" t="s">
        <v>20725</v>
      </c>
      <c r="B1701" s="2" t="s">
        <v>38958</v>
      </c>
    </row>
    <row r="1702" spans="1:2" x14ac:dyDescent="0.35">
      <c r="A1702" s="2" t="s">
        <v>20727</v>
      </c>
      <c r="B1702" s="2" t="s">
        <v>20727</v>
      </c>
    </row>
    <row r="1703" spans="1:2" x14ac:dyDescent="0.35">
      <c r="A1703" s="2" t="s">
        <v>20729</v>
      </c>
      <c r="B1703" s="2" t="s">
        <v>38959</v>
      </c>
    </row>
    <row r="1704" spans="1:2" x14ac:dyDescent="0.35">
      <c r="A1704" s="2" t="s">
        <v>20731</v>
      </c>
      <c r="B1704" s="2" t="s">
        <v>38960</v>
      </c>
    </row>
    <row r="1705" spans="1:2" x14ac:dyDescent="0.35">
      <c r="A1705" s="2" t="s">
        <v>20733</v>
      </c>
      <c r="B1705" s="2" t="s">
        <v>38961</v>
      </c>
    </row>
    <row r="1706" spans="1:2" x14ac:dyDescent="0.35">
      <c r="A1706" s="2" t="s">
        <v>20735</v>
      </c>
      <c r="B1706" s="2" t="s">
        <v>38962</v>
      </c>
    </row>
    <row r="1707" spans="1:2" x14ac:dyDescent="0.35">
      <c r="A1707" s="2" t="s">
        <v>20737</v>
      </c>
      <c r="B1707" s="2" t="s">
        <v>38963</v>
      </c>
    </row>
    <row r="1708" spans="1:2" x14ac:dyDescent="0.35">
      <c r="A1708" s="2" t="s">
        <v>20739</v>
      </c>
      <c r="B1708" s="2" t="s">
        <v>38964</v>
      </c>
    </row>
    <row r="1709" spans="1:2" x14ac:dyDescent="0.35">
      <c r="A1709" s="2" t="s">
        <v>20741</v>
      </c>
      <c r="B1709" s="2" t="s">
        <v>38965</v>
      </c>
    </row>
    <row r="1710" spans="1:2" x14ac:dyDescent="0.35">
      <c r="A1710" s="2" t="s">
        <v>20743</v>
      </c>
      <c r="B1710" s="2" t="s">
        <v>38966</v>
      </c>
    </row>
    <row r="1711" spans="1:2" x14ac:dyDescent="0.35">
      <c r="A1711" s="2" t="s">
        <v>20745</v>
      </c>
      <c r="B1711" s="2" t="s">
        <v>38967</v>
      </c>
    </row>
    <row r="1712" spans="1:2" x14ac:dyDescent="0.35">
      <c r="A1712" s="2" t="s">
        <v>20747</v>
      </c>
      <c r="B1712" s="2" t="s">
        <v>38968</v>
      </c>
    </row>
    <row r="1713" spans="1:2" x14ac:dyDescent="0.35">
      <c r="A1713" s="2" t="s">
        <v>20749</v>
      </c>
      <c r="B1713" s="2" t="s">
        <v>38969</v>
      </c>
    </row>
    <row r="1714" spans="1:2" x14ac:dyDescent="0.35">
      <c r="A1714" s="2" t="s">
        <v>20751</v>
      </c>
      <c r="B1714" s="2" t="s">
        <v>38970</v>
      </c>
    </row>
    <row r="1715" spans="1:2" x14ac:dyDescent="0.35">
      <c r="A1715" s="2" t="s">
        <v>20753</v>
      </c>
      <c r="B1715" s="2" t="s">
        <v>38971</v>
      </c>
    </row>
    <row r="1716" spans="1:2" x14ac:dyDescent="0.35">
      <c r="A1716" s="2" t="s">
        <v>20755</v>
      </c>
      <c r="B1716" s="2" t="s">
        <v>38972</v>
      </c>
    </row>
    <row r="1717" spans="1:2" x14ac:dyDescent="0.35">
      <c r="A1717" s="2" t="s">
        <v>20757</v>
      </c>
      <c r="B1717" s="2" t="s">
        <v>38973</v>
      </c>
    </row>
    <row r="1718" spans="1:2" x14ac:dyDescent="0.35">
      <c r="A1718" s="2" t="s">
        <v>20759</v>
      </c>
      <c r="B1718" s="2" t="s">
        <v>38974</v>
      </c>
    </row>
    <row r="1719" spans="1:2" x14ac:dyDescent="0.35">
      <c r="A1719" s="2" t="s">
        <v>20761</v>
      </c>
      <c r="B1719" s="2" t="s">
        <v>38975</v>
      </c>
    </row>
    <row r="1720" spans="1:2" x14ac:dyDescent="0.35">
      <c r="A1720" s="2" t="s">
        <v>20763</v>
      </c>
      <c r="B1720" s="2" t="s">
        <v>38976</v>
      </c>
    </row>
    <row r="1721" spans="1:2" x14ac:dyDescent="0.35">
      <c r="A1721" s="2" t="s">
        <v>20765</v>
      </c>
      <c r="B1721" s="2" t="s">
        <v>38977</v>
      </c>
    </row>
    <row r="1722" spans="1:2" x14ac:dyDescent="0.35">
      <c r="A1722" s="2" t="s">
        <v>20767</v>
      </c>
      <c r="B1722" s="2" t="s">
        <v>38978</v>
      </c>
    </row>
    <row r="1723" spans="1:2" x14ac:dyDescent="0.35">
      <c r="A1723" s="2" t="s">
        <v>20769</v>
      </c>
      <c r="B1723" s="2" t="s">
        <v>38979</v>
      </c>
    </row>
    <row r="1724" spans="1:2" x14ac:dyDescent="0.35">
      <c r="A1724" s="2" t="s">
        <v>20771</v>
      </c>
      <c r="B1724" s="2" t="s">
        <v>38980</v>
      </c>
    </row>
    <row r="1725" spans="1:2" x14ac:dyDescent="0.35">
      <c r="A1725" s="2" t="s">
        <v>20773</v>
      </c>
      <c r="B1725" s="2" t="s">
        <v>38981</v>
      </c>
    </row>
    <row r="1726" spans="1:2" x14ac:dyDescent="0.35">
      <c r="A1726" s="2" t="s">
        <v>20775</v>
      </c>
      <c r="B1726" s="2" t="s">
        <v>38982</v>
      </c>
    </row>
    <row r="1727" spans="1:2" x14ac:dyDescent="0.35">
      <c r="A1727" s="2" t="s">
        <v>20777</v>
      </c>
      <c r="B1727" s="2" t="s">
        <v>38983</v>
      </c>
    </row>
    <row r="1728" spans="1:2" x14ac:dyDescent="0.35">
      <c r="A1728" s="2" t="s">
        <v>20779</v>
      </c>
      <c r="B1728" s="2" t="s">
        <v>38984</v>
      </c>
    </row>
    <row r="1729" spans="1:2" x14ac:dyDescent="0.35">
      <c r="A1729" s="2" t="s">
        <v>20781</v>
      </c>
      <c r="B1729" s="2" t="s">
        <v>38985</v>
      </c>
    </row>
    <row r="1730" spans="1:2" x14ac:dyDescent="0.35">
      <c r="A1730" s="2" t="s">
        <v>20783</v>
      </c>
      <c r="B1730" s="2" t="s">
        <v>38986</v>
      </c>
    </row>
    <row r="1731" spans="1:2" x14ac:dyDescent="0.35">
      <c r="A1731" s="2" t="s">
        <v>20786</v>
      </c>
      <c r="B1731" s="2" t="s">
        <v>38987</v>
      </c>
    </row>
    <row r="1732" spans="1:2" x14ac:dyDescent="0.35">
      <c r="A1732" s="2" t="s">
        <v>20788</v>
      </c>
      <c r="B1732" s="2" t="s">
        <v>38988</v>
      </c>
    </row>
    <row r="1733" spans="1:2" x14ac:dyDescent="0.35">
      <c r="A1733" s="2" t="s">
        <v>20790</v>
      </c>
      <c r="B1733" s="2" t="s">
        <v>38989</v>
      </c>
    </row>
    <row r="1734" spans="1:2" x14ac:dyDescent="0.35">
      <c r="A1734" s="2" t="s">
        <v>20792</v>
      </c>
      <c r="B1734" s="2" t="s">
        <v>38990</v>
      </c>
    </row>
    <row r="1735" spans="1:2" x14ac:dyDescent="0.35">
      <c r="A1735" s="2" t="s">
        <v>20794</v>
      </c>
      <c r="B1735" s="2" t="s">
        <v>38991</v>
      </c>
    </row>
    <row r="1736" spans="1:2" x14ac:dyDescent="0.35">
      <c r="A1736" s="2" t="s">
        <v>20796</v>
      </c>
      <c r="B1736" s="2" t="s">
        <v>38992</v>
      </c>
    </row>
    <row r="1737" spans="1:2" x14ac:dyDescent="0.35">
      <c r="A1737" s="2" t="s">
        <v>20798</v>
      </c>
      <c r="B1737" s="2" t="s">
        <v>38993</v>
      </c>
    </row>
    <row r="1738" spans="1:2" x14ac:dyDescent="0.35">
      <c r="A1738" s="2" t="s">
        <v>20800</v>
      </c>
      <c r="B1738" s="2" t="s">
        <v>38994</v>
      </c>
    </row>
    <row r="1739" spans="1:2" x14ac:dyDescent="0.35">
      <c r="A1739" s="2" t="s">
        <v>20802</v>
      </c>
      <c r="B1739" s="2" t="s">
        <v>38995</v>
      </c>
    </row>
    <row r="1740" spans="1:2" x14ac:dyDescent="0.35">
      <c r="A1740" s="2" t="s">
        <v>20804</v>
      </c>
      <c r="B1740" s="2" t="s">
        <v>38996</v>
      </c>
    </row>
    <row r="1741" spans="1:2" x14ac:dyDescent="0.35">
      <c r="A1741" s="2" t="s">
        <v>20806</v>
      </c>
      <c r="B1741" s="2" t="s">
        <v>38997</v>
      </c>
    </row>
    <row r="1742" spans="1:2" x14ac:dyDescent="0.35">
      <c r="A1742" s="2" t="s">
        <v>20808</v>
      </c>
      <c r="B1742" s="2" t="s">
        <v>38998</v>
      </c>
    </row>
    <row r="1743" spans="1:2" x14ac:dyDescent="0.35">
      <c r="A1743" s="2" t="s">
        <v>20810</v>
      </c>
      <c r="B1743" s="2" t="s">
        <v>38999</v>
      </c>
    </row>
    <row r="1744" spans="1:2" x14ac:dyDescent="0.35">
      <c r="A1744" s="2" t="s">
        <v>20812</v>
      </c>
      <c r="B1744" s="2" t="s">
        <v>39000</v>
      </c>
    </row>
    <row r="1745" spans="1:2" x14ac:dyDescent="0.35">
      <c r="A1745" s="2" t="s">
        <v>20814</v>
      </c>
      <c r="B1745" s="2" t="s">
        <v>39001</v>
      </c>
    </row>
    <row r="1746" spans="1:2" x14ac:dyDescent="0.35">
      <c r="A1746" s="2" t="s">
        <v>20816</v>
      </c>
      <c r="B1746" s="2" t="s">
        <v>39002</v>
      </c>
    </row>
    <row r="1747" spans="1:2" x14ac:dyDescent="0.35">
      <c r="A1747" s="2" t="s">
        <v>20818</v>
      </c>
      <c r="B1747" s="2" t="s">
        <v>39003</v>
      </c>
    </row>
    <row r="1748" spans="1:2" x14ac:dyDescent="0.35">
      <c r="A1748" s="2" t="s">
        <v>20820</v>
      </c>
      <c r="B1748" s="2" t="s">
        <v>39004</v>
      </c>
    </row>
    <row r="1749" spans="1:2" x14ac:dyDescent="0.35">
      <c r="A1749" s="2" t="s">
        <v>20822</v>
      </c>
      <c r="B1749" s="2" t="s">
        <v>39005</v>
      </c>
    </row>
    <row r="1750" spans="1:2" x14ac:dyDescent="0.35">
      <c r="A1750" s="2" t="s">
        <v>20824</v>
      </c>
      <c r="B1750" s="2" t="s">
        <v>39006</v>
      </c>
    </row>
    <row r="1751" spans="1:2" x14ac:dyDescent="0.35">
      <c r="A1751" s="2" t="s">
        <v>20826</v>
      </c>
      <c r="B1751" s="2" t="s">
        <v>39007</v>
      </c>
    </row>
    <row r="1752" spans="1:2" x14ac:dyDescent="0.35">
      <c r="A1752" s="2" t="s">
        <v>20828</v>
      </c>
      <c r="B1752" s="2" t="s">
        <v>39008</v>
      </c>
    </row>
    <row r="1753" spans="1:2" x14ac:dyDescent="0.35">
      <c r="A1753" s="2" t="s">
        <v>20830</v>
      </c>
      <c r="B1753" s="2" t="s">
        <v>39009</v>
      </c>
    </row>
    <row r="1754" spans="1:2" x14ac:dyDescent="0.35">
      <c r="A1754" s="2" t="s">
        <v>20832</v>
      </c>
      <c r="B1754" s="2" t="s">
        <v>39010</v>
      </c>
    </row>
    <row r="1755" spans="1:2" x14ac:dyDescent="0.35">
      <c r="A1755" s="2" t="s">
        <v>20834</v>
      </c>
      <c r="B1755" s="2" t="s">
        <v>39011</v>
      </c>
    </row>
    <row r="1756" spans="1:2" x14ac:dyDescent="0.35">
      <c r="A1756" s="2" t="s">
        <v>20836</v>
      </c>
      <c r="B1756" s="2" t="s">
        <v>39012</v>
      </c>
    </row>
    <row r="1757" spans="1:2" x14ac:dyDescent="0.35">
      <c r="A1757" s="2" t="s">
        <v>20838</v>
      </c>
      <c r="B1757" s="2" t="s">
        <v>39013</v>
      </c>
    </row>
    <row r="1758" spans="1:2" x14ac:dyDescent="0.35">
      <c r="A1758" s="2" t="s">
        <v>20840</v>
      </c>
      <c r="B1758" s="2" t="s">
        <v>39014</v>
      </c>
    </row>
    <row r="1759" spans="1:2" x14ac:dyDescent="0.35">
      <c r="A1759" s="2" t="s">
        <v>20842</v>
      </c>
      <c r="B1759" s="2" t="s">
        <v>39015</v>
      </c>
    </row>
    <row r="1760" spans="1:2" x14ac:dyDescent="0.35">
      <c r="A1760" s="2" t="s">
        <v>20844</v>
      </c>
      <c r="B1760" s="2" t="s">
        <v>39016</v>
      </c>
    </row>
    <row r="1761" spans="1:2" x14ac:dyDescent="0.35">
      <c r="A1761" s="2" t="s">
        <v>20846</v>
      </c>
      <c r="B1761" s="2" t="s">
        <v>39017</v>
      </c>
    </row>
    <row r="1762" spans="1:2" x14ac:dyDescent="0.35">
      <c r="A1762" s="2" t="s">
        <v>20848</v>
      </c>
      <c r="B1762" s="2" t="s">
        <v>39018</v>
      </c>
    </row>
    <row r="1763" spans="1:2" x14ac:dyDescent="0.35">
      <c r="A1763" s="2" t="s">
        <v>20850</v>
      </c>
      <c r="B1763" s="2" t="s">
        <v>39019</v>
      </c>
    </row>
    <row r="1764" spans="1:2" x14ac:dyDescent="0.35">
      <c r="A1764" s="2" t="s">
        <v>20852</v>
      </c>
      <c r="B1764" s="2" t="s">
        <v>39020</v>
      </c>
    </row>
    <row r="1765" spans="1:2" x14ac:dyDescent="0.35">
      <c r="A1765" s="2" t="s">
        <v>20854</v>
      </c>
      <c r="B1765" s="2" t="s">
        <v>39021</v>
      </c>
    </row>
    <row r="1766" spans="1:2" x14ac:dyDescent="0.35">
      <c r="A1766" s="2" t="s">
        <v>20856</v>
      </c>
      <c r="B1766" s="2" t="s">
        <v>39022</v>
      </c>
    </row>
    <row r="1767" spans="1:2" x14ac:dyDescent="0.35">
      <c r="A1767" s="2" t="s">
        <v>20858</v>
      </c>
      <c r="B1767" s="2" t="s">
        <v>39023</v>
      </c>
    </row>
    <row r="1768" spans="1:2" x14ac:dyDescent="0.35">
      <c r="A1768" s="2" t="s">
        <v>20860</v>
      </c>
      <c r="B1768" s="2" t="s">
        <v>39024</v>
      </c>
    </row>
    <row r="1769" spans="1:2" x14ac:dyDescent="0.35">
      <c r="A1769" s="2" t="s">
        <v>20862</v>
      </c>
      <c r="B1769" s="2" t="s">
        <v>39025</v>
      </c>
    </row>
    <row r="1770" spans="1:2" x14ac:dyDescent="0.35">
      <c r="A1770" s="2" t="s">
        <v>20864</v>
      </c>
      <c r="B1770" s="2" t="s">
        <v>39026</v>
      </c>
    </row>
    <row r="1771" spans="1:2" x14ac:dyDescent="0.35">
      <c r="A1771" s="2" t="s">
        <v>20866</v>
      </c>
      <c r="B1771" s="2" t="s">
        <v>39027</v>
      </c>
    </row>
    <row r="1772" spans="1:2" x14ac:dyDescent="0.35">
      <c r="A1772" s="2" t="s">
        <v>20868</v>
      </c>
      <c r="B1772" s="2" t="s">
        <v>39028</v>
      </c>
    </row>
    <row r="1773" spans="1:2" x14ac:dyDescent="0.35">
      <c r="A1773" s="2" t="s">
        <v>20870</v>
      </c>
      <c r="B1773" s="2" t="s">
        <v>39029</v>
      </c>
    </row>
    <row r="1774" spans="1:2" x14ac:dyDescent="0.35">
      <c r="A1774" s="2" t="s">
        <v>20872</v>
      </c>
      <c r="B1774" s="2" t="s">
        <v>39030</v>
      </c>
    </row>
    <row r="1775" spans="1:2" x14ac:dyDescent="0.35">
      <c r="A1775" s="2" t="s">
        <v>20874</v>
      </c>
      <c r="B1775" s="2" t="s">
        <v>39031</v>
      </c>
    </row>
    <row r="1776" spans="1:2" x14ac:dyDescent="0.35">
      <c r="A1776" s="2" t="s">
        <v>20876</v>
      </c>
      <c r="B1776" s="2" t="s">
        <v>39032</v>
      </c>
    </row>
    <row r="1777" spans="1:2" x14ac:dyDescent="0.35">
      <c r="A1777" s="2" t="s">
        <v>20878</v>
      </c>
      <c r="B1777" s="2" t="s">
        <v>39033</v>
      </c>
    </row>
    <row r="1778" spans="1:2" x14ac:dyDescent="0.35">
      <c r="A1778" s="2" t="s">
        <v>20880</v>
      </c>
      <c r="B1778" s="2" t="s">
        <v>39034</v>
      </c>
    </row>
    <row r="1779" spans="1:2" x14ac:dyDescent="0.35">
      <c r="A1779" s="2" t="s">
        <v>20882</v>
      </c>
      <c r="B1779" s="2" t="s">
        <v>39035</v>
      </c>
    </row>
    <row r="1780" spans="1:2" x14ac:dyDescent="0.35">
      <c r="A1780" s="2" t="s">
        <v>20884</v>
      </c>
      <c r="B1780" s="2" t="s">
        <v>39036</v>
      </c>
    </row>
    <row r="1781" spans="1:2" x14ac:dyDescent="0.35">
      <c r="A1781" s="2" t="s">
        <v>20886</v>
      </c>
      <c r="B1781" s="2" t="s">
        <v>39037</v>
      </c>
    </row>
    <row r="1782" spans="1:2" x14ac:dyDescent="0.35">
      <c r="A1782" s="2" t="s">
        <v>20888</v>
      </c>
      <c r="B1782" s="2" t="s">
        <v>39038</v>
      </c>
    </row>
    <row r="1783" spans="1:2" x14ac:dyDescent="0.35">
      <c r="A1783" s="2" t="s">
        <v>20890</v>
      </c>
      <c r="B1783" s="2" t="s">
        <v>39039</v>
      </c>
    </row>
    <row r="1784" spans="1:2" x14ac:dyDescent="0.35">
      <c r="A1784" s="2" t="s">
        <v>20892</v>
      </c>
      <c r="B1784" s="2" t="s">
        <v>39040</v>
      </c>
    </row>
    <row r="1785" spans="1:2" x14ac:dyDescent="0.35">
      <c r="A1785" s="2" t="s">
        <v>20894</v>
      </c>
      <c r="B1785" s="2" t="s">
        <v>39041</v>
      </c>
    </row>
    <row r="1786" spans="1:2" x14ac:dyDescent="0.35">
      <c r="A1786" s="2" t="s">
        <v>20896</v>
      </c>
      <c r="B1786" s="2" t="s">
        <v>39042</v>
      </c>
    </row>
    <row r="1787" spans="1:2" x14ac:dyDescent="0.35">
      <c r="A1787" s="2" t="s">
        <v>20898</v>
      </c>
      <c r="B1787" s="2" t="s">
        <v>39043</v>
      </c>
    </row>
    <row r="1788" spans="1:2" x14ac:dyDescent="0.35">
      <c r="A1788" s="2" t="s">
        <v>20900</v>
      </c>
      <c r="B1788" s="2" t="s">
        <v>39044</v>
      </c>
    </row>
    <row r="1789" spans="1:2" x14ac:dyDescent="0.35">
      <c r="A1789" s="2" t="s">
        <v>20902</v>
      </c>
      <c r="B1789" s="2" t="s">
        <v>39045</v>
      </c>
    </row>
    <row r="1790" spans="1:2" x14ac:dyDescent="0.35">
      <c r="A1790" s="2" t="s">
        <v>20904</v>
      </c>
      <c r="B1790" s="2" t="s">
        <v>39046</v>
      </c>
    </row>
    <row r="1791" spans="1:2" x14ac:dyDescent="0.35">
      <c r="A1791" s="2" t="s">
        <v>20906</v>
      </c>
      <c r="B1791" s="2" t="s">
        <v>39047</v>
      </c>
    </row>
    <row r="1792" spans="1:2" x14ac:dyDescent="0.35">
      <c r="A1792" s="2" t="s">
        <v>20908</v>
      </c>
      <c r="B1792" s="2" t="s">
        <v>39048</v>
      </c>
    </row>
    <row r="1793" spans="1:2" x14ac:dyDescent="0.35">
      <c r="A1793" s="2" t="s">
        <v>20910</v>
      </c>
      <c r="B1793" s="2" t="s">
        <v>39049</v>
      </c>
    </row>
    <row r="1794" spans="1:2" x14ac:dyDescent="0.35">
      <c r="A1794" s="2" t="s">
        <v>20912</v>
      </c>
      <c r="B1794" s="2" t="s">
        <v>39050</v>
      </c>
    </row>
    <row r="1795" spans="1:2" x14ac:dyDescent="0.35">
      <c r="A1795" s="2" t="s">
        <v>20914</v>
      </c>
      <c r="B1795" s="2" t="s">
        <v>39051</v>
      </c>
    </row>
    <row r="1796" spans="1:2" x14ac:dyDescent="0.35">
      <c r="A1796" s="2" t="s">
        <v>20916</v>
      </c>
      <c r="B1796" s="2" t="s">
        <v>39052</v>
      </c>
    </row>
    <row r="1797" spans="1:2" x14ac:dyDescent="0.35">
      <c r="A1797" s="2" t="s">
        <v>20918</v>
      </c>
      <c r="B1797" s="2" t="s">
        <v>39053</v>
      </c>
    </row>
    <row r="1798" spans="1:2" x14ac:dyDescent="0.35">
      <c r="A1798" s="2" t="s">
        <v>20920</v>
      </c>
      <c r="B1798" s="2" t="s">
        <v>39054</v>
      </c>
    </row>
    <row r="1799" spans="1:2" x14ac:dyDescent="0.35">
      <c r="A1799" s="2" t="s">
        <v>20922</v>
      </c>
      <c r="B1799" s="2" t="s">
        <v>39055</v>
      </c>
    </row>
    <row r="1800" spans="1:2" x14ac:dyDescent="0.35">
      <c r="A1800" s="2" t="s">
        <v>20924</v>
      </c>
      <c r="B1800" s="2" t="s">
        <v>39056</v>
      </c>
    </row>
    <row r="1801" spans="1:2" x14ac:dyDescent="0.35">
      <c r="A1801" s="2" t="s">
        <v>20926</v>
      </c>
      <c r="B1801" s="2" t="s">
        <v>39057</v>
      </c>
    </row>
    <row r="1802" spans="1:2" x14ac:dyDescent="0.35">
      <c r="A1802" s="2" t="s">
        <v>20928</v>
      </c>
      <c r="B1802" s="2" t="s">
        <v>39058</v>
      </c>
    </row>
    <row r="1803" spans="1:2" x14ac:dyDescent="0.35">
      <c r="A1803" s="2" t="s">
        <v>20930</v>
      </c>
      <c r="B1803" s="2" t="s">
        <v>39059</v>
      </c>
    </row>
    <row r="1804" spans="1:2" x14ac:dyDescent="0.35">
      <c r="A1804" s="2" t="s">
        <v>20932</v>
      </c>
      <c r="B1804" s="2" t="s">
        <v>39060</v>
      </c>
    </row>
    <row r="1805" spans="1:2" x14ac:dyDescent="0.35">
      <c r="A1805" s="2" t="s">
        <v>20934</v>
      </c>
      <c r="B1805" s="2" t="s">
        <v>39061</v>
      </c>
    </row>
    <row r="1806" spans="1:2" x14ac:dyDescent="0.35">
      <c r="A1806" s="2" t="s">
        <v>20936</v>
      </c>
      <c r="B1806" s="2" t="s">
        <v>39062</v>
      </c>
    </row>
    <row r="1807" spans="1:2" x14ac:dyDescent="0.35">
      <c r="A1807" s="2" t="s">
        <v>20938</v>
      </c>
      <c r="B1807" s="2" t="s">
        <v>39063</v>
      </c>
    </row>
    <row r="1808" spans="1:2" x14ac:dyDescent="0.35">
      <c r="A1808" s="2" t="s">
        <v>20940</v>
      </c>
      <c r="B1808" s="2" t="s">
        <v>39064</v>
      </c>
    </row>
    <row r="1809" spans="1:2" x14ac:dyDescent="0.35">
      <c r="A1809" s="2" t="s">
        <v>20942</v>
      </c>
      <c r="B1809" s="2" t="s">
        <v>39065</v>
      </c>
    </row>
    <row r="1810" spans="1:2" x14ac:dyDescent="0.35">
      <c r="A1810" s="2" t="s">
        <v>20944</v>
      </c>
      <c r="B1810" s="2" t="s">
        <v>39066</v>
      </c>
    </row>
    <row r="1811" spans="1:2" x14ac:dyDescent="0.35">
      <c r="A1811" s="2" t="s">
        <v>20946</v>
      </c>
      <c r="B1811" s="2" t="s">
        <v>39067</v>
      </c>
    </row>
    <row r="1812" spans="1:2" x14ac:dyDescent="0.35">
      <c r="A1812" s="2" t="s">
        <v>20948</v>
      </c>
      <c r="B1812" s="2" t="s">
        <v>39068</v>
      </c>
    </row>
    <row r="1813" spans="1:2" x14ac:dyDescent="0.35">
      <c r="A1813" s="2" t="s">
        <v>20950</v>
      </c>
      <c r="B1813" s="2" t="s">
        <v>39069</v>
      </c>
    </row>
    <row r="1814" spans="1:2" x14ac:dyDescent="0.35">
      <c r="A1814" s="2" t="s">
        <v>20952</v>
      </c>
      <c r="B1814" s="2" t="s">
        <v>39070</v>
      </c>
    </row>
    <row r="1815" spans="1:2" x14ac:dyDescent="0.35">
      <c r="A1815" s="2" t="s">
        <v>20954</v>
      </c>
      <c r="B1815" s="2" t="s">
        <v>39071</v>
      </c>
    </row>
    <row r="1816" spans="1:2" x14ac:dyDescent="0.35">
      <c r="A1816" s="2" t="s">
        <v>20956</v>
      </c>
      <c r="B1816" s="2" t="s">
        <v>39072</v>
      </c>
    </row>
    <row r="1817" spans="1:2" x14ac:dyDescent="0.35">
      <c r="A1817" s="2" t="s">
        <v>20958</v>
      </c>
      <c r="B1817" s="2" t="s">
        <v>39073</v>
      </c>
    </row>
    <row r="1818" spans="1:2" x14ac:dyDescent="0.35">
      <c r="A1818" s="2" t="s">
        <v>20960</v>
      </c>
      <c r="B1818" s="2" t="s">
        <v>39074</v>
      </c>
    </row>
    <row r="1819" spans="1:2" x14ac:dyDescent="0.35">
      <c r="A1819" s="2" t="s">
        <v>20962</v>
      </c>
      <c r="B1819" s="2" t="s">
        <v>39075</v>
      </c>
    </row>
    <row r="1820" spans="1:2" x14ac:dyDescent="0.35">
      <c r="A1820" s="2" t="s">
        <v>20964</v>
      </c>
      <c r="B1820" s="2" t="s">
        <v>39076</v>
      </c>
    </row>
    <row r="1821" spans="1:2" x14ac:dyDescent="0.35">
      <c r="A1821" s="2" t="s">
        <v>20966</v>
      </c>
      <c r="B1821" s="2" t="s">
        <v>39077</v>
      </c>
    </row>
    <row r="1822" spans="1:2" x14ac:dyDescent="0.35">
      <c r="A1822" s="2" t="s">
        <v>20968</v>
      </c>
      <c r="B1822" s="2" t="s">
        <v>39078</v>
      </c>
    </row>
    <row r="1823" spans="1:2" x14ac:dyDescent="0.35">
      <c r="A1823" s="2" t="s">
        <v>20970</v>
      </c>
      <c r="B1823" s="2" t="s">
        <v>39079</v>
      </c>
    </row>
    <row r="1824" spans="1:2" x14ac:dyDescent="0.35">
      <c r="A1824" s="2" t="s">
        <v>20972</v>
      </c>
      <c r="B1824" s="2" t="s">
        <v>39080</v>
      </c>
    </row>
    <row r="1825" spans="1:2" x14ac:dyDescent="0.35">
      <c r="A1825" s="2" t="s">
        <v>20974</v>
      </c>
      <c r="B1825" s="2" t="s">
        <v>39081</v>
      </c>
    </row>
    <row r="1826" spans="1:2" x14ac:dyDescent="0.35">
      <c r="A1826" s="2" t="s">
        <v>20976</v>
      </c>
      <c r="B1826" s="2" t="s">
        <v>39082</v>
      </c>
    </row>
    <row r="1827" spans="1:2" x14ac:dyDescent="0.35">
      <c r="A1827" s="2" t="s">
        <v>20978</v>
      </c>
      <c r="B1827" s="2" t="s">
        <v>39083</v>
      </c>
    </row>
    <row r="1828" spans="1:2" x14ac:dyDescent="0.35">
      <c r="A1828" s="2" t="s">
        <v>20980</v>
      </c>
      <c r="B1828" s="2" t="s">
        <v>39084</v>
      </c>
    </row>
    <row r="1829" spans="1:2" x14ac:dyDescent="0.35">
      <c r="A1829" s="2" t="s">
        <v>20982</v>
      </c>
      <c r="B1829" s="2" t="s">
        <v>39085</v>
      </c>
    </row>
    <row r="1830" spans="1:2" x14ac:dyDescent="0.35">
      <c r="A1830" s="2" t="s">
        <v>20984</v>
      </c>
      <c r="B1830" s="2" t="s">
        <v>39086</v>
      </c>
    </row>
    <row r="1831" spans="1:2" x14ac:dyDescent="0.35">
      <c r="A1831" s="2" t="s">
        <v>20987</v>
      </c>
      <c r="B1831" s="2" t="s">
        <v>39087</v>
      </c>
    </row>
    <row r="1832" spans="1:2" x14ac:dyDescent="0.35">
      <c r="A1832" s="2" t="s">
        <v>20989</v>
      </c>
      <c r="B1832" s="2" t="s">
        <v>39088</v>
      </c>
    </row>
    <row r="1833" spans="1:2" x14ac:dyDescent="0.35">
      <c r="A1833" s="2" t="s">
        <v>20991</v>
      </c>
      <c r="B1833" s="2" t="s">
        <v>39089</v>
      </c>
    </row>
    <row r="1834" spans="1:2" x14ac:dyDescent="0.35">
      <c r="A1834" s="2" t="s">
        <v>20993</v>
      </c>
      <c r="B1834" s="2" t="s">
        <v>39090</v>
      </c>
    </row>
    <row r="1835" spans="1:2" x14ac:dyDescent="0.35">
      <c r="A1835" s="2" t="s">
        <v>20995</v>
      </c>
      <c r="B1835" s="2" t="s">
        <v>20995</v>
      </c>
    </row>
    <row r="1836" spans="1:2" x14ac:dyDescent="0.35">
      <c r="A1836" s="2" t="s">
        <v>20997</v>
      </c>
      <c r="B1836" s="2" t="s">
        <v>39092</v>
      </c>
    </row>
    <row r="1837" spans="1:2" x14ac:dyDescent="0.35">
      <c r="A1837" s="2" t="s">
        <v>20999</v>
      </c>
      <c r="B1837" s="2" t="s">
        <v>39093</v>
      </c>
    </row>
    <row r="1838" spans="1:2" x14ac:dyDescent="0.35">
      <c r="A1838" s="2" t="s">
        <v>21001</v>
      </c>
      <c r="B1838" s="2" t="s">
        <v>39094</v>
      </c>
    </row>
    <row r="1839" spans="1:2" x14ac:dyDescent="0.35">
      <c r="A1839" s="2" t="s">
        <v>21003</v>
      </c>
      <c r="B1839" s="2" t="s">
        <v>39095</v>
      </c>
    </row>
    <row r="1840" spans="1:2" x14ac:dyDescent="0.35">
      <c r="A1840" s="2" t="s">
        <v>21005</v>
      </c>
      <c r="B1840" s="2" t="s">
        <v>39096</v>
      </c>
    </row>
    <row r="1841" spans="1:2" x14ac:dyDescent="0.35">
      <c r="A1841" s="2" t="s">
        <v>21007</v>
      </c>
      <c r="B1841" s="2" t="s">
        <v>39097</v>
      </c>
    </row>
    <row r="1842" spans="1:2" x14ac:dyDescent="0.35">
      <c r="A1842" s="2" t="s">
        <v>21009</v>
      </c>
      <c r="B1842" s="2" t="s">
        <v>39098</v>
      </c>
    </row>
    <row r="1843" spans="1:2" x14ac:dyDescent="0.35">
      <c r="A1843" s="2" t="s">
        <v>21011</v>
      </c>
      <c r="B1843" s="2" t="s">
        <v>39099</v>
      </c>
    </row>
    <row r="1844" spans="1:2" x14ac:dyDescent="0.35">
      <c r="A1844" s="2" t="s">
        <v>21013</v>
      </c>
      <c r="B1844" s="2" t="s">
        <v>39100</v>
      </c>
    </row>
    <row r="1845" spans="1:2" x14ac:dyDescent="0.35">
      <c r="A1845" s="2" t="s">
        <v>21015</v>
      </c>
      <c r="B1845" s="2" t="s">
        <v>39101</v>
      </c>
    </row>
    <row r="1846" spans="1:2" x14ac:dyDescent="0.35">
      <c r="A1846" s="2" t="s">
        <v>21017</v>
      </c>
      <c r="B1846" s="2" t="s">
        <v>39102</v>
      </c>
    </row>
    <row r="1847" spans="1:2" x14ac:dyDescent="0.35">
      <c r="A1847" s="2" t="s">
        <v>21019</v>
      </c>
      <c r="B1847" s="2" t="s">
        <v>39103</v>
      </c>
    </row>
    <row r="1848" spans="1:2" x14ac:dyDescent="0.35">
      <c r="A1848" s="2" t="s">
        <v>21021</v>
      </c>
      <c r="B1848" s="2" t="s">
        <v>39104</v>
      </c>
    </row>
    <row r="1849" spans="1:2" x14ac:dyDescent="0.35">
      <c r="A1849" s="2" t="s">
        <v>21023</v>
      </c>
      <c r="B1849" s="2" t="s">
        <v>39105</v>
      </c>
    </row>
    <row r="1850" spans="1:2" x14ac:dyDescent="0.35">
      <c r="A1850" s="2" t="s">
        <v>21025</v>
      </c>
      <c r="B1850" s="2" t="s">
        <v>39106</v>
      </c>
    </row>
    <row r="1851" spans="1:2" x14ac:dyDescent="0.35">
      <c r="A1851" s="2" t="s">
        <v>21027</v>
      </c>
      <c r="B1851" s="2" t="s">
        <v>39107</v>
      </c>
    </row>
    <row r="1852" spans="1:2" x14ac:dyDescent="0.35">
      <c r="A1852" s="2" t="s">
        <v>21029</v>
      </c>
      <c r="B1852" s="2" t="s">
        <v>21029</v>
      </c>
    </row>
    <row r="1853" spans="1:2" x14ac:dyDescent="0.35">
      <c r="A1853" s="2" t="s">
        <v>21031</v>
      </c>
      <c r="B1853" s="2" t="s">
        <v>39109</v>
      </c>
    </row>
    <row r="1854" spans="1:2" x14ac:dyDescent="0.35">
      <c r="A1854" s="2" t="s">
        <v>21033</v>
      </c>
      <c r="B1854" s="2" t="s">
        <v>39110</v>
      </c>
    </row>
    <row r="1855" spans="1:2" x14ac:dyDescent="0.35">
      <c r="A1855" s="2" t="s">
        <v>21035</v>
      </c>
      <c r="B1855" s="2" t="s">
        <v>39111</v>
      </c>
    </row>
    <row r="1856" spans="1:2" x14ac:dyDescent="0.35">
      <c r="A1856" s="2" t="s">
        <v>21037</v>
      </c>
      <c r="B1856" s="2" t="s">
        <v>39112</v>
      </c>
    </row>
    <row r="1857" spans="1:2" x14ac:dyDescent="0.35">
      <c r="A1857" s="2" t="s">
        <v>21039</v>
      </c>
      <c r="B1857" s="2" t="s">
        <v>39113</v>
      </c>
    </row>
    <row r="1858" spans="1:2" x14ac:dyDescent="0.35">
      <c r="A1858" s="2" t="s">
        <v>21041</v>
      </c>
      <c r="B1858" s="2" t="s">
        <v>39114</v>
      </c>
    </row>
    <row r="1859" spans="1:2" x14ac:dyDescent="0.35">
      <c r="A1859" s="2" t="s">
        <v>21043</v>
      </c>
      <c r="B1859" s="2" t="s">
        <v>39115</v>
      </c>
    </row>
    <row r="1860" spans="1:2" x14ac:dyDescent="0.35">
      <c r="A1860" s="2" t="s">
        <v>21045</v>
      </c>
      <c r="B1860" s="2" t="s">
        <v>39116</v>
      </c>
    </row>
    <row r="1861" spans="1:2" x14ac:dyDescent="0.35">
      <c r="A1861" s="2" t="s">
        <v>21048</v>
      </c>
      <c r="B1861" s="2" t="s">
        <v>39117</v>
      </c>
    </row>
    <row r="1862" spans="1:2" x14ac:dyDescent="0.35">
      <c r="A1862" s="2" t="s">
        <v>21050</v>
      </c>
      <c r="B1862" s="2" t="s">
        <v>39118</v>
      </c>
    </row>
    <row r="1863" spans="1:2" x14ac:dyDescent="0.35">
      <c r="A1863" s="2" t="s">
        <v>21052</v>
      </c>
      <c r="B1863" s="2" t="s">
        <v>39119</v>
      </c>
    </row>
    <row r="1864" spans="1:2" x14ac:dyDescent="0.35">
      <c r="A1864" s="2" t="s">
        <v>21054</v>
      </c>
      <c r="B1864" s="2" t="s">
        <v>39120</v>
      </c>
    </row>
    <row r="1865" spans="1:2" x14ac:dyDescent="0.35">
      <c r="A1865" s="2" t="s">
        <v>21056</v>
      </c>
      <c r="B1865" s="2" t="s">
        <v>39121</v>
      </c>
    </row>
    <row r="1866" spans="1:2" x14ac:dyDescent="0.35">
      <c r="A1866" s="2" t="s">
        <v>21058</v>
      </c>
      <c r="B1866" s="2" t="s">
        <v>39122</v>
      </c>
    </row>
    <row r="1867" spans="1:2" x14ac:dyDescent="0.35">
      <c r="A1867" s="2" t="s">
        <v>21060</v>
      </c>
      <c r="B1867" s="2" t="s">
        <v>39123</v>
      </c>
    </row>
    <row r="1868" spans="1:2" x14ac:dyDescent="0.35">
      <c r="A1868" s="2" t="s">
        <v>21062</v>
      </c>
      <c r="B1868" s="2" t="s">
        <v>39124</v>
      </c>
    </row>
    <row r="1869" spans="1:2" x14ac:dyDescent="0.35">
      <c r="A1869" s="2" t="s">
        <v>21064</v>
      </c>
      <c r="B1869" s="2" t="s">
        <v>39125</v>
      </c>
    </row>
    <row r="1870" spans="1:2" x14ac:dyDescent="0.35">
      <c r="A1870" s="2" t="s">
        <v>21066</v>
      </c>
      <c r="B1870" s="2" t="s">
        <v>39126</v>
      </c>
    </row>
    <row r="1871" spans="1:2" x14ac:dyDescent="0.35">
      <c r="A1871" s="2" t="s">
        <v>21068</v>
      </c>
      <c r="B1871" s="2" t="s">
        <v>39127</v>
      </c>
    </row>
    <row r="1872" spans="1:2" x14ac:dyDescent="0.35">
      <c r="A1872" s="2" t="s">
        <v>21070</v>
      </c>
      <c r="B1872" s="2" t="s">
        <v>39128</v>
      </c>
    </row>
    <row r="1873" spans="1:2" x14ac:dyDescent="0.35">
      <c r="A1873" s="2" t="s">
        <v>21072</v>
      </c>
      <c r="B1873" s="2" t="s">
        <v>39129</v>
      </c>
    </row>
    <row r="1874" spans="1:2" x14ac:dyDescent="0.35">
      <c r="A1874" s="2" t="s">
        <v>21074</v>
      </c>
      <c r="B1874" s="2" t="s">
        <v>39130</v>
      </c>
    </row>
    <row r="1875" spans="1:2" x14ac:dyDescent="0.35">
      <c r="A1875" s="2" t="s">
        <v>21076</v>
      </c>
      <c r="B1875" s="2" t="s">
        <v>39131</v>
      </c>
    </row>
    <row r="1876" spans="1:2" x14ac:dyDescent="0.35">
      <c r="A1876" s="2" t="s">
        <v>21078</v>
      </c>
      <c r="B1876" s="2" t="s">
        <v>39132</v>
      </c>
    </row>
    <row r="1877" spans="1:2" x14ac:dyDescent="0.35">
      <c r="A1877" s="2" t="s">
        <v>21080</v>
      </c>
      <c r="B1877" s="2" t="s">
        <v>39133</v>
      </c>
    </row>
    <row r="1878" spans="1:2" x14ac:dyDescent="0.35">
      <c r="A1878" s="2" t="s">
        <v>21082</v>
      </c>
      <c r="B1878" s="2" t="s">
        <v>39134</v>
      </c>
    </row>
    <row r="1879" spans="1:2" x14ac:dyDescent="0.35">
      <c r="A1879" s="2" t="s">
        <v>21084</v>
      </c>
      <c r="B1879" s="2" t="s">
        <v>21084</v>
      </c>
    </row>
    <row r="1880" spans="1:2" x14ac:dyDescent="0.35">
      <c r="A1880" s="2" t="s">
        <v>21086</v>
      </c>
      <c r="B1880" s="2" t="s">
        <v>21086</v>
      </c>
    </row>
    <row r="1881" spans="1:2" x14ac:dyDescent="0.35">
      <c r="A1881" s="2" t="s">
        <v>21088</v>
      </c>
      <c r="B1881" s="2" t="s">
        <v>39135</v>
      </c>
    </row>
    <row r="1882" spans="1:2" x14ac:dyDescent="0.35">
      <c r="A1882" s="2" t="s">
        <v>21090</v>
      </c>
      <c r="B1882" s="2" t="s">
        <v>39136</v>
      </c>
    </row>
    <row r="1883" spans="1:2" x14ac:dyDescent="0.35">
      <c r="A1883" s="2" t="s">
        <v>21092</v>
      </c>
      <c r="B1883" s="2" t="s">
        <v>39137</v>
      </c>
    </row>
    <row r="1884" spans="1:2" x14ac:dyDescent="0.35">
      <c r="A1884" s="2" t="s">
        <v>21094</v>
      </c>
      <c r="B1884" s="2" t="s">
        <v>39138</v>
      </c>
    </row>
    <row r="1885" spans="1:2" x14ac:dyDescent="0.35">
      <c r="A1885" s="2" t="s">
        <v>21096</v>
      </c>
      <c r="B1885" s="2" t="s">
        <v>39139</v>
      </c>
    </row>
    <row r="1886" spans="1:2" x14ac:dyDescent="0.35">
      <c r="A1886" s="2" t="s">
        <v>21098</v>
      </c>
      <c r="B1886" s="2" t="s">
        <v>39140</v>
      </c>
    </row>
    <row r="1887" spans="1:2" x14ac:dyDescent="0.35">
      <c r="A1887" s="2" t="s">
        <v>21100</v>
      </c>
      <c r="B1887" s="2" t="s">
        <v>39141</v>
      </c>
    </row>
    <row r="1888" spans="1:2" x14ac:dyDescent="0.35">
      <c r="A1888" s="2" t="s">
        <v>21102</v>
      </c>
      <c r="B1888" s="2" t="s">
        <v>39142</v>
      </c>
    </row>
    <row r="1889" spans="1:2" x14ac:dyDescent="0.35">
      <c r="A1889" s="2" t="s">
        <v>21104</v>
      </c>
      <c r="B1889" s="2" t="s">
        <v>39143</v>
      </c>
    </row>
    <row r="1890" spans="1:2" x14ac:dyDescent="0.35">
      <c r="A1890" s="2" t="s">
        <v>21106</v>
      </c>
      <c r="B1890" s="2" t="s">
        <v>39144</v>
      </c>
    </row>
    <row r="1891" spans="1:2" x14ac:dyDescent="0.35">
      <c r="A1891" s="2" t="s">
        <v>21108</v>
      </c>
      <c r="B1891" s="2" t="s">
        <v>39145</v>
      </c>
    </row>
    <row r="1892" spans="1:2" x14ac:dyDescent="0.35">
      <c r="A1892" s="2" t="s">
        <v>21110</v>
      </c>
      <c r="B1892" s="2" t="s">
        <v>39146</v>
      </c>
    </row>
    <row r="1893" spans="1:2" x14ac:dyDescent="0.35">
      <c r="A1893" s="2" t="s">
        <v>21112</v>
      </c>
      <c r="B1893" s="2" t="s">
        <v>39147</v>
      </c>
    </row>
    <row r="1894" spans="1:2" x14ac:dyDescent="0.35">
      <c r="A1894" s="2" t="s">
        <v>21114</v>
      </c>
      <c r="B1894" s="2" t="s">
        <v>39148</v>
      </c>
    </row>
    <row r="1895" spans="1:2" x14ac:dyDescent="0.35">
      <c r="A1895" s="2" t="s">
        <v>21116</v>
      </c>
      <c r="B1895" s="2" t="s">
        <v>39149</v>
      </c>
    </row>
    <row r="1896" spans="1:2" x14ac:dyDescent="0.35">
      <c r="A1896" s="2" t="s">
        <v>21118</v>
      </c>
      <c r="B1896" s="2" t="s">
        <v>39150</v>
      </c>
    </row>
    <row r="1897" spans="1:2" x14ac:dyDescent="0.35">
      <c r="A1897" s="2" t="s">
        <v>21120</v>
      </c>
      <c r="B1897" s="2" t="s">
        <v>39151</v>
      </c>
    </row>
    <row r="1898" spans="1:2" x14ac:dyDescent="0.35">
      <c r="A1898" s="2" t="s">
        <v>21122</v>
      </c>
      <c r="B1898" s="2" t="s">
        <v>39152</v>
      </c>
    </row>
    <row r="1899" spans="1:2" x14ac:dyDescent="0.35">
      <c r="A1899" s="2" t="s">
        <v>21124</v>
      </c>
      <c r="B1899" s="2" t="s">
        <v>39153</v>
      </c>
    </row>
    <row r="1900" spans="1:2" x14ac:dyDescent="0.35">
      <c r="A1900" s="2" t="s">
        <v>21126</v>
      </c>
      <c r="B1900" s="2" t="s">
        <v>39154</v>
      </c>
    </row>
    <row r="1901" spans="1:2" x14ac:dyDescent="0.35">
      <c r="A1901" s="2" t="s">
        <v>21128</v>
      </c>
      <c r="B1901" s="2" t="s">
        <v>39155</v>
      </c>
    </row>
    <row r="1902" spans="1:2" x14ac:dyDescent="0.35">
      <c r="A1902" s="2" t="s">
        <v>21130</v>
      </c>
      <c r="B1902" s="2" t="s">
        <v>39156</v>
      </c>
    </row>
    <row r="1903" spans="1:2" x14ac:dyDescent="0.35">
      <c r="A1903" s="2" t="s">
        <v>21132</v>
      </c>
      <c r="B1903" s="2" t="s">
        <v>39157</v>
      </c>
    </row>
    <row r="1904" spans="1:2" x14ac:dyDescent="0.35">
      <c r="A1904" s="2" t="s">
        <v>21134</v>
      </c>
      <c r="B1904" s="2" t="s">
        <v>39158</v>
      </c>
    </row>
    <row r="1905" spans="1:2" x14ac:dyDescent="0.35">
      <c r="A1905" s="2" t="s">
        <v>21136</v>
      </c>
      <c r="B1905" s="2" t="s">
        <v>39159</v>
      </c>
    </row>
    <row r="1906" spans="1:2" x14ac:dyDescent="0.35">
      <c r="A1906" s="2" t="s">
        <v>21138</v>
      </c>
      <c r="B1906" s="2" t="s">
        <v>39160</v>
      </c>
    </row>
    <row r="1907" spans="1:2" x14ac:dyDescent="0.35">
      <c r="A1907" s="2" t="s">
        <v>21140</v>
      </c>
      <c r="B1907" s="2" t="s">
        <v>39161</v>
      </c>
    </row>
    <row r="1908" spans="1:2" x14ac:dyDescent="0.35">
      <c r="A1908" s="2" t="s">
        <v>21142</v>
      </c>
      <c r="B1908" s="2" t="s">
        <v>39162</v>
      </c>
    </row>
    <row r="1909" spans="1:2" x14ac:dyDescent="0.35">
      <c r="A1909" s="2" t="s">
        <v>21145</v>
      </c>
      <c r="B1909" s="2" t="s">
        <v>39163</v>
      </c>
    </row>
    <row r="1910" spans="1:2" x14ac:dyDescent="0.35">
      <c r="A1910" s="2" t="s">
        <v>21147</v>
      </c>
      <c r="B1910" s="2" t="s">
        <v>39164</v>
      </c>
    </row>
    <row r="1911" spans="1:2" x14ac:dyDescent="0.35">
      <c r="A1911" s="2" t="s">
        <v>21149</v>
      </c>
      <c r="B1911" s="2" t="s">
        <v>39165</v>
      </c>
    </row>
    <row r="1912" spans="1:2" x14ac:dyDescent="0.35">
      <c r="A1912" s="2" t="s">
        <v>21151</v>
      </c>
      <c r="B1912" s="2" t="s">
        <v>39166</v>
      </c>
    </row>
    <row r="1913" spans="1:2" x14ac:dyDescent="0.35">
      <c r="A1913" s="2" t="s">
        <v>21153</v>
      </c>
      <c r="B1913" s="2" t="s">
        <v>39167</v>
      </c>
    </row>
    <row r="1914" spans="1:2" x14ac:dyDescent="0.35">
      <c r="A1914" s="2" t="s">
        <v>21155</v>
      </c>
      <c r="B1914" s="2" t="s">
        <v>39168</v>
      </c>
    </row>
    <row r="1915" spans="1:2" x14ac:dyDescent="0.35">
      <c r="A1915" s="2" t="s">
        <v>21157</v>
      </c>
      <c r="B1915" s="2" t="s">
        <v>39169</v>
      </c>
    </row>
    <row r="1916" spans="1:2" x14ac:dyDescent="0.35">
      <c r="A1916" s="2" t="s">
        <v>21159</v>
      </c>
      <c r="B1916" s="2" t="s">
        <v>39170</v>
      </c>
    </row>
    <row r="1917" spans="1:2" x14ac:dyDescent="0.35">
      <c r="A1917" s="2" t="s">
        <v>21161</v>
      </c>
      <c r="B1917" s="2" t="s">
        <v>39171</v>
      </c>
    </row>
    <row r="1918" spans="1:2" x14ac:dyDescent="0.35">
      <c r="A1918" s="2" t="s">
        <v>21163</v>
      </c>
      <c r="B1918" s="2" t="s">
        <v>39172</v>
      </c>
    </row>
    <row r="1919" spans="1:2" x14ac:dyDescent="0.35">
      <c r="A1919" s="2" t="s">
        <v>21165</v>
      </c>
      <c r="B1919" s="2" t="s">
        <v>39173</v>
      </c>
    </row>
    <row r="1920" spans="1:2" x14ac:dyDescent="0.35">
      <c r="A1920" s="2" t="s">
        <v>21167</v>
      </c>
      <c r="B1920" s="2" t="s">
        <v>39174</v>
      </c>
    </row>
    <row r="1921" spans="1:2" x14ac:dyDescent="0.35">
      <c r="A1921" s="2" t="s">
        <v>21169</v>
      </c>
      <c r="B1921" s="2" t="s">
        <v>39175</v>
      </c>
    </row>
    <row r="1922" spans="1:2" x14ac:dyDescent="0.35">
      <c r="A1922" s="2" t="s">
        <v>21171</v>
      </c>
      <c r="B1922" s="2" t="s">
        <v>39176</v>
      </c>
    </row>
    <row r="1923" spans="1:2" x14ac:dyDescent="0.35">
      <c r="A1923" s="2" t="s">
        <v>21173</v>
      </c>
      <c r="B1923" s="2" t="s">
        <v>39177</v>
      </c>
    </row>
    <row r="1924" spans="1:2" x14ac:dyDescent="0.35">
      <c r="A1924" s="2" t="s">
        <v>21175</v>
      </c>
      <c r="B1924" s="2" t="s">
        <v>39178</v>
      </c>
    </row>
    <row r="1925" spans="1:2" x14ac:dyDescent="0.35">
      <c r="A1925" s="2" t="s">
        <v>21177</v>
      </c>
      <c r="B1925" s="2" t="s">
        <v>39179</v>
      </c>
    </row>
    <row r="1926" spans="1:2" x14ac:dyDescent="0.35">
      <c r="A1926" s="2" t="s">
        <v>21179</v>
      </c>
      <c r="B1926" s="2" t="s">
        <v>39180</v>
      </c>
    </row>
    <row r="1927" spans="1:2" x14ac:dyDescent="0.35">
      <c r="A1927" s="2" t="s">
        <v>21181</v>
      </c>
      <c r="B1927" s="2" t="s">
        <v>39181</v>
      </c>
    </row>
    <row r="1928" spans="1:2" x14ac:dyDescent="0.35">
      <c r="A1928" s="2" t="s">
        <v>21183</v>
      </c>
      <c r="B1928" s="2" t="s">
        <v>39182</v>
      </c>
    </row>
    <row r="1929" spans="1:2" x14ac:dyDescent="0.35">
      <c r="A1929" s="2" t="s">
        <v>21185</v>
      </c>
      <c r="B1929" s="2" t="s">
        <v>39183</v>
      </c>
    </row>
    <row r="1930" spans="1:2" x14ac:dyDescent="0.35">
      <c r="A1930" s="2" t="s">
        <v>21188</v>
      </c>
      <c r="B1930" s="2" t="s">
        <v>39184</v>
      </c>
    </row>
    <row r="1931" spans="1:2" x14ac:dyDescent="0.35">
      <c r="A1931" s="2" t="s">
        <v>21190</v>
      </c>
      <c r="B1931" s="2" t="s">
        <v>39185</v>
      </c>
    </row>
    <row r="1932" spans="1:2" x14ac:dyDescent="0.35">
      <c r="A1932" s="2" t="s">
        <v>21192</v>
      </c>
      <c r="B1932" s="2" t="s">
        <v>39186</v>
      </c>
    </row>
    <row r="1933" spans="1:2" x14ac:dyDescent="0.35">
      <c r="A1933" s="2" t="s">
        <v>21194</v>
      </c>
      <c r="B1933" s="2" t="s">
        <v>39187</v>
      </c>
    </row>
    <row r="1934" spans="1:2" x14ac:dyDescent="0.35">
      <c r="A1934" s="2" t="s">
        <v>21196</v>
      </c>
      <c r="B1934" s="2" t="s">
        <v>39188</v>
      </c>
    </row>
    <row r="1935" spans="1:2" x14ac:dyDescent="0.35">
      <c r="A1935" s="2" t="s">
        <v>21198</v>
      </c>
      <c r="B1935" s="2" t="s">
        <v>39189</v>
      </c>
    </row>
    <row r="1936" spans="1:2" x14ac:dyDescent="0.35">
      <c r="A1936" s="2" t="s">
        <v>21200</v>
      </c>
      <c r="B1936" s="2" t="s">
        <v>39190</v>
      </c>
    </row>
    <row r="1937" spans="1:2" x14ac:dyDescent="0.35">
      <c r="A1937" s="2" t="s">
        <v>21202</v>
      </c>
      <c r="B1937" s="2" t="s">
        <v>39191</v>
      </c>
    </row>
    <row r="1938" spans="1:2" x14ac:dyDescent="0.35">
      <c r="A1938" s="2" t="s">
        <v>21204</v>
      </c>
      <c r="B1938" s="2" t="s">
        <v>39192</v>
      </c>
    </row>
    <row r="1939" spans="1:2" x14ac:dyDescent="0.35">
      <c r="A1939" s="2" t="s">
        <v>21206</v>
      </c>
      <c r="B1939" s="2" t="s">
        <v>39193</v>
      </c>
    </row>
    <row r="1940" spans="1:2" x14ac:dyDescent="0.35">
      <c r="A1940" s="2" t="s">
        <v>21208</v>
      </c>
      <c r="B1940" s="2" t="s">
        <v>39194</v>
      </c>
    </row>
    <row r="1941" spans="1:2" x14ac:dyDescent="0.35">
      <c r="A1941" s="2" t="s">
        <v>21210</v>
      </c>
      <c r="B1941" s="2" t="s">
        <v>39195</v>
      </c>
    </row>
    <row r="1942" spans="1:2" x14ac:dyDescent="0.35">
      <c r="A1942" s="2" t="s">
        <v>21212</v>
      </c>
      <c r="B1942" s="2" t="s">
        <v>39196</v>
      </c>
    </row>
    <row r="1943" spans="1:2" x14ac:dyDescent="0.35">
      <c r="A1943" s="2" t="s">
        <v>21214</v>
      </c>
      <c r="B1943" s="2" t="s">
        <v>39197</v>
      </c>
    </row>
    <row r="1944" spans="1:2" x14ac:dyDescent="0.35">
      <c r="A1944" s="2" t="s">
        <v>21216</v>
      </c>
      <c r="B1944" s="2" t="s">
        <v>39198</v>
      </c>
    </row>
    <row r="1945" spans="1:2" x14ac:dyDescent="0.35">
      <c r="A1945" s="2" t="s">
        <v>21218</v>
      </c>
      <c r="B1945" s="2" t="s">
        <v>39199</v>
      </c>
    </row>
    <row r="1946" spans="1:2" x14ac:dyDescent="0.35">
      <c r="A1946" s="2" t="s">
        <v>21220</v>
      </c>
      <c r="B1946" s="2" t="s">
        <v>39200</v>
      </c>
    </row>
    <row r="1947" spans="1:2" x14ac:dyDescent="0.35">
      <c r="A1947" s="2" t="s">
        <v>21222</v>
      </c>
      <c r="B1947" s="2" t="s">
        <v>39201</v>
      </c>
    </row>
    <row r="1948" spans="1:2" x14ac:dyDescent="0.35">
      <c r="A1948" s="2" t="s">
        <v>21224</v>
      </c>
      <c r="B1948" s="2" t="s">
        <v>39202</v>
      </c>
    </row>
    <row r="1949" spans="1:2" x14ac:dyDescent="0.35">
      <c r="A1949" s="2" t="s">
        <v>21226</v>
      </c>
      <c r="B1949" s="2" t="s">
        <v>39203</v>
      </c>
    </row>
    <row r="1950" spans="1:2" x14ac:dyDescent="0.35">
      <c r="A1950" s="2" t="s">
        <v>21228</v>
      </c>
      <c r="B1950" s="2" t="s">
        <v>39204</v>
      </c>
    </row>
    <row r="1951" spans="1:2" x14ac:dyDescent="0.35">
      <c r="A1951" s="2" t="s">
        <v>21230</v>
      </c>
      <c r="B1951" s="2" t="s">
        <v>39205</v>
      </c>
    </row>
    <row r="1952" spans="1:2" x14ac:dyDescent="0.35">
      <c r="A1952" s="2" t="s">
        <v>21232</v>
      </c>
      <c r="B1952" s="2" t="s">
        <v>39206</v>
      </c>
    </row>
    <row r="1953" spans="1:2" x14ac:dyDescent="0.35">
      <c r="A1953" s="2" t="s">
        <v>21234</v>
      </c>
      <c r="B1953" s="2" t="s">
        <v>39207</v>
      </c>
    </row>
    <row r="1954" spans="1:2" x14ac:dyDescent="0.35">
      <c r="A1954" s="2" t="s">
        <v>21236</v>
      </c>
      <c r="B1954" s="2" t="s">
        <v>39208</v>
      </c>
    </row>
    <row r="1955" spans="1:2" x14ac:dyDescent="0.35">
      <c r="A1955" s="2" t="s">
        <v>21238</v>
      </c>
      <c r="B1955" s="2" t="s">
        <v>39209</v>
      </c>
    </row>
    <row r="1956" spans="1:2" x14ac:dyDescent="0.35">
      <c r="A1956" s="2" t="s">
        <v>21240</v>
      </c>
      <c r="B1956" s="2" t="s">
        <v>39210</v>
      </c>
    </row>
    <row r="1957" spans="1:2" x14ac:dyDescent="0.35">
      <c r="A1957" s="2" t="s">
        <v>21242</v>
      </c>
      <c r="B1957" s="2" t="s">
        <v>39211</v>
      </c>
    </row>
    <row r="1958" spans="1:2" x14ac:dyDescent="0.35">
      <c r="A1958" s="2" t="s">
        <v>21244</v>
      </c>
      <c r="B1958" s="2" t="s">
        <v>39212</v>
      </c>
    </row>
    <row r="1959" spans="1:2" x14ac:dyDescent="0.35">
      <c r="A1959" s="2" t="s">
        <v>21246</v>
      </c>
      <c r="B1959" s="2" t="s">
        <v>39213</v>
      </c>
    </row>
    <row r="1960" spans="1:2" x14ac:dyDescent="0.35">
      <c r="A1960" s="2" t="s">
        <v>21248</v>
      </c>
      <c r="B1960" s="2" t="s">
        <v>39214</v>
      </c>
    </row>
    <row r="1961" spans="1:2" x14ac:dyDescent="0.35">
      <c r="A1961" s="2" t="s">
        <v>21250</v>
      </c>
      <c r="B1961" s="2" t="s">
        <v>39215</v>
      </c>
    </row>
    <row r="1962" spans="1:2" x14ac:dyDescent="0.35">
      <c r="A1962" s="2" t="s">
        <v>21252</v>
      </c>
      <c r="B1962" s="2" t="s">
        <v>39216</v>
      </c>
    </row>
    <row r="1963" spans="1:2" x14ac:dyDescent="0.35">
      <c r="A1963" s="2" t="s">
        <v>21254</v>
      </c>
      <c r="B1963" s="2" t="s">
        <v>39217</v>
      </c>
    </row>
    <row r="1964" spans="1:2" x14ac:dyDescent="0.35">
      <c r="A1964" s="2" t="s">
        <v>21256</v>
      </c>
      <c r="B1964" s="2" t="s">
        <v>39218</v>
      </c>
    </row>
    <row r="1965" spans="1:2" x14ac:dyDescent="0.35">
      <c r="A1965" s="2" t="s">
        <v>21258</v>
      </c>
      <c r="B1965" s="2" t="s">
        <v>39219</v>
      </c>
    </row>
    <row r="1966" spans="1:2" x14ac:dyDescent="0.35">
      <c r="A1966" s="2" t="s">
        <v>21260</v>
      </c>
      <c r="B1966" s="2" t="s">
        <v>39220</v>
      </c>
    </row>
    <row r="1967" spans="1:2" x14ac:dyDescent="0.35">
      <c r="A1967" s="2" t="s">
        <v>21262</v>
      </c>
      <c r="B1967" s="2" t="s">
        <v>39221</v>
      </c>
    </row>
    <row r="1968" spans="1:2" x14ac:dyDescent="0.35">
      <c r="A1968" s="2" t="s">
        <v>21264</v>
      </c>
      <c r="B1968" s="2" t="s">
        <v>39222</v>
      </c>
    </row>
    <row r="1969" spans="1:2" x14ac:dyDescent="0.35">
      <c r="A1969" s="2" t="s">
        <v>21266</v>
      </c>
      <c r="B1969" s="2" t="s">
        <v>39223</v>
      </c>
    </row>
    <row r="1970" spans="1:2" x14ac:dyDescent="0.35">
      <c r="A1970" s="2" t="s">
        <v>21268</v>
      </c>
      <c r="B1970" s="2" t="s">
        <v>39224</v>
      </c>
    </row>
    <row r="1971" spans="1:2" x14ac:dyDescent="0.35">
      <c r="A1971" s="2" t="s">
        <v>21270</v>
      </c>
      <c r="B1971" s="2" t="s">
        <v>39225</v>
      </c>
    </row>
    <row r="1972" spans="1:2" x14ac:dyDescent="0.35">
      <c r="A1972" s="2" t="s">
        <v>21272</v>
      </c>
      <c r="B1972" s="2" t="s">
        <v>39226</v>
      </c>
    </row>
    <row r="1973" spans="1:2" x14ac:dyDescent="0.35">
      <c r="A1973" s="2" t="s">
        <v>21274</v>
      </c>
      <c r="B1973" s="2" t="s">
        <v>39227</v>
      </c>
    </row>
    <row r="1974" spans="1:2" x14ac:dyDescent="0.35">
      <c r="A1974" s="2" t="s">
        <v>21276</v>
      </c>
      <c r="B1974" s="2" t="s">
        <v>39228</v>
      </c>
    </row>
    <row r="1975" spans="1:2" x14ac:dyDescent="0.35">
      <c r="A1975" s="2" t="s">
        <v>21278</v>
      </c>
      <c r="B1975" s="2" t="s">
        <v>39229</v>
      </c>
    </row>
    <row r="1976" spans="1:2" x14ac:dyDescent="0.35">
      <c r="A1976" s="2" t="s">
        <v>21280</v>
      </c>
      <c r="B1976" s="2" t="s">
        <v>39230</v>
      </c>
    </row>
    <row r="1977" spans="1:2" x14ac:dyDescent="0.35">
      <c r="A1977" s="2" t="s">
        <v>21282</v>
      </c>
      <c r="B1977" s="2" t="s">
        <v>39231</v>
      </c>
    </row>
    <row r="1978" spans="1:2" x14ac:dyDescent="0.35">
      <c r="A1978" s="2" t="s">
        <v>21284</v>
      </c>
      <c r="B1978" s="2" t="s">
        <v>39232</v>
      </c>
    </row>
    <row r="1979" spans="1:2" x14ac:dyDescent="0.35">
      <c r="A1979" s="2" t="s">
        <v>21286</v>
      </c>
      <c r="B1979" s="2" t="s">
        <v>39233</v>
      </c>
    </row>
    <row r="1980" spans="1:2" x14ac:dyDescent="0.35">
      <c r="A1980" s="2" t="s">
        <v>21288</v>
      </c>
      <c r="B1980" s="2" t="s">
        <v>39234</v>
      </c>
    </row>
    <row r="1981" spans="1:2" x14ac:dyDescent="0.35">
      <c r="A1981" s="2" t="s">
        <v>21290</v>
      </c>
      <c r="B1981" s="2" t="s">
        <v>39235</v>
      </c>
    </row>
    <row r="1982" spans="1:2" x14ac:dyDescent="0.35">
      <c r="A1982" s="2" t="s">
        <v>21292</v>
      </c>
      <c r="B1982" s="2" t="s">
        <v>39236</v>
      </c>
    </row>
    <row r="1983" spans="1:2" x14ac:dyDescent="0.35">
      <c r="A1983" s="2" t="s">
        <v>21294</v>
      </c>
      <c r="B1983" s="2" t="s">
        <v>39237</v>
      </c>
    </row>
    <row r="1984" spans="1:2" x14ac:dyDescent="0.35">
      <c r="A1984" s="2" t="s">
        <v>21296</v>
      </c>
      <c r="B1984" s="2" t="s">
        <v>39238</v>
      </c>
    </row>
    <row r="1985" spans="1:2" x14ac:dyDescent="0.35">
      <c r="A1985" s="2" t="s">
        <v>21298</v>
      </c>
      <c r="B1985" s="2" t="s">
        <v>39239</v>
      </c>
    </row>
    <row r="1986" spans="1:2" x14ac:dyDescent="0.35">
      <c r="A1986" s="2" t="s">
        <v>21300</v>
      </c>
      <c r="B1986" s="2" t="s">
        <v>39240</v>
      </c>
    </row>
    <row r="1987" spans="1:2" x14ac:dyDescent="0.35">
      <c r="A1987" s="2" t="s">
        <v>21302</v>
      </c>
      <c r="B1987" s="2" t="s">
        <v>39241</v>
      </c>
    </row>
    <row r="1988" spans="1:2" x14ac:dyDescent="0.35">
      <c r="A1988" s="2" t="s">
        <v>21304</v>
      </c>
      <c r="B1988" s="2" t="s">
        <v>39242</v>
      </c>
    </row>
    <row r="1989" spans="1:2" x14ac:dyDescent="0.35">
      <c r="A1989" s="2" t="s">
        <v>21306</v>
      </c>
      <c r="B1989" s="2" t="s">
        <v>39243</v>
      </c>
    </row>
    <row r="1990" spans="1:2" x14ac:dyDescent="0.35">
      <c r="A1990" s="2" t="s">
        <v>21308</v>
      </c>
      <c r="B1990" s="2" t="s">
        <v>39244</v>
      </c>
    </row>
    <row r="1991" spans="1:2" x14ac:dyDescent="0.35">
      <c r="A1991" s="2" t="s">
        <v>21310</v>
      </c>
      <c r="B1991" s="2" t="s">
        <v>39245</v>
      </c>
    </row>
    <row r="1992" spans="1:2" x14ac:dyDescent="0.35">
      <c r="A1992" s="2" t="s">
        <v>21312</v>
      </c>
      <c r="B1992" s="2" t="s">
        <v>39246</v>
      </c>
    </row>
    <row r="1993" spans="1:2" x14ac:dyDescent="0.35">
      <c r="A1993" s="2" t="s">
        <v>21314</v>
      </c>
      <c r="B1993" s="2" t="s">
        <v>39247</v>
      </c>
    </row>
    <row r="1994" spans="1:2" x14ac:dyDescent="0.35">
      <c r="A1994" s="2" t="s">
        <v>21316</v>
      </c>
      <c r="B1994" s="2" t="s">
        <v>39248</v>
      </c>
    </row>
    <row r="1995" spans="1:2" x14ac:dyDescent="0.35">
      <c r="A1995" s="2" t="s">
        <v>21318</v>
      </c>
      <c r="B1995" s="2" t="s">
        <v>39249</v>
      </c>
    </row>
    <row r="1996" spans="1:2" x14ac:dyDescent="0.35">
      <c r="A1996" s="2" t="s">
        <v>21320</v>
      </c>
      <c r="B1996" s="2" t="s">
        <v>39250</v>
      </c>
    </row>
    <row r="1997" spans="1:2" x14ac:dyDescent="0.35">
      <c r="A1997" s="2" t="s">
        <v>21322</v>
      </c>
      <c r="B1997" s="2" t="s">
        <v>39251</v>
      </c>
    </row>
    <row r="1998" spans="1:2" x14ac:dyDescent="0.35">
      <c r="A1998" s="2" t="s">
        <v>21324</v>
      </c>
      <c r="B1998" s="2" t="s">
        <v>39252</v>
      </c>
    </row>
    <row r="1999" spans="1:2" x14ac:dyDescent="0.35">
      <c r="A1999" s="2" t="s">
        <v>35931</v>
      </c>
      <c r="B1999" s="2" t="s">
        <v>39253</v>
      </c>
    </row>
    <row r="2000" spans="1:2" x14ac:dyDescent="0.35">
      <c r="A2000" s="2" t="s">
        <v>35932</v>
      </c>
      <c r="B2000" s="2" t="s">
        <v>39254</v>
      </c>
    </row>
    <row r="2001" spans="1:2" x14ac:dyDescent="0.35">
      <c r="A2001" s="2" t="s">
        <v>35933</v>
      </c>
      <c r="B2001" s="2" t="s">
        <v>39255</v>
      </c>
    </row>
    <row r="2002" spans="1:2" x14ac:dyDescent="0.35">
      <c r="A2002" s="2" t="s">
        <v>35934</v>
      </c>
      <c r="B2002" s="2" t="s">
        <v>39256</v>
      </c>
    </row>
    <row r="2003" spans="1:2" x14ac:dyDescent="0.35">
      <c r="A2003" s="2" t="s">
        <v>35935</v>
      </c>
      <c r="B2003" s="2" t="s">
        <v>39257</v>
      </c>
    </row>
    <row r="2004" spans="1:2" x14ac:dyDescent="0.35">
      <c r="A2004" s="2" t="s">
        <v>35936</v>
      </c>
      <c r="B2004" s="2" t="s">
        <v>39258</v>
      </c>
    </row>
    <row r="2005" spans="1:2" x14ac:dyDescent="0.35">
      <c r="A2005" s="2" t="s">
        <v>35937</v>
      </c>
      <c r="B2005" s="2" t="s">
        <v>39259</v>
      </c>
    </row>
    <row r="2006" spans="1:2" x14ac:dyDescent="0.35">
      <c r="A2006" s="2" t="s">
        <v>35938</v>
      </c>
      <c r="B2006" s="2" t="s">
        <v>39260</v>
      </c>
    </row>
    <row r="2007" spans="1:2" x14ac:dyDescent="0.35">
      <c r="A2007" s="2" t="s">
        <v>35939</v>
      </c>
      <c r="B2007" s="2" t="s">
        <v>39261</v>
      </c>
    </row>
    <row r="2008" spans="1:2" x14ac:dyDescent="0.35">
      <c r="A2008" s="2" t="s">
        <v>35940</v>
      </c>
      <c r="B2008" s="2" t="s">
        <v>39262</v>
      </c>
    </row>
    <row r="2009" spans="1:2" x14ac:dyDescent="0.35">
      <c r="A2009" s="2" t="s">
        <v>35941</v>
      </c>
      <c r="B2009" s="2" t="s">
        <v>39263</v>
      </c>
    </row>
    <row r="2010" spans="1:2" x14ac:dyDescent="0.35">
      <c r="A2010" s="2" t="s">
        <v>35942</v>
      </c>
      <c r="B2010" s="2" t="s">
        <v>39264</v>
      </c>
    </row>
    <row r="2011" spans="1:2" x14ac:dyDescent="0.35">
      <c r="A2011" s="2" t="s">
        <v>35943</v>
      </c>
      <c r="B2011" s="2" t="s">
        <v>39265</v>
      </c>
    </row>
    <row r="2012" spans="1:2" x14ac:dyDescent="0.35">
      <c r="A2012" s="2" t="s">
        <v>35944</v>
      </c>
      <c r="B2012" s="2" t="s">
        <v>39266</v>
      </c>
    </row>
    <row r="2013" spans="1:2" x14ac:dyDescent="0.35">
      <c r="A2013" s="2" t="s">
        <v>35945</v>
      </c>
      <c r="B2013" s="2" t="s">
        <v>39267</v>
      </c>
    </row>
    <row r="2014" spans="1:2" x14ac:dyDescent="0.35">
      <c r="A2014" s="2" t="s">
        <v>35946</v>
      </c>
      <c r="B2014" s="2" t="s">
        <v>39268</v>
      </c>
    </row>
    <row r="2015" spans="1:2" x14ac:dyDescent="0.35">
      <c r="A2015" s="2" t="s">
        <v>35947</v>
      </c>
      <c r="B2015" s="2" t="s">
        <v>39269</v>
      </c>
    </row>
    <row r="2016" spans="1:2" x14ac:dyDescent="0.35">
      <c r="A2016" s="2" t="s">
        <v>35948</v>
      </c>
      <c r="B2016" s="2" t="s">
        <v>39270</v>
      </c>
    </row>
    <row r="2017" spans="1:2" x14ac:dyDescent="0.35">
      <c r="A2017" s="2" t="s">
        <v>35949</v>
      </c>
      <c r="B2017" s="2" t="s">
        <v>39271</v>
      </c>
    </row>
    <row r="2018" spans="1:2" x14ac:dyDescent="0.35">
      <c r="A2018" s="2" t="s">
        <v>35950</v>
      </c>
      <c r="B2018" s="2" t="s">
        <v>39272</v>
      </c>
    </row>
    <row r="2019" spans="1:2" x14ac:dyDescent="0.35">
      <c r="A2019" s="2" t="s">
        <v>35951</v>
      </c>
      <c r="B2019" s="2" t="s">
        <v>39273</v>
      </c>
    </row>
    <row r="2020" spans="1:2" x14ac:dyDescent="0.35">
      <c r="A2020" s="2" t="s">
        <v>35952</v>
      </c>
      <c r="B2020" s="2" t="s">
        <v>39274</v>
      </c>
    </row>
    <row r="2021" spans="1:2" x14ac:dyDescent="0.35">
      <c r="A2021" s="2" t="s">
        <v>35953</v>
      </c>
      <c r="B2021" s="2" t="s">
        <v>39275</v>
      </c>
    </row>
    <row r="2022" spans="1:2" x14ac:dyDescent="0.35">
      <c r="A2022" s="2" t="s">
        <v>35954</v>
      </c>
      <c r="B2022" s="2" t="s">
        <v>39276</v>
      </c>
    </row>
    <row r="2023" spans="1:2" x14ac:dyDescent="0.35">
      <c r="A2023" s="2" t="s">
        <v>35955</v>
      </c>
      <c r="B2023" s="2" t="s">
        <v>39277</v>
      </c>
    </row>
    <row r="2024" spans="1:2" x14ac:dyDescent="0.35">
      <c r="A2024" s="2" t="s">
        <v>35956</v>
      </c>
      <c r="B2024" s="2" t="s">
        <v>39278</v>
      </c>
    </row>
    <row r="2025" spans="1:2" x14ac:dyDescent="0.35">
      <c r="A2025" s="2" t="s">
        <v>35957</v>
      </c>
      <c r="B2025" s="2" t="s">
        <v>39279</v>
      </c>
    </row>
    <row r="2026" spans="1:2" x14ac:dyDescent="0.35">
      <c r="A2026" s="2" t="s">
        <v>35958</v>
      </c>
      <c r="B2026" s="2" t="s">
        <v>39280</v>
      </c>
    </row>
    <row r="2027" spans="1:2" x14ac:dyDescent="0.35">
      <c r="A2027" s="2" t="s">
        <v>35959</v>
      </c>
      <c r="B2027" s="2" t="s">
        <v>39281</v>
      </c>
    </row>
    <row r="2028" spans="1:2" x14ac:dyDescent="0.35">
      <c r="A2028" s="2" t="s">
        <v>35960</v>
      </c>
      <c r="B2028" s="2" t="s">
        <v>39282</v>
      </c>
    </row>
    <row r="2029" spans="1:2" x14ac:dyDescent="0.35">
      <c r="A2029" s="2" t="s">
        <v>35961</v>
      </c>
      <c r="B2029" s="2" t="s">
        <v>39283</v>
      </c>
    </row>
    <row r="2030" spans="1:2" x14ac:dyDescent="0.35">
      <c r="A2030" s="2" t="s">
        <v>35962</v>
      </c>
      <c r="B2030" s="2" t="s">
        <v>39284</v>
      </c>
    </row>
    <row r="2031" spans="1:2" x14ac:dyDescent="0.35">
      <c r="A2031" s="2" t="s">
        <v>35963</v>
      </c>
      <c r="B2031" s="2" t="s">
        <v>39285</v>
      </c>
    </row>
    <row r="2032" spans="1:2" x14ac:dyDescent="0.35">
      <c r="A2032" s="2" t="s">
        <v>35964</v>
      </c>
      <c r="B2032" s="2" t="s">
        <v>35964</v>
      </c>
    </row>
    <row r="2033" spans="1:2" x14ac:dyDescent="0.35">
      <c r="A2033" s="2" t="s">
        <v>35965</v>
      </c>
      <c r="B2033" s="2" t="s">
        <v>39287</v>
      </c>
    </row>
    <row r="2034" spans="1:2" x14ac:dyDescent="0.35">
      <c r="A2034" s="2" t="s">
        <v>35966</v>
      </c>
      <c r="B2034" s="2" t="s">
        <v>39288</v>
      </c>
    </row>
    <row r="2035" spans="1:2" x14ac:dyDescent="0.35">
      <c r="A2035" s="2" t="s">
        <v>35967</v>
      </c>
      <c r="B2035" s="2" t="s">
        <v>39289</v>
      </c>
    </row>
    <row r="2036" spans="1:2" x14ac:dyDescent="0.35">
      <c r="A2036" s="2" t="s">
        <v>35968</v>
      </c>
      <c r="B2036" s="2" t="s">
        <v>39290</v>
      </c>
    </row>
    <row r="2037" spans="1:2" x14ac:dyDescent="0.35">
      <c r="A2037" s="2" t="s">
        <v>35969</v>
      </c>
      <c r="B2037" s="2" t="s">
        <v>39291</v>
      </c>
    </row>
    <row r="2038" spans="1:2" x14ac:dyDescent="0.35">
      <c r="A2038" s="2" t="s">
        <v>35970</v>
      </c>
      <c r="B2038" s="2" t="s">
        <v>39292</v>
      </c>
    </row>
    <row r="2039" spans="1:2" x14ac:dyDescent="0.35">
      <c r="A2039" s="2" t="s">
        <v>35971</v>
      </c>
      <c r="B2039" s="2" t="s">
        <v>39293</v>
      </c>
    </row>
    <row r="2040" spans="1:2" x14ac:dyDescent="0.35">
      <c r="A2040" s="2" t="s">
        <v>35972</v>
      </c>
      <c r="B2040" s="2" t="s">
        <v>39294</v>
      </c>
    </row>
    <row r="2041" spans="1:2" x14ac:dyDescent="0.35">
      <c r="A2041" s="2" t="s">
        <v>35973</v>
      </c>
      <c r="B2041" s="2" t="s">
        <v>59992</v>
      </c>
    </row>
    <row r="2042" spans="1:2" x14ac:dyDescent="0.35">
      <c r="A2042" s="2" t="s">
        <v>59993</v>
      </c>
      <c r="B2042" s="2" t="s">
        <v>59994</v>
      </c>
    </row>
    <row r="2043" spans="1:2" x14ac:dyDescent="0.35">
      <c r="A2043" s="2" t="s">
        <v>59995</v>
      </c>
      <c r="B2043" s="2" t="s">
        <v>59996</v>
      </c>
    </row>
    <row r="2044" spans="1:2" x14ac:dyDescent="0.35">
      <c r="A2044" s="2" t="s">
        <v>59997</v>
      </c>
      <c r="B2044" s="2" t="s">
        <v>59998</v>
      </c>
    </row>
    <row r="2045" spans="1:2" x14ac:dyDescent="0.35">
      <c r="A2045" s="2" t="s">
        <v>59999</v>
      </c>
      <c r="B2045" s="2" t="s">
        <v>60000</v>
      </c>
    </row>
    <row r="2046" spans="1:2" x14ac:dyDescent="0.35">
      <c r="A2046" s="2" t="s">
        <v>60001</v>
      </c>
      <c r="B2046" s="2" t="s">
        <v>60002</v>
      </c>
    </row>
    <row r="2047" spans="1:2" x14ac:dyDescent="0.35">
      <c r="A2047" s="2" t="s">
        <v>60003</v>
      </c>
      <c r="B2047" s="2" t="s">
        <v>60004</v>
      </c>
    </row>
    <row r="2048" spans="1:2" x14ac:dyDescent="0.35">
      <c r="A2048" s="2" t="s">
        <v>60005</v>
      </c>
      <c r="B2048" s="2" t="s">
        <v>60006</v>
      </c>
    </row>
    <row r="2049" spans="1:2" x14ac:dyDescent="0.35">
      <c r="A2049" s="2" t="s">
        <v>60007</v>
      </c>
      <c r="B2049" s="2" t="s">
        <v>60008</v>
      </c>
    </row>
    <row r="2050" spans="1:2" x14ac:dyDescent="0.35">
      <c r="A2050" s="2" t="s">
        <v>60009</v>
      </c>
      <c r="B2050" s="2" t="s">
        <v>60010</v>
      </c>
    </row>
    <row r="2051" spans="1:2" x14ac:dyDescent="0.35">
      <c r="A2051" s="2" t="s">
        <v>60011</v>
      </c>
      <c r="B2051" s="2" t="s">
        <v>60012</v>
      </c>
    </row>
    <row r="2052" spans="1:2" x14ac:dyDescent="0.35">
      <c r="A2052" s="2" t="s">
        <v>60013</v>
      </c>
      <c r="B2052" s="2" t="s">
        <v>60014</v>
      </c>
    </row>
    <row r="2053" spans="1:2" x14ac:dyDescent="0.35">
      <c r="A2053" s="2" t="s">
        <v>60015</v>
      </c>
      <c r="B2053" s="2" t="s">
        <v>60016</v>
      </c>
    </row>
    <row r="2054" spans="1:2" x14ac:dyDescent="0.35">
      <c r="A2054" s="2" t="s">
        <v>60017</v>
      </c>
      <c r="B2054" s="2" t="s">
        <v>60018</v>
      </c>
    </row>
    <row r="2055" spans="1:2" x14ac:dyDescent="0.35">
      <c r="A2055" s="2" t="s">
        <v>60019</v>
      </c>
      <c r="B2055" s="2" t="s">
        <v>60020</v>
      </c>
    </row>
    <row r="2056" spans="1:2" x14ac:dyDescent="0.35">
      <c r="A2056" s="2" t="s">
        <v>60021</v>
      </c>
      <c r="B2056" s="2" t="s">
        <v>60022</v>
      </c>
    </row>
    <row r="2057" spans="1:2" x14ac:dyDescent="0.35">
      <c r="A2057" s="2" t="s">
        <v>60023</v>
      </c>
      <c r="B2057" s="2" t="s">
        <v>60024</v>
      </c>
    </row>
    <row r="2058" spans="1:2" x14ac:dyDescent="0.35">
      <c r="A2058" s="2" t="s">
        <v>60025</v>
      </c>
      <c r="B2058" s="2" t="s">
        <v>60026</v>
      </c>
    </row>
    <row r="2059" spans="1:2" x14ac:dyDescent="0.35">
      <c r="A2059" s="2" t="s">
        <v>60027</v>
      </c>
      <c r="B2059" s="2" t="s">
        <v>60028</v>
      </c>
    </row>
    <row r="2060" spans="1:2" x14ac:dyDescent="0.35">
      <c r="A2060" s="2" t="s">
        <v>60029</v>
      </c>
      <c r="B2060" s="2" t="s">
        <v>60030</v>
      </c>
    </row>
    <row r="2061" spans="1:2" x14ac:dyDescent="0.35">
      <c r="A2061" s="2" t="s">
        <v>60031</v>
      </c>
      <c r="B2061" s="2" t="s">
        <v>60032</v>
      </c>
    </row>
    <row r="2062" spans="1:2" x14ac:dyDescent="0.35">
      <c r="A2062" s="2" t="s">
        <v>60033</v>
      </c>
      <c r="B2062" s="2" t="s">
        <v>60034</v>
      </c>
    </row>
    <row r="2063" spans="1:2" x14ac:dyDescent="0.35">
      <c r="A2063" s="2" t="s">
        <v>60035</v>
      </c>
      <c r="B2063" s="2" t="s">
        <v>60036</v>
      </c>
    </row>
    <row r="2064" spans="1:2" x14ac:dyDescent="0.35">
      <c r="A2064" s="2" t="s">
        <v>60037</v>
      </c>
      <c r="B2064" s="2" t="s">
        <v>60038</v>
      </c>
    </row>
    <row r="2065" spans="1:2" x14ac:dyDescent="0.35">
      <c r="A2065" s="2" t="s">
        <v>60039</v>
      </c>
      <c r="B2065" s="2" t="s">
        <v>60040</v>
      </c>
    </row>
    <row r="2066" spans="1:2" x14ac:dyDescent="0.35">
      <c r="A2066" s="2" t="s">
        <v>60041</v>
      </c>
      <c r="B2066" s="2" t="s">
        <v>60042</v>
      </c>
    </row>
    <row r="2067" spans="1:2" x14ac:dyDescent="0.35">
      <c r="A2067" s="2" t="s">
        <v>60043</v>
      </c>
      <c r="B2067" s="2" t="s">
        <v>60044</v>
      </c>
    </row>
    <row r="2068" spans="1:2" x14ac:dyDescent="0.35">
      <c r="A2068" s="2" t="s">
        <v>60045</v>
      </c>
      <c r="B2068" s="2" t="s">
        <v>60046</v>
      </c>
    </row>
    <row r="2069" spans="1:2" x14ac:dyDescent="0.35">
      <c r="A2069" s="2" t="s">
        <v>21326</v>
      </c>
      <c r="B2069" s="2" t="s">
        <v>39295</v>
      </c>
    </row>
    <row r="2070" spans="1:2" x14ac:dyDescent="0.35">
      <c r="A2070" s="2" t="s">
        <v>21328</v>
      </c>
      <c r="B2070" s="2" t="s">
        <v>39296</v>
      </c>
    </row>
    <row r="2071" spans="1:2" x14ac:dyDescent="0.35">
      <c r="A2071" s="2" t="s">
        <v>21330</v>
      </c>
      <c r="B2071" s="2" t="s">
        <v>39297</v>
      </c>
    </row>
    <row r="2072" spans="1:2" x14ac:dyDescent="0.35">
      <c r="A2072" s="2" t="s">
        <v>21332</v>
      </c>
      <c r="B2072" s="2" t="s">
        <v>39298</v>
      </c>
    </row>
    <row r="2073" spans="1:2" x14ac:dyDescent="0.35">
      <c r="A2073" s="2" t="s">
        <v>21334</v>
      </c>
      <c r="B2073" s="2" t="s">
        <v>39299</v>
      </c>
    </row>
    <row r="2074" spans="1:2" x14ac:dyDescent="0.35">
      <c r="A2074" s="2" t="s">
        <v>21336</v>
      </c>
      <c r="B2074" s="2" t="s">
        <v>39300</v>
      </c>
    </row>
    <row r="2075" spans="1:2" x14ac:dyDescent="0.35">
      <c r="A2075" s="2" t="s">
        <v>21338</v>
      </c>
      <c r="B2075" s="2" t="s">
        <v>39301</v>
      </c>
    </row>
    <row r="2076" spans="1:2" x14ac:dyDescent="0.35">
      <c r="A2076" s="2" t="s">
        <v>21340</v>
      </c>
      <c r="B2076" s="2" t="s">
        <v>39302</v>
      </c>
    </row>
    <row r="2077" spans="1:2" x14ac:dyDescent="0.35">
      <c r="A2077" s="2" t="s">
        <v>21342</v>
      </c>
      <c r="B2077" s="2" t="s">
        <v>39303</v>
      </c>
    </row>
    <row r="2078" spans="1:2" x14ac:dyDescent="0.35">
      <c r="A2078" s="2" t="s">
        <v>21344</v>
      </c>
      <c r="B2078" s="2" t="s">
        <v>39304</v>
      </c>
    </row>
    <row r="2079" spans="1:2" x14ac:dyDescent="0.35">
      <c r="A2079" s="2" t="s">
        <v>21346</v>
      </c>
      <c r="B2079" s="2" t="s">
        <v>39305</v>
      </c>
    </row>
    <row r="2080" spans="1:2" x14ac:dyDescent="0.35">
      <c r="A2080" s="2" t="s">
        <v>21348</v>
      </c>
      <c r="B2080" s="2" t="s">
        <v>39306</v>
      </c>
    </row>
    <row r="2081" spans="1:2" x14ac:dyDescent="0.35">
      <c r="A2081" s="2" t="s">
        <v>21350</v>
      </c>
      <c r="B2081" s="2" t="s">
        <v>39307</v>
      </c>
    </row>
    <row r="2082" spans="1:2" x14ac:dyDescent="0.35">
      <c r="A2082" s="2" t="s">
        <v>21352</v>
      </c>
      <c r="B2082" s="2" t="s">
        <v>39308</v>
      </c>
    </row>
    <row r="2083" spans="1:2" x14ac:dyDescent="0.35">
      <c r="A2083" s="2" t="s">
        <v>21354</v>
      </c>
      <c r="B2083" s="2" t="s">
        <v>39309</v>
      </c>
    </row>
    <row r="2084" spans="1:2" x14ac:dyDescent="0.35">
      <c r="A2084" s="2" t="s">
        <v>21356</v>
      </c>
      <c r="B2084" s="2" t="s">
        <v>39310</v>
      </c>
    </row>
    <row r="2085" spans="1:2" x14ac:dyDescent="0.35">
      <c r="A2085" s="2" t="s">
        <v>21358</v>
      </c>
      <c r="B2085" s="2" t="s">
        <v>39311</v>
      </c>
    </row>
    <row r="2086" spans="1:2" x14ac:dyDescent="0.35">
      <c r="A2086" s="2" t="s">
        <v>21360</v>
      </c>
      <c r="B2086" s="2" t="s">
        <v>39312</v>
      </c>
    </row>
    <row r="2087" spans="1:2" x14ac:dyDescent="0.35">
      <c r="A2087" s="2" t="s">
        <v>21362</v>
      </c>
      <c r="B2087" s="2" t="s">
        <v>39313</v>
      </c>
    </row>
    <row r="2088" spans="1:2" x14ac:dyDescent="0.35">
      <c r="A2088" s="2" t="s">
        <v>21364</v>
      </c>
      <c r="B2088" s="2" t="s">
        <v>39314</v>
      </c>
    </row>
    <row r="2089" spans="1:2" x14ac:dyDescent="0.35">
      <c r="A2089" s="2" t="s">
        <v>21366</v>
      </c>
      <c r="B2089" s="2" t="s">
        <v>39315</v>
      </c>
    </row>
    <row r="2090" spans="1:2" x14ac:dyDescent="0.35">
      <c r="A2090" s="2" t="s">
        <v>21368</v>
      </c>
      <c r="B2090" s="2" t="s">
        <v>39316</v>
      </c>
    </row>
    <row r="2091" spans="1:2" x14ac:dyDescent="0.35">
      <c r="A2091" s="2" t="s">
        <v>21370</v>
      </c>
      <c r="B2091" s="2" t="s">
        <v>39317</v>
      </c>
    </row>
    <row r="2092" spans="1:2" x14ac:dyDescent="0.35">
      <c r="A2092" s="2" t="s">
        <v>21372</v>
      </c>
      <c r="B2092" s="2" t="s">
        <v>39318</v>
      </c>
    </row>
    <row r="2093" spans="1:2" x14ac:dyDescent="0.35">
      <c r="A2093" s="2" t="s">
        <v>21374</v>
      </c>
      <c r="B2093" s="2" t="s">
        <v>39319</v>
      </c>
    </row>
    <row r="2094" spans="1:2" x14ac:dyDescent="0.35">
      <c r="A2094" s="2" t="s">
        <v>21376</v>
      </c>
      <c r="B2094" s="2" t="s">
        <v>39320</v>
      </c>
    </row>
    <row r="2095" spans="1:2" x14ac:dyDescent="0.35">
      <c r="A2095" s="2" t="s">
        <v>21378</v>
      </c>
      <c r="B2095" s="2" t="s">
        <v>39321</v>
      </c>
    </row>
    <row r="2096" spans="1:2" x14ac:dyDescent="0.35">
      <c r="A2096" s="2" t="s">
        <v>21380</v>
      </c>
      <c r="B2096" s="2" t="s">
        <v>39322</v>
      </c>
    </row>
    <row r="2097" spans="1:2" x14ac:dyDescent="0.35">
      <c r="A2097" s="2" t="s">
        <v>21382</v>
      </c>
      <c r="B2097" s="2" t="s">
        <v>39323</v>
      </c>
    </row>
    <row r="2098" spans="1:2" x14ac:dyDescent="0.35">
      <c r="A2098" s="2" t="s">
        <v>21384</v>
      </c>
      <c r="B2098" s="2" t="s">
        <v>39324</v>
      </c>
    </row>
    <row r="2099" spans="1:2" x14ac:dyDescent="0.35">
      <c r="A2099" s="2" t="s">
        <v>21386</v>
      </c>
      <c r="B2099" s="2" t="s">
        <v>39325</v>
      </c>
    </row>
    <row r="2100" spans="1:2" x14ac:dyDescent="0.35">
      <c r="A2100" s="2" t="s">
        <v>21388</v>
      </c>
      <c r="B2100" s="2" t="s">
        <v>39326</v>
      </c>
    </row>
    <row r="2101" spans="1:2" x14ac:dyDescent="0.35">
      <c r="A2101" s="2" t="s">
        <v>21390</v>
      </c>
      <c r="B2101" s="2" t="s">
        <v>39327</v>
      </c>
    </row>
    <row r="2102" spans="1:2" x14ac:dyDescent="0.35">
      <c r="A2102" s="2" t="s">
        <v>21392</v>
      </c>
      <c r="B2102" s="2" t="s">
        <v>39328</v>
      </c>
    </row>
    <row r="2103" spans="1:2" x14ac:dyDescent="0.35">
      <c r="A2103" s="2" t="s">
        <v>21394</v>
      </c>
      <c r="B2103" s="2" t="s">
        <v>39329</v>
      </c>
    </row>
    <row r="2104" spans="1:2" x14ac:dyDescent="0.35">
      <c r="A2104" s="2" t="s">
        <v>21396</v>
      </c>
      <c r="B2104" s="2" t="s">
        <v>39330</v>
      </c>
    </row>
    <row r="2105" spans="1:2" x14ac:dyDescent="0.35">
      <c r="A2105" s="2" t="s">
        <v>21398</v>
      </c>
      <c r="B2105" s="2" t="s">
        <v>39331</v>
      </c>
    </row>
    <row r="2106" spans="1:2" x14ac:dyDescent="0.35">
      <c r="A2106" s="2" t="s">
        <v>21400</v>
      </c>
      <c r="B2106" s="2" t="s">
        <v>39332</v>
      </c>
    </row>
    <row r="2107" spans="1:2" x14ac:dyDescent="0.35">
      <c r="A2107" s="2" t="s">
        <v>21402</v>
      </c>
      <c r="B2107" s="2" t="s">
        <v>39333</v>
      </c>
    </row>
    <row r="2108" spans="1:2" x14ac:dyDescent="0.35">
      <c r="A2108" s="2" t="s">
        <v>21404</v>
      </c>
      <c r="B2108" s="2" t="s">
        <v>39334</v>
      </c>
    </row>
    <row r="2109" spans="1:2" x14ac:dyDescent="0.35">
      <c r="A2109" s="2" t="s">
        <v>21406</v>
      </c>
      <c r="B2109" s="2" t="s">
        <v>39335</v>
      </c>
    </row>
    <row r="2110" spans="1:2" x14ac:dyDescent="0.35">
      <c r="A2110" s="2" t="s">
        <v>21408</v>
      </c>
      <c r="B2110" s="2" t="s">
        <v>39336</v>
      </c>
    </row>
    <row r="2111" spans="1:2" x14ac:dyDescent="0.35">
      <c r="A2111" s="2" t="s">
        <v>21410</v>
      </c>
      <c r="B2111" s="2" t="s">
        <v>39337</v>
      </c>
    </row>
    <row r="2112" spans="1:2" x14ac:dyDescent="0.35">
      <c r="A2112" s="2" t="s">
        <v>21412</v>
      </c>
      <c r="B2112" s="2" t="s">
        <v>39338</v>
      </c>
    </row>
    <row r="2113" spans="1:2" x14ac:dyDescent="0.35">
      <c r="A2113" s="2" t="s">
        <v>21414</v>
      </c>
      <c r="B2113" s="2" t="s">
        <v>39339</v>
      </c>
    </row>
    <row r="2114" spans="1:2" x14ac:dyDescent="0.35">
      <c r="A2114" s="2" t="s">
        <v>21416</v>
      </c>
      <c r="B2114" s="2" t="s">
        <v>39340</v>
      </c>
    </row>
    <row r="2115" spans="1:2" x14ac:dyDescent="0.35">
      <c r="A2115" s="2" t="s">
        <v>21418</v>
      </c>
      <c r="B2115" s="2" t="s">
        <v>39341</v>
      </c>
    </row>
    <row r="2116" spans="1:2" x14ac:dyDescent="0.35">
      <c r="A2116" s="2" t="s">
        <v>21420</v>
      </c>
      <c r="B2116" s="2" t="s">
        <v>39342</v>
      </c>
    </row>
    <row r="2117" spans="1:2" x14ac:dyDescent="0.35">
      <c r="A2117" s="2" t="s">
        <v>21422</v>
      </c>
      <c r="B2117" s="2" t="s">
        <v>39343</v>
      </c>
    </row>
    <row r="2118" spans="1:2" x14ac:dyDescent="0.35">
      <c r="A2118" s="2" t="s">
        <v>21424</v>
      </c>
      <c r="B2118" s="2" t="s">
        <v>39344</v>
      </c>
    </row>
    <row r="2119" spans="1:2" x14ac:dyDescent="0.35">
      <c r="A2119" s="2" t="s">
        <v>21426</v>
      </c>
      <c r="B2119" s="2" t="s">
        <v>39345</v>
      </c>
    </row>
    <row r="2120" spans="1:2" x14ac:dyDescent="0.35">
      <c r="A2120" s="2" t="s">
        <v>21428</v>
      </c>
      <c r="B2120" s="2" t="s">
        <v>39346</v>
      </c>
    </row>
    <row r="2121" spans="1:2" x14ac:dyDescent="0.35">
      <c r="A2121" s="2" t="s">
        <v>21430</v>
      </c>
      <c r="B2121" s="2" t="s">
        <v>39347</v>
      </c>
    </row>
    <row r="2122" spans="1:2" x14ac:dyDescent="0.35">
      <c r="A2122" s="2" t="s">
        <v>21432</v>
      </c>
      <c r="B2122" s="2" t="s">
        <v>39348</v>
      </c>
    </row>
    <row r="2123" spans="1:2" x14ac:dyDescent="0.35">
      <c r="A2123" s="2" t="s">
        <v>21434</v>
      </c>
      <c r="B2123" s="2" t="s">
        <v>39349</v>
      </c>
    </row>
    <row r="2124" spans="1:2" x14ac:dyDescent="0.35">
      <c r="A2124" s="2" t="s">
        <v>21436</v>
      </c>
      <c r="B2124" s="2" t="s">
        <v>39350</v>
      </c>
    </row>
    <row r="2125" spans="1:2" x14ac:dyDescent="0.35">
      <c r="A2125" s="2" t="s">
        <v>21438</v>
      </c>
      <c r="B2125" s="2" t="s">
        <v>39351</v>
      </c>
    </row>
    <row r="2126" spans="1:2" x14ac:dyDescent="0.35">
      <c r="A2126" s="2" t="s">
        <v>21440</v>
      </c>
      <c r="B2126" s="2" t="s">
        <v>39352</v>
      </c>
    </row>
    <row r="2127" spans="1:2" x14ac:dyDescent="0.35">
      <c r="A2127" s="2" t="s">
        <v>21442</v>
      </c>
      <c r="B2127" s="2" t="s">
        <v>39353</v>
      </c>
    </row>
    <row r="2128" spans="1:2" x14ac:dyDescent="0.35">
      <c r="A2128" s="2" t="s">
        <v>21444</v>
      </c>
      <c r="B2128" s="2" t="s">
        <v>39354</v>
      </c>
    </row>
    <row r="2129" spans="1:2" x14ac:dyDescent="0.35">
      <c r="A2129" s="2" t="s">
        <v>21446</v>
      </c>
      <c r="B2129" s="2" t="s">
        <v>39355</v>
      </c>
    </row>
    <row r="2130" spans="1:2" x14ac:dyDescent="0.35">
      <c r="A2130" s="2" t="s">
        <v>21448</v>
      </c>
      <c r="B2130" s="2" t="s">
        <v>39356</v>
      </c>
    </row>
    <row r="2131" spans="1:2" x14ac:dyDescent="0.35">
      <c r="A2131" s="2" t="s">
        <v>21450</v>
      </c>
      <c r="B2131" s="2" t="s">
        <v>39357</v>
      </c>
    </row>
    <row r="2132" spans="1:2" x14ac:dyDescent="0.35">
      <c r="A2132" s="2" t="s">
        <v>21452</v>
      </c>
      <c r="B2132" s="2" t="s">
        <v>39358</v>
      </c>
    </row>
    <row r="2133" spans="1:2" x14ac:dyDescent="0.35">
      <c r="A2133" s="2" t="s">
        <v>21454</v>
      </c>
      <c r="B2133" s="2" t="s">
        <v>39359</v>
      </c>
    </row>
    <row r="2134" spans="1:2" x14ac:dyDescent="0.35">
      <c r="A2134" s="2" t="s">
        <v>21456</v>
      </c>
      <c r="B2134" s="2" t="s">
        <v>39360</v>
      </c>
    </row>
    <row r="2135" spans="1:2" x14ac:dyDescent="0.35">
      <c r="A2135" s="2" t="s">
        <v>21458</v>
      </c>
      <c r="B2135" s="2" t="s">
        <v>39361</v>
      </c>
    </row>
    <row r="2136" spans="1:2" x14ac:dyDescent="0.35">
      <c r="A2136" s="2" t="s">
        <v>21460</v>
      </c>
      <c r="B2136" s="2" t="s">
        <v>39362</v>
      </c>
    </row>
    <row r="2137" spans="1:2" x14ac:dyDescent="0.35">
      <c r="A2137" s="2" t="s">
        <v>21462</v>
      </c>
      <c r="B2137" s="2" t="s">
        <v>39363</v>
      </c>
    </row>
    <row r="2138" spans="1:2" x14ac:dyDescent="0.35">
      <c r="A2138" s="2" t="s">
        <v>21464</v>
      </c>
      <c r="B2138" s="2" t="s">
        <v>39364</v>
      </c>
    </row>
    <row r="2139" spans="1:2" x14ac:dyDescent="0.35">
      <c r="A2139" s="2" t="s">
        <v>21466</v>
      </c>
      <c r="B2139" s="2" t="s">
        <v>39365</v>
      </c>
    </row>
    <row r="2140" spans="1:2" x14ac:dyDescent="0.35">
      <c r="A2140" s="2" t="s">
        <v>21468</v>
      </c>
      <c r="B2140" s="2" t="s">
        <v>39366</v>
      </c>
    </row>
    <row r="2141" spans="1:2" x14ac:dyDescent="0.35">
      <c r="A2141" s="2" t="s">
        <v>21470</v>
      </c>
      <c r="B2141" s="2" t="s">
        <v>39367</v>
      </c>
    </row>
    <row r="2142" spans="1:2" x14ac:dyDescent="0.35">
      <c r="A2142" s="2" t="s">
        <v>21472</v>
      </c>
      <c r="B2142" s="2" t="s">
        <v>39368</v>
      </c>
    </row>
    <row r="2143" spans="1:2" x14ac:dyDescent="0.35">
      <c r="A2143" s="2" t="s">
        <v>21474</v>
      </c>
      <c r="B2143" s="2" t="s">
        <v>39369</v>
      </c>
    </row>
    <row r="2144" spans="1:2" x14ac:dyDescent="0.35">
      <c r="A2144" s="2" t="s">
        <v>21476</v>
      </c>
      <c r="B2144" s="2" t="s">
        <v>39370</v>
      </c>
    </row>
    <row r="2145" spans="1:2" x14ac:dyDescent="0.35">
      <c r="A2145" s="2" t="s">
        <v>21479</v>
      </c>
      <c r="B2145" s="2" t="s">
        <v>39371</v>
      </c>
    </row>
    <row r="2146" spans="1:2" x14ac:dyDescent="0.35">
      <c r="A2146" s="2" t="s">
        <v>21481</v>
      </c>
      <c r="B2146" s="2" t="s">
        <v>39372</v>
      </c>
    </row>
    <row r="2147" spans="1:2" x14ac:dyDescent="0.35">
      <c r="A2147" s="2" t="s">
        <v>21483</v>
      </c>
      <c r="B2147" s="2" t="s">
        <v>39373</v>
      </c>
    </row>
    <row r="2148" spans="1:2" x14ac:dyDescent="0.35">
      <c r="A2148" s="2" t="s">
        <v>21485</v>
      </c>
      <c r="B2148" s="2" t="s">
        <v>39374</v>
      </c>
    </row>
    <row r="2149" spans="1:2" x14ac:dyDescent="0.35">
      <c r="A2149" s="2" t="s">
        <v>21487</v>
      </c>
      <c r="B2149" s="2" t="s">
        <v>39375</v>
      </c>
    </row>
    <row r="2150" spans="1:2" x14ac:dyDescent="0.35">
      <c r="A2150" s="2" t="s">
        <v>21489</v>
      </c>
      <c r="B2150" s="2" t="s">
        <v>39376</v>
      </c>
    </row>
    <row r="2151" spans="1:2" x14ac:dyDescent="0.35">
      <c r="A2151" s="2" t="s">
        <v>21491</v>
      </c>
      <c r="B2151" s="2" t="s">
        <v>39377</v>
      </c>
    </row>
    <row r="2152" spans="1:2" x14ac:dyDescent="0.35">
      <c r="A2152" s="2" t="s">
        <v>21493</v>
      </c>
      <c r="B2152" s="2" t="s">
        <v>39378</v>
      </c>
    </row>
    <row r="2153" spans="1:2" x14ac:dyDescent="0.35">
      <c r="A2153" s="2" t="s">
        <v>21495</v>
      </c>
      <c r="B2153" s="2" t="s">
        <v>39379</v>
      </c>
    </row>
    <row r="2154" spans="1:2" x14ac:dyDescent="0.35">
      <c r="A2154" s="2" t="s">
        <v>21497</v>
      </c>
      <c r="B2154" s="2" t="s">
        <v>39380</v>
      </c>
    </row>
    <row r="2155" spans="1:2" x14ac:dyDescent="0.35">
      <c r="A2155" s="2" t="s">
        <v>21499</v>
      </c>
      <c r="B2155" s="2" t="s">
        <v>39381</v>
      </c>
    </row>
    <row r="2156" spans="1:2" x14ac:dyDescent="0.35">
      <c r="A2156" s="2" t="s">
        <v>21501</v>
      </c>
      <c r="B2156" s="2" t="s">
        <v>39382</v>
      </c>
    </row>
    <row r="2157" spans="1:2" x14ac:dyDescent="0.35">
      <c r="A2157" s="2" t="s">
        <v>21503</v>
      </c>
      <c r="B2157" s="2" t="s">
        <v>39383</v>
      </c>
    </row>
    <row r="2158" spans="1:2" x14ac:dyDescent="0.35">
      <c r="A2158" s="2" t="s">
        <v>21505</v>
      </c>
      <c r="B2158" s="2" t="s">
        <v>39384</v>
      </c>
    </row>
    <row r="2159" spans="1:2" x14ac:dyDescent="0.35">
      <c r="A2159" s="2" t="s">
        <v>21508</v>
      </c>
      <c r="B2159" s="2" t="s">
        <v>39385</v>
      </c>
    </row>
    <row r="2160" spans="1:2" x14ac:dyDescent="0.35">
      <c r="A2160" s="2" t="s">
        <v>21510</v>
      </c>
      <c r="B2160" s="2" t="s">
        <v>39386</v>
      </c>
    </row>
    <row r="2161" spans="1:2" x14ac:dyDescent="0.35">
      <c r="A2161" s="2" t="s">
        <v>21511</v>
      </c>
      <c r="B2161" s="2" t="s">
        <v>39387</v>
      </c>
    </row>
    <row r="2162" spans="1:2" x14ac:dyDescent="0.35">
      <c r="A2162" s="2" t="s">
        <v>21513</v>
      </c>
      <c r="B2162" s="2" t="s">
        <v>39388</v>
      </c>
    </row>
    <row r="2163" spans="1:2" x14ac:dyDescent="0.35">
      <c r="A2163" s="2" t="s">
        <v>21515</v>
      </c>
      <c r="B2163" s="2" t="s">
        <v>39389</v>
      </c>
    </row>
    <row r="2164" spans="1:2" x14ac:dyDescent="0.35">
      <c r="A2164" s="2" t="s">
        <v>21517</v>
      </c>
      <c r="B2164" s="2" t="s">
        <v>39390</v>
      </c>
    </row>
    <row r="2165" spans="1:2" x14ac:dyDescent="0.35">
      <c r="A2165" s="2" t="s">
        <v>21519</v>
      </c>
      <c r="B2165" s="2" t="s">
        <v>39391</v>
      </c>
    </row>
    <row r="2166" spans="1:2" x14ac:dyDescent="0.35">
      <c r="A2166" s="2" t="s">
        <v>21521</v>
      </c>
      <c r="B2166" s="2" t="s">
        <v>39392</v>
      </c>
    </row>
    <row r="2167" spans="1:2" x14ac:dyDescent="0.35">
      <c r="A2167" s="2" t="s">
        <v>21523</v>
      </c>
      <c r="B2167" s="2" t="s">
        <v>39393</v>
      </c>
    </row>
    <row r="2168" spans="1:2" x14ac:dyDescent="0.35">
      <c r="A2168" s="2" t="s">
        <v>21525</v>
      </c>
      <c r="B2168" s="2" t="s">
        <v>39394</v>
      </c>
    </row>
    <row r="2169" spans="1:2" x14ac:dyDescent="0.35">
      <c r="A2169" s="2" t="s">
        <v>21527</v>
      </c>
      <c r="B2169" s="2" t="s">
        <v>39395</v>
      </c>
    </row>
    <row r="2170" spans="1:2" x14ac:dyDescent="0.35">
      <c r="A2170" s="2" t="s">
        <v>21529</v>
      </c>
      <c r="B2170" s="2" t="s">
        <v>39396</v>
      </c>
    </row>
    <row r="2171" spans="1:2" x14ac:dyDescent="0.35">
      <c r="A2171" s="2" t="s">
        <v>21531</v>
      </c>
      <c r="B2171" s="2" t="s">
        <v>39397</v>
      </c>
    </row>
    <row r="2172" spans="1:2" x14ac:dyDescent="0.35">
      <c r="A2172" s="2" t="s">
        <v>21533</v>
      </c>
      <c r="B2172" s="2" t="s">
        <v>39398</v>
      </c>
    </row>
    <row r="2173" spans="1:2" x14ac:dyDescent="0.35">
      <c r="A2173" s="2" t="s">
        <v>21535</v>
      </c>
      <c r="B2173" s="2" t="s">
        <v>39399</v>
      </c>
    </row>
    <row r="2174" spans="1:2" x14ac:dyDescent="0.35">
      <c r="A2174" s="2" t="s">
        <v>21537</v>
      </c>
      <c r="B2174" s="2" t="s">
        <v>39400</v>
      </c>
    </row>
    <row r="2175" spans="1:2" x14ac:dyDescent="0.35">
      <c r="A2175" s="2" t="s">
        <v>21539</v>
      </c>
      <c r="B2175" s="2" t="s">
        <v>39401</v>
      </c>
    </row>
    <row r="2176" spans="1:2" x14ac:dyDescent="0.35">
      <c r="A2176" s="2" t="s">
        <v>21541</v>
      </c>
      <c r="B2176" s="2" t="s">
        <v>39402</v>
      </c>
    </row>
    <row r="2177" spans="1:2" x14ac:dyDescent="0.35">
      <c r="A2177" s="2" t="s">
        <v>21543</v>
      </c>
      <c r="B2177" s="2" t="s">
        <v>39403</v>
      </c>
    </row>
    <row r="2178" spans="1:2" x14ac:dyDescent="0.35">
      <c r="A2178" s="2" t="s">
        <v>21545</v>
      </c>
      <c r="B2178" s="2" t="s">
        <v>39404</v>
      </c>
    </row>
    <row r="2179" spans="1:2" x14ac:dyDescent="0.35">
      <c r="A2179" s="2" t="s">
        <v>21547</v>
      </c>
      <c r="B2179" s="2" t="s">
        <v>39405</v>
      </c>
    </row>
    <row r="2180" spans="1:2" x14ac:dyDescent="0.35">
      <c r="A2180" s="2" t="s">
        <v>21550</v>
      </c>
      <c r="B2180" s="2" t="s">
        <v>39406</v>
      </c>
    </row>
    <row r="2181" spans="1:2" x14ac:dyDescent="0.35">
      <c r="A2181" s="2" t="s">
        <v>21552</v>
      </c>
      <c r="B2181" s="2" t="s">
        <v>39407</v>
      </c>
    </row>
    <row r="2182" spans="1:2" x14ac:dyDescent="0.35">
      <c r="A2182" s="2" t="s">
        <v>21554</v>
      </c>
      <c r="B2182" s="2" t="s">
        <v>39408</v>
      </c>
    </row>
    <row r="2183" spans="1:2" x14ac:dyDescent="0.35">
      <c r="A2183" s="2" t="s">
        <v>21556</v>
      </c>
      <c r="B2183" s="2" t="s">
        <v>39409</v>
      </c>
    </row>
    <row r="2184" spans="1:2" x14ac:dyDescent="0.35">
      <c r="A2184" s="2" t="s">
        <v>21558</v>
      </c>
      <c r="B2184" s="2" t="s">
        <v>39410</v>
      </c>
    </row>
    <row r="2185" spans="1:2" x14ac:dyDescent="0.35">
      <c r="A2185" s="2" t="s">
        <v>21560</v>
      </c>
      <c r="B2185" s="2" t="s">
        <v>39411</v>
      </c>
    </row>
    <row r="2186" spans="1:2" x14ac:dyDescent="0.35">
      <c r="A2186" s="2" t="s">
        <v>21562</v>
      </c>
      <c r="B2186" s="2" t="s">
        <v>39412</v>
      </c>
    </row>
    <row r="2187" spans="1:2" x14ac:dyDescent="0.35">
      <c r="A2187" s="2" t="s">
        <v>21564</v>
      </c>
      <c r="B2187" s="2" t="s">
        <v>39413</v>
      </c>
    </row>
    <row r="2188" spans="1:2" x14ac:dyDescent="0.35">
      <c r="A2188" s="2" t="s">
        <v>21566</v>
      </c>
      <c r="B2188" s="2" t="s">
        <v>39414</v>
      </c>
    </row>
    <row r="2189" spans="1:2" x14ac:dyDescent="0.35">
      <c r="A2189" s="2" t="s">
        <v>21568</v>
      </c>
      <c r="B2189" s="2" t="s">
        <v>39415</v>
      </c>
    </row>
    <row r="2190" spans="1:2" x14ac:dyDescent="0.35">
      <c r="A2190" s="2" t="s">
        <v>21570</v>
      </c>
      <c r="B2190" s="2" t="s">
        <v>39416</v>
      </c>
    </row>
    <row r="2191" spans="1:2" x14ac:dyDescent="0.35">
      <c r="A2191" s="2" t="s">
        <v>21572</v>
      </c>
      <c r="B2191" s="2" t="s">
        <v>39417</v>
      </c>
    </row>
    <row r="2192" spans="1:2" x14ac:dyDescent="0.35">
      <c r="A2192" s="2" t="s">
        <v>21574</v>
      </c>
      <c r="B2192" s="2" t="s">
        <v>39418</v>
      </c>
    </row>
    <row r="2193" spans="1:2" x14ac:dyDescent="0.35">
      <c r="A2193" s="2" t="s">
        <v>21576</v>
      </c>
      <c r="B2193" s="2" t="s">
        <v>39419</v>
      </c>
    </row>
    <row r="2194" spans="1:2" x14ac:dyDescent="0.35">
      <c r="A2194" s="2" t="s">
        <v>21578</v>
      </c>
      <c r="B2194" s="2" t="s">
        <v>39420</v>
      </c>
    </row>
    <row r="2195" spans="1:2" x14ac:dyDescent="0.35">
      <c r="A2195" s="2" t="s">
        <v>21580</v>
      </c>
      <c r="B2195" s="2" t="s">
        <v>39421</v>
      </c>
    </row>
    <row r="2196" spans="1:2" x14ac:dyDescent="0.35">
      <c r="A2196" s="2" t="s">
        <v>21582</v>
      </c>
      <c r="B2196" s="2" t="s">
        <v>39422</v>
      </c>
    </row>
    <row r="2197" spans="1:2" x14ac:dyDescent="0.35">
      <c r="A2197" s="2" t="s">
        <v>21584</v>
      </c>
      <c r="B2197" s="2" t="s">
        <v>39423</v>
      </c>
    </row>
    <row r="2198" spans="1:2" x14ac:dyDescent="0.35">
      <c r="A2198" s="2" t="s">
        <v>21586</v>
      </c>
      <c r="B2198" s="2" t="s">
        <v>39424</v>
      </c>
    </row>
    <row r="2199" spans="1:2" x14ac:dyDescent="0.35">
      <c r="A2199" s="2" t="s">
        <v>21588</v>
      </c>
      <c r="B2199" s="2" t="s">
        <v>39425</v>
      </c>
    </row>
    <row r="2200" spans="1:2" x14ac:dyDescent="0.35">
      <c r="A2200" s="2" t="s">
        <v>21590</v>
      </c>
      <c r="B2200" s="2" t="s">
        <v>39426</v>
      </c>
    </row>
    <row r="2201" spans="1:2" x14ac:dyDescent="0.35">
      <c r="A2201" s="2" t="s">
        <v>21592</v>
      </c>
      <c r="B2201" s="2" t="s">
        <v>39427</v>
      </c>
    </row>
    <row r="2202" spans="1:2" x14ac:dyDescent="0.35">
      <c r="A2202" s="2" t="s">
        <v>21594</v>
      </c>
      <c r="B2202" s="2" t="s">
        <v>39428</v>
      </c>
    </row>
    <row r="2203" spans="1:2" x14ac:dyDescent="0.35">
      <c r="A2203" s="2" t="s">
        <v>21596</v>
      </c>
      <c r="B2203" s="2" t="s">
        <v>39429</v>
      </c>
    </row>
    <row r="2204" spans="1:2" x14ac:dyDescent="0.35">
      <c r="A2204" s="2" t="s">
        <v>21598</v>
      </c>
      <c r="B2204" s="2" t="s">
        <v>39430</v>
      </c>
    </row>
    <row r="2205" spans="1:2" x14ac:dyDescent="0.35">
      <c r="A2205" s="2" t="s">
        <v>21600</v>
      </c>
      <c r="B2205" s="2" t="s">
        <v>39431</v>
      </c>
    </row>
    <row r="2206" spans="1:2" x14ac:dyDescent="0.35">
      <c r="A2206" s="2" t="s">
        <v>21602</v>
      </c>
      <c r="B2206" s="2" t="s">
        <v>39432</v>
      </c>
    </row>
    <row r="2207" spans="1:2" x14ac:dyDescent="0.35">
      <c r="A2207" s="2" t="s">
        <v>21604</v>
      </c>
      <c r="B2207" s="2" t="s">
        <v>39433</v>
      </c>
    </row>
    <row r="2208" spans="1:2" x14ac:dyDescent="0.35">
      <c r="A2208" s="2" t="s">
        <v>60047</v>
      </c>
      <c r="B2208" s="2" t="s">
        <v>60048</v>
      </c>
    </row>
    <row r="2209" spans="1:2" x14ac:dyDescent="0.35">
      <c r="A2209" s="2" t="s">
        <v>60049</v>
      </c>
      <c r="B2209" s="2" t="s">
        <v>60050</v>
      </c>
    </row>
    <row r="2210" spans="1:2" x14ac:dyDescent="0.35">
      <c r="A2210" s="2" t="s">
        <v>21606</v>
      </c>
      <c r="B2210" s="2" t="s">
        <v>39434</v>
      </c>
    </row>
    <row r="2211" spans="1:2" x14ac:dyDescent="0.35">
      <c r="A2211" s="2" t="s">
        <v>21608</v>
      </c>
      <c r="B2211" s="2" t="s">
        <v>39435</v>
      </c>
    </row>
    <row r="2212" spans="1:2" x14ac:dyDescent="0.35">
      <c r="A2212" s="2" t="s">
        <v>21610</v>
      </c>
      <c r="B2212" s="2" t="s">
        <v>39436</v>
      </c>
    </row>
    <row r="2213" spans="1:2" x14ac:dyDescent="0.35">
      <c r="A2213" s="2" t="s">
        <v>21612</v>
      </c>
      <c r="B2213" s="2" t="s">
        <v>39437</v>
      </c>
    </row>
    <row r="2214" spans="1:2" x14ac:dyDescent="0.35">
      <c r="A2214" s="2" t="s">
        <v>21614</v>
      </c>
      <c r="B2214" s="2" t="s">
        <v>39438</v>
      </c>
    </row>
    <row r="2215" spans="1:2" x14ac:dyDescent="0.35">
      <c r="A2215" s="2" t="s">
        <v>21616</v>
      </c>
      <c r="B2215" s="2" t="s">
        <v>39439</v>
      </c>
    </row>
    <row r="2216" spans="1:2" x14ac:dyDescent="0.35">
      <c r="A2216" s="2" t="s">
        <v>21618</v>
      </c>
      <c r="B2216" s="2" t="s">
        <v>39440</v>
      </c>
    </row>
    <row r="2217" spans="1:2" x14ac:dyDescent="0.35">
      <c r="A2217" s="2" t="s">
        <v>21620</v>
      </c>
      <c r="B2217" s="2" t="s">
        <v>39441</v>
      </c>
    </row>
    <row r="2218" spans="1:2" x14ac:dyDescent="0.35">
      <c r="A2218" s="2" t="s">
        <v>21622</v>
      </c>
      <c r="B2218" s="2" t="s">
        <v>39442</v>
      </c>
    </row>
    <row r="2219" spans="1:2" x14ac:dyDescent="0.35">
      <c r="A2219" s="2" t="s">
        <v>21624</v>
      </c>
      <c r="B2219" s="2" t="s">
        <v>39443</v>
      </c>
    </row>
    <row r="2220" spans="1:2" x14ac:dyDescent="0.35">
      <c r="A2220" s="2" t="s">
        <v>21626</v>
      </c>
      <c r="B2220" s="2" t="s">
        <v>39444</v>
      </c>
    </row>
    <row r="2221" spans="1:2" x14ac:dyDescent="0.35">
      <c r="A2221" s="2" t="s">
        <v>21628</v>
      </c>
      <c r="B2221" s="2" t="s">
        <v>39445</v>
      </c>
    </row>
    <row r="2222" spans="1:2" x14ac:dyDescent="0.35">
      <c r="A2222" s="2" t="s">
        <v>21630</v>
      </c>
      <c r="B2222" s="2" t="s">
        <v>39446</v>
      </c>
    </row>
    <row r="2223" spans="1:2" x14ac:dyDescent="0.35">
      <c r="A2223" s="2" t="s">
        <v>21632</v>
      </c>
      <c r="B2223" s="2" t="s">
        <v>39447</v>
      </c>
    </row>
    <row r="2224" spans="1:2" x14ac:dyDescent="0.35">
      <c r="A2224" s="2" t="s">
        <v>21634</v>
      </c>
      <c r="B2224" s="2" t="s">
        <v>39448</v>
      </c>
    </row>
    <row r="2225" spans="1:2" x14ac:dyDescent="0.35">
      <c r="A2225" s="2" t="s">
        <v>21636</v>
      </c>
      <c r="B2225" s="2" t="s">
        <v>39449</v>
      </c>
    </row>
    <row r="2226" spans="1:2" x14ac:dyDescent="0.35">
      <c r="A2226" s="2" t="s">
        <v>21638</v>
      </c>
      <c r="B2226" s="2" t="s">
        <v>39450</v>
      </c>
    </row>
    <row r="2227" spans="1:2" x14ac:dyDescent="0.35">
      <c r="A2227" s="2" t="s">
        <v>21640</v>
      </c>
      <c r="B2227" s="2" t="s">
        <v>39451</v>
      </c>
    </row>
    <row r="2228" spans="1:2" x14ac:dyDescent="0.35">
      <c r="A2228" s="2" t="s">
        <v>21642</v>
      </c>
      <c r="B2228" s="2" t="s">
        <v>39452</v>
      </c>
    </row>
    <row r="2229" spans="1:2" x14ac:dyDescent="0.35">
      <c r="A2229" s="2" t="s">
        <v>21644</v>
      </c>
      <c r="B2229" s="2" t="s">
        <v>39453</v>
      </c>
    </row>
    <row r="2230" spans="1:2" x14ac:dyDescent="0.35">
      <c r="A2230" s="2" t="s">
        <v>21646</v>
      </c>
      <c r="B2230" s="2" t="s">
        <v>39454</v>
      </c>
    </row>
    <row r="2231" spans="1:2" x14ac:dyDescent="0.35">
      <c r="A2231" s="2" t="s">
        <v>21648</v>
      </c>
      <c r="B2231" s="2" t="s">
        <v>39455</v>
      </c>
    </row>
    <row r="2232" spans="1:2" x14ac:dyDescent="0.35">
      <c r="A2232" s="2" t="s">
        <v>21650</v>
      </c>
      <c r="B2232" s="2" t="s">
        <v>39456</v>
      </c>
    </row>
    <row r="2233" spans="1:2" x14ac:dyDescent="0.35">
      <c r="A2233" s="2" t="s">
        <v>21652</v>
      </c>
      <c r="B2233" s="2" t="s">
        <v>39457</v>
      </c>
    </row>
    <row r="2234" spans="1:2" x14ac:dyDescent="0.35">
      <c r="A2234" s="2" t="s">
        <v>21654</v>
      </c>
      <c r="B2234" s="2" t="s">
        <v>39458</v>
      </c>
    </row>
    <row r="2235" spans="1:2" x14ac:dyDescent="0.35">
      <c r="A2235" s="2" t="s">
        <v>21656</v>
      </c>
      <c r="B2235" s="2" t="s">
        <v>39459</v>
      </c>
    </row>
    <row r="2236" spans="1:2" x14ac:dyDescent="0.35">
      <c r="A2236" s="2" t="s">
        <v>21658</v>
      </c>
      <c r="B2236" s="2" t="s">
        <v>39460</v>
      </c>
    </row>
    <row r="2237" spans="1:2" x14ac:dyDescent="0.35">
      <c r="A2237" s="2" t="s">
        <v>21660</v>
      </c>
      <c r="B2237" s="2" t="s">
        <v>39461</v>
      </c>
    </row>
    <row r="2238" spans="1:2" x14ac:dyDescent="0.35">
      <c r="A2238" s="2" t="s">
        <v>21662</v>
      </c>
      <c r="B2238" s="2" t="s">
        <v>39462</v>
      </c>
    </row>
    <row r="2239" spans="1:2" x14ac:dyDescent="0.35">
      <c r="A2239" s="2" t="s">
        <v>21664</v>
      </c>
      <c r="B2239" s="2" t="s">
        <v>39463</v>
      </c>
    </row>
    <row r="2240" spans="1:2" x14ac:dyDescent="0.35">
      <c r="A2240" s="2" t="s">
        <v>21666</v>
      </c>
      <c r="B2240" s="2" t="s">
        <v>39464</v>
      </c>
    </row>
    <row r="2241" spans="1:2" x14ac:dyDescent="0.35">
      <c r="A2241" s="2" t="s">
        <v>21668</v>
      </c>
      <c r="B2241" s="2" t="s">
        <v>39465</v>
      </c>
    </row>
    <row r="2242" spans="1:2" x14ac:dyDescent="0.35">
      <c r="A2242" s="2" t="s">
        <v>21670</v>
      </c>
      <c r="B2242" s="2" t="s">
        <v>39466</v>
      </c>
    </row>
    <row r="2243" spans="1:2" x14ac:dyDescent="0.35">
      <c r="A2243" s="2" t="s">
        <v>21672</v>
      </c>
      <c r="B2243" s="2" t="s">
        <v>39467</v>
      </c>
    </row>
    <row r="2244" spans="1:2" x14ac:dyDescent="0.35">
      <c r="A2244" s="2" t="s">
        <v>21674</v>
      </c>
      <c r="B2244" s="2" t="s">
        <v>39468</v>
      </c>
    </row>
    <row r="2245" spans="1:2" x14ac:dyDescent="0.35">
      <c r="A2245" s="2" t="s">
        <v>21676</v>
      </c>
      <c r="B2245" s="2" t="s">
        <v>39469</v>
      </c>
    </row>
    <row r="2246" spans="1:2" x14ac:dyDescent="0.35">
      <c r="A2246" s="2" t="s">
        <v>21678</v>
      </c>
      <c r="B2246" s="2" t="s">
        <v>39470</v>
      </c>
    </row>
    <row r="2247" spans="1:2" x14ac:dyDescent="0.35">
      <c r="A2247" s="2" t="s">
        <v>21680</v>
      </c>
      <c r="B2247" s="2" t="s">
        <v>39471</v>
      </c>
    </row>
    <row r="2248" spans="1:2" x14ac:dyDescent="0.35">
      <c r="A2248" s="2" t="s">
        <v>21682</v>
      </c>
      <c r="B2248" s="2" t="s">
        <v>39472</v>
      </c>
    </row>
    <row r="2249" spans="1:2" x14ac:dyDescent="0.35">
      <c r="A2249" s="2" t="s">
        <v>21684</v>
      </c>
      <c r="B2249" s="2" t="s">
        <v>39473</v>
      </c>
    </row>
    <row r="2250" spans="1:2" x14ac:dyDescent="0.35">
      <c r="A2250" s="2" t="s">
        <v>21686</v>
      </c>
      <c r="B2250" s="2" t="s">
        <v>39474</v>
      </c>
    </row>
    <row r="2251" spans="1:2" x14ac:dyDescent="0.35">
      <c r="A2251" s="2" t="s">
        <v>21688</v>
      </c>
      <c r="B2251" s="2" t="s">
        <v>39475</v>
      </c>
    </row>
    <row r="2252" spans="1:2" x14ac:dyDescent="0.35">
      <c r="A2252" s="2" t="s">
        <v>21690</v>
      </c>
      <c r="B2252" s="2" t="s">
        <v>39476</v>
      </c>
    </row>
    <row r="2253" spans="1:2" x14ac:dyDescent="0.35">
      <c r="A2253" s="2" t="s">
        <v>21692</v>
      </c>
      <c r="B2253" s="2" t="s">
        <v>39477</v>
      </c>
    </row>
    <row r="2254" spans="1:2" x14ac:dyDescent="0.35">
      <c r="A2254" s="2" t="s">
        <v>21694</v>
      </c>
      <c r="B2254" s="2" t="s">
        <v>39478</v>
      </c>
    </row>
    <row r="2255" spans="1:2" x14ac:dyDescent="0.35">
      <c r="A2255" s="2" t="s">
        <v>21696</v>
      </c>
      <c r="B2255" s="2" t="s">
        <v>39479</v>
      </c>
    </row>
    <row r="2256" spans="1:2" x14ac:dyDescent="0.35">
      <c r="A2256" s="2" t="s">
        <v>21698</v>
      </c>
      <c r="B2256" s="2" t="s">
        <v>39480</v>
      </c>
    </row>
    <row r="2257" spans="1:2" x14ac:dyDescent="0.35">
      <c r="A2257" s="2" t="s">
        <v>21700</v>
      </c>
      <c r="B2257" s="2" t="s">
        <v>39481</v>
      </c>
    </row>
    <row r="2258" spans="1:2" x14ac:dyDescent="0.35">
      <c r="A2258" s="2" t="s">
        <v>21702</v>
      </c>
      <c r="B2258" s="2" t="s">
        <v>39482</v>
      </c>
    </row>
    <row r="2259" spans="1:2" x14ac:dyDescent="0.35">
      <c r="A2259" s="2" t="s">
        <v>21704</v>
      </c>
      <c r="B2259" s="2" t="s">
        <v>39483</v>
      </c>
    </row>
    <row r="2260" spans="1:2" x14ac:dyDescent="0.35">
      <c r="A2260" s="2" t="s">
        <v>21706</v>
      </c>
      <c r="B2260" s="2" t="s">
        <v>39484</v>
      </c>
    </row>
    <row r="2261" spans="1:2" x14ac:dyDescent="0.35">
      <c r="A2261" s="2" t="s">
        <v>21708</v>
      </c>
      <c r="B2261" s="2" t="s">
        <v>39485</v>
      </c>
    </row>
    <row r="2262" spans="1:2" x14ac:dyDescent="0.35">
      <c r="A2262" s="2" t="s">
        <v>21710</v>
      </c>
      <c r="B2262" s="2" t="s">
        <v>39486</v>
      </c>
    </row>
    <row r="2263" spans="1:2" x14ac:dyDescent="0.35">
      <c r="A2263" s="2" t="s">
        <v>21712</v>
      </c>
      <c r="B2263" s="2" t="s">
        <v>39487</v>
      </c>
    </row>
    <row r="2264" spans="1:2" x14ac:dyDescent="0.35">
      <c r="A2264" s="2" t="s">
        <v>21714</v>
      </c>
      <c r="B2264" s="2" t="s">
        <v>39488</v>
      </c>
    </row>
    <row r="2265" spans="1:2" x14ac:dyDescent="0.35">
      <c r="A2265" s="2" t="s">
        <v>21716</v>
      </c>
      <c r="B2265" s="2" t="s">
        <v>39489</v>
      </c>
    </row>
    <row r="2266" spans="1:2" x14ac:dyDescent="0.35">
      <c r="A2266" s="2" t="s">
        <v>21718</v>
      </c>
      <c r="B2266" s="2" t="s">
        <v>39490</v>
      </c>
    </row>
    <row r="2267" spans="1:2" x14ac:dyDescent="0.35">
      <c r="A2267" s="2" t="s">
        <v>21720</v>
      </c>
      <c r="B2267" s="2" t="s">
        <v>39491</v>
      </c>
    </row>
    <row r="2268" spans="1:2" x14ac:dyDescent="0.35">
      <c r="A2268" s="2" t="s">
        <v>21722</v>
      </c>
      <c r="B2268" s="2" t="s">
        <v>39492</v>
      </c>
    </row>
    <row r="2269" spans="1:2" x14ac:dyDescent="0.35">
      <c r="A2269" s="2" t="s">
        <v>21724</v>
      </c>
      <c r="B2269" s="2" t="s">
        <v>39493</v>
      </c>
    </row>
    <row r="2270" spans="1:2" x14ac:dyDescent="0.35">
      <c r="A2270" s="2" t="s">
        <v>21726</v>
      </c>
      <c r="B2270" s="2" t="s">
        <v>39494</v>
      </c>
    </row>
    <row r="2271" spans="1:2" x14ac:dyDescent="0.35">
      <c r="A2271" s="2" t="s">
        <v>21728</v>
      </c>
      <c r="B2271" s="2" t="s">
        <v>39495</v>
      </c>
    </row>
    <row r="2272" spans="1:2" x14ac:dyDescent="0.35">
      <c r="A2272" s="2" t="s">
        <v>21730</v>
      </c>
      <c r="B2272" s="2" t="s">
        <v>39496</v>
      </c>
    </row>
    <row r="2273" spans="1:2" x14ac:dyDescent="0.35">
      <c r="A2273" s="2" t="s">
        <v>21732</v>
      </c>
      <c r="B2273" s="2" t="s">
        <v>39497</v>
      </c>
    </row>
    <row r="2274" spans="1:2" x14ac:dyDescent="0.35">
      <c r="A2274" s="2" t="s">
        <v>21734</v>
      </c>
      <c r="B2274" s="2" t="s">
        <v>39498</v>
      </c>
    </row>
    <row r="2275" spans="1:2" x14ac:dyDescent="0.35">
      <c r="A2275" s="2" t="s">
        <v>21736</v>
      </c>
      <c r="B2275" s="2" t="s">
        <v>39499</v>
      </c>
    </row>
    <row r="2276" spans="1:2" x14ac:dyDescent="0.35">
      <c r="A2276" s="2" t="s">
        <v>21738</v>
      </c>
      <c r="B2276" s="2" t="s">
        <v>39500</v>
      </c>
    </row>
    <row r="2277" spans="1:2" x14ac:dyDescent="0.35">
      <c r="A2277" s="2" t="s">
        <v>35974</v>
      </c>
      <c r="B2277" s="2" t="s">
        <v>39501</v>
      </c>
    </row>
    <row r="2278" spans="1:2" x14ac:dyDescent="0.35">
      <c r="A2278" s="2" t="s">
        <v>35975</v>
      </c>
      <c r="B2278" s="2" t="s">
        <v>39502</v>
      </c>
    </row>
    <row r="2279" spans="1:2" x14ac:dyDescent="0.35">
      <c r="A2279" s="2" t="s">
        <v>35976</v>
      </c>
      <c r="B2279" s="2" t="s">
        <v>39503</v>
      </c>
    </row>
    <row r="2280" spans="1:2" x14ac:dyDescent="0.35">
      <c r="A2280" s="2" t="s">
        <v>35977</v>
      </c>
      <c r="B2280" s="2" t="s">
        <v>39504</v>
      </c>
    </row>
    <row r="2281" spans="1:2" x14ac:dyDescent="0.35">
      <c r="A2281" s="2" t="s">
        <v>35978</v>
      </c>
      <c r="B2281" s="2" t="s">
        <v>39505</v>
      </c>
    </row>
    <row r="2282" spans="1:2" x14ac:dyDescent="0.35">
      <c r="A2282" s="2" t="s">
        <v>35979</v>
      </c>
      <c r="B2282" s="2" t="s">
        <v>39506</v>
      </c>
    </row>
    <row r="2283" spans="1:2" x14ac:dyDescent="0.35">
      <c r="A2283" s="2" t="s">
        <v>35980</v>
      </c>
      <c r="B2283" s="2" t="s">
        <v>39507</v>
      </c>
    </row>
    <row r="2284" spans="1:2" x14ac:dyDescent="0.35">
      <c r="A2284" s="2" t="s">
        <v>35981</v>
      </c>
      <c r="B2284" s="2" t="s">
        <v>39508</v>
      </c>
    </row>
    <row r="2285" spans="1:2" x14ac:dyDescent="0.35">
      <c r="A2285" s="2" t="s">
        <v>35982</v>
      </c>
      <c r="B2285" s="2" t="s">
        <v>39509</v>
      </c>
    </row>
    <row r="2286" spans="1:2" x14ac:dyDescent="0.35">
      <c r="A2286" s="2" t="s">
        <v>35983</v>
      </c>
      <c r="B2286" s="2" t="s">
        <v>39510</v>
      </c>
    </row>
    <row r="2287" spans="1:2" x14ac:dyDescent="0.35">
      <c r="A2287" s="2" t="s">
        <v>21740</v>
      </c>
      <c r="B2287" s="2" t="s">
        <v>39511</v>
      </c>
    </row>
    <row r="2288" spans="1:2" x14ac:dyDescent="0.35">
      <c r="A2288" s="2" t="s">
        <v>21742</v>
      </c>
      <c r="B2288" s="2" t="s">
        <v>39512</v>
      </c>
    </row>
    <row r="2289" spans="1:2" x14ac:dyDescent="0.35">
      <c r="A2289" s="2" t="s">
        <v>21744</v>
      </c>
      <c r="B2289" s="2" t="s">
        <v>39513</v>
      </c>
    </row>
    <row r="2290" spans="1:2" x14ac:dyDescent="0.35">
      <c r="A2290" s="2" t="s">
        <v>21746</v>
      </c>
      <c r="B2290" s="2" t="s">
        <v>39514</v>
      </c>
    </row>
    <row r="2291" spans="1:2" x14ac:dyDescent="0.35">
      <c r="A2291" s="2" t="s">
        <v>21748</v>
      </c>
      <c r="B2291" s="2" t="s">
        <v>39515</v>
      </c>
    </row>
    <row r="2292" spans="1:2" x14ac:dyDescent="0.35">
      <c r="A2292" s="2" t="s">
        <v>21750</v>
      </c>
      <c r="B2292" s="2" t="s">
        <v>39516</v>
      </c>
    </row>
    <row r="2293" spans="1:2" x14ac:dyDescent="0.35">
      <c r="A2293" s="2" t="s">
        <v>21752</v>
      </c>
      <c r="B2293" s="2" t="s">
        <v>39517</v>
      </c>
    </row>
    <row r="2294" spans="1:2" x14ac:dyDescent="0.35">
      <c r="A2294" s="2" t="s">
        <v>21754</v>
      </c>
      <c r="B2294" s="2" t="s">
        <v>39518</v>
      </c>
    </row>
    <row r="2295" spans="1:2" x14ac:dyDescent="0.35">
      <c r="A2295" s="2" t="s">
        <v>21756</v>
      </c>
      <c r="B2295" s="2" t="s">
        <v>39519</v>
      </c>
    </row>
    <row r="2296" spans="1:2" x14ac:dyDescent="0.35">
      <c r="A2296" s="2" t="s">
        <v>21758</v>
      </c>
      <c r="B2296" s="2" t="s">
        <v>39520</v>
      </c>
    </row>
    <row r="2297" spans="1:2" x14ac:dyDescent="0.35">
      <c r="A2297" s="2" t="s">
        <v>21760</v>
      </c>
      <c r="B2297" s="2" t="s">
        <v>39521</v>
      </c>
    </row>
    <row r="2298" spans="1:2" x14ac:dyDescent="0.35">
      <c r="A2298" s="2" t="s">
        <v>21762</v>
      </c>
      <c r="B2298" s="2" t="s">
        <v>39522</v>
      </c>
    </row>
    <row r="2299" spans="1:2" x14ac:dyDescent="0.35">
      <c r="A2299" s="2" t="s">
        <v>21764</v>
      </c>
      <c r="B2299" s="2" t="s">
        <v>39523</v>
      </c>
    </row>
    <row r="2300" spans="1:2" x14ac:dyDescent="0.35">
      <c r="A2300" s="2" t="s">
        <v>21766</v>
      </c>
      <c r="B2300" s="2" t="s">
        <v>39524</v>
      </c>
    </row>
    <row r="2301" spans="1:2" x14ac:dyDescent="0.35">
      <c r="A2301" s="2" t="s">
        <v>21768</v>
      </c>
      <c r="B2301" s="2" t="s">
        <v>39525</v>
      </c>
    </row>
    <row r="2302" spans="1:2" x14ac:dyDescent="0.35">
      <c r="A2302" s="2" t="s">
        <v>21770</v>
      </c>
      <c r="B2302" s="2" t="s">
        <v>39526</v>
      </c>
    </row>
    <row r="2303" spans="1:2" x14ac:dyDescent="0.35">
      <c r="A2303" s="2" t="s">
        <v>21772</v>
      </c>
      <c r="B2303" s="2" t="s">
        <v>39527</v>
      </c>
    </row>
    <row r="2304" spans="1:2" x14ac:dyDescent="0.35">
      <c r="A2304" s="2" t="s">
        <v>21774</v>
      </c>
      <c r="B2304" s="2" t="s">
        <v>39528</v>
      </c>
    </row>
    <row r="2305" spans="1:2" x14ac:dyDescent="0.35">
      <c r="A2305" s="2" t="s">
        <v>21776</v>
      </c>
      <c r="B2305" s="2" t="s">
        <v>39529</v>
      </c>
    </row>
    <row r="2306" spans="1:2" x14ac:dyDescent="0.35">
      <c r="A2306" s="2" t="s">
        <v>21778</v>
      </c>
      <c r="B2306" s="2" t="s">
        <v>39530</v>
      </c>
    </row>
    <row r="2307" spans="1:2" x14ac:dyDescent="0.35">
      <c r="A2307" s="2" t="s">
        <v>21780</v>
      </c>
      <c r="B2307" s="2" t="s">
        <v>39531</v>
      </c>
    </row>
    <row r="2308" spans="1:2" x14ac:dyDescent="0.35">
      <c r="A2308" s="2" t="s">
        <v>21782</v>
      </c>
      <c r="B2308" s="2" t="s">
        <v>39532</v>
      </c>
    </row>
    <row r="2309" spans="1:2" x14ac:dyDescent="0.35">
      <c r="A2309" s="2" t="s">
        <v>21784</v>
      </c>
      <c r="B2309" s="2" t="s">
        <v>39533</v>
      </c>
    </row>
    <row r="2310" spans="1:2" x14ac:dyDescent="0.35">
      <c r="A2310" s="2" t="s">
        <v>21786</v>
      </c>
      <c r="B2310" s="2" t="s">
        <v>39534</v>
      </c>
    </row>
    <row r="2311" spans="1:2" x14ac:dyDescent="0.35">
      <c r="A2311" s="2" t="s">
        <v>21788</v>
      </c>
      <c r="B2311" s="2" t="s">
        <v>39535</v>
      </c>
    </row>
    <row r="2312" spans="1:2" x14ac:dyDescent="0.35">
      <c r="A2312" s="2" t="s">
        <v>21790</v>
      </c>
      <c r="B2312" s="2" t="s">
        <v>39536</v>
      </c>
    </row>
    <row r="2313" spans="1:2" x14ac:dyDescent="0.35">
      <c r="A2313" s="2" t="s">
        <v>21792</v>
      </c>
      <c r="B2313" s="2" t="s">
        <v>39537</v>
      </c>
    </row>
    <row r="2314" spans="1:2" x14ac:dyDescent="0.35">
      <c r="A2314" s="2" t="s">
        <v>21794</v>
      </c>
      <c r="B2314" s="2" t="s">
        <v>39538</v>
      </c>
    </row>
    <row r="2315" spans="1:2" x14ac:dyDescent="0.35">
      <c r="A2315" s="2" t="s">
        <v>21796</v>
      </c>
      <c r="B2315" s="2" t="s">
        <v>39539</v>
      </c>
    </row>
    <row r="2316" spans="1:2" x14ac:dyDescent="0.35">
      <c r="A2316" s="2" t="s">
        <v>21798</v>
      </c>
      <c r="B2316" s="2" t="s">
        <v>39540</v>
      </c>
    </row>
    <row r="2317" spans="1:2" x14ac:dyDescent="0.35">
      <c r="A2317" s="2" t="s">
        <v>21800</v>
      </c>
      <c r="B2317" s="2" t="s">
        <v>39541</v>
      </c>
    </row>
    <row r="2318" spans="1:2" x14ac:dyDescent="0.35">
      <c r="A2318" s="2" t="s">
        <v>21802</v>
      </c>
      <c r="B2318" s="2" t="s">
        <v>39542</v>
      </c>
    </row>
    <row r="2319" spans="1:2" x14ac:dyDescent="0.35">
      <c r="A2319" s="2" t="s">
        <v>21804</v>
      </c>
      <c r="B2319" s="2" t="s">
        <v>39543</v>
      </c>
    </row>
    <row r="2320" spans="1:2" x14ac:dyDescent="0.35">
      <c r="A2320" s="2" t="s">
        <v>21806</v>
      </c>
      <c r="B2320" s="2" t="s">
        <v>39544</v>
      </c>
    </row>
    <row r="2321" spans="1:2" x14ac:dyDescent="0.35">
      <c r="A2321" s="2" t="s">
        <v>21808</v>
      </c>
      <c r="B2321" s="2" t="s">
        <v>39545</v>
      </c>
    </row>
    <row r="2322" spans="1:2" x14ac:dyDescent="0.35">
      <c r="A2322" s="2" t="s">
        <v>21810</v>
      </c>
      <c r="B2322" s="2" t="s">
        <v>39546</v>
      </c>
    </row>
    <row r="2323" spans="1:2" x14ac:dyDescent="0.35">
      <c r="A2323" s="2" t="s">
        <v>21812</v>
      </c>
      <c r="B2323" s="2" t="s">
        <v>39547</v>
      </c>
    </row>
    <row r="2324" spans="1:2" x14ac:dyDescent="0.35">
      <c r="A2324" s="2" t="s">
        <v>21814</v>
      </c>
      <c r="B2324" s="2" t="s">
        <v>39548</v>
      </c>
    </row>
    <row r="2325" spans="1:2" x14ac:dyDescent="0.35">
      <c r="A2325" s="2" t="s">
        <v>21816</v>
      </c>
      <c r="B2325" s="2" t="s">
        <v>39549</v>
      </c>
    </row>
    <row r="2326" spans="1:2" x14ac:dyDescent="0.35">
      <c r="A2326" s="2" t="s">
        <v>21818</v>
      </c>
      <c r="B2326" s="2" t="s">
        <v>39550</v>
      </c>
    </row>
    <row r="2327" spans="1:2" x14ac:dyDescent="0.35">
      <c r="A2327" s="2" t="s">
        <v>21820</v>
      </c>
      <c r="B2327" s="2" t="s">
        <v>39551</v>
      </c>
    </row>
    <row r="2328" spans="1:2" x14ac:dyDescent="0.35">
      <c r="A2328" s="2" t="s">
        <v>21822</v>
      </c>
      <c r="B2328" s="2" t="s">
        <v>39552</v>
      </c>
    </row>
    <row r="2329" spans="1:2" x14ac:dyDescent="0.35">
      <c r="A2329" s="2" t="s">
        <v>21824</v>
      </c>
      <c r="B2329" s="2" t="s">
        <v>39553</v>
      </c>
    </row>
    <row r="2330" spans="1:2" x14ac:dyDescent="0.35">
      <c r="A2330" s="2" t="s">
        <v>21826</v>
      </c>
      <c r="B2330" s="2" t="s">
        <v>39554</v>
      </c>
    </row>
    <row r="2331" spans="1:2" x14ac:dyDescent="0.35">
      <c r="A2331" s="2" t="s">
        <v>21828</v>
      </c>
      <c r="B2331" s="2" t="s">
        <v>39555</v>
      </c>
    </row>
    <row r="2332" spans="1:2" x14ac:dyDescent="0.35">
      <c r="A2332" s="2" t="s">
        <v>21830</v>
      </c>
      <c r="B2332" s="2" t="s">
        <v>39556</v>
      </c>
    </row>
    <row r="2333" spans="1:2" x14ac:dyDescent="0.35">
      <c r="A2333" s="2" t="s">
        <v>21832</v>
      </c>
      <c r="B2333" s="2" t="s">
        <v>39557</v>
      </c>
    </row>
    <row r="2334" spans="1:2" x14ac:dyDescent="0.35">
      <c r="A2334" s="2" t="s">
        <v>21834</v>
      </c>
      <c r="B2334" s="2" t="s">
        <v>39558</v>
      </c>
    </row>
    <row r="2335" spans="1:2" x14ac:dyDescent="0.35">
      <c r="A2335" s="2" t="s">
        <v>21836</v>
      </c>
      <c r="B2335" s="2" t="s">
        <v>39559</v>
      </c>
    </row>
    <row r="2336" spans="1:2" x14ac:dyDescent="0.35">
      <c r="A2336" s="2" t="s">
        <v>21838</v>
      </c>
      <c r="B2336" s="2" t="s">
        <v>39560</v>
      </c>
    </row>
    <row r="2337" spans="1:2" x14ac:dyDescent="0.35">
      <c r="A2337" s="2" t="s">
        <v>21840</v>
      </c>
      <c r="B2337" s="2" t="s">
        <v>39561</v>
      </c>
    </row>
    <row r="2338" spans="1:2" x14ac:dyDescent="0.35">
      <c r="A2338" s="2" t="s">
        <v>21842</v>
      </c>
      <c r="B2338" s="2" t="s">
        <v>39562</v>
      </c>
    </row>
    <row r="2339" spans="1:2" x14ac:dyDescent="0.35">
      <c r="A2339" s="2" t="s">
        <v>21844</v>
      </c>
      <c r="B2339" s="2" t="s">
        <v>39563</v>
      </c>
    </row>
    <row r="2340" spans="1:2" x14ac:dyDescent="0.35">
      <c r="A2340" s="2" t="s">
        <v>21846</v>
      </c>
      <c r="B2340" s="2" t="s">
        <v>39564</v>
      </c>
    </row>
    <row r="2341" spans="1:2" x14ac:dyDescent="0.35">
      <c r="A2341" s="2" t="s">
        <v>21848</v>
      </c>
      <c r="B2341" s="2" t="s">
        <v>39565</v>
      </c>
    </row>
    <row r="2342" spans="1:2" x14ac:dyDescent="0.35">
      <c r="A2342" s="2" t="s">
        <v>21850</v>
      </c>
      <c r="B2342" s="2" t="s">
        <v>39566</v>
      </c>
    </row>
    <row r="2343" spans="1:2" x14ac:dyDescent="0.35">
      <c r="A2343" s="2" t="s">
        <v>21852</v>
      </c>
      <c r="B2343" s="2" t="s">
        <v>39567</v>
      </c>
    </row>
    <row r="2344" spans="1:2" x14ac:dyDescent="0.35">
      <c r="A2344" s="2" t="s">
        <v>21854</v>
      </c>
      <c r="B2344" s="2" t="s">
        <v>39568</v>
      </c>
    </row>
    <row r="2345" spans="1:2" x14ac:dyDescent="0.35">
      <c r="A2345" s="2" t="s">
        <v>21856</v>
      </c>
      <c r="B2345" s="2" t="s">
        <v>39569</v>
      </c>
    </row>
    <row r="2346" spans="1:2" x14ac:dyDescent="0.35">
      <c r="A2346" s="2" t="s">
        <v>21858</v>
      </c>
      <c r="B2346" s="2" t="s">
        <v>39570</v>
      </c>
    </row>
    <row r="2347" spans="1:2" x14ac:dyDescent="0.35">
      <c r="A2347" s="2" t="s">
        <v>21860</v>
      </c>
      <c r="B2347" s="2" t="s">
        <v>39571</v>
      </c>
    </row>
    <row r="2348" spans="1:2" x14ac:dyDescent="0.35">
      <c r="A2348" s="2" t="s">
        <v>21862</v>
      </c>
      <c r="B2348" s="2" t="s">
        <v>39572</v>
      </c>
    </row>
    <row r="2349" spans="1:2" x14ac:dyDescent="0.35">
      <c r="A2349" s="2" t="s">
        <v>21864</v>
      </c>
      <c r="B2349" s="2" t="s">
        <v>39573</v>
      </c>
    </row>
    <row r="2350" spans="1:2" x14ac:dyDescent="0.35">
      <c r="A2350" s="2" t="s">
        <v>21866</v>
      </c>
      <c r="B2350" s="2" t="s">
        <v>39574</v>
      </c>
    </row>
    <row r="2351" spans="1:2" x14ac:dyDescent="0.35">
      <c r="A2351" s="2" t="s">
        <v>21868</v>
      </c>
      <c r="B2351" s="2" t="s">
        <v>39575</v>
      </c>
    </row>
    <row r="2352" spans="1:2" x14ac:dyDescent="0.35">
      <c r="A2352" s="2" t="s">
        <v>21870</v>
      </c>
      <c r="B2352" s="2" t="s">
        <v>39576</v>
      </c>
    </row>
    <row r="2353" spans="1:2" x14ac:dyDescent="0.35">
      <c r="A2353" s="2" t="s">
        <v>21872</v>
      </c>
      <c r="B2353" s="2" t="s">
        <v>39577</v>
      </c>
    </row>
    <row r="2354" spans="1:2" x14ac:dyDescent="0.35">
      <c r="A2354" s="2" t="s">
        <v>21874</v>
      </c>
      <c r="B2354" s="2" t="s">
        <v>39578</v>
      </c>
    </row>
    <row r="2355" spans="1:2" x14ac:dyDescent="0.35">
      <c r="A2355" s="2" t="s">
        <v>21876</v>
      </c>
      <c r="B2355" s="2" t="s">
        <v>39579</v>
      </c>
    </row>
    <row r="2356" spans="1:2" x14ac:dyDescent="0.35">
      <c r="A2356" s="2" t="s">
        <v>21878</v>
      </c>
      <c r="B2356" s="2" t="s">
        <v>39580</v>
      </c>
    </row>
    <row r="2357" spans="1:2" x14ac:dyDescent="0.35">
      <c r="A2357" s="2" t="s">
        <v>21880</v>
      </c>
      <c r="B2357" s="2" t="s">
        <v>39581</v>
      </c>
    </row>
    <row r="2358" spans="1:2" x14ac:dyDescent="0.35">
      <c r="A2358" s="2" t="s">
        <v>21882</v>
      </c>
      <c r="B2358" s="2" t="s">
        <v>39582</v>
      </c>
    </row>
    <row r="2359" spans="1:2" x14ac:dyDescent="0.35">
      <c r="A2359" s="2" t="s">
        <v>21884</v>
      </c>
      <c r="B2359" s="2" t="s">
        <v>39583</v>
      </c>
    </row>
    <row r="2360" spans="1:2" x14ac:dyDescent="0.35">
      <c r="A2360" s="2" t="s">
        <v>21886</v>
      </c>
      <c r="B2360" s="2" t="s">
        <v>39584</v>
      </c>
    </row>
    <row r="2361" spans="1:2" x14ac:dyDescent="0.35">
      <c r="A2361" s="2" t="s">
        <v>21888</v>
      </c>
      <c r="B2361" s="2" t="s">
        <v>39585</v>
      </c>
    </row>
    <row r="2362" spans="1:2" x14ac:dyDescent="0.35">
      <c r="A2362" s="2" t="s">
        <v>21890</v>
      </c>
      <c r="B2362" s="2" t="s">
        <v>39586</v>
      </c>
    </row>
    <row r="2363" spans="1:2" x14ac:dyDescent="0.35">
      <c r="A2363" s="2" t="s">
        <v>21892</v>
      </c>
      <c r="B2363" s="2" t="s">
        <v>39587</v>
      </c>
    </row>
    <row r="2364" spans="1:2" x14ac:dyDescent="0.35">
      <c r="A2364" s="2" t="s">
        <v>21894</v>
      </c>
      <c r="B2364" s="2" t="s">
        <v>39588</v>
      </c>
    </row>
    <row r="2365" spans="1:2" x14ac:dyDescent="0.35">
      <c r="A2365" s="2" t="s">
        <v>21896</v>
      </c>
      <c r="B2365" s="2" t="s">
        <v>39589</v>
      </c>
    </row>
    <row r="2366" spans="1:2" x14ac:dyDescent="0.35">
      <c r="A2366" s="2" t="s">
        <v>21898</v>
      </c>
      <c r="B2366" s="2" t="s">
        <v>39590</v>
      </c>
    </row>
    <row r="2367" spans="1:2" x14ac:dyDescent="0.35">
      <c r="A2367" s="2" t="s">
        <v>21900</v>
      </c>
      <c r="B2367" s="2" t="s">
        <v>39591</v>
      </c>
    </row>
    <row r="2368" spans="1:2" x14ac:dyDescent="0.35">
      <c r="A2368" s="2" t="s">
        <v>21902</v>
      </c>
      <c r="B2368" s="2" t="s">
        <v>39592</v>
      </c>
    </row>
    <row r="2369" spans="1:2" x14ac:dyDescent="0.35">
      <c r="A2369" s="2" t="s">
        <v>21904</v>
      </c>
      <c r="B2369" s="2" t="s">
        <v>39593</v>
      </c>
    </row>
    <row r="2370" spans="1:2" x14ac:dyDescent="0.35">
      <c r="A2370" s="2" t="s">
        <v>21906</v>
      </c>
      <c r="B2370" s="2" t="s">
        <v>39594</v>
      </c>
    </row>
    <row r="2371" spans="1:2" x14ac:dyDescent="0.35">
      <c r="A2371" s="2" t="s">
        <v>21908</v>
      </c>
      <c r="B2371" s="2" t="s">
        <v>39595</v>
      </c>
    </row>
    <row r="2372" spans="1:2" x14ac:dyDescent="0.35">
      <c r="A2372" s="2" t="s">
        <v>21910</v>
      </c>
      <c r="B2372" s="2" t="s">
        <v>39596</v>
      </c>
    </row>
    <row r="2373" spans="1:2" x14ac:dyDescent="0.35">
      <c r="A2373" s="2" t="s">
        <v>21912</v>
      </c>
      <c r="B2373" s="2" t="s">
        <v>39597</v>
      </c>
    </row>
    <row r="2374" spans="1:2" x14ac:dyDescent="0.35">
      <c r="A2374" s="2" t="s">
        <v>21914</v>
      </c>
      <c r="B2374" s="2" t="s">
        <v>39598</v>
      </c>
    </row>
    <row r="2375" spans="1:2" x14ac:dyDescent="0.35">
      <c r="A2375" s="2" t="s">
        <v>21916</v>
      </c>
      <c r="B2375" s="2" t="s">
        <v>39599</v>
      </c>
    </row>
    <row r="2376" spans="1:2" x14ac:dyDescent="0.35">
      <c r="A2376" s="2" t="s">
        <v>21918</v>
      </c>
      <c r="B2376" s="2" t="s">
        <v>39600</v>
      </c>
    </row>
    <row r="2377" spans="1:2" x14ac:dyDescent="0.35">
      <c r="A2377" s="2" t="s">
        <v>21920</v>
      </c>
      <c r="B2377" s="2" t="s">
        <v>39601</v>
      </c>
    </row>
    <row r="2378" spans="1:2" x14ac:dyDescent="0.35">
      <c r="A2378" s="2" t="s">
        <v>21922</v>
      </c>
      <c r="B2378" s="2" t="s">
        <v>39602</v>
      </c>
    </row>
    <row r="2379" spans="1:2" x14ac:dyDescent="0.35">
      <c r="A2379" s="2" t="s">
        <v>21924</v>
      </c>
      <c r="B2379" s="2" t="s">
        <v>39603</v>
      </c>
    </row>
    <row r="2380" spans="1:2" x14ac:dyDescent="0.35">
      <c r="A2380" s="2" t="s">
        <v>21926</v>
      </c>
      <c r="B2380" s="2" t="s">
        <v>39604</v>
      </c>
    </row>
    <row r="2381" spans="1:2" x14ac:dyDescent="0.35">
      <c r="A2381" s="2" t="s">
        <v>21928</v>
      </c>
      <c r="B2381" s="2" t="s">
        <v>39605</v>
      </c>
    </row>
    <row r="2382" spans="1:2" x14ac:dyDescent="0.35">
      <c r="A2382" s="2" t="s">
        <v>21930</v>
      </c>
      <c r="B2382" s="2" t="s">
        <v>39606</v>
      </c>
    </row>
    <row r="2383" spans="1:2" x14ac:dyDescent="0.35">
      <c r="A2383" s="2" t="s">
        <v>21932</v>
      </c>
      <c r="B2383" s="2" t="s">
        <v>39607</v>
      </c>
    </row>
    <row r="2384" spans="1:2" x14ac:dyDescent="0.35">
      <c r="A2384" s="2" t="s">
        <v>21934</v>
      </c>
      <c r="B2384" s="2" t="s">
        <v>39608</v>
      </c>
    </row>
    <row r="2385" spans="1:2" x14ac:dyDescent="0.35">
      <c r="A2385" s="2" t="s">
        <v>21936</v>
      </c>
      <c r="B2385" s="2" t="s">
        <v>39609</v>
      </c>
    </row>
    <row r="2386" spans="1:2" x14ac:dyDescent="0.35">
      <c r="A2386" s="2" t="s">
        <v>21938</v>
      </c>
      <c r="B2386" s="2" t="s">
        <v>39610</v>
      </c>
    </row>
    <row r="2387" spans="1:2" x14ac:dyDescent="0.35">
      <c r="A2387" s="2" t="s">
        <v>21940</v>
      </c>
      <c r="B2387" s="2" t="s">
        <v>39611</v>
      </c>
    </row>
    <row r="2388" spans="1:2" x14ac:dyDescent="0.35">
      <c r="A2388" s="2" t="s">
        <v>21942</v>
      </c>
      <c r="B2388" s="2" t="s">
        <v>39612</v>
      </c>
    </row>
    <row r="2389" spans="1:2" x14ac:dyDescent="0.35">
      <c r="A2389" s="2" t="s">
        <v>21944</v>
      </c>
      <c r="B2389" s="2" t="s">
        <v>39613</v>
      </c>
    </row>
    <row r="2390" spans="1:2" x14ac:dyDescent="0.35">
      <c r="A2390" s="2" t="s">
        <v>21946</v>
      </c>
      <c r="B2390" s="2" t="s">
        <v>39614</v>
      </c>
    </row>
    <row r="2391" spans="1:2" x14ac:dyDescent="0.35">
      <c r="A2391" s="2" t="s">
        <v>21948</v>
      </c>
      <c r="B2391" s="2" t="s">
        <v>39615</v>
      </c>
    </row>
    <row r="2392" spans="1:2" x14ac:dyDescent="0.35">
      <c r="A2392" s="2" t="s">
        <v>21950</v>
      </c>
      <c r="B2392" s="2" t="s">
        <v>39616</v>
      </c>
    </row>
    <row r="2393" spans="1:2" x14ac:dyDescent="0.35">
      <c r="A2393" s="2" t="s">
        <v>21952</v>
      </c>
      <c r="B2393" s="2" t="s">
        <v>39617</v>
      </c>
    </row>
    <row r="2394" spans="1:2" x14ac:dyDescent="0.35">
      <c r="A2394" s="2" t="s">
        <v>21954</v>
      </c>
      <c r="B2394" s="2" t="s">
        <v>39618</v>
      </c>
    </row>
    <row r="2395" spans="1:2" x14ac:dyDescent="0.35">
      <c r="A2395" s="2" t="s">
        <v>21956</v>
      </c>
      <c r="B2395" s="2" t="s">
        <v>39619</v>
      </c>
    </row>
    <row r="2396" spans="1:2" x14ac:dyDescent="0.35">
      <c r="A2396" s="2" t="s">
        <v>21958</v>
      </c>
      <c r="B2396" s="2" t="s">
        <v>39620</v>
      </c>
    </row>
    <row r="2397" spans="1:2" x14ac:dyDescent="0.35">
      <c r="A2397" s="2" t="s">
        <v>21960</v>
      </c>
      <c r="B2397" s="2" t="s">
        <v>39621</v>
      </c>
    </row>
    <row r="2398" spans="1:2" x14ac:dyDescent="0.35">
      <c r="A2398" s="2" t="s">
        <v>21962</v>
      </c>
      <c r="B2398" s="2" t="s">
        <v>39622</v>
      </c>
    </row>
    <row r="2399" spans="1:2" x14ac:dyDescent="0.35">
      <c r="A2399" s="2" t="s">
        <v>21964</v>
      </c>
      <c r="B2399" s="2" t="s">
        <v>39623</v>
      </c>
    </row>
    <row r="2400" spans="1:2" x14ac:dyDescent="0.35">
      <c r="A2400" s="2" t="s">
        <v>21966</v>
      </c>
      <c r="B2400" s="2" t="s">
        <v>39624</v>
      </c>
    </row>
    <row r="2401" spans="1:2" x14ac:dyDescent="0.35">
      <c r="A2401" s="2" t="s">
        <v>21968</v>
      </c>
      <c r="B2401" s="2" t="s">
        <v>39625</v>
      </c>
    </row>
    <row r="2402" spans="1:2" x14ac:dyDescent="0.35">
      <c r="A2402" s="2" t="s">
        <v>21970</v>
      </c>
      <c r="B2402" s="2" t="s">
        <v>39626</v>
      </c>
    </row>
    <row r="2403" spans="1:2" x14ac:dyDescent="0.35">
      <c r="A2403" s="2" t="s">
        <v>21972</v>
      </c>
      <c r="B2403" s="2" t="s">
        <v>39627</v>
      </c>
    </row>
    <row r="2404" spans="1:2" x14ac:dyDescent="0.35">
      <c r="A2404" s="2" t="s">
        <v>21974</v>
      </c>
      <c r="B2404" s="2" t="s">
        <v>39628</v>
      </c>
    </row>
    <row r="2405" spans="1:2" x14ac:dyDescent="0.35">
      <c r="A2405" s="2" t="s">
        <v>21976</v>
      </c>
      <c r="B2405" s="2" t="s">
        <v>39629</v>
      </c>
    </row>
    <row r="2406" spans="1:2" x14ac:dyDescent="0.35">
      <c r="A2406" s="2" t="s">
        <v>21978</v>
      </c>
      <c r="B2406" s="2" t="s">
        <v>39630</v>
      </c>
    </row>
    <row r="2407" spans="1:2" x14ac:dyDescent="0.35">
      <c r="A2407" s="2" t="s">
        <v>21980</v>
      </c>
      <c r="B2407" s="2" t="s">
        <v>39631</v>
      </c>
    </row>
    <row r="2408" spans="1:2" x14ac:dyDescent="0.35">
      <c r="A2408" s="2" t="s">
        <v>21982</v>
      </c>
      <c r="B2408" s="2" t="s">
        <v>39632</v>
      </c>
    </row>
    <row r="2409" spans="1:2" x14ac:dyDescent="0.35">
      <c r="A2409" s="2" t="s">
        <v>21984</v>
      </c>
      <c r="B2409" s="2" t="s">
        <v>39633</v>
      </c>
    </row>
    <row r="2410" spans="1:2" x14ac:dyDescent="0.35">
      <c r="A2410" s="2" t="s">
        <v>21986</v>
      </c>
      <c r="B2410" s="2" t="s">
        <v>39634</v>
      </c>
    </row>
    <row r="2411" spans="1:2" x14ac:dyDescent="0.35">
      <c r="A2411" s="2" t="s">
        <v>21988</v>
      </c>
      <c r="B2411" s="2" t="s">
        <v>39635</v>
      </c>
    </row>
    <row r="2412" spans="1:2" x14ac:dyDescent="0.35">
      <c r="A2412" s="2" t="s">
        <v>21990</v>
      </c>
      <c r="B2412" s="2" t="s">
        <v>39636</v>
      </c>
    </row>
    <row r="2413" spans="1:2" x14ac:dyDescent="0.35">
      <c r="A2413" s="2" t="s">
        <v>21992</v>
      </c>
      <c r="B2413" s="2" t="s">
        <v>39637</v>
      </c>
    </row>
    <row r="2414" spans="1:2" x14ac:dyDescent="0.35">
      <c r="A2414" s="2" t="s">
        <v>21994</v>
      </c>
      <c r="B2414" s="2" t="s">
        <v>39638</v>
      </c>
    </row>
    <row r="2415" spans="1:2" x14ac:dyDescent="0.35">
      <c r="A2415" s="2" t="s">
        <v>21996</v>
      </c>
      <c r="B2415" s="2" t="s">
        <v>39639</v>
      </c>
    </row>
    <row r="2416" spans="1:2" x14ac:dyDescent="0.35">
      <c r="A2416" s="2" t="s">
        <v>21998</v>
      </c>
      <c r="B2416" s="2" t="s">
        <v>39640</v>
      </c>
    </row>
    <row r="2417" spans="1:2" x14ac:dyDescent="0.35">
      <c r="A2417" s="2" t="s">
        <v>22000</v>
      </c>
      <c r="B2417" s="2" t="s">
        <v>39641</v>
      </c>
    </row>
    <row r="2418" spans="1:2" x14ac:dyDescent="0.35">
      <c r="A2418" s="2" t="s">
        <v>22002</v>
      </c>
      <c r="B2418" s="2" t="s">
        <v>39642</v>
      </c>
    </row>
    <row r="2419" spans="1:2" x14ac:dyDescent="0.35">
      <c r="A2419" s="2" t="s">
        <v>22004</v>
      </c>
      <c r="B2419" s="2" t="s">
        <v>39643</v>
      </c>
    </row>
    <row r="2420" spans="1:2" x14ac:dyDescent="0.35">
      <c r="A2420" s="2" t="s">
        <v>22006</v>
      </c>
      <c r="B2420" s="2" t="s">
        <v>39644</v>
      </c>
    </row>
    <row r="2421" spans="1:2" x14ac:dyDescent="0.35">
      <c r="A2421" s="2" t="s">
        <v>22008</v>
      </c>
      <c r="B2421" s="2" t="s">
        <v>39645</v>
      </c>
    </row>
    <row r="2422" spans="1:2" x14ac:dyDescent="0.35">
      <c r="A2422" s="2" t="s">
        <v>22010</v>
      </c>
      <c r="B2422" s="2" t="s">
        <v>39646</v>
      </c>
    </row>
    <row r="2423" spans="1:2" x14ac:dyDescent="0.35">
      <c r="A2423" s="2" t="s">
        <v>22012</v>
      </c>
      <c r="B2423" s="2" t="s">
        <v>39647</v>
      </c>
    </row>
    <row r="2424" spans="1:2" x14ac:dyDescent="0.35">
      <c r="A2424" s="2" t="s">
        <v>22014</v>
      </c>
      <c r="B2424" s="2" t="s">
        <v>39648</v>
      </c>
    </row>
    <row r="2425" spans="1:2" x14ac:dyDescent="0.35">
      <c r="A2425" s="2" t="s">
        <v>22016</v>
      </c>
      <c r="B2425" s="2" t="s">
        <v>39649</v>
      </c>
    </row>
    <row r="2426" spans="1:2" x14ac:dyDescent="0.35">
      <c r="A2426" s="2" t="s">
        <v>22018</v>
      </c>
      <c r="B2426" s="2" t="s">
        <v>39650</v>
      </c>
    </row>
    <row r="2427" spans="1:2" x14ac:dyDescent="0.35">
      <c r="A2427" s="2" t="s">
        <v>22020</v>
      </c>
      <c r="B2427" s="2" t="s">
        <v>39651</v>
      </c>
    </row>
    <row r="2428" spans="1:2" x14ac:dyDescent="0.35">
      <c r="A2428" s="2" t="s">
        <v>22022</v>
      </c>
      <c r="B2428" s="2" t="s">
        <v>39652</v>
      </c>
    </row>
    <row r="2429" spans="1:2" x14ac:dyDescent="0.35">
      <c r="A2429" s="2" t="s">
        <v>22024</v>
      </c>
      <c r="B2429" s="2" t="s">
        <v>39653</v>
      </c>
    </row>
    <row r="2430" spans="1:2" x14ac:dyDescent="0.35">
      <c r="A2430" s="2" t="s">
        <v>22026</v>
      </c>
      <c r="B2430" s="2" t="s">
        <v>39654</v>
      </c>
    </row>
    <row r="2431" spans="1:2" x14ac:dyDescent="0.35">
      <c r="A2431" s="2" t="s">
        <v>22028</v>
      </c>
      <c r="B2431" s="2" t="s">
        <v>39655</v>
      </c>
    </row>
    <row r="2432" spans="1:2" x14ac:dyDescent="0.35">
      <c r="A2432" s="2" t="s">
        <v>22030</v>
      </c>
      <c r="B2432" s="2" t="s">
        <v>39656</v>
      </c>
    </row>
    <row r="2433" spans="1:2" x14ac:dyDescent="0.35">
      <c r="A2433" s="2" t="s">
        <v>22032</v>
      </c>
      <c r="B2433" s="2" t="s">
        <v>39657</v>
      </c>
    </row>
    <row r="2434" spans="1:2" x14ac:dyDescent="0.35">
      <c r="A2434" s="2" t="s">
        <v>22034</v>
      </c>
      <c r="B2434" s="2" t="s">
        <v>39658</v>
      </c>
    </row>
    <row r="2435" spans="1:2" x14ac:dyDescent="0.35">
      <c r="A2435" s="2" t="s">
        <v>22036</v>
      </c>
      <c r="B2435" s="2" t="s">
        <v>39659</v>
      </c>
    </row>
    <row r="2436" spans="1:2" x14ac:dyDescent="0.35">
      <c r="A2436" s="2" t="s">
        <v>22038</v>
      </c>
      <c r="B2436" s="2" t="s">
        <v>39660</v>
      </c>
    </row>
    <row r="2437" spans="1:2" x14ac:dyDescent="0.35">
      <c r="A2437" s="2" t="s">
        <v>22040</v>
      </c>
      <c r="B2437" s="2" t="s">
        <v>39661</v>
      </c>
    </row>
    <row r="2438" spans="1:2" x14ac:dyDescent="0.35">
      <c r="A2438" s="2" t="s">
        <v>22042</v>
      </c>
      <c r="B2438" s="2" t="s">
        <v>39662</v>
      </c>
    </row>
    <row r="2439" spans="1:2" x14ac:dyDescent="0.35">
      <c r="A2439" s="2" t="s">
        <v>22044</v>
      </c>
      <c r="B2439" s="2" t="s">
        <v>39663</v>
      </c>
    </row>
    <row r="2440" spans="1:2" x14ac:dyDescent="0.35">
      <c r="A2440" s="2" t="s">
        <v>22046</v>
      </c>
      <c r="B2440" s="2" t="s">
        <v>39664</v>
      </c>
    </row>
    <row r="2441" spans="1:2" x14ac:dyDescent="0.35">
      <c r="A2441" s="2" t="s">
        <v>22048</v>
      </c>
      <c r="B2441" s="2" t="s">
        <v>39665</v>
      </c>
    </row>
    <row r="2442" spans="1:2" x14ac:dyDescent="0.35">
      <c r="A2442" s="2" t="s">
        <v>22050</v>
      </c>
      <c r="B2442" s="2" t="s">
        <v>39666</v>
      </c>
    </row>
    <row r="2443" spans="1:2" x14ac:dyDescent="0.35">
      <c r="A2443" s="2" t="s">
        <v>22052</v>
      </c>
      <c r="B2443" s="2" t="s">
        <v>39667</v>
      </c>
    </row>
    <row r="2444" spans="1:2" x14ac:dyDescent="0.35">
      <c r="A2444" s="2" t="s">
        <v>22054</v>
      </c>
      <c r="B2444" s="2" t="s">
        <v>39668</v>
      </c>
    </row>
    <row r="2445" spans="1:2" x14ac:dyDescent="0.35">
      <c r="A2445" s="2" t="s">
        <v>22056</v>
      </c>
      <c r="B2445" s="2" t="s">
        <v>39669</v>
      </c>
    </row>
    <row r="2446" spans="1:2" x14ac:dyDescent="0.35">
      <c r="A2446" s="2" t="s">
        <v>22058</v>
      </c>
      <c r="B2446" s="2" t="s">
        <v>39670</v>
      </c>
    </row>
    <row r="2447" spans="1:2" x14ac:dyDescent="0.35">
      <c r="A2447" s="2" t="s">
        <v>22060</v>
      </c>
      <c r="B2447" s="2" t="s">
        <v>39671</v>
      </c>
    </row>
    <row r="2448" spans="1:2" x14ac:dyDescent="0.35">
      <c r="A2448" s="2" t="s">
        <v>22062</v>
      </c>
      <c r="B2448" s="2" t="s">
        <v>39672</v>
      </c>
    </row>
    <row r="2449" spans="1:2" x14ac:dyDescent="0.35">
      <c r="A2449" s="2" t="s">
        <v>22064</v>
      </c>
      <c r="B2449" s="2" t="s">
        <v>39673</v>
      </c>
    </row>
    <row r="2450" spans="1:2" x14ac:dyDescent="0.35">
      <c r="A2450" s="2" t="s">
        <v>22066</v>
      </c>
      <c r="B2450" s="2" t="s">
        <v>39674</v>
      </c>
    </row>
    <row r="2451" spans="1:2" x14ac:dyDescent="0.35">
      <c r="A2451" s="2" t="s">
        <v>22068</v>
      </c>
      <c r="B2451" s="2" t="s">
        <v>39675</v>
      </c>
    </row>
    <row r="2452" spans="1:2" x14ac:dyDescent="0.35">
      <c r="A2452" s="2" t="s">
        <v>22070</v>
      </c>
      <c r="B2452" s="2" t="s">
        <v>39676</v>
      </c>
    </row>
    <row r="2453" spans="1:2" x14ac:dyDescent="0.35">
      <c r="A2453" s="2" t="s">
        <v>22072</v>
      </c>
      <c r="B2453" s="2" t="s">
        <v>39677</v>
      </c>
    </row>
    <row r="2454" spans="1:2" x14ac:dyDescent="0.35">
      <c r="A2454" s="2" t="s">
        <v>22074</v>
      </c>
      <c r="B2454" s="2" t="s">
        <v>39678</v>
      </c>
    </row>
    <row r="2455" spans="1:2" x14ac:dyDescent="0.35">
      <c r="A2455" s="2" t="s">
        <v>22076</v>
      </c>
      <c r="B2455" s="2" t="s">
        <v>39679</v>
      </c>
    </row>
    <row r="2456" spans="1:2" x14ac:dyDescent="0.35">
      <c r="A2456" s="2" t="s">
        <v>22078</v>
      </c>
      <c r="B2456" s="2" t="s">
        <v>39680</v>
      </c>
    </row>
    <row r="2457" spans="1:2" x14ac:dyDescent="0.35">
      <c r="A2457" s="2" t="s">
        <v>22080</v>
      </c>
      <c r="B2457" s="2" t="s">
        <v>39681</v>
      </c>
    </row>
    <row r="2458" spans="1:2" x14ac:dyDescent="0.35">
      <c r="A2458" s="2" t="s">
        <v>22082</v>
      </c>
      <c r="B2458" s="2" t="s">
        <v>39682</v>
      </c>
    </row>
    <row r="2459" spans="1:2" x14ac:dyDescent="0.35">
      <c r="A2459" s="2" t="s">
        <v>22084</v>
      </c>
      <c r="B2459" s="2" t="s">
        <v>39683</v>
      </c>
    </row>
    <row r="2460" spans="1:2" x14ac:dyDescent="0.35">
      <c r="A2460" s="2" t="s">
        <v>22086</v>
      </c>
      <c r="B2460" s="2" t="s">
        <v>39684</v>
      </c>
    </row>
    <row r="2461" spans="1:2" x14ac:dyDescent="0.35">
      <c r="A2461" s="2" t="s">
        <v>22088</v>
      </c>
      <c r="B2461" s="2" t="s">
        <v>39685</v>
      </c>
    </row>
    <row r="2462" spans="1:2" x14ac:dyDescent="0.35">
      <c r="A2462" s="2" t="s">
        <v>22090</v>
      </c>
      <c r="B2462" s="2" t="s">
        <v>39686</v>
      </c>
    </row>
    <row r="2463" spans="1:2" x14ac:dyDescent="0.35">
      <c r="A2463" s="2" t="s">
        <v>22092</v>
      </c>
      <c r="B2463" s="2" t="s">
        <v>39687</v>
      </c>
    </row>
    <row r="2464" spans="1:2" x14ac:dyDescent="0.35">
      <c r="A2464" s="2" t="s">
        <v>22094</v>
      </c>
      <c r="B2464" s="2" t="s">
        <v>39688</v>
      </c>
    </row>
    <row r="2465" spans="1:2" x14ac:dyDescent="0.35">
      <c r="A2465" s="2" t="s">
        <v>22096</v>
      </c>
      <c r="B2465" s="2" t="s">
        <v>39689</v>
      </c>
    </row>
    <row r="2466" spans="1:2" x14ac:dyDescent="0.35">
      <c r="A2466" s="2" t="s">
        <v>22098</v>
      </c>
      <c r="B2466" s="2" t="s">
        <v>39690</v>
      </c>
    </row>
    <row r="2467" spans="1:2" x14ac:dyDescent="0.35">
      <c r="A2467" s="2" t="s">
        <v>22100</v>
      </c>
      <c r="B2467" s="2" t="s">
        <v>39691</v>
      </c>
    </row>
    <row r="2468" spans="1:2" x14ac:dyDescent="0.35">
      <c r="A2468" s="2" t="s">
        <v>22102</v>
      </c>
      <c r="B2468" s="2" t="s">
        <v>39692</v>
      </c>
    </row>
    <row r="2469" spans="1:2" x14ac:dyDescent="0.35">
      <c r="A2469" s="2" t="s">
        <v>22104</v>
      </c>
      <c r="B2469" s="2" t="s">
        <v>39693</v>
      </c>
    </row>
    <row r="2470" spans="1:2" x14ac:dyDescent="0.35">
      <c r="A2470" s="2" t="s">
        <v>22106</v>
      </c>
      <c r="B2470" s="2" t="s">
        <v>39694</v>
      </c>
    </row>
    <row r="2471" spans="1:2" x14ac:dyDescent="0.35">
      <c r="A2471" s="2" t="s">
        <v>22108</v>
      </c>
      <c r="B2471" s="2" t="s">
        <v>39695</v>
      </c>
    </row>
    <row r="2472" spans="1:2" x14ac:dyDescent="0.35">
      <c r="A2472" s="2" t="s">
        <v>22110</v>
      </c>
      <c r="B2472" s="2" t="s">
        <v>39696</v>
      </c>
    </row>
    <row r="2473" spans="1:2" x14ac:dyDescent="0.35">
      <c r="A2473" s="2" t="s">
        <v>22112</v>
      </c>
      <c r="B2473" s="2" t="s">
        <v>39697</v>
      </c>
    </row>
    <row r="2474" spans="1:2" x14ac:dyDescent="0.35">
      <c r="A2474" s="2" t="s">
        <v>22114</v>
      </c>
      <c r="B2474" s="2" t="s">
        <v>39698</v>
      </c>
    </row>
    <row r="2475" spans="1:2" x14ac:dyDescent="0.35">
      <c r="A2475" s="2" t="s">
        <v>22116</v>
      </c>
      <c r="B2475" s="2" t="s">
        <v>39699</v>
      </c>
    </row>
    <row r="2476" spans="1:2" x14ac:dyDescent="0.35">
      <c r="A2476" s="2" t="s">
        <v>22118</v>
      </c>
      <c r="B2476" s="2" t="s">
        <v>39700</v>
      </c>
    </row>
    <row r="2477" spans="1:2" x14ac:dyDescent="0.35">
      <c r="A2477" s="2" t="s">
        <v>22120</v>
      </c>
      <c r="B2477" s="2" t="s">
        <v>39701</v>
      </c>
    </row>
    <row r="2478" spans="1:2" x14ac:dyDescent="0.35">
      <c r="A2478" s="2" t="s">
        <v>22122</v>
      </c>
      <c r="B2478" s="2" t="s">
        <v>39702</v>
      </c>
    </row>
    <row r="2479" spans="1:2" x14ac:dyDescent="0.35">
      <c r="A2479" s="2" t="s">
        <v>22124</v>
      </c>
      <c r="B2479" s="2" t="s">
        <v>39703</v>
      </c>
    </row>
    <row r="2480" spans="1:2" x14ac:dyDescent="0.35">
      <c r="A2480" s="2" t="s">
        <v>22126</v>
      </c>
      <c r="B2480" s="2" t="s">
        <v>39704</v>
      </c>
    </row>
    <row r="2481" spans="1:2" x14ac:dyDescent="0.35">
      <c r="A2481" s="2" t="s">
        <v>22128</v>
      </c>
      <c r="B2481" s="2" t="s">
        <v>39705</v>
      </c>
    </row>
    <row r="2482" spans="1:2" x14ac:dyDescent="0.35">
      <c r="A2482" s="2" t="s">
        <v>22130</v>
      </c>
      <c r="B2482" s="2" t="s">
        <v>39706</v>
      </c>
    </row>
    <row r="2483" spans="1:2" x14ac:dyDescent="0.35">
      <c r="A2483" s="2" t="s">
        <v>22132</v>
      </c>
      <c r="B2483" s="2" t="s">
        <v>39707</v>
      </c>
    </row>
    <row r="2484" spans="1:2" x14ac:dyDescent="0.35">
      <c r="A2484" s="2" t="s">
        <v>22134</v>
      </c>
      <c r="B2484" s="2" t="s">
        <v>39708</v>
      </c>
    </row>
    <row r="2485" spans="1:2" x14ac:dyDescent="0.35">
      <c r="A2485" s="2" t="s">
        <v>22136</v>
      </c>
      <c r="B2485" s="2" t="s">
        <v>39709</v>
      </c>
    </row>
    <row r="2486" spans="1:2" x14ac:dyDescent="0.35">
      <c r="A2486" s="2" t="s">
        <v>22138</v>
      </c>
      <c r="B2486" s="2" t="s">
        <v>39710</v>
      </c>
    </row>
    <row r="2487" spans="1:2" x14ac:dyDescent="0.35">
      <c r="A2487" s="2" t="s">
        <v>22140</v>
      </c>
      <c r="B2487" s="2" t="s">
        <v>39711</v>
      </c>
    </row>
    <row r="2488" spans="1:2" x14ac:dyDescent="0.35">
      <c r="A2488" s="2" t="s">
        <v>22142</v>
      </c>
      <c r="B2488" s="2" t="s">
        <v>39712</v>
      </c>
    </row>
    <row r="2489" spans="1:2" x14ac:dyDescent="0.35">
      <c r="A2489" s="2" t="s">
        <v>22144</v>
      </c>
      <c r="B2489" s="2" t="s">
        <v>39713</v>
      </c>
    </row>
    <row r="2490" spans="1:2" x14ac:dyDescent="0.35">
      <c r="A2490" s="2" t="s">
        <v>22146</v>
      </c>
      <c r="B2490" s="2" t="s">
        <v>39714</v>
      </c>
    </row>
    <row r="2491" spans="1:2" x14ac:dyDescent="0.35">
      <c r="A2491" s="2" t="s">
        <v>22148</v>
      </c>
      <c r="B2491" s="2" t="s">
        <v>39715</v>
      </c>
    </row>
    <row r="2492" spans="1:2" x14ac:dyDescent="0.35">
      <c r="A2492" s="2" t="s">
        <v>22150</v>
      </c>
      <c r="B2492" s="2" t="s">
        <v>39716</v>
      </c>
    </row>
    <row r="2493" spans="1:2" x14ac:dyDescent="0.35">
      <c r="A2493" s="2" t="s">
        <v>22152</v>
      </c>
      <c r="B2493" s="2" t="s">
        <v>39717</v>
      </c>
    </row>
    <row r="2494" spans="1:2" x14ac:dyDescent="0.35">
      <c r="A2494" s="2" t="s">
        <v>22154</v>
      </c>
      <c r="B2494" s="2" t="s">
        <v>39718</v>
      </c>
    </row>
    <row r="2495" spans="1:2" x14ac:dyDescent="0.35">
      <c r="A2495" s="2" t="s">
        <v>22156</v>
      </c>
      <c r="B2495" s="2" t="s">
        <v>39719</v>
      </c>
    </row>
    <row r="2496" spans="1:2" x14ac:dyDescent="0.35">
      <c r="A2496" s="2" t="s">
        <v>22158</v>
      </c>
      <c r="B2496" s="2" t="s">
        <v>39720</v>
      </c>
    </row>
    <row r="2497" spans="1:2" x14ac:dyDescent="0.35">
      <c r="A2497" s="2" t="s">
        <v>22160</v>
      </c>
      <c r="B2497" s="2" t="s">
        <v>39721</v>
      </c>
    </row>
    <row r="2498" spans="1:2" x14ac:dyDescent="0.35">
      <c r="A2498" s="2" t="s">
        <v>22162</v>
      </c>
      <c r="B2498" s="2" t="s">
        <v>39722</v>
      </c>
    </row>
    <row r="2499" spans="1:2" x14ac:dyDescent="0.35">
      <c r="A2499" s="2" t="s">
        <v>22164</v>
      </c>
      <c r="B2499" s="2" t="s">
        <v>39723</v>
      </c>
    </row>
    <row r="2500" spans="1:2" x14ac:dyDescent="0.35">
      <c r="A2500" s="2" t="s">
        <v>22166</v>
      </c>
      <c r="B2500" s="2" t="s">
        <v>39724</v>
      </c>
    </row>
    <row r="2501" spans="1:2" x14ac:dyDescent="0.35">
      <c r="A2501" s="2" t="s">
        <v>22168</v>
      </c>
      <c r="B2501" s="2" t="s">
        <v>39725</v>
      </c>
    </row>
    <row r="2502" spans="1:2" x14ac:dyDescent="0.35">
      <c r="A2502" s="2" t="s">
        <v>22170</v>
      </c>
      <c r="B2502" s="2" t="s">
        <v>39726</v>
      </c>
    </row>
    <row r="2503" spans="1:2" x14ac:dyDescent="0.35">
      <c r="A2503" s="2" t="s">
        <v>22172</v>
      </c>
      <c r="B2503" s="2" t="s">
        <v>39727</v>
      </c>
    </row>
    <row r="2504" spans="1:2" x14ac:dyDescent="0.35">
      <c r="A2504" s="2" t="s">
        <v>22174</v>
      </c>
      <c r="B2504" s="2" t="s">
        <v>39728</v>
      </c>
    </row>
    <row r="2505" spans="1:2" x14ac:dyDescent="0.35">
      <c r="A2505" s="2" t="s">
        <v>22176</v>
      </c>
      <c r="B2505" s="2" t="s">
        <v>39729</v>
      </c>
    </row>
    <row r="2506" spans="1:2" x14ac:dyDescent="0.35">
      <c r="A2506" s="2" t="s">
        <v>22178</v>
      </c>
      <c r="B2506" s="2" t="s">
        <v>39730</v>
      </c>
    </row>
    <row r="2507" spans="1:2" x14ac:dyDescent="0.35">
      <c r="A2507" s="2" t="s">
        <v>22180</v>
      </c>
      <c r="B2507" s="2" t="s">
        <v>39731</v>
      </c>
    </row>
    <row r="2508" spans="1:2" x14ac:dyDescent="0.35">
      <c r="A2508" s="2" t="s">
        <v>22182</v>
      </c>
      <c r="B2508" s="2" t="s">
        <v>39732</v>
      </c>
    </row>
    <row r="2509" spans="1:2" x14ac:dyDescent="0.35">
      <c r="A2509" s="2" t="s">
        <v>22184</v>
      </c>
      <c r="B2509" s="2" t="s">
        <v>39733</v>
      </c>
    </row>
    <row r="2510" spans="1:2" x14ac:dyDescent="0.35">
      <c r="A2510" s="2" t="s">
        <v>22186</v>
      </c>
      <c r="B2510" s="2" t="s">
        <v>39734</v>
      </c>
    </row>
    <row r="2511" spans="1:2" x14ac:dyDescent="0.35">
      <c r="A2511" s="2" t="s">
        <v>22188</v>
      </c>
      <c r="B2511" s="2" t="s">
        <v>39735</v>
      </c>
    </row>
    <row r="2512" spans="1:2" x14ac:dyDescent="0.35">
      <c r="A2512" s="2" t="s">
        <v>22190</v>
      </c>
      <c r="B2512" s="2" t="s">
        <v>39736</v>
      </c>
    </row>
    <row r="2513" spans="1:2" x14ac:dyDescent="0.35">
      <c r="A2513" s="2" t="s">
        <v>22192</v>
      </c>
      <c r="B2513" s="2" t="s">
        <v>39737</v>
      </c>
    </row>
    <row r="2514" spans="1:2" x14ac:dyDescent="0.35">
      <c r="A2514" s="2" t="s">
        <v>22194</v>
      </c>
      <c r="B2514" s="2" t="s">
        <v>39738</v>
      </c>
    </row>
    <row r="2515" spans="1:2" x14ac:dyDescent="0.35">
      <c r="A2515" s="2" t="s">
        <v>22196</v>
      </c>
      <c r="B2515" s="2" t="s">
        <v>39739</v>
      </c>
    </row>
    <row r="2516" spans="1:2" x14ac:dyDescent="0.35">
      <c r="A2516" s="2" t="s">
        <v>22198</v>
      </c>
      <c r="B2516" s="2" t="s">
        <v>39740</v>
      </c>
    </row>
    <row r="2517" spans="1:2" x14ac:dyDescent="0.35">
      <c r="A2517" s="2" t="s">
        <v>22200</v>
      </c>
      <c r="B2517" s="2" t="s">
        <v>39741</v>
      </c>
    </row>
    <row r="2518" spans="1:2" x14ac:dyDescent="0.35">
      <c r="A2518" s="2" t="s">
        <v>22202</v>
      </c>
      <c r="B2518" s="2" t="s">
        <v>39742</v>
      </c>
    </row>
    <row r="2519" spans="1:2" x14ac:dyDescent="0.35">
      <c r="A2519" s="2" t="s">
        <v>22204</v>
      </c>
      <c r="B2519" s="2" t="s">
        <v>39743</v>
      </c>
    </row>
    <row r="2520" spans="1:2" x14ac:dyDescent="0.35">
      <c r="A2520" s="2" t="s">
        <v>22206</v>
      </c>
      <c r="B2520" s="2" t="s">
        <v>39744</v>
      </c>
    </row>
    <row r="2521" spans="1:2" x14ac:dyDescent="0.35">
      <c r="A2521" s="2" t="s">
        <v>22208</v>
      </c>
      <c r="B2521" s="2" t="s">
        <v>39745</v>
      </c>
    </row>
    <row r="2522" spans="1:2" x14ac:dyDescent="0.35">
      <c r="A2522" s="2" t="s">
        <v>22210</v>
      </c>
      <c r="B2522" s="2" t="s">
        <v>39746</v>
      </c>
    </row>
    <row r="2523" spans="1:2" x14ac:dyDescent="0.35">
      <c r="A2523" s="2" t="s">
        <v>22212</v>
      </c>
      <c r="B2523" s="2" t="s">
        <v>39747</v>
      </c>
    </row>
    <row r="2524" spans="1:2" x14ac:dyDescent="0.35">
      <c r="A2524" s="2" t="s">
        <v>22214</v>
      </c>
      <c r="B2524" s="2" t="s">
        <v>39748</v>
      </c>
    </row>
    <row r="2525" spans="1:2" x14ac:dyDescent="0.35">
      <c r="A2525" s="2" t="s">
        <v>22216</v>
      </c>
      <c r="B2525" s="2" t="s">
        <v>39749</v>
      </c>
    </row>
    <row r="2526" spans="1:2" x14ac:dyDescent="0.35">
      <c r="A2526" s="2" t="s">
        <v>22218</v>
      </c>
      <c r="B2526" s="2" t="s">
        <v>39750</v>
      </c>
    </row>
    <row r="2527" spans="1:2" x14ac:dyDescent="0.35">
      <c r="A2527" s="2" t="s">
        <v>22220</v>
      </c>
      <c r="B2527" s="2" t="s">
        <v>39751</v>
      </c>
    </row>
    <row r="2528" spans="1:2" x14ac:dyDescent="0.35">
      <c r="A2528" s="2" t="s">
        <v>22222</v>
      </c>
      <c r="B2528" s="2" t="s">
        <v>39752</v>
      </c>
    </row>
    <row r="2529" spans="1:2" x14ac:dyDescent="0.35">
      <c r="A2529" s="2" t="s">
        <v>22224</v>
      </c>
      <c r="B2529" s="2" t="s">
        <v>39753</v>
      </c>
    </row>
    <row r="2530" spans="1:2" x14ac:dyDescent="0.35">
      <c r="A2530" s="2" t="s">
        <v>22226</v>
      </c>
      <c r="B2530" s="2" t="s">
        <v>39754</v>
      </c>
    </row>
    <row r="2531" spans="1:2" x14ac:dyDescent="0.35">
      <c r="A2531" s="2" t="s">
        <v>22228</v>
      </c>
      <c r="B2531" s="2" t="s">
        <v>39755</v>
      </c>
    </row>
    <row r="2532" spans="1:2" x14ac:dyDescent="0.35">
      <c r="A2532" s="2" t="s">
        <v>22230</v>
      </c>
      <c r="B2532" s="2" t="s">
        <v>39756</v>
      </c>
    </row>
    <row r="2533" spans="1:2" x14ac:dyDescent="0.35">
      <c r="A2533" s="2" t="s">
        <v>22232</v>
      </c>
      <c r="B2533" s="2" t="s">
        <v>39757</v>
      </c>
    </row>
    <row r="2534" spans="1:2" x14ac:dyDescent="0.35">
      <c r="A2534" s="2" t="s">
        <v>22234</v>
      </c>
      <c r="B2534" s="2" t="s">
        <v>39758</v>
      </c>
    </row>
    <row r="2535" spans="1:2" x14ac:dyDescent="0.35">
      <c r="A2535" s="2" t="s">
        <v>22236</v>
      </c>
      <c r="B2535" s="2" t="s">
        <v>39759</v>
      </c>
    </row>
    <row r="2536" spans="1:2" x14ac:dyDescent="0.35">
      <c r="A2536" s="2" t="s">
        <v>22238</v>
      </c>
      <c r="B2536" s="2" t="s">
        <v>39760</v>
      </c>
    </row>
    <row r="2537" spans="1:2" x14ac:dyDescent="0.35">
      <c r="A2537" s="2" t="s">
        <v>22240</v>
      </c>
      <c r="B2537" s="2" t="s">
        <v>39761</v>
      </c>
    </row>
    <row r="2538" spans="1:2" x14ac:dyDescent="0.35">
      <c r="A2538" s="2" t="s">
        <v>22242</v>
      </c>
      <c r="B2538" s="2" t="s">
        <v>39762</v>
      </c>
    </row>
    <row r="2539" spans="1:2" x14ac:dyDescent="0.35">
      <c r="A2539" s="2" t="s">
        <v>22244</v>
      </c>
      <c r="B2539" s="2" t="s">
        <v>39763</v>
      </c>
    </row>
    <row r="2540" spans="1:2" x14ac:dyDescent="0.35">
      <c r="A2540" s="2" t="s">
        <v>22246</v>
      </c>
      <c r="B2540" s="2" t="s">
        <v>39764</v>
      </c>
    </row>
    <row r="2541" spans="1:2" x14ac:dyDescent="0.35">
      <c r="A2541" s="2" t="s">
        <v>22248</v>
      </c>
      <c r="B2541" s="2" t="s">
        <v>39765</v>
      </c>
    </row>
    <row r="2542" spans="1:2" x14ac:dyDescent="0.35">
      <c r="A2542" s="2" t="s">
        <v>22250</v>
      </c>
      <c r="B2542" s="2" t="s">
        <v>39766</v>
      </c>
    </row>
    <row r="2543" spans="1:2" x14ac:dyDescent="0.35">
      <c r="A2543" s="2" t="s">
        <v>22252</v>
      </c>
      <c r="B2543" s="2" t="s">
        <v>39767</v>
      </c>
    </row>
    <row r="2544" spans="1:2" x14ac:dyDescent="0.35">
      <c r="A2544" s="2" t="s">
        <v>22254</v>
      </c>
      <c r="B2544" s="2" t="s">
        <v>39768</v>
      </c>
    </row>
    <row r="2545" spans="1:2" x14ac:dyDescent="0.35">
      <c r="A2545" s="2" t="s">
        <v>22256</v>
      </c>
      <c r="B2545" s="2" t="s">
        <v>39769</v>
      </c>
    </row>
    <row r="2546" spans="1:2" x14ac:dyDescent="0.35">
      <c r="A2546" s="2" t="s">
        <v>22258</v>
      </c>
      <c r="B2546" s="2" t="s">
        <v>39770</v>
      </c>
    </row>
    <row r="2547" spans="1:2" x14ac:dyDescent="0.35">
      <c r="A2547" s="2" t="s">
        <v>22260</v>
      </c>
      <c r="B2547" s="2" t="s">
        <v>39771</v>
      </c>
    </row>
    <row r="2548" spans="1:2" x14ac:dyDescent="0.35">
      <c r="A2548" s="2" t="s">
        <v>22262</v>
      </c>
      <c r="B2548" s="2" t="s">
        <v>39772</v>
      </c>
    </row>
    <row r="2549" spans="1:2" x14ac:dyDescent="0.35">
      <c r="A2549" s="2" t="s">
        <v>22264</v>
      </c>
      <c r="B2549" s="2" t="s">
        <v>39773</v>
      </c>
    </row>
    <row r="2550" spans="1:2" x14ac:dyDescent="0.35">
      <c r="A2550" s="2" t="s">
        <v>22266</v>
      </c>
      <c r="B2550" s="2" t="s">
        <v>39774</v>
      </c>
    </row>
    <row r="2551" spans="1:2" x14ac:dyDescent="0.35">
      <c r="A2551" s="2" t="s">
        <v>22268</v>
      </c>
      <c r="B2551" s="2" t="s">
        <v>39775</v>
      </c>
    </row>
    <row r="2552" spans="1:2" x14ac:dyDescent="0.35">
      <c r="A2552" s="2" t="s">
        <v>22270</v>
      </c>
      <c r="B2552" s="2" t="s">
        <v>39776</v>
      </c>
    </row>
    <row r="2553" spans="1:2" x14ac:dyDescent="0.35">
      <c r="A2553" s="2" t="s">
        <v>22272</v>
      </c>
      <c r="B2553" s="2" t="s">
        <v>39777</v>
      </c>
    </row>
    <row r="2554" spans="1:2" x14ac:dyDescent="0.35">
      <c r="A2554" s="2" t="s">
        <v>22274</v>
      </c>
      <c r="B2554" s="2" t="s">
        <v>39778</v>
      </c>
    </row>
    <row r="2555" spans="1:2" x14ac:dyDescent="0.35">
      <c r="A2555" s="2" t="s">
        <v>22276</v>
      </c>
      <c r="B2555" s="2" t="s">
        <v>39779</v>
      </c>
    </row>
    <row r="2556" spans="1:2" x14ac:dyDescent="0.35">
      <c r="A2556" s="2" t="s">
        <v>22278</v>
      </c>
      <c r="B2556" s="2" t="s">
        <v>39780</v>
      </c>
    </row>
    <row r="2557" spans="1:2" x14ac:dyDescent="0.35">
      <c r="A2557" s="2" t="s">
        <v>22280</v>
      </c>
      <c r="B2557" s="2" t="s">
        <v>39781</v>
      </c>
    </row>
    <row r="2558" spans="1:2" x14ac:dyDescent="0.35">
      <c r="A2558" s="2" t="s">
        <v>22282</v>
      </c>
      <c r="B2558" s="2" t="s">
        <v>39782</v>
      </c>
    </row>
    <row r="2559" spans="1:2" x14ac:dyDescent="0.35">
      <c r="A2559" s="2" t="s">
        <v>22284</v>
      </c>
      <c r="B2559" s="2" t="s">
        <v>39783</v>
      </c>
    </row>
    <row r="2560" spans="1:2" x14ac:dyDescent="0.35">
      <c r="A2560" s="2" t="s">
        <v>22286</v>
      </c>
      <c r="B2560" s="2" t="s">
        <v>39784</v>
      </c>
    </row>
    <row r="2561" spans="1:2" x14ac:dyDescent="0.35">
      <c r="A2561" s="2" t="s">
        <v>22288</v>
      </c>
      <c r="B2561" s="2" t="s">
        <v>39785</v>
      </c>
    </row>
    <row r="2562" spans="1:2" x14ac:dyDescent="0.35">
      <c r="A2562" s="2" t="s">
        <v>22290</v>
      </c>
      <c r="B2562" s="2" t="s">
        <v>39786</v>
      </c>
    </row>
    <row r="2563" spans="1:2" x14ac:dyDescent="0.35">
      <c r="A2563" s="2" t="s">
        <v>22292</v>
      </c>
      <c r="B2563" s="2" t="s">
        <v>39787</v>
      </c>
    </row>
    <row r="2564" spans="1:2" x14ac:dyDescent="0.35">
      <c r="A2564" s="2" t="s">
        <v>22294</v>
      </c>
      <c r="B2564" s="2" t="s">
        <v>39788</v>
      </c>
    </row>
    <row r="2565" spans="1:2" x14ac:dyDescent="0.35">
      <c r="A2565" s="2" t="s">
        <v>22296</v>
      </c>
      <c r="B2565" s="2" t="s">
        <v>39789</v>
      </c>
    </row>
    <row r="2566" spans="1:2" x14ac:dyDescent="0.35">
      <c r="A2566" s="2" t="s">
        <v>22298</v>
      </c>
      <c r="B2566" s="2" t="s">
        <v>39790</v>
      </c>
    </row>
    <row r="2567" spans="1:2" x14ac:dyDescent="0.35">
      <c r="A2567" s="2" t="s">
        <v>22300</v>
      </c>
      <c r="B2567" s="2" t="s">
        <v>39791</v>
      </c>
    </row>
    <row r="2568" spans="1:2" x14ac:dyDescent="0.35">
      <c r="A2568" s="2" t="s">
        <v>22302</v>
      </c>
      <c r="B2568" s="2" t="s">
        <v>39792</v>
      </c>
    </row>
    <row r="2569" spans="1:2" x14ac:dyDescent="0.35">
      <c r="A2569" s="2" t="s">
        <v>22304</v>
      </c>
      <c r="B2569" s="2" t="s">
        <v>39793</v>
      </c>
    </row>
    <row r="2570" spans="1:2" x14ac:dyDescent="0.35">
      <c r="A2570" s="2" t="s">
        <v>22306</v>
      </c>
      <c r="B2570" s="2" t="s">
        <v>39794</v>
      </c>
    </row>
    <row r="2571" spans="1:2" x14ac:dyDescent="0.35">
      <c r="A2571" s="2" t="s">
        <v>22310</v>
      </c>
      <c r="B2571" s="2" t="s">
        <v>39795</v>
      </c>
    </row>
    <row r="2572" spans="1:2" x14ac:dyDescent="0.35">
      <c r="A2572" s="2" t="s">
        <v>22312</v>
      </c>
      <c r="B2572" s="2" t="s">
        <v>39796</v>
      </c>
    </row>
    <row r="2573" spans="1:2" x14ac:dyDescent="0.35">
      <c r="A2573" s="2" t="s">
        <v>22314</v>
      </c>
      <c r="B2573" s="2" t="s">
        <v>39797</v>
      </c>
    </row>
    <row r="2574" spans="1:2" x14ac:dyDescent="0.35">
      <c r="A2574" s="2" t="s">
        <v>22316</v>
      </c>
      <c r="B2574" s="2" t="s">
        <v>39798</v>
      </c>
    </row>
    <row r="2575" spans="1:2" x14ac:dyDescent="0.35">
      <c r="A2575" s="2" t="s">
        <v>22318</v>
      </c>
      <c r="B2575" s="2" t="s">
        <v>39799</v>
      </c>
    </row>
    <row r="2576" spans="1:2" x14ac:dyDescent="0.35">
      <c r="A2576" s="2" t="s">
        <v>22320</v>
      </c>
      <c r="B2576" s="2" t="s">
        <v>39800</v>
      </c>
    </row>
    <row r="2577" spans="1:2" x14ac:dyDescent="0.35">
      <c r="A2577" s="2" t="s">
        <v>22322</v>
      </c>
      <c r="B2577" s="2" t="s">
        <v>39801</v>
      </c>
    </row>
    <row r="2578" spans="1:2" x14ac:dyDescent="0.35">
      <c r="A2578" s="2" t="s">
        <v>22324</v>
      </c>
      <c r="B2578" s="2" t="s">
        <v>39802</v>
      </c>
    </row>
    <row r="2579" spans="1:2" x14ac:dyDescent="0.35">
      <c r="A2579" s="2" t="s">
        <v>22326</v>
      </c>
      <c r="B2579" s="2" t="s">
        <v>39803</v>
      </c>
    </row>
    <row r="2580" spans="1:2" x14ac:dyDescent="0.35">
      <c r="A2580" s="2" t="s">
        <v>22328</v>
      </c>
      <c r="B2580" s="2" t="s">
        <v>39804</v>
      </c>
    </row>
    <row r="2581" spans="1:2" x14ac:dyDescent="0.35">
      <c r="A2581" s="2" t="s">
        <v>22330</v>
      </c>
      <c r="B2581" s="2" t="s">
        <v>39805</v>
      </c>
    </row>
    <row r="2582" spans="1:2" x14ac:dyDescent="0.35">
      <c r="A2582" s="2" t="s">
        <v>22332</v>
      </c>
      <c r="B2582" s="2" t="s">
        <v>39806</v>
      </c>
    </row>
    <row r="2583" spans="1:2" x14ac:dyDescent="0.35">
      <c r="A2583" s="2" t="s">
        <v>22334</v>
      </c>
      <c r="B2583" s="2" t="s">
        <v>39807</v>
      </c>
    </row>
    <row r="2584" spans="1:2" x14ac:dyDescent="0.35">
      <c r="A2584" s="2" t="s">
        <v>22336</v>
      </c>
      <c r="B2584" s="2" t="s">
        <v>39808</v>
      </c>
    </row>
    <row r="2585" spans="1:2" x14ac:dyDescent="0.35">
      <c r="A2585" s="2" t="s">
        <v>22338</v>
      </c>
      <c r="B2585" s="2" t="s">
        <v>39809</v>
      </c>
    </row>
    <row r="2586" spans="1:2" x14ac:dyDescent="0.35">
      <c r="A2586" s="2" t="s">
        <v>22340</v>
      </c>
      <c r="B2586" s="2" t="s">
        <v>39810</v>
      </c>
    </row>
    <row r="2587" spans="1:2" x14ac:dyDescent="0.35">
      <c r="A2587" s="2" t="s">
        <v>22342</v>
      </c>
      <c r="B2587" s="2" t="s">
        <v>39811</v>
      </c>
    </row>
    <row r="2588" spans="1:2" x14ac:dyDescent="0.35">
      <c r="A2588" s="2" t="s">
        <v>22344</v>
      </c>
      <c r="B2588" s="2" t="s">
        <v>39812</v>
      </c>
    </row>
    <row r="2589" spans="1:2" x14ac:dyDescent="0.35">
      <c r="A2589" s="2" t="s">
        <v>22346</v>
      </c>
      <c r="B2589" s="2" t="s">
        <v>39813</v>
      </c>
    </row>
    <row r="2590" spans="1:2" x14ac:dyDescent="0.35">
      <c r="A2590" s="2" t="s">
        <v>22348</v>
      </c>
      <c r="B2590" s="2" t="s">
        <v>39814</v>
      </c>
    </row>
    <row r="2591" spans="1:2" x14ac:dyDescent="0.35">
      <c r="A2591" s="2" t="s">
        <v>22350</v>
      </c>
      <c r="B2591" s="2" t="s">
        <v>39815</v>
      </c>
    </row>
    <row r="2592" spans="1:2" x14ac:dyDescent="0.35">
      <c r="A2592" s="2" t="s">
        <v>22352</v>
      </c>
      <c r="B2592" s="2" t="s">
        <v>39816</v>
      </c>
    </row>
    <row r="2593" spans="1:2" x14ac:dyDescent="0.35">
      <c r="A2593" s="2" t="s">
        <v>22354</v>
      </c>
      <c r="B2593" s="2" t="s">
        <v>39817</v>
      </c>
    </row>
    <row r="2594" spans="1:2" x14ac:dyDescent="0.35">
      <c r="A2594" s="2" t="s">
        <v>22356</v>
      </c>
      <c r="B2594" s="2" t="s">
        <v>39818</v>
      </c>
    </row>
    <row r="2595" spans="1:2" x14ac:dyDescent="0.35">
      <c r="A2595" s="2" t="s">
        <v>22358</v>
      </c>
      <c r="B2595" s="2" t="s">
        <v>39819</v>
      </c>
    </row>
    <row r="2596" spans="1:2" x14ac:dyDescent="0.35">
      <c r="A2596" s="2" t="s">
        <v>22360</v>
      </c>
      <c r="B2596" s="2" t="s">
        <v>39820</v>
      </c>
    </row>
    <row r="2597" spans="1:2" x14ac:dyDescent="0.35">
      <c r="A2597" s="2" t="s">
        <v>22362</v>
      </c>
      <c r="B2597" s="2" t="s">
        <v>39821</v>
      </c>
    </row>
    <row r="2598" spans="1:2" x14ac:dyDescent="0.35">
      <c r="A2598" s="2" t="s">
        <v>22364</v>
      </c>
      <c r="B2598" s="2" t="s">
        <v>39822</v>
      </c>
    </row>
    <row r="2599" spans="1:2" x14ac:dyDescent="0.35">
      <c r="A2599" s="2" t="s">
        <v>22366</v>
      </c>
      <c r="B2599" s="2" t="s">
        <v>39823</v>
      </c>
    </row>
    <row r="2600" spans="1:2" x14ac:dyDescent="0.35">
      <c r="A2600" s="2" t="s">
        <v>22368</v>
      </c>
      <c r="B2600" s="2" t="s">
        <v>39824</v>
      </c>
    </row>
    <row r="2601" spans="1:2" x14ac:dyDescent="0.35">
      <c r="A2601" s="2" t="s">
        <v>22370</v>
      </c>
      <c r="B2601" s="2" t="s">
        <v>39825</v>
      </c>
    </row>
    <row r="2602" spans="1:2" x14ac:dyDescent="0.35">
      <c r="A2602" s="2" t="s">
        <v>22372</v>
      </c>
      <c r="B2602" s="2" t="s">
        <v>39826</v>
      </c>
    </row>
    <row r="2603" spans="1:2" x14ac:dyDescent="0.35">
      <c r="A2603" s="2" t="s">
        <v>22374</v>
      </c>
      <c r="B2603" s="2" t="s">
        <v>39827</v>
      </c>
    </row>
    <row r="2604" spans="1:2" x14ac:dyDescent="0.35">
      <c r="A2604" s="2" t="s">
        <v>22376</v>
      </c>
      <c r="B2604" s="2" t="s">
        <v>39828</v>
      </c>
    </row>
    <row r="2605" spans="1:2" x14ac:dyDescent="0.35">
      <c r="A2605" s="2" t="s">
        <v>22378</v>
      </c>
      <c r="B2605" s="2" t="s">
        <v>39829</v>
      </c>
    </row>
    <row r="2606" spans="1:2" x14ac:dyDescent="0.35">
      <c r="A2606" s="2" t="s">
        <v>22380</v>
      </c>
      <c r="B2606" s="2" t="s">
        <v>39830</v>
      </c>
    </row>
    <row r="2607" spans="1:2" x14ac:dyDescent="0.35">
      <c r="A2607" s="2" t="s">
        <v>22382</v>
      </c>
      <c r="B2607" s="2" t="s">
        <v>39831</v>
      </c>
    </row>
    <row r="2608" spans="1:2" x14ac:dyDescent="0.35">
      <c r="A2608" s="2" t="s">
        <v>22384</v>
      </c>
      <c r="B2608" s="2" t="s">
        <v>39832</v>
      </c>
    </row>
    <row r="2609" spans="1:2" x14ac:dyDescent="0.35">
      <c r="A2609" s="2" t="s">
        <v>22386</v>
      </c>
      <c r="B2609" s="2" t="s">
        <v>39833</v>
      </c>
    </row>
    <row r="2610" spans="1:2" x14ac:dyDescent="0.35">
      <c r="A2610" s="2" t="s">
        <v>22388</v>
      </c>
      <c r="B2610" s="2" t="s">
        <v>39834</v>
      </c>
    </row>
    <row r="2611" spans="1:2" x14ac:dyDescent="0.35">
      <c r="A2611" s="2" t="s">
        <v>22390</v>
      </c>
      <c r="B2611" s="2" t="s">
        <v>39835</v>
      </c>
    </row>
    <row r="2612" spans="1:2" x14ac:dyDescent="0.35">
      <c r="A2612" s="2" t="s">
        <v>22392</v>
      </c>
      <c r="B2612" s="2" t="s">
        <v>39836</v>
      </c>
    </row>
    <row r="2613" spans="1:2" x14ac:dyDescent="0.35">
      <c r="A2613" s="2" t="s">
        <v>22394</v>
      </c>
      <c r="B2613" s="2" t="s">
        <v>39837</v>
      </c>
    </row>
    <row r="2614" spans="1:2" x14ac:dyDescent="0.35">
      <c r="A2614" s="2" t="s">
        <v>22396</v>
      </c>
      <c r="B2614" s="2" t="s">
        <v>39838</v>
      </c>
    </row>
    <row r="2615" spans="1:2" x14ac:dyDescent="0.35">
      <c r="A2615" s="2" t="s">
        <v>22398</v>
      </c>
      <c r="B2615" s="2" t="s">
        <v>39839</v>
      </c>
    </row>
    <row r="2616" spans="1:2" x14ac:dyDescent="0.35">
      <c r="A2616" s="2" t="s">
        <v>22400</v>
      </c>
      <c r="B2616" s="2" t="s">
        <v>39840</v>
      </c>
    </row>
    <row r="2617" spans="1:2" x14ac:dyDescent="0.35">
      <c r="A2617" s="2" t="s">
        <v>22402</v>
      </c>
      <c r="B2617" s="2" t="s">
        <v>39841</v>
      </c>
    </row>
    <row r="2618" spans="1:2" x14ac:dyDescent="0.35">
      <c r="A2618" s="2" t="s">
        <v>22404</v>
      </c>
      <c r="B2618" s="2" t="s">
        <v>39842</v>
      </c>
    </row>
    <row r="2619" spans="1:2" x14ac:dyDescent="0.35">
      <c r="A2619" s="2" t="s">
        <v>22406</v>
      </c>
      <c r="B2619" s="2" t="s">
        <v>39843</v>
      </c>
    </row>
    <row r="2620" spans="1:2" x14ac:dyDescent="0.35">
      <c r="A2620" s="2" t="s">
        <v>22408</v>
      </c>
      <c r="B2620" s="2" t="s">
        <v>39844</v>
      </c>
    </row>
    <row r="2621" spans="1:2" x14ac:dyDescent="0.35">
      <c r="A2621" s="2" t="s">
        <v>22410</v>
      </c>
      <c r="B2621" s="2" t="s">
        <v>39845</v>
      </c>
    </row>
    <row r="2622" spans="1:2" x14ac:dyDescent="0.35">
      <c r="A2622" s="2" t="s">
        <v>22412</v>
      </c>
      <c r="B2622" s="2" t="s">
        <v>39846</v>
      </c>
    </row>
    <row r="2623" spans="1:2" x14ac:dyDescent="0.35">
      <c r="A2623" s="2" t="s">
        <v>22414</v>
      </c>
      <c r="B2623" s="2" t="s">
        <v>39847</v>
      </c>
    </row>
    <row r="2624" spans="1:2" x14ac:dyDescent="0.35">
      <c r="A2624" s="2" t="s">
        <v>22416</v>
      </c>
      <c r="B2624" s="2" t="s">
        <v>39848</v>
      </c>
    </row>
    <row r="2625" spans="1:2" x14ac:dyDescent="0.35">
      <c r="A2625" s="2" t="s">
        <v>22418</v>
      </c>
      <c r="B2625" s="2" t="s">
        <v>39849</v>
      </c>
    </row>
    <row r="2626" spans="1:2" x14ac:dyDescent="0.35">
      <c r="A2626" s="2" t="s">
        <v>22420</v>
      </c>
      <c r="B2626" s="2" t="s">
        <v>39850</v>
      </c>
    </row>
    <row r="2627" spans="1:2" x14ac:dyDescent="0.35">
      <c r="A2627" s="2" t="s">
        <v>22422</v>
      </c>
      <c r="B2627" s="2" t="s">
        <v>39851</v>
      </c>
    </row>
    <row r="2628" spans="1:2" x14ac:dyDescent="0.35">
      <c r="A2628" s="2" t="s">
        <v>22424</v>
      </c>
      <c r="B2628" s="2" t="s">
        <v>39852</v>
      </c>
    </row>
    <row r="2629" spans="1:2" x14ac:dyDescent="0.35">
      <c r="A2629" s="2" t="s">
        <v>22426</v>
      </c>
      <c r="B2629" s="2" t="s">
        <v>39853</v>
      </c>
    </row>
    <row r="2630" spans="1:2" x14ac:dyDescent="0.35">
      <c r="A2630" s="2" t="s">
        <v>22428</v>
      </c>
      <c r="B2630" s="2" t="s">
        <v>39854</v>
      </c>
    </row>
    <row r="2631" spans="1:2" x14ac:dyDescent="0.35">
      <c r="A2631" s="2" t="s">
        <v>22430</v>
      </c>
      <c r="B2631" s="2" t="s">
        <v>39855</v>
      </c>
    </row>
    <row r="2632" spans="1:2" x14ac:dyDescent="0.35">
      <c r="A2632" s="2" t="s">
        <v>22432</v>
      </c>
      <c r="B2632" s="2" t="s">
        <v>39856</v>
      </c>
    </row>
    <row r="2633" spans="1:2" x14ac:dyDescent="0.35">
      <c r="A2633" s="2" t="s">
        <v>22434</v>
      </c>
      <c r="B2633" s="2" t="s">
        <v>39857</v>
      </c>
    </row>
    <row r="2634" spans="1:2" x14ac:dyDescent="0.35">
      <c r="A2634" s="2" t="s">
        <v>22436</v>
      </c>
      <c r="B2634" s="2" t="s">
        <v>39858</v>
      </c>
    </row>
    <row r="2635" spans="1:2" x14ac:dyDescent="0.35">
      <c r="A2635" s="2" t="s">
        <v>22438</v>
      </c>
      <c r="B2635" s="2" t="s">
        <v>39859</v>
      </c>
    </row>
    <row r="2636" spans="1:2" x14ac:dyDescent="0.35">
      <c r="A2636" s="2" t="s">
        <v>22440</v>
      </c>
      <c r="B2636" s="2" t="s">
        <v>39860</v>
      </c>
    </row>
    <row r="2637" spans="1:2" x14ac:dyDescent="0.35">
      <c r="A2637" s="2" t="s">
        <v>22442</v>
      </c>
      <c r="B2637" s="2" t="s">
        <v>39861</v>
      </c>
    </row>
    <row r="2638" spans="1:2" x14ac:dyDescent="0.35">
      <c r="A2638" s="2" t="s">
        <v>22444</v>
      </c>
      <c r="B2638" s="2" t="s">
        <v>39862</v>
      </c>
    </row>
    <row r="2639" spans="1:2" x14ac:dyDescent="0.35">
      <c r="A2639" s="2" t="s">
        <v>22446</v>
      </c>
      <c r="B2639" s="2" t="s">
        <v>39863</v>
      </c>
    </row>
    <row r="2640" spans="1:2" x14ac:dyDescent="0.35">
      <c r="A2640" s="2" t="s">
        <v>22448</v>
      </c>
      <c r="B2640" s="2" t="s">
        <v>39864</v>
      </c>
    </row>
    <row r="2641" spans="1:2" x14ac:dyDescent="0.35">
      <c r="A2641" s="2" t="s">
        <v>22451</v>
      </c>
      <c r="B2641" s="2" t="s">
        <v>39865</v>
      </c>
    </row>
    <row r="2642" spans="1:2" x14ac:dyDescent="0.35">
      <c r="A2642" s="2" t="s">
        <v>22453</v>
      </c>
      <c r="B2642" s="2" t="s">
        <v>39866</v>
      </c>
    </row>
    <row r="2643" spans="1:2" x14ac:dyDescent="0.35">
      <c r="A2643" s="2" t="s">
        <v>22455</v>
      </c>
      <c r="B2643" s="2" t="s">
        <v>39867</v>
      </c>
    </row>
    <row r="2644" spans="1:2" x14ac:dyDescent="0.35">
      <c r="A2644" s="2" t="s">
        <v>22457</v>
      </c>
      <c r="B2644" s="2" t="s">
        <v>39868</v>
      </c>
    </row>
    <row r="2645" spans="1:2" x14ac:dyDescent="0.35">
      <c r="A2645" s="2" t="s">
        <v>22459</v>
      </c>
      <c r="B2645" s="2" t="s">
        <v>39869</v>
      </c>
    </row>
    <row r="2646" spans="1:2" x14ac:dyDescent="0.35">
      <c r="A2646" s="2" t="s">
        <v>22461</v>
      </c>
      <c r="B2646" s="2" t="s">
        <v>39870</v>
      </c>
    </row>
    <row r="2647" spans="1:2" x14ac:dyDescent="0.35">
      <c r="A2647" s="2" t="s">
        <v>22463</v>
      </c>
      <c r="B2647" s="2" t="s">
        <v>39871</v>
      </c>
    </row>
    <row r="2648" spans="1:2" x14ac:dyDescent="0.35">
      <c r="A2648" s="2" t="s">
        <v>22465</v>
      </c>
      <c r="B2648" s="2" t="s">
        <v>39872</v>
      </c>
    </row>
    <row r="2649" spans="1:2" x14ac:dyDescent="0.35">
      <c r="A2649" s="2" t="s">
        <v>22467</v>
      </c>
      <c r="B2649" s="2" t="s">
        <v>39873</v>
      </c>
    </row>
    <row r="2650" spans="1:2" x14ac:dyDescent="0.35">
      <c r="A2650" s="2" t="s">
        <v>22469</v>
      </c>
      <c r="B2650" s="2" t="s">
        <v>39874</v>
      </c>
    </row>
    <row r="2651" spans="1:2" x14ac:dyDescent="0.35">
      <c r="A2651" s="2" t="s">
        <v>22471</v>
      </c>
      <c r="B2651" s="2" t="s">
        <v>39875</v>
      </c>
    </row>
    <row r="2652" spans="1:2" x14ac:dyDescent="0.35">
      <c r="A2652" s="2" t="s">
        <v>22473</v>
      </c>
      <c r="B2652" s="2" t="s">
        <v>39876</v>
      </c>
    </row>
    <row r="2653" spans="1:2" x14ac:dyDescent="0.35">
      <c r="A2653" s="2" t="s">
        <v>22475</v>
      </c>
      <c r="B2653" s="2" t="s">
        <v>39877</v>
      </c>
    </row>
    <row r="2654" spans="1:2" x14ac:dyDescent="0.35">
      <c r="A2654" s="2" t="s">
        <v>22477</v>
      </c>
      <c r="B2654" s="2" t="s">
        <v>39878</v>
      </c>
    </row>
    <row r="2655" spans="1:2" x14ac:dyDescent="0.35">
      <c r="A2655" s="2" t="s">
        <v>22479</v>
      </c>
      <c r="B2655" s="2" t="s">
        <v>39879</v>
      </c>
    </row>
    <row r="2656" spans="1:2" x14ac:dyDescent="0.35">
      <c r="A2656" s="2" t="s">
        <v>22481</v>
      </c>
      <c r="B2656" s="2" t="s">
        <v>39880</v>
      </c>
    </row>
    <row r="2657" spans="1:2" x14ac:dyDescent="0.35">
      <c r="A2657" s="2" t="s">
        <v>22483</v>
      </c>
      <c r="B2657" s="2" t="s">
        <v>39881</v>
      </c>
    </row>
    <row r="2658" spans="1:2" x14ac:dyDescent="0.35">
      <c r="A2658" s="2" t="s">
        <v>22485</v>
      </c>
      <c r="B2658" s="2" t="s">
        <v>39882</v>
      </c>
    </row>
    <row r="2659" spans="1:2" x14ac:dyDescent="0.35">
      <c r="A2659" s="2" t="s">
        <v>22487</v>
      </c>
      <c r="B2659" s="2" t="s">
        <v>39883</v>
      </c>
    </row>
    <row r="2660" spans="1:2" x14ac:dyDescent="0.35">
      <c r="A2660" s="2" t="s">
        <v>22489</v>
      </c>
      <c r="B2660" s="2" t="s">
        <v>39884</v>
      </c>
    </row>
    <row r="2661" spans="1:2" x14ac:dyDescent="0.35">
      <c r="A2661" s="2" t="s">
        <v>22491</v>
      </c>
      <c r="B2661" s="2" t="s">
        <v>39885</v>
      </c>
    </row>
    <row r="2662" spans="1:2" x14ac:dyDescent="0.35">
      <c r="A2662" s="2" t="s">
        <v>22493</v>
      </c>
      <c r="B2662" s="2" t="s">
        <v>39886</v>
      </c>
    </row>
    <row r="2663" spans="1:2" x14ac:dyDescent="0.35">
      <c r="A2663" s="2" t="s">
        <v>35984</v>
      </c>
      <c r="B2663" s="2" t="s">
        <v>39887</v>
      </c>
    </row>
    <row r="2664" spans="1:2" x14ac:dyDescent="0.35">
      <c r="A2664" s="2" t="s">
        <v>60051</v>
      </c>
      <c r="B2664" s="2" t="s">
        <v>60052</v>
      </c>
    </row>
    <row r="2665" spans="1:2" x14ac:dyDescent="0.35">
      <c r="A2665" s="2" t="s">
        <v>60053</v>
      </c>
      <c r="B2665" s="2" t="s">
        <v>60054</v>
      </c>
    </row>
    <row r="2666" spans="1:2" x14ac:dyDescent="0.35">
      <c r="A2666" s="2" t="s">
        <v>60055</v>
      </c>
      <c r="B2666" s="2" t="s">
        <v>60056</v>
      </c>
    </row>
    <row r="2667" spans="1:2" x14ac:dyDescent="0.35">
      <c r="A2667" s="2" t="s">
        <v>60057</v>
      </c>
      <c r="B2667" s="2" t="s">
        <v>60058</v>
      </c>
    </row>
    <row r="2668" spans="1:2" x14ac:dyDescent="0.35">
      <c r="A2668" s="2" t="s">
        <v>22495</v>
      </c>
      <c r="B2668" s="2" t="s">
        <v>39888</v>
      </c>
    </row>
    <row r="2669" spans="1:2" x14ac:dyDescent="0.35">
      <c r="A2669" s="2" t="s">
        <v>22497</v>
      </c>
      <c r="B2669" s="2" t="s">
        <v>39889</v>
      </c>
    </row>
    <row r="2670" spans="1:2" x14ac:dyDescent="0.35">
      <c r="A2670" s="2" t="s">
        <v>22499</v>
      </c>
      <c r="B2670" s="2" t="s">
        <v>39890</v>
      </c>
    </row>
    <row r="2671" spans="1:2" x14ac:dyDescent="0.35">
      <c r="A2671" s="2" t="s">
        <v>22500</v>
      </c>
      <c r="B2671" s="2" t="s">
        <v>39891</v>
      </c>
    </row>
    <row r="2672" spans="1:2" x14ac:dyDescent="0.35">
      <c r="A2672" s="2" t="s">
        <v>60059</v>
      </c>
      <c r="B2672" s="2" t="s">
        <v>60060</v>
      </c>
    </row>
    <row r="2673" spans="1:2" x14ac:dyDescent="0.35">
      <c r="A2673" s="2" t="s">
        <v>22501</v>
      </c>
      <c r="B2673" s="2" t="s">
        <v>39892</v>
      </c>
    </row>
    <row r="2674" spans="1:2" x14ac:dyDescent="0.35">
      <c r="A2674" s="2" t="s">
        <v>22503</v>
      </c>
      <c r="B2674" s="2" t="s">
        <v>39893</v>
      </c>
    </row>
    <row r="2675" spans="1:2" x14ac:dyDescent="0.35">
      <c r="A2675" s="2" t="s">
        <v>35985</v>
      </c>
      <c r="B2675" s="2" t="s">
        <v>39894</v>
      </c>
    </row>
    <row r="2676" spans="1:2" x14ac:dyDescent="0.35">
      <c r="A2676" s="2" t="s">
        <v>35986</v>
      </c>
      <c r="B2676" s="2" t="s">
        <v>39895</v>
      </c>
    </row>
    <row r="2677" spans="1:2" x14ac:dyDescent="0.35">
      <c r="A2677" s="2" t="s">
        <v>35987</v>
      </c>
      <c r="B2677" s="2" t="s">
        <v>39896</v>
      </c>
    </row>
    <row r="2678" spans="1:2" x14ac:dyDescent="0.35">
      <c r="A2678" s="2" t="s">
        <v>35988</v>
      </c>
      <c r="B2678" s="2" t="s">
        <v>39897</v>
      </c>
    </row>
    <row r="2679" spans="1:2" x14ac:dyDescent="0.35">
      <c r="A2679" s="2" t="s">
        <v>35989</v>
      </c>
      <c r="B2679" s="2" t="s">
        <v>39898</v>
      </c>
    </row>
    <row r="2680" spans="1:2" x14ac:dyDescent="0.35">
      <c r="A2680" s="2" t="s">
        <v>35990</v>
      </c>
      <c r="B2680" s="2" t="s">
        <v>60061</v>
      </c>
    </row>
    <row r="2681" spans="1:2" x14ac:dyDescent="0.35">
      <c r="A2681" s="2" t="s">
        <v>60062</v>
      </c>
      <c r="B2681" s="2" t="s">
        <v>60063</v>
      </c>
    </row>
    <row r="2682" spans="1:2" x14ac:dyDescent="0.35">
      <c r="A2682" s="2" t="s">
        <v>22506</v>
      </c>
      <c r="B2682" s="2" t="s">
        <v>39899</v>
      </c>
    </row>
    <row r="2683" spans="1:2" x14ac:dyDescent="0.35">
      <c r="A2683" s="2" t="s">
        <v>22508</v>
      </c>
      <c r="B2683" s="2" t="s">
        <v>39900</v>
      </c>
    </row>
    <row r="2684" spans="1:2" x14ac:dyDescent="0.35">
      <c r="A2684" s="2" t="s">
        <v>22510</v>
      </c>
      <c r="B2684" s="2" t="s">
        <v>39901</v>
      </c>
    </row>
    <row r="2685" spans="1:2" x14ac:dyDescent="0.35">
      <c r="A2685" s="2" t="s">
        <v>35991</v>
      </c>
      <c r="B2685" s="2" t="s">
        <v>60064</v>
      </c>
    </row>
    <row r="2686" spans="1:2" x14ac:dyDescent="0.35">
      <c r="A2686" s="2" t="s">
        <v>35992</v>
      </c>
      <c r="B2686" s="2" t="s">
        <v>60065</v>
      </c>
    </row>
    <row r="2687" spans="1:2" x14ac:dyDescent="0.35">
      <c r="A2687" s="2" t="s">
        <v>22513</v>
      </c>
      <c r="B2687" s="2" t="s">
        <v>39902</v>
      </c>
    </row>
    <row r="2688" spans="1:2" x14ac:dyDescent="0.35">
      <c r="A2688" s="2" t="s">
        <v>22515</v>
      </c>
      <c r="B2688" s="2" t="s">
        <v>39903</v>
      </c>
    </row>
    <row r="2689" spans="1:2" x14ac:dyDescent="0.35">
      <c r="A2689" s="2" t="s">
        <v>22517</v>
      </c>
      <c r="B2689" s="2" t="s">
        <v>39904</v>
      </c>
    </row>
    <row r="2690" spans="1:2" x14ac:dyDescent="0.35">
      <c r="A2690" s="2" t="s">
        <v>22519</v>
      </c>
      <c r="B2690" s="2" t="s">
        <v>39905</v>
      </c>
    </row>
    <row r="2691" spans="1:2" x14ac:dyDescent="0.35">
      <c r="A2691" s="2" t="s">
        <v>22521</v>
      </c>
      <c r="B2691" s="2" t="s">
        <v>39906</v>
      </c>
    </row>
    <row r="2692" spans="1:2" x14ac:dyDescent="0.35">
      <c r="A2692" s="2" t="s">
        <v>22523</v>
      </c>
      <c r="B2692" s="2" t="s">
        <v>39907</v>
      </c>
    </row>
    <row r="2693" spans="1:2" x14ac:dyDescent="0.35">
      <c r="A2693" s="2" t="s">
        <v>22525</v>
      </c>
      <c r="B2693" s="2" t="s">
        <v>39908</v>
      </c>
    </row>
    <row r="2694" spans="1:2" x14ac:dyDescent="0.35">
      <c r="A2694" s="2" t="s">
        <v>22527</v>
      </c>
      <c r="B2694" s="2" t="s">
        <v>39909</v>
      </c>
    </row>
    <row r="2695" spans="1:2" x14ac:dyDescent="0.35">
      <c r="A2695" s="2" t="s">
        <v>22529</v>
      </c>
      <c r="B2695" s="2" t="s">
        <v>39910</v>
      </c>
    </row>
    <row r="2696" spans="1:2" x14ac:dyDescent="0.35">
      <c r="A2696" s="2" t="s">
        <v>22531</v>
      </c>
      <c r="B2696" s="2" t="s">
        <v>39911</v>
      </c>
    </row>
    <row r="2697" spans="1:2" x14ac:dyDescent="0.35">
      <c r="A2697" s="2" t="s">
        <v>22533</v>
      </c>
      <c r="B2697" s="2" t="s">
        <v>39912</v>
      </c>
    </row>
    <row r="2698" spans="1:2" x14ac:dyDescent="0.35">
      <c r="A2698" s="2" t="s">
        <v>22535</v>
      </c>
      <c r="B2698" s="2" t="s">
        <v>39913</v>
      </c>
    </row>
    <row r="2699" spans="1:2" x14ac:dyDescent="0.35">
      <c r="A2699" s="2" t="s">
        <v>22537</v>
      </c>
      <c r="B2699" s="2" t="s">
        <v>39914</v>
      </c>
    </row>
    <row r="2700" spans="1:2" x14ac:dyDescent="0.35">
      <c r="A2700" s="2" t="s">
        <v>22539</v>
      </c>
      <c r="B2700" s="2" t="s">
        <v>39915</v>
      </c>
    </row>
    <row r="2701" spans="1:2" x14ac:dyDescent="0.35">
      <c r="A2701" s="2" t="s">
        <v>22541</v>
      </c>
      <c r="B2701" s="2" t="s">
        <v>39916</v>
      </c>
    </row>
    <row r="2702" spans="1:2" x14ac:dyDescent="0.35">
      <c r="A2702" s="2" t="s">
        <v>22543</v>
      </c>
      <c r="B2702" s="2" t="s">
        <v>39917</v>
      </c>
    </row>
    <row r="2703" spans="1:2" x14ac:dyDescent="0.35">
      <c r="A2703" s="2" t="s">
        <v>22545</v>
      </c>
      <c r="B2703" s="2" t="s">
        <v>39918</v>
      </c>
    </row>
    <row r="2704" spans="1:2" x14ac:dyDescent="0.35">
      <c r="A2704" s="2" t="s">
        <v>22547</v>
      </c>
      <c r="B2704" s="2" t="s">
        <v>39919</v>
      </c>
    </row>
    <row r="2705" spans="1:2" x14ac:dyDescent="0.35">
      <c r="A2705" s="2" t="s">
        <v>22549</v>
      </c>
      <c r="B2705" s="2" t="s">
        <v>39920</v>
      </c>
    </row>
    <row r="2706" spans="1:2" x14ac:dyDescent="0.35">
      <c r="A2706" s="2" t="s">
        <v>22551</v>
      </c>
      <c r="B2706" s="2" t="s">
        <v>39921</v>
      </c>
    </row>
    <row r="2707" spans="1:2" x14ac:dyDescent="0.35">
      <c r="A2707" s="2" t="s">
        <v>22553</v>
      </c>
      <c r="B2707" s="2" t="s">
        <v>39922</v>
      </c>
    </row>
    <row r="2708" spans="1:2" x14ac:dyDescent="0.35">
      <c r="A2708" s="2" t="s">
        <v>22555</v>
      </c>
      <c r="B2708" s="2" t="s">
        <v>39923</v>
      </c>
    </row>
    <row r="2709" spans="1:2" x14ac:dyDescent="0.35">
      <c r="A2709" s="2" t="s">
        <v>22557</v>
      </c>
      <c r="B2709" s="2" t="s">
        <v>39924</v>
      </c>
    </row>
    <row r="2710" spans="1:2" x14ac:dyDescent="0.35">
      <c r="A2710" s="2" t="s">
        <v>22559</v>
      </c>
      <c r="B2710" s="2" t="s">
        <v>39925</v>
      </c>
    </row>
    <row r="2711" spans="1:2" x14ac:dyDescent="0.35">
      <c r="A2711" s="2" t="s">
        <v>22561</v>
      </c>
      <c r="B2711" s="2" t="s">
        <v>39926</v>
      </c>
    </row>
    <row r="2712" spans="1:2" x14ac:dyDescent="0.35">
      <c r="A2712" s="2" t="s">
        <v>22563</v>
      </c>
      <c r="B2712" s="2" t="s">
        <v>39927</v>
      </c>
    </row>
    <row r="2713" spans="1:2" x14ac:dyDescent="0.35">
      <c r="A2713" s="2" t="s">
        <v>22565</v>
      </c>
      <c r="B2713" s="2" t="s">
        <v>39928</v>
      </c>
    </row>
    <row r="2714" spans="1:2" x14ac:dyDescent="0.35">
      <c r="A2714" s="2" t="s">
        <v>22567</v>
      </c>
      <c r="B2714" s="2" t="s">
        <v>39929</v>
      </c>
    </row>
    <row r="2715" spans="1:2" x14ac:dyDescent="0.35">
      <c r="A2715" s="2" t="s">
        <v>22569</v>
      </c>
      <c r="B2715" s="2" t="s">
        <v>39930</v>
      </c>
    </row>
    <row r="2716" spans="1:2" x14ac:dyDescent="0.35">
      <c r="A2716" s="2" t="s">
        <v>22571</v>
      </c>
      <c r="B2716" s="2" t="s">
        <v>39931</v>
      </c>
    </row>
    <row r="2717" spans="1:2" x14ac:dyDescent="0.35">
      <c r="A2717" s="2" t="s">
        <v>22573</v>
      </c>
      <c r="B2717" s="2" t="s">
        <v>39932</v>
      </c>
    </row>
    <row r="2718" spans="1:2" x14ac:dyDescent="0.35">
      <c r="A2718" s="2" t="s">
        <v>35993</v>
      </c>
      <c r="B2718" s="2" t="s">
        <v>39933</v>
      </c>
    </row>
    <row r="2719" spans="1:2" x14ac:dyDescent="0.35">
      <c r="A2719" s="2" t="s">
        <v>35994</v>
      </c>
      <c r="B2719" s="2" t="s">
        <v>39934</v>
      </c>
    </row>
    <row r="2720" spans="1:2" x14ac:dyDescent="0.35">
      <c r="A2720" s="2" t="s">
        <v>35995</v>
      </c>
      <c r="B2720" s="2" t="s">
        <v>39935</v>
      </c>
    </row>
    <row r="2721" spans="1:2" x14ac:dyDescent="0.35">
      <c r="A2721" s="2" t="s">
        <v>35996</v>
      </c>
      <c r="B2721" s="2" t="s">
        <v>39936</v>
      </c>
    </row>
    <row r="2722" spans="1:2" x14ac:dyDescent="0.35">
      <c r="A2722" s="2" t="s">
        <v>35997</v>
      </c>
      <c r="B2722" s="2" t="s">
        <v>39937</v>
      </c>
    </row>
    <row r="2723" spans="1:2" x14ac:dyDescent="0.35">
      <c r="A2723" s="2" t="s">
        <v>35998</v>
      </c>
      <c r="B2723" s="2" t="s">
        <v>39938</v>
      </c>
    </row>
    <row r="2724" spans="1:2" x14ac:dyDescent="0.35">
      <c r="A2724" s="2" t="s">
        <v>60066</v>
      </c>
      <c r="B2724" s="2" t="s">
        <v>60067</v>
      </c>
    </row>
    <row r="2725" spans="1:2" x14ac:dyDescent="0.35">
      <c r="A2725" s="2" t="s">
        <v>60068</v>
      </c>
      <c r="B2725" s="2" t="s">
        <v>60069</v>
      </c>
    </row>
    <row r="2726" spans="1:2" x14ac:dyDescent="0.35">
      <c r="A2726" s="2" t="s">
        <v>22575</v>
      </c>
      <c r="B2726" s="2" t="s">
        <v>39939</v>
      </c>
    </row>
    <row r="2727" spans="1:2" x14ac:dyDescent="0.35">
      <c r="A2727" s="2" t="s">
        <v>22577</v>
      </c>
      <c r="B2727" s="2" t="s">
        <v>39940</v>
      </c>
    </row>
    <row r="2728" spans="1:2" x14ac:dyDescent="0.35">
      <c r="A2728" s="2" t="s">
        <v>22579</v>
      </c>
      <c r="B2728" s="2" t="s">
        <v>39941</v>
      </c>
    </row>
    <row r="2729" spans="1:2" x14ac:dyDescent="0.35">
      <c r="A2729" s="2" t="s">
        <v>22581</v>
      </c>
      <c r="B2729" s="2" t="s">
        <v>39942</v>
      </c>
    </row>
    <row r="2730" spans="1:2" x14ac:dyDescent="0.35">
      <c r="A2730" s="2" t="s">
        <v>22583</v>
      </c>
      <c r="B2730" s="2" t="s">
        <v>39943</v>
      </c>
    </row>
    <row r="2731" spans="1:2" x14ac:dyDescent="0.35">
      <c r="A2731" s="2" t="s">
        <v>22585</v>
      </c>
      <c r="B2731" s="2" t="s">
        <v>39944</v>
      </c>
    </row>
    <row r="2732" spans="1:2" x14ac:dyDescent="0.35">
      <c r="A2732" s="2" t="s">
        <v>22587</v>
      </c>
      <c r="B2732" s="2" t="s">
        <v>39945</v>
      </c>
    </row>
    <row r="2733" spans="1:2" x14ac:dyDescent="0.35">
      <c r="A2733" s="2" t="s">
        <v>22589</v>
      </c>
      <c r="B2733" s="2" t="s">
        <v>39946</v>
      </c>
    </row>
    <row r="2734" spans="1:2" x14ac:dyDescent="0.35">
      <c r="A2734" s="2" t="s">
        <v>22591</v>
      </c>
      <c r="B2734" s="2" t="s">
        <v>39947</v>
      </c>
    </row>
    <row r="2735" spans="1:2" x14ac:dyDescent="0.35">
      <c r="A2735" s="2" t="s">
        <v>35999</v>
      </c>
      <c r="B2735" s="2" t="s">
        <v>39948</v>
      </c>
    </row>
    <row r="2736" spans="1:2" x14ac:dyDescent="0.35">
      <c r="A2736" s="2" t="s">
        <v>22593</v>
      </c>
      <c r="B2736" s="2" t="s">
        <v>39949</v>
      </c>
    </row>
    <row r="2737" spans="1:2" x14ac:dyDescent="0.35">
      <c r="A2737" s="2" t="s">
        <v>22595</v>
      </c>
      <c r="B2737" s="2" t="s">
        <v>39950</v>
      </c>
    </row>
    <row r="2738" spans="1:2" x14ac:dyDescent="0.35">
      <c r="A2738" s="2" t="s">
        <v>22597</v>
      </c>
      <c r="B2738" s="2" t="s">
        <v>39951</v>
      </c>
    </row>
    <row r="2739" spans="1:2" x14ac:dyDescent="0.35">
      <c r="A2739" s="2" t="s">
        <v>22599</v>
      </c>
      <c r="B2739" s="2" t="s">
        <v>39952</v>
      </c>
    </row>
    <row r="2740" spans="1:2" x14ac:dyDescent="0.35">
      <c r="A2740" s="2" t="s">
        <v>22601</v>
      </c>
      <c r="B2740" s="2" t="s">
        <v>39953</v>
      </c>
    </row>
    <row r="2741" spans="1:2" x14ac:dyDescent="0.35">
      <c r="A2741" s="2" t="s">
        <v>22603</v>
      </c>
      <c r="B2741" s="2" t="s">
        <v>39954</v>
      </c>
    </row>
    <row r="2742" spans="1:2" x14ac:dyDescent="0.35">
      <c r="A2742" s="2" t="s">
        <v>22605</v>
      </c>
      <c r="B2742" s="2" t="s">
        <v>39955</v>
      </c>
    </row>
    <row r="2743" spans="1:2" x14ac:dyDescent="0.35">
      <c r="A2743" s="2" t="s">
        <v>22607</v>
      </c>
      <c r="B2743" s="2" t="s">
        <v>39956</v>
      </c>
    </row>
    <row r="2744" spans="1:2" x14ac:dyDescent="0.35">
      <c r="A2744" s="2" t="s">
        <v>22609</v>
      </c>
      <c r="B2744" s="2" t="s">
        <v>39957</v>
      </c>
    </row>
    <row r="2745" spans="1:2" x14ac:dyDescent="0.35">
      <c r="A2745" s="2" t="s">
        <v>22611</v>
      </c>
      <c r="B2745" s="2" t="s">
        <v>39958</v>
      </c>
    </row>
    <row r="2746" spans="1:2" x14ac:dyDescent="0.35">
      <c r="A2746" s="2" t="s">
        <v>22613</v>
      </c>
      <c r="B2746" s="2" t="s">
        <v>39959</v>
      </c>
    </row>
    <row r="2747" spans="1:2" x14ac:dyDescent="0.35">
      <c r="A2747" s="2" t="s">
        <v>22615</v>
      </c>
      <c r="B2747" s="2" t="s">
        <v>39960</v>
      </c>
    </row>
    <row r="2748" spans="1:2" x14ac:dyDescent="0.35">
      <c r="A2748" s="2" t="s">
        <v>22617</v>
      </c>
      <c r="B2748" s="2" t="s">
        <v>39961</v>
      </c>
    </row>
    <row r="2749" spans="1:2" x14ac:dyDescent="0.35">
      <c r="A2749" s="2" t="s">
        <v>22619</v>
      </c>
      <c r="B2749" s="2" t="s">
        <v>39962</v>
      </c>
    </row>
    <row r="2750" spans="1:2" x14ac:dyDescent="0.35">
      <c r="A2750" s="2" t="s">
        <v>22621</v>
      </c>
      <c r="B2750" s="2" t="s">
        <v>39963</v>
      </c>
    </row>
    <row r="2751" spans="1:2" x14ac:dyDescent="0.35">
      <c r="A2751" s="2" t="s">
        <v>22623</v>
      </c>
      <c r="B2751" s="2" t="s">
        <v>39964</v>
      </c>
    </row>
    <row r="2752" spans="1:2" x14ac:dyDescent="0.35">
      <c r="A2752" s="2" t="s">
        <v>22626</v>
      </c>
      <c r="B2752" s="2" t="s">
        <v>39965</v>
      </c>
    </row>
    <row r="2753" spans="1:2" x14ac:dyDescent="0.35">
      <c r="A2753" s="2" t="s">
        <v>22629</v>
      </c>
      <c r="B2753" s="2" t="s">
        <v>39966</v>
      </c>
    </row>
    <row r="2754" spans="1:2" x14ac:dyDescent="0.35">
      <c r="A2754" s="2" t="s">
        <v>22632</v>
      </c>
      <c r="B2754" s="2" t="s">
        <v>39967</v>
      </c>
    </row>
    <row r="2755" spans="1:2" x14ac:dyDescent="0.35">
      <c r="A2755" s="2" t="s">
        <v>22634</v>
      </c>
      <c r="B2755" s="2" t="s">
        <v>39968</v>
      </c>
    </row>
    <row r="2756" spans="1:2" x14ac:dyDescent="0.35">
      <c r="A2756" s="2" t="s">
        <v>22636</v>
      </c>
      <c r="B2756" s="2" t="s">
        <v>39969</v>
      </c>
    </row>
    <row r="2757" spans="1:2" x14ac:dyDescent="0.35">
      <c r="A2757" s="2" t="s">
        <v>22638</v>
      </c>
      <c r="B2757" s="2" t="s">
        <v>39970</v>
      </c>
    </row>
    <row r="2758" spans="1:2" x14ac:dyDescent="0.35">
      <c r="A2758" s="2" t="s">
        <v>22640</v>
      </c>
      <c r="B2758" s="2" t="s">
        <v>39971</v>
      </c>
    </row>
    <row r="2759" spans="1:2" x14ac:dyDescent="0.35">
      <c r="A2759" s="2" t="s">
        <v>22642</v>
      </c>
      <c r="B2759" s="2" t="s">
        <v>39972</v>
      </c>
    </row>
    <row r="2760" spans="1:2" x14ac:dyDescent="0.35">
      <c r="A2760" s="2" t="s">
        <v>22644</v>
      </c>
      <c r="B2760" s="2" t="s">
        <v>39973</v>
      </c>
    </row>
    <row r="2761" spans="1:2" x14ac:dyDescent="0.35">
      <c r="A2761" s="2" t="s">
        <v>22646</v>
      </c>
      <c r="B2761" s="2" t="s">
        <v>39974</v>
      </c>
    </row>
    <row r="2762" spans="1:2" x14ac:dyDescent="0.35">
      <c r="A2762" s="2" t="s">
        <v>22648</v>
      </c>
      <c r="B2762" s="2" t="s">
        <v>39975</v>
      </c>
    </row>
    <row r="2763" spans="1:2" x14ac:dyDescent="0.35">
      <c r="A2763" s="2" t="s">
        <v>22650</v>
      </c>
      <c r="B2763" s="2" t="s">
        <v>39976</v>
      </c>
    </row>
    <row r="2764" spans="1:2" x14ac:dyDescent="0.35">
      <c r="A2764" s="2" t="s">
        <v>22652</v>
      </c>
      <c r="B2764" s="2" t="s">
        <v>39977</v>
      </c>
    </row>
    <row r="2765" spans="1:2" x14ac:dyDescent="0.35">
      <c r="A2765" s="2" t="s">
        <v>22654</v>
      </c>
      <c r="B2765" s="2" t="s">
        <v>39978</v>
      </c>
    </row>
    <row r="2766" spans="1:2" x14ac:dyDescent="0.35">
      <c r="A2766" s="2" t="s">
        <v>22656</v>
      </c>
      <c r="B2766" s="2" t="s">
        <v>39979</v>
      </c>
    </row>
    <row r="2767" spans="1:2" x14ac:dyDescent="0.35">
      <c r="A2767" s="2" t="s">
        <v>22658</v>
      </c>
      <c r="B2767" s="2" t="s">
        <v>39980</v>
      </c>
    </row>
    <row r="2768" spans="1:2" x14ac:dyDescent="0.35">
      <c r="A2768" s="2" t="s">
        <v>22660</v>
      </c>
      <c r="B2768" s="2" t="s">
        <v>39981</v>
      </c>
    </row>
    <row r="2769" spans="1:2" x14ac:dyDescent="0.35">
      <c r="A2769" s="2" t="s">
        <v>22662</v>
      </c>
      <c r="B2769" s="2" t="s">
        <v>39982</v>
      </c>
    </row>
    <row r="2770" spans="1:2" x14ac:dyDescent="0.35">
      <c r="A2770" s="2" t="s">
        <v>22664</v>
      </c>
      <c r="B2770" s="2" t="s">
        <v>39983</v>
      </c>
    </row>
    <row r="2771" spans="1:2" x14ac:dyDescent="0.35">
      <c r="A2771" s="2" t="s">
        <v>22666</v>
      </c>
      <c r="B2771" s="2" t="s">
        <v>39984</v>
      </c>
    </row>
    <row r="2772" spans="1:2" x14ac:dyDescent="0.35">
      <c r="A2772" s="2" t="s">
        <v>22668</v>
      </c>
      <c r="B2772" s="2" t="s">
        <v>39985</v>
      </c>
    </row>
    <row r="2773" spans="1:2" x14ac:dyDescent="0.35">
      <c r="A2773" s="2" t="s">
        <v>22670</v>
      </c>
      <c r="B2773" s="2" t="s">
        <v>39986</v>
      </c>
    </row>
    <row r="2774" spans="1:2" x14ac:dyDescent="0.35">
      <c r="A2774" s="2" t="s">
        <v>22672</v>
      </c>
      <c r="B2774" s="2" t="s">
        <v>39987</v>
      </c>
    </row>
    <row r="2775" spans="1:2" x14ac:dyDescent="0.35">
      <c r="A2775" s="2" t="s">
        <v>22674</v>
      </c>
      <c r="B2775" s="2" t="s">
        <v>39988</v>
      </c>
    </row>
    <row r="2776" spans="1:2" x14ac:dyDescent="0.35">
      <c r="A2776" s="2" t="s">
        <v>22676</v>
      </c>
      <c r="B2776" s="2" t="s">
        <v>39989</v>
      </c>
    </row>
    <row r="2777" spans="1:2" x14ac:dyDescent="0.35">
      <c r="A2777" s="2" t="s">
        <v>22678</v>
      </c>
      <c r="B2777" s="2" t="s">
        <v>39990</v>
      </c>
    </row>
    <row r="2778" spans="1:2" x14ac:dyDescent="0.35">
      <c r="A2778" s="2" t="s">
        <v>22680</v>
      </c>
      <c r="B2778" s="2" t="s">
        <v>39991</v>
      </c>
    </row>
    <row r="2779" spans="1:2" x14ac:dyDescent="0.35">
      <c r="A2779" s="2" t="s">
        <v>22682</v>
      </c>
      <c r="B2779" s="2" t="s">
        <v>39992</v>
      </c>
    </row>
    <row r="2780" spans="1:2" x14ac:dyDescent="0.35">
      <c r="A2780" s="2" t="s">
        <v>22684</v>
      </c>
      <c r="B2780" s="2" t="s">
        <v>39993</v>
      </c>
    </row>
    <row r="2781" spans="1:2" x14ac:dyDescent="0.35">
      <c r="A2781" s="2" t="s">
        <v>22686</v>
      </c>
      <c r="B2781" s="2" t="s">
        <v>39994</v>
      </c>
    </row>
    <row r="2782" spans="1:2" x14ac:dyDescent="0.35">
      <c r="A2782" s="2" t="s">
        <v>22688</v>
      </c>
      <c r="B2782" s="2" t="s">
        <v>39995</v>
      </c>
    </row>
    <row r="2783" spans="1:2" x14ac:dyDescent="0.35">
      <c r="A2783" s="2" t="s">
        <v>22690</v>
      </c>
      <c r="B2783" s="2" t="s">
        <v>39996</v>
      </c>
    </row>
    <row r="2784" spans="1:2" x14ac:dyDescent="0.35">
      <c r="A2784" s="2" t="s">
        <v>22692</v>
      </c>
      <c r="B2784" s="2" t="s">
        <v>39997</v>
      </c>
    </row>
    <row r="2785" spans="1:2" x14ac:dyDescent="0.35">
      <c r="A2785" s="2" t="s">
        <v>22694</v>
      </c>
      <c r="B2785" s="2" t="s">
        <v>39998</v>
      </c>
    </row>
    <row r="2786" spans="1:2" x14ac:dyDescent="0.35">
      <c r="A2786" s="2" t="s">
        <v>22696</v>
      </c>
      <c r="B2786" s="2" t="s">
        <v>39999</v>
      </c>
    </row>
    <row r="2787" spans="1:2" x14ac:dyDescent="0.35">
      <c r="A2787" s="2" t="s">
        <v>22698</v>
      </c>
      <c r="B2787" s="2" t="s">
        <v>40000</v>
      </c>
    </row>
    <row r="2788" spans="1:2" x14ac:dyDescent="0.35">
      <c r="A2788" s="2" t="s">
        <v>22700</v>
      </c>
      <c r="B2788" s="2" t="s">
        <v>40001</v>
      </c>
    </row>
    <row r="2789" spans="1:2" x14ac:dyDescent="0.35">
      <c r="A2789" s="2" t="s">
        <v>22702</v>
      </c>
      <c r="B2789" s="2" t="s">
        <v>40002</v>
      </c>
    </row>
    <row r="2790" spans="1:2" x14ac:dyDescent="0.35">
      <c r="A2790" s="2" t="s">
        <v>60070</v>
      </c>
      <c r="B2790" s="2" t="s">
        <v>60071</v>
      </c>
    </row>
    <row r="2791" spans="1:2" x14ac:dyDescent="0.35">
      <c r="A2791" s="2" t="s">
        <v>60072</v>
      </c>
      <c r="B2791" s="2" t="s">
        <v>60073</v>
      </c>
    </row>
    <row r="2792" spans="1:2" x14ac:dyDescent="0.35">
      <c r="A2792" s="2" t="s">
        <v>60074</v>
      </c>
      <c r="B2792" s="2" t="s">
        <v>60075</v>
      </c>
    </row>
    <row r="2793" spans="1:2" x14ac:dyDescent="0.35">
      <c r="A2793" s="2" t="s">
        <v>60076</v>
      </c>
      <c r="B2793" s="2" t="s">
        <v>60077</v>
      </c>
    </row>
    <row r="2794" spans="1:2" x14ac:dyDescent="0.35">
      <c r="A2794" s="2" t="s">
        <v>22703</v>
      </c>
      <c r="B2794" s="2" t="s">
        <v>40003</v>
      </c>
    </row>
    <row r="2795" spans="1:2" x14ac:dyDescent="0.35">
      <c r="A2795" s="2" t="s">
        <v>22705</v>
      </c>
      <c r="B2795" s="2" t="s">
        <v>40004</v>
      </c>
    </row>
    <row r="2796" spans="1:2" x14ac:dyDescent="0.35">
      <c r="A2796" s="2" t="s">
        <v>22707</v>
      </c>
      <c r="B2796" s="2" t="s">
        <v>40005</v>
      </c>
    </row>
    <row r="2797" spans="1:2" x14ac:dyDescent="0.35">
      <c r="A2797" s="2" t="s">
        <v>22709</v>
      </c>
      <c r="B2797" s="2" t="s">
        <v>40006</v>
      </c>
    </row>
    <row r="2798" spans="1:2" x14ac:dyDescent="0.35">
      <c r="A2798" s="2" t="s">
        <v>22711</v>
      </c>
      <c r="B2798" s="2" t="s">
        <v>40007</v>
      </c>
    </row>
    <row r="2799" spans="1:2" x14ac:dyDescent="0.35">
      <c r="A2799" s="2" t="s">
        <v>22713</v>
      </c>
      <c r="B2799" s="2" t="s">
        <v>40008</v>
      </c>
    </row>
    <row r="2800" spans="1:2" x14ac:dyDescent="0.35">
      <c r="A2800" s="2" t="s">
        <v>22715</v>
      </c>
      <c r="B2800" s="2" t="s">
        <v>40009</v>
      </c>
    </row>
    <row r="2801" spans="1:2" x14ac:dyDescent="0.35">
      <c r="A2801" s="2" t="s">
        <v>22717</v>
      </c>
      <c r="B2801" s="2" t="s">
        <v>40010</v>
      </c>
    </row>
    <row r="2802" spans="1:2" x14ac:dyDescent="0.35">
      <c r="A2802" s="2" t="s">
        <v>22720</v>
      </c>
      <c r="B2802" s="2" t="s">
        <v>40011</v>
      </c>
    </row>
    <row r="2803" spans="1:2" x14ac:dyDescent="0.35">
      <c r="A2803" s="2" t="s">
        <v>22722</v>
      </c>
      <c r="B2803" s="2" t="s">
        <v>40012</v>
      </c>
    </row>
    <row r="2804" spans="1:2" x14ac:dyDescent="0.35">
      <c r="A2804" s="2" t="s">
        <v>22724</v>
      </c>
      <c r="B2804" s="2" t="s">
        <v>40013</v>
      </c>
    </row>
    <row r="2805" spans="1:2" x14ac:dyDescent="0.35">
      <c r="A2805" s="2" t="s">
        <v>22726</v>
      </c>
      <c r="B2805" s="2" t="s">
        <v>40014</v>
      </c>
    </row>
    <row r="2806" spans="1:2" x14ac:dyDescent="0.35">
      <c r="A2806" s="2" t="s">
        <v>22728</v>
      </c>
      <c r="B2806" s="2" t="s">
        <v>40015</v>
      </c>
    </row>
    <row r="2807" spans="1:2" x14ac:dyDescent="0.35">
      <c r="A2807" s="2" t="s">
        <v>22730</v>
      </c>
      <c r="B2807" s="2" t="s">
        <v>40016</v>
      </c>
    </row>
    <row r="2808" spans="1:2" x14ac:dyDescent="0.35">
      <c r="A2808" s="2" t="s">
        <v>22732</v>
      </c>
      <c r="B2808" s="2" t="s">
        <v>40017</v>
      </c>
    </row>
    <row r="2809" spans="1:2" x14ac:dyDescent="0.35">
      <c r="A2809" s="2" t="s">
        <v>22734</v>
      </c>
      <c r="B2809" s="2" t="s">
        <v>40018</v>
      </c>
    </row>
    <row r="2810" spans="1:2" x14ac:dyDescent="0.35">
      <c r="A2810" s="2" t="s">
        <v>22736</v>
      </c>
      <c r="B2810" s="2" t="s">
        <v>40019</v>
      </c>
    </row>
    <row r="2811" spans="1:2" x14ac:dyDescent="0.35">
      <c r="A2811" s="2" t="s">
        <v>22738</v>
      </c>
      <c r="B2811" s="2" t="s">
        <v>40020</v>
      </c>
    </row>
    <row r="2812" spans="1:2" x14ac:dyDescent="0.35">
      <c r="A2812" s="2" t="s">
        <v>22740</v>
      </c>
      <c r="B2812" s="2" t="s">
        <v>40021</v>
      </c>
    </row>
    <row r="2813" spans="1:2" x14ac:dyDescent="0.35">
      <c r="A2813" s="2" t="s">
        <v>22742</v>
      </c>
      <c r="B2813" s="2" t="s">
        <v>40022</v>
      </c>
    </row>
    <row r="2814" spans="1:2" x14ac:dyDescent="0.35">
      <c r="A2814" s="2" t="s">
        <v>22745</v>
      </c>
      <c r="B2814" s="2" t="s">
        <v>40023</v>
      </c>
    </row>
    <row r="2815" spans="1:2" x14ac:dyDescent="0.35">
      <c r="A2815" s="2" t="s">
        <v>22747</v>
      </c>
      <c r="B2815" s="2" t="s">
        <v>40024</v>
      </c>
    </row>
    <row r="2816" spans="1:2" x14ac:dyDescent="0.35">
      <c r="A2816" s="2" t="s">
        <v>22750</v>
      </c>
      <c r="B2816" s="2" t="s">
        <v>40025</v>
      </c>
    </row>
    <row r="2817" spans="1:2" x14ac:dyDescent="0.35">
      <c r="A2817" s="2" t="s">
        <v>22752</v>
      </c>
      <c r="B2817" s="2" t="s">
        <v>40026</v>
      </c>
    </row>
    <row r="2818" spans="1:2" x14ac:dyDescent="0.35">
      <c r="A2818" s="2" t="s">
        <v>22754</v>
      </c>
      <c r="B2818" s="2" t="s">
        <v>40027</v>
      </c>
    </row>
    <row r="2819" spans="1:2" x14ac:dyDescent="0.35">
      <c r="A2819" s="2" t="s">
        <v>22756</v>
      </c>
      <c r="B2819" s="2" t="s">
        <v>40028</v>
      </c>
    </row>
    <row r="2820" spans="1:2" x14ac:dyDescent="0.35">
      <c r="A2820" s="2" t="s">
        <v>22758</v>
      </c>
      <c r="B2820" s="2" t="s">
        <v>40029</v>
      </c>
    </row>
    <row r="2821" spans="1:2" x14ac:dyDescent="0.35">
      <c r="A2821" s="2" t="s">
        <v>22760</v>
      </c>
      <c r="B2821" s="2" t="s">
        <v>40030</v>
      </c>
    </row>
    <row r="2822" spans="1:2" x14ac:dyDescent="0.35">
      <c r="A2822" s="2" t="s">
        <v>22762</v>
      </c>
      <c r="B2822" s="2" t="s">
        <v>40031</v>
      </c>
    </row>
    <row r="2823" spans="1:2" x14ac:dyDescent="0.35">
      <c r="A2823" s="2" t="s">
        <v>22764</v>
      </c>
      <c r="B2823" s="2" t="s">
        <v>40032</v>
      </c>
    </row>
    <row r="2824" spans="1:2" x14ac:dyDescent="0.35">
      <c r="A2824" s="2" t="s">
        <v>22766</v>
      </c>
      <c r="B2824" s="2" t="s">
        <v>40033</v>
      </c>
    </row>
    <row r="2825" spans="1:2" x14ac:dyDescent="0.35">
      <c r="A2825" s="2" t="s">
        <v>22768</v>
      </c>
      <c r="B2825" s="2" t="s">
        <v>40034</v>
      </c>
    </row>
    <row r="2826" spans="1:2" x14ac:dyDescent="0.35">
      <c r="A2826" s="2" t="s">
        <v>22770</v>
      </c>
      <c r="B2826" s="2" t="s">
        <v>40035</v>
      </c>
    </row>
    <row r="2827" spans="1:2" x14ac:dyDescent="0.35">
      <c r="A2827" s="2" t="s">
        <v>22772</v>
      </c>
      <c r="B2827" s="2" t="s">
        <v>40036</v>
      </c>
    </row>
    <row r="2828" spans="1:2" x14ac:dyDescent="0.35">
      <c r="A2828" s="2" t="s">
        <v>22774</v>
      </c>
      <c r="B2828" s="2" t="s">
        <v>40037</v>
      </c>
    </row>
    <row r="2829" spans="1:2" x14ac:dyDescent="0.35">
      <c r="A2829" s="2" t="s">
        <v>22776</v>
      </c>
      <c r="B2829" s="2" t="s">
        <v>40038</v>
      </c>
    </row>
    <row r="2830" spans="1:2" x14ac:dyDescent="0.35">
      <c r="A2830" s="2" t="s">
        <v>22778</v>
      </c>
      <c r="B2830" s="2" t="s">
        <v>40039</v>
      </c>
    </row>
    <row r="2831" spans="1:2" x14ac:dyDescent="0.35">
      <c r="A2831" s="2" t="s">
        <v>22780</v>
      </c>
      <c r="B2831" s="2" t="s">
        <v>40040</v>
      </c>
    </row>
    <row r="2832" spans="1:2" x14ac:dyDescent="0.35">
      <c r="A2832" s="2" t="s">
        <v>22782</v>
      </c>
      <c r="B2832" s="2" t="s">
        <v>40041</v>
      </c>
    </row>
    <row r="2833" spans="1:2" x14ac:dyDescent="0.35">
      <c r="A2833" s="2" t="s">
        <v>22784</v>
      </c>
      <c r="B2833" s="2" t="s">
        <v>40042</v>
      </c>
    </row>
    <row r="2834" spans="1:2" x14ac:dyDescent="0.35">
      <c r="A2834" s="2" t="s">
        <v>22786</v>
      </c>
      <c r="B2834" s="2" t="s">
        <v>40043</v>
      </c>
    </row>
    <row r="2835" spans="1:2" x14ac:dyDescent="0.35">
      <c r="A2835" s="2" t="s">
        <v>22788</v>
      </c>
      <c r="B2835" s="2" t="s">
        <v>40044</v>
      </c>
    </row>
    <row r="2836" spans="1:2" x14ac:dyDescent="0.35">
      <c r="A2836" s="2" t="s">
        <v>22790</v>
      </c>
      <c r="B2836" s="2" t="s">
        <v>40045</v>
      </c>
    </row>
    <row r="2837" spans="1:2" x14ac:dyDescent="0.35">
      <c r="A2837" s="2" t="s">
        <v>22792</v>
      </c>
      <c r="B2837" s="2" t="s">
        <v>40046</v>
      </c>
    </row>
    <row r="2838" spans="1:2" x14ac:dyDescent="0.35">
      <c r="A2838" s="2" t="s">
        <v>22794</v>
      </c>
      <c r="B2838" s="2" t="s">
        <v>40047</v>
      </c>
    </row>
    <row r="2839" spans="1:2" x14ac:dyDescent="0.35">
      <c r="A2839" s="2" t="s">
        <v>22796</v>
      </c>
      <c r="B2839" s="2" t="s">
        <v>40048</v>
      </c>
    </row>
    <row r="2840" spans="1:2" x14ac:dyDescent="0.35">
      <c r="A2840" s="2" t="s">
        <v>22798</v>
      </c>
      <c r="B2840" s="2" t="s">
        <v>40049</v>
      </c>
    </row>
    <row r="2841" spans="1:2" x14ac:dyDescent="0.35">
      <c r="A2841" s="2" t="s">
        <v>22800</v>
      </c>
      <c r="B2841" s="2" t="s">
        <v>40050</v>
      </c>
    </row>
    <row r="2842" spans="1:2" x14ac:dyDescent="0.35">
      <c r="A2842" s="2" t="s">
        <v>22802</v>
      </c>
      <c r="B2842" s="2" t="s">
        <v>40051</v>
      </c>
    </row>
    <row r="2843" spans="1:2" x14ac:dyDescent="0.35">
      <c r="A2843" s="2" t="s">
        <v>22804</v>
      </c>
      <c r="B2843" s="2" t="s">
        <v>40052</v>
      </c>
    </row>
    <row r="2844" spans="1:2" x14ac:dyDescent="0.35">
      <c r="A2844" s="2" t="s">
        <v>22806</v>
      </c>
      <c r="B2844" s="2" t="s">
        <v>40053</v>
      </c>
    </row>
    <row r="2845" spans="1:2" x14ac:dyDescent="0.35">
      <c r="A2845" s="2" t="s">
        <v>22808</v>
      </c>
      <c r="B2845" s="2" t="s">
        <v>40054</v>
      </c>
    </row>
    <row r="2846" spans="1:2" x14ac:dyDescent="0.35">
      <c r="A2846" s="2" t="s">
        <v>22810</v>
      </c>
      <c r="B2846" s="2" t="s">
        <v>40055</v>
      </c>
    </row>
    <row r="2847" spans="1:2" x14ac:dyDescent="0.35">
      <c r="A2847" s="2" t="s">
        <v>22812</v>
      </c>
      <c r="B2847" s="2" t="s">
        <v>40056</v>
      </c>
    </row>
    <row r="2848" spans="1:2" x14ac:dyDescent="0.35">
      <c r="A2848" s="2" t="s">
        <v>22814</v>
      </c>
      <c r="B2848" s="2" t="s">
        <v>40057</v>
      </c>
    </row>
    <row r="2849" spans="1:2" x14ac:dyDescent="0.35">
      <c r="A2849" s="2" t="s">
        <v>22816</v>
      </c>
      <c r="B2849" s="2" t="s">
        <v>40058</v>
      </c>
    </row>
    <row r="2850" spans="1:2" x14ac:dyDescent="0.35">
      <c r="A2850" s="2" t="s">
        <v>22818</v>
      </c>
      <c r="B2850" s="2" t="s">
        <v>40059</v>
      </c>
    </row>
    <row r="2851" spans="1:2" x14ac:dyDescent="0.35">
      <c r="A2851" s="2" t="s">
        <v>22820</v>
      </c>
      <c r="B2851" s="2" t="s">
        <v>40060</v>
      </c>
    </row>
    <row r="2852" spans="1:2" x14ac:dyDescent="0.35">
      <c r="A2852" s="2" t="s">
        <v>22822</v>
      </c>
      <c r="B2852" s="2" t="s">
        <v>40061</v>
      </c>
    </row>
    <row r="2853" spans="1:2" x14ac:dyDescent="0.35">
      <c r="A2853" s="2" t="s">
        <v>22824</v>
      </c>
      <c r="B2853" s="2" t="s">
        <v>40062</v>
      </c>
    </row>
    <row r="2854" spans="1:2" x14ac:dyDescent="0.35">
      <c r="A2854" s="2" t="s">
        <v>22826</v>
      </c>
      <c r="B2854" s="2" t="s">
        <v>40063</v>
      </c>
    </row>
    <row r="2855" spans="1:2" x14ac:dyDescent="0.35">
      <c r="A2855" s="2" t="s">
        <v>22828</v>
      </c>
      <c r="B2855" s="2" t="s">
        <v>40064</v>
      </c>
    </row>
    <row r="2856" spans="1:2" x14ac:dyDescent="0.35">
      <c r="A2856" s="2" t="s">
        <v>22830</v>
      </c>
      <c r="B2856" s="2" t="s">
        <v>40065</v>
      </c>
    </row>
    <row r="2857" spans="1:2" x14ac:dyDescent="0.35">
      <c r="A2857" s="2" t="s">
        <v>22832</v>
      </c>
      <c r="B2857" s="2" t="s">
        <v>40066</v>
      </c>
    </row>
    <row r="2858" spans="1:2" x14ac:dyDescent="0.35">
      <c r="A2858" s="2" t="s">
        <v>22834</v>
      </c>
      <c r="B2858" s="2" t="s">
        <v>40067</v>
      </c>
    </row>
    <row r="2859" spans="1:2" x14ac:dyDescent="0.35">
      <c r="A2859" s="2" t="s">
        <v>22836</v>
      </c>
      <c r="B2859" s="2" t="s">
        <v>40068</v>
      </c>
    </row>
    <row r="2860" spans="1:2" x14ac:dyDescent="0.35">
      <c r="A2860" s="2" t="s">
        <v>22838</v>
      </c>
      <c r="B2860" s="2" t="s">
        <v>40069</v>
      </c>
    </row>
    <row r="2861" spans="1:2" x14ac:dyDescent="0.35">
      <c r="A2861" s="2" t="s">
        <v>22840</v>
      </c>
      <c r="B2861" s="2" t="s">
        <v>40070</v>
      </c>
    </row>
    <row r="2862" spans="1:2" x14ac:dyDescent="0.35">
      <c r="A2862" s="2" t="s">
        <v>22842</v>
      </c>
      <c r="B2862" s="2" t="s">
        <v>40071</v>
      </c>
    </row>
    <row r="2863" spans="1:2" x14ac:dyDescent="0.35">
      <c r="A2863" s="2" t="s">
        <v>22844</v>
      </c>
      <c r="B2863" s="2" t="s">
        <v>40072</v>
      </c>
    </row>
    <row r="2864" spans="1:2" x14ac:dyDescent="0.35">
      <c r="A2864" s="2" t="s">
        <v>22846</v>
      </c>
      <c r="B2864" s="2" t="s">
        <v>40073</v>
      </c>
    </row>
    <row r="2865" spans="1:2" x14ac:dyDescent="0.35">
      <c r="A2865" s="2" t="s">
        <v>22848</v>
      </c>
      <c r="B2865" s="2" t="s">
        <v>40074</v>
      </c>
    </row>
    <row r="2866" spans="1:2" x14ac:dyDescent="0.35">
      <c r="A2866" s="2" t="s">
        <v>22850</v>
      </c>
      <c r="B2866" s="2" t="s">
        <v>40075</v>
      </c>
    </row>
    <row r="2867" spans="1:2" x14ac:dyDescent="0.35">
      <c r="A2867" s="2" t="s">
        <v>22852</v>
      </c>
      <c r="B2867" s="2" t="s">
        <v>40076</v>
      </c>
    </row>
    <row r="2868" spans="1:2" x14ac:dyDescent="0.35">
      <c r="A2868" s="2" t="s">
        <v>22854</v>
      </c>
      <c r="B2868" s="2" t="s">
        <v>40077</v>
      </c>
    </row>
    <row r="2869" spans="1:2" x14ac:dyDescent="0.35">
      <c r="A2869" s="2" t="s">
        <v>22856</v>
      </c>
      <c r="B2869" s="2" t="s">
        <v>40078</v>
      </c>
    </row>
    <row r="2870" spans="1:2" x14ac:dyDescent="0.35">
      <c r="A2870" s="2" t="s">
        <v>22858</v>
      </c>
      <c r="B2870" s="2" t="s">
        <v>40079</v>
      </c>
    </row>
    <row r="2871" spans="1:2" x14ac:dyDescent="0.35">
      <c r="A2871" s="2" t="s">
        <v>22860</v>
      </c>
      <c r="B2871" s="2" t="s">
        <v>40080</v>
      </c>
    </row>
    <row r="2872" spans="1:2" x14ac:dyDescent="0.35">
      <c r="A2872" s="2" t="s">
        <v>22862</v>
      </c>
      <c r="B2872" s="2" t="s">
        <v>40081</v>
      </c>
    </row>
    <row r="2873" spans="1:2" x14ac:dyDescent="0.35">
      <c r="A2873" s="2" t="s">
        <v>22864</v>
      </c>
      <c r="B2873" s="2" t="s">
        <v>40082</v>
      </c>
    </row>
    <row r="2874" spans="1:2" x14ac:dyDescent="0.35">
      <c r="A2874" s="2" t="s">
        <v>22866</v>
      </c>
      <c r="B2874" s="2" t="s">
        <v>40083</v>
      </c>
    </row>
    <row r="2875" spans="1:2" x14ac:dyDescent="0.35">
      <c r="A2875" s="2" t="s">
        <v>22868</v>
      </c>
      <c r="B2875" s="2" t="s">
        <v>40084</v>
      </c>
    </row>
    <row r="2876" spans="1:2" x14ac:dyDescent="0.35">
      <c r="A2876" s="2" t="s">
        <v>22870</v>
      </c>
      <c r="B2876" s="2" t="s">
        <v>40085</v>
      </c>
    </row>
    <row r="2877" spans="1:2" x14ac:dyDescent="0.35">
      <c r="A2877" s="2" t="s">
        <v>22872</v>
      </c>
      <c r="B2877" s="2" t="s">
        <v>40086</v>
      </c>
    </row>
    <row r="2878" spans="1:2" x14ac:dyDescent="0.35">
      <c r="A2878" s="2" t="s">
        <v>22874</v>
      </c>
      <c r="B2878" s="2" t="s">
        <v>40087</v>
      </c>
    </row>
    <row r="2879" spans="1:2" x14ac:dyDescent="0.35">
      <c r="A2879" s="2" t="s">
        <v>22876</v>
      </c>
      <c r="B2879" s="2" t="s">
        <v>40088</v>
      </c>
    </row>
    <row r="2880" spans="1:2" x14ac:dyDescent="0.35">
      <c r="A2880" s="2" t="s">
        <v>22878</v>
      </c>
      <c r="B2880" s="2" t="s">
        <v>40089</v>
      </c>
    </row>
    <row r="2881" spans="1:2" x14ac:dyDescent="0.35">
      <c r="A2881" s="2" t="s">
        <v>22880</v>
      </c>
      <c r="B2881" s="2" t="s">
        <v>40090</v>
      </c>
    </row>
    <row r="2882" spans="1:2" x14ac:dyDescent="0.35">
      <c r="A2882" s="2" t="s">
        <v>22882</v>
      </c>
      <c r="B2882" s="2" t="s">
        <v>40091</v>
      </c>
    </row>
    <row r="2883" spans="1:2" x14ac:dyDescent="0.35">
      <c r="A2883" s="2" t="s">
        <v>22884</v>
      </c>
      <c r="B2883" s="2" t="s">
        <v>40092</v>
      </c>
    </row>
    <row r="2884" spans="1:2" x14ac:dyDescent="0.35">
      <c r="A2884" s="2" t="s">
        <v>22886</v>
      </c>
      <c r="B2884" s="2" t="s">
        <v>40093</v>
      </c>
    </row>
    <row r="2885" spans="1:2" x14ac:dyDescent="0.35">
      <c r="A2885" s="2" t="s">
        <v>22888</v>
      </c>
      <c r="B2885" s="2" t="s">
        <v>40094</v>
      </c>
    </row>
    <row r="2886" spans="1:2" x14ac:dyDescent="0.35">
      <c r="A2886" s="2" t="s">
        <v>22890</v>
      </c>
      <c r="B2886" s="2" t="s">
        <v>40095</v>
      </c>
    </row>
    <row r="2887" spans="1:2" x14ac:dyDescent="0.35">
      <c r="A2887" s="2" t="s">
        <v>22892</v>
      </c>
      <c r="B2887" s="2" t="s">
        <v>40096</v>
      </c>
    </row>
    <row r="2888" spans="1:2" x14ac:dyDescent="0.35">
      <c r="A2888" s="2" t="s">
        <v>22894</v>
      </c>
      <c r="B2888" s="2" t="s">
        <v>40097</v>
      </c>
    </row>
    <row r="2889" spans="1:2" x14ac:dyDescent="0.35">
      <c r="A2889" s="2" t="s">
        <v>22896</v>
      </c>
      <c r="B2889" s="2" t="s">
        <v>40098</v>
      </c>
    </row>
    <row r="2890" spans="1:2" x14ac:dyDescent="0.35">
      <c r="A2890" s="2" t="s">
        <v>22898</v>
      </c>
      <c r="B2890" s="2" t="s">
        <v>40099</v>
      </c>
    </row>
    <row r="2891" spans="1:2" x14ac:dyDescent="0.35">
      <c r="A2891" s="2" t="s">
        <v>22900</v>
      </c>
      <c r="B2891" s="2" t="s">
        <v>40100</v>
      </c>
    </row>
    <row r="2892" spans="1:2" x14ac:dyDescent="0.35">
      <c r="A2892" s="2" t="s">
        <v>22902</v>
      </c>
      <c r="B2892" s="2" t="s">
        <v>40101</v>
      </c>
    </row>
    <row r="2893" spans="1:2" x14ac:dyDescent="0.35">
      <c r="A2893" s="2" t="s">
        <v>22904</v>
      </c>
      <c r="B2893" s="2" t="s">
        <v>40102</v>
      </c>
    </row>
    <row r="2894" spans="1:2" x14ac:dyDescent="0.35">
      <c r="A2894" s="2" t="s">
        <v>22906</v>
      </c>
      <c r="B2894" s="2" t="s">
        <v>40103</v>
      </c>
    </row>
    <row r="2895" spans="1:2" x14ac:dyDescent="0.35">
      <c r="A2895" s="2" t="s">
        <v>22908</v>
      </c>
      <c r="B2895" s="2" t="s">
        <v>40104</v>
      </c>
    </row>
    <row r="2896" spans="1:2" x14ac:dyDescent="0.35">
      <c r="A2896" s="2" t="s">
        <v>22910</v>
      </c>
      <c r="B2896" s="2" t="s">
        <v>40105</v>
      </c>
    </row>
    <row r="2897" spans="1:2" x14ac:dyDescent="0.35">
      <c r="A2897" s="2" t="s">
        <v>22912</v>
      </c>
      <c r="B2897" s="2" t="s">
        <v>40106</v>
      </c>
    </row>
    <row r="2898" spans="1:2" x14ac:dyDescent="0.35">
      <c r="A2898" s="2" t="s">
        <v>22914</v>
      </c>
      <c r="B2898" s="2" t="s">
        <v>40107</v>
      </c>
    </row>
    <row r="2899" spans="1:2" x14ac:dyDescent="0.35">
      <c r="A2899" s="2" t="s">
        <v>22916</v>
      </c>
      <c r="B2899" s="2" t="s">
        <v>40108</v>
      </c>
    </row>
    <row r="2900" spans="1:2" x14ac:dyDescent="0.35">
      <c r="A2900" s="2" t="s">
        <v>22918</v>
      </c>
      <c r="B2900" s="2" t="s">
        <v>40109</v>
      </c>
    </row>
    <row r="2901" spans="1:2" x14ac:dyDescent="0.35">
      <c r="A2901" s="2" t="s">
        <v>22920</v>
      </c>
      <c r="B2901" s="2" t="s">
        <v>40110</v>
      </c>
    </row>
    <row r="2902" spans="1:2" x14ac:dyDescent="0.35">
      <c r="A2902" s="2" t="s">
        <v>22922</v>
      </c>
      <c r="B2902" s="2" t="s">
        <v>40111</v>
      </c>
    </row>
    <row r="2903" spans="1:2" x14ac:dyDescent="0.35">
      <c r="A2903" s="2" t="s">
        <v>22924</v>
      </c>
      <c r="B2903" s="2" t="s">
        <v>40112</v>
      </c>
    </row>
    <row r="2904" spans="1:2" x14ac:dyDescent="0.35">
      <c r="A2904" s="2" t="s">
        <v>22926</v>
      </c>
      <c r="B2904" s="2" t="s">
        <v>40113</v>
      </c>
    </row>
    <row r="2905" spans="1:2" x14ac:dyDescent="0.35">
      <c r="A2905" s="2" t="s">
        <v>22928</v>
      </c>
      <c r="B2905" s="2" t="s">
        <v>40114</v>
      </c>
    </row>
    <row r="2906" spans="1:2" x14ac:dyDescent="0.35">
      <c r="A2906" s="2" t="s">
        <v>22930</v>
      </c>
      <c r="B2906" s="2" t="s">
        <v>40115</v>
      </c>
    </row>
    <row r="2907" spans="1:2" x14ac:dyDescent="0.35">
      <c r="A2907" s="2" t="s">
        <v>22932</v>
      </c>
      <c r="B2907" s="2" t="s">
        <v>40116</v>
      </c>
    </row>
    <row r="2908" spans="1:2" x14ac:dyDescent="0.35">
      <c r="A2908" s="2" t="s">
        <v>22934</v>
      </c>
      <c r="B2908" s="2" t="s">
        <v>40117</v>
      </c>
    </row>
    <row r="2909" spans="1:2" x14ac:dyDescent="0.35">
      <c r="A2909" s="2" t="s">
        <v>22936</v>
      </c>
      <c r="B2909" s="2" t="s">
        <v>40118</v>
      </c>
    </row>
    <row r="2910" spans="1:2" x14ac:dyDescent="0.35">
      <c r="A2910" s="2" t="s">
        <v>22938</v>
      </c>
      <c r="B2910" s="2" t="s">
        <v>40119</v>
      </c>
    </row>
    <row r="2911" spans="1:2" x14ac:dyDescent="0.35">
      <c r="A2911" s="2" t="s">
        <v>22940</v>
      </c>
      <c r="B2911" s="2" t="s">
        <v>40120</v>
      </c>
    </row>
    <row r="2912" spans="1:2" x14ac:dyDescent="0.35">
      <c r="A2912" s="2" t="s">
        <v>22942</v>
      </c>
      <c r="B2912" s="2" t="s">
        <v>40121</v>
      </c>
    </row>
    <row r="2913" spans="1:2" x14ac:dyDescent="0.35">
      <c r="A2913" s="2" t="s">
        <v>22944</v>
      </c>
      <c r="B2913" s="2" t="s">
        <v>40122</v>
      </c>
    </row>
    <row r="2914" spans="1:2" x14ac:dyDescent="0.35">
      <c r="A2914" s="2" t="s">
        <v>22946</v>
      </c>
      <c r="B2914" s="2" t="s">
        <v>40123</v>
      </c>
    </row>
    <row r="2915" spans="1:2" x14ac:dyDescent="0.35">
      <c r="A2915" s="2" t="s">
        <v>22948</v>
      </c>
      <c r="B2915" s="2" t="s">
        <v>40124</v>
      </c>
    </row>
    <row r="2916" spans="1:2" x14ac:dyDescent="0.35">
      <c r="A2916" s="2" t="s">
        <v>22950</v>
      </c>
      <c r="B2916" s="2" t="s">
        <v>40125</v>
      </c>
    </row>
    <row r="2917" spans="1:2" x14ac:dyDescent="0.35">
      <c r="A2917" s="2" t="s">
        <v>22952</v>
      </c>
      <c r="B2917" s="2" t="s">
        <v>40126</v>
      </c>
    </row>
    <row r="2918" spans="1:2" x14ac:dyDescent="0.35">
      <c r="A2918" s="2" t="s">
        <v>22954</v>
      </c>
      <c r="B2918" s="2" t="s">
        <v>40127</v>
      </c>
    </row>
    <row r="2919" spans="1:2" x14ac:dyDescent="0.35">
      <c r="A2919" s="2" t="s">
        <v>22956</v>
      </c>
      <c r="B2919" s="2" t="s">
        <v>40128</v>
      </c>
    </row>
    <row r="2920" spans="1:2" x14ac:dyDescent="0.35">
      <c r="A2920" s="2" t="s">
        <v>22958</v>
      </c>
      <c r="B2920" s="2" t="s">
        <v>40129</v>
      </c>
    </row>
    <row r="2921" spans="1:2" x14ac:dyDescent="0.35">
      <c r="A2921" s="2" t="s">
        <v>22960</v>
      </c>
      <c r="B2921" s="2" t="s">
        <v>40130</v>
      </c>
    </row>
    <row r="2922" spans="1:2" x14ac:dyDescent="0.35">
      <c r="A2922" s="2" t="s">
        <v>22962</v>
      </c>
      <c r="B2922" s="2" t="s">
        <v>40131</v>
      </c>
    </row>
    <row r="2923" spans="1:2" x14ac:dyDescent="0.35">
      <c r="A2923" s="2" t="s">
        <v>22964</v>
      </c>
      <c r="B2923" s="2" t="s">
        <v>40132</v>
      </c>
    </row>
    <row r="2924" spans="1:2" x14ac:dyDescent="0.35">
      <c r="A2924" s="2" t="s">
        <v>22966</v>
      </c>
      <c r="B2924" s="2" t="s">
        <v>40133</v>
      </c>
    </row>
    <row r="2925" spans="1:2" x14ac:dyDescent="0.35">
      <c r="A2925" s="2" t="s">
        <v>22968</v>
      </c>
      <c r="B2925" s="2" t="s">
        <v>40134</v>
      </c>
    </row>
    <row r="2926" spans="1:2" x14ac:dyDescent="0.35">
      <c r="A2926" s="2" t="s">
        <v>22970</v>
      </c>
      <c r="B2926" s="2" t="s">
        <v>40135</v>
      </c>
    </row>
    <row r="2927" spans="1:2" x14ac:dyDescent="0.35">
      <c r="A2927" s="2" t="s">
        <v>22972</v>
      </c>
      <c r="B2927" s="2" t="s">
        <v>40136</v>
      </c>
    </row>
    <row r="2928" spans="1:2" x14ac:dyDescent="0.35">
      <c r="A2928" s="2" t="s">
        <v>22974</v>
      </c>
      <c r="B2928" s="2" t="s">
        <v>40137</v>
      </c>
    </row>
    <row r="2929" spans="1:2" x14ac:dyDescent="0.35">
      <c r="A2929" s="2" t="s">
        <v>22976</v>
      </c>
      <c r="B2929" s="2" t="s">
        <v>40138</v>
      </c>
    </row>
    <row r="2930" spans="1:2" x14ac:dyDescent="0.35">
      <c r="A2930" s="2" t="s">
        <v>22978</v>
      </c>
      <c r="B2930" s="2" t="s">
        <v>40139</v>
      </c>
    </row>
    <row r="2931" spans="1:2" x14ac:dyDescent="0.35">
      <c r="A2931" s="2" t="s">
        <v>22980</v>
      </c>
      <c r="B2931" s="2" t="s">
        <v>40140</v>
      </c>
    </row>
    <row r="2932" spans="1:2" x14ac:dyDescent="0.35">
      <c r="A2932" s="2" t="s">
        <v>22982</v>
      </c>
      <c r="B2932" s="2" t="s">
        <v>40141</v>
      </c>
    </row>
    <row r="2933" spans="1:2" x14ac:dyDescent="0.35">
      <c r="A2933" s="2" t="s">
        <v>22984</v>
      </c>
      <c r="B2933" s="2" t="s">
        <v>40142</v>
      </c>
    </row>
    <row r="2934" spans="1:2" x14ac:dyDescent="0.35">
      <c r="A2934" s="2" t="s">
        <v>22986</v>
      </c>
      <c r="B2934" s="2" t="s">
        <v>40143</v>
      </c>
    </row>
    <row r="2935" spans="1:2" x14ac:dyDescent="0.35">
      <c r="A2935" s="2" t="s">
        <v>22988</v>
      </c>
      <c r="B2935" s="2" t="s">
        <v>40144</v>
      </c>
    </row>
    <row r="2936" spans="1:2" x14ac:dyDescent="0.35">
      <c r="A2936" s="2" t="s">
        <v>22990</v>
      </c>
      <c r="B2936" s="2" t="s">
        <v>40145</v>
      </c>
    </row>
    <row r="2937" spans="1:2" x14ac:dyDescent="0.35">
      <c r="A2937" s="2" t="s">
        <v>22992</v>
      </c>
      <c r="B2937" s="2" t="s">
        <v>40146</v>
      </c>
    </row>
    <row r="2938" spans="1:2" x14ac:dyDescent="0.35">
      <c r="A2938" s="2" t="s">
        <v>22994</v>
      </c>
      <c r="B2938" s="2" t="s">
        <v>40147</v>
      </c>
    </row>
    <row r="2939" spans="1:2" x14ac:dyDescent="0.35">
      <c r="A2939" s="2" t="s">
        <v>22996</v>
      </c>
      <c r="B2939" s="2" t="s">
        <v>40148</v>
      </c>
    </row>
    <row r="2940" spans="1:2" x14ac:dyDescent="0.35">
      <c r="A2940" s="2" t="s">
        <v>22998</v>
      </c>
      <c r="B2940" s="2" t="s">
        <v>40149</v>
      </c>
    </row>
    <row r="2941" spans="1:2" x14ac:dyDescent="0.35">
      <c r="A2941" s="2" t="s">
        <v>23000</v>
      </c>
      <c r="B2941" s="2" t="s">
        <v>40150</v>
      </c>
    </row>
    <row r="2942" spans="1:2" x14ac:dyDescent="0.35">
      <c r="A2942" s="2" t="s">
        <v>23002</v>
      </c>
      <c r="B2942" s="2" t="s">
        <v>40151</v>
      </c>
    </row>
    <row r="2943" spans="1:2" x14ac:dyDescent="0.35">
      <c r="A2943" s="2" t="s">
        <v>23004</v>
      </c>
      <c r="B2943" s="2" t="s">
        <v>40152</v>
      </c>
    </row>
    <row r="2944" spans="1:2" x14ac:dyDescent="0.35">
      <c r="A2944" s="2" t="s">
        <v>23006</v>
      </c>
      <c r="B2944" s="2" t="s">
        <v>40153</v>
      </c>
    </row>
    <row r="2945" spans="1:2" x14ac:dyDescent="0.35">
      <c r="A2945" s="2" t="s">
        <v>23008</v>
      </c>
      <c r="B2945" s="2" t="s">
        <v>40154</v>
      </c>
    </row>
    <row r="2946" spans="1:2" x14ac:dyDescent="0.35">
      <c r="A2946" s="2" t="s">
        <v>23010</v>
      </c>
      <c r="B2946" s="2" t="s">
        <v>40155</v>
      </c>
    </row>
    <row r="2947" spans="1:2" x14ac:dyDescent="0.35">
      <c r="A2947" s="2" t="s">
        <v>23012</v>
      </c>
      <c r="B2947" s="2" t="s">
        <v>40156</v>
      </c>
    </row>
    <row r="2948" spans="1:2" x14ac:dyDescent="0.35">
      <c r="A2948" s="2" t="s">
        <v>23014</v>
      </c>
      <c r="B2948" s="2" t="s">
        <v>40157</v>
      </c>
    </row>
    <row r="2949" spans="1:2" x14ac:dyDescent="0.35">
      <c r="A2949" s="2" t="s">
        <v>23016</v>
      </c>
      <c r="B2949" s="2" t="s">
        <v>40158</v>
      </c>
    </row>
    <row r="2950" spans="1:2" x14ac:dyDescent="0.35">
      <c r="A2950" s="2" t="s">
        <v>23018</v>
      </c>
      <c r="B2950" s="2" t="s">
        <v>40159</v>
      </c>
    </row>
    <row r="2951" spans="1:2" x14ac:dyDescent="0.35">
      <c r="A2951" s="2" t="s">
        <v>23020</v>
      </c>
      <c r="B2951" s="2" t="s">
        <v>40160</v>
      </c>
    </row>
    <row r="2952" spans="1:2" x14ac:dyDescent="0.35">
      <c r="A2952" s="2" t="s">
        <v>23022</v>
      </c>
      <c r="B2952" s="2" t="s">
        <v>40161</v>
      </c>
    </row>
    <row r="2953" spans="1:2" x14ac:dyDescent="0.35">
      <c r="A2953" s="2" t="s">
        <v>23024</v>
      </c>
      <c r="B2953" s="2" t="s">
        <v>40162</v>
      </c>
    </row>
    <row r="2954" spans="1:2" x14ac:dyDescent="0.35">
      <c r="A2954" s="2" t="s">
        <v>23026</v>
      </c>
      <c r="B2954" s="2" t="s">
        <v>40163</v>
      </c>
    </row>
    <row r="2955" spans="1:2" x14ac:dyDescent="0.35">
      <c r="A2955" s="2" t="s">
        <v>23028</v>
      </c>
      <c r="B2955" s="2" t="s">
        <v>40164</v>
      </c>
    </row>
    <row r="2956" spans="1:2" x14ac:dyDescent="0.35">
      <c r="A2956" s="2" t="s">
        <v>23030</v>
      </c>
      <c r="B2956" s="2" t="s">
        <v>40165</v>
      </c>
    </row>
    <row r="2957" spans="1:2" x14ac:dyDescent="0.35">
      <c r="A2957" s="2" t="s">
        <v>23032</v>
      </c>
      <c r="B2957" s="2" t="s">
        <v>40166</v>
      </c>
    </row>
    <row r="2958" spans="1:2" x14ac:dyDescent="0.35">
      <c r="A2958" s="2" t="s">
        <v>23034</v>
      </c>
      <c r="B2958" s="2" t="s">
        <v>40167</v>
      </c>
    </row>
    <row r="2959" spans="1:2" x14ac:dyDescent="0.35">
      <c r="A2959" s="2" t="s">
        <v>23036</v>
      </c>
      <c r="B2959" s="2" t="s">
        <v>40168</v>
      </c>
    </row>
    <row r="2960" spans="1:2" x14ac:dyDescent="0.35">
      <c r="A2960" s="2" t="s">
        <v>23038</v>
      </c>
      <c r="B2960" s="2" t="s">
        <v>40169</v>
      </c>
    </row>
    <row r="2961" spans="1:2" x14ac:dyDescent="0.35">
      <c r="A2961" s="2" t="s">
        <v>23040</v>
      </c>
      <c r="B2961" s="2" t="s">
        <v>40170</v>
      </c>
    </row>
    <row r="2962" spans="1:2" x14ac:dyDescent="0.35">
      <c r="A2962" s="2" t="s">
        <v>23042</v>
      </c>
      <c r="B2962" s="2" t="s">
        <v>40171</v>
      </c>
    </row>
    <row r="2963" spans="1:2" x14ac:dyDescent="0.35">
      <c r="A2963" s="2" t="s">
        <v>23044</v>
      </c>
      <c r="B2963" s="2" t="s">
        <v>40172</v>
      </c>
    </row>
    <row r="2964" spans="1:2" x14ac:dyDescent="0.35">
      <c r="A2964" s="2" t="s">
        <v>23046</v>
      </c>
      <c r="B2964" s="2" t="s">
        <v>40173</v>
      </c>
    </row>
    <row r="2965" spans="1:2" x14ac:dyDescent="0.35">
      <c r="A2965" s="2" t="s">
        <v>23048</v>
      </c>
      <c r="B2965" s="2" t="s">
        <v>40174</v>
      </c>
    </row>
    <row r="2966" spans="1:2" x14ac:dyDescent="0.35">
      <c r="A2966" s="2" t="s">
        <v>23050</v>
      </c>
      <c r="B2966" s="2" t="s">
        <v>40175</v>
      </c>
    </row>
    <row r="2967" spans="1:2" x14ac:dyDescent="0.35">
      <c r="A2967" s="2" t="s">
        <v>23052</v>
      </c>
      <c r="B2967" s="2" t="s">
        <v>40176</v>
      </c>
    </row>
    <row r="2968" spans="1:2" x14ac:dyDescent="0.35">
      <c r="A2968" s="2" t="s">
        <v>23054</v>
      </c>
      <c r="B2968" s="2" t="s">
        <v>40177</v>
      </c>
    </row>
    <row r="2969" spans="1:2" x14ac:dyDescent="0.35">
      <c r="A2969" s="2" t="s">
        <v>23056</v>
      </c>
      <c r="B2969" s="2" t="s">
        <v>40178</v>
      </c>
    </row>
    <row r="2970" spans="1:2" x14ac:dyDescent="0.35">
      <c r="A2970" s="2" t="s">
        <v>23058</v>
      </c>
      <c r="B2970" s="2" t="s">
        <v>40179</v>
      </c>
    </row>
    <row r="2971" spans="1:2" x14ac:dyDescent="0.35">
      <c r="A2971" s="2" t="s">
        <v>23060</v>
      </c>
      <c r="B2971" s="2" t="s">
        <v>40180</v>
      </c>
    </row>
    <row r="2972" spans="1:2" x14ac:dyDescent="0.35">
      <c r="A2972" s="2" t="s">
        <v>23062</v>
      </c>
      <c r="B2972" s="2" t="s">
        <v>40181</v>
      </c>
    </row>
    <row r="2973" spans="1:2" x14ac:dyDescent="0.35">
      <c r="A2973" s="2" t="s">
        <v>23064</v>
      </c>
      <c r="B2973" s="2" t="s">
        <v>40182</v>
      </c>
    </row>
    <row r="2974" spans="1:2" x14ac:dyDescent="0.35">
      <c r="A2974" s="2" t="s">
        <v>23066</v>
      </c>
      <c r="B2974" s="2" t="s">
        <v>40183</v>
      </c>
    </row>
    <row r="2975" spans="1:2" x14ac:dyDescent="0.35">
      <c r="A2975" s="2" t="s">
        <v>23068</v>
      </c>
      <c r="B2975" s="2" t="s">
        <v>40184</v>
      </c>
    </row>
    <row r="2976" spans="1:2" x14ac:dyDescent="0.35">
      <c r="A2976" s="2" t="s">
        <v>23070</v>
      </c>
      <c r="B2976" s="2" t="s">
        <v>40185</v>
      </c>
    </row>
    <row r="2977" spans="1:2" x14ac:dyDescent="0.35">
      <c r="A2977" s="2" t="s">
        <v>23072</v>
      </c>
      <c r="B2977" s="2" t="s">
        <v>40186</v>
      </c>
    </row>
    <row r="2978" spans="1:2" x14ac:dyDescent="0.35">
      <c r="A2978" s="2" t="s">
        <v>23074</v>
      </c>
      <c r="B2978" s="2" t="s">
        <v>40187</v>
      </c>
    </row>
    <row r="2979" spans="1:2" x14ac:dyDescent="0.35">
      <c r="A2979" s="2" t="s">
        <v>23076</v>
      </c>
      <c r="B2979" s="2" t="s">
        <v>40188</v>
      </c>
    </row>
    <row r="2980" spans="1:2" x14ac:dyDescent="0.35">
      <c r="A2980" s="2" t="s">
        <v>23078</v>
      </c>
      <c r="B2980" s="2" t="s">
        <v>40189</v>
      </c>
    </row>
    <row r="2981" spans="1:2" x14ac:dyDescent="0.35">
      <c r="A2981" s="2" t="s">
        <v>23080</v>
      </c>
      <c r="B2981" s="2" t="s">
        <v>40190</v>
      </c>
    </row>
    <row r="2982" spans="1:2" x14ac:dyDescent="0.35">
      <c r="A2982" s="2" t="s">
        <v>23082</v>
      </c>
      <c r="B2982" s="2" t="s">
        <v>40191</v>
      </c>
    </row>
    <row r="2983" spans="1:2" x14ac:dyDescent="0.35">
      <c r="A2983" s="2" t="s">
        <v>23084</v>
      </c>
      <c r="B2983" s="2" t="s">
        <v>40192</v>
      </c>
    </row>
    <row r="2984" spans="1:2" x14ac:dyDescent="0.35">
      <c r="A2984" s="2" t="s">
        <v>23086</v>
      </c>
      <c r="B2984" s="2" t="s">
        <v>40193</v>
      </c>
    </row>
    <row r="2985" spans="1:2" x14ac:dyDescent="0.35">
      <c r="A2985" s="2" t="s">
        <v>23088</v>
      </c>
      <c r="B2985" s="2" t="s">
        <v>40194</v>
      </c>
    </row>
    <row r="2986" spans="1:2" x14ac:dyDescent="0.35">
      <c r="A2986" s="2" t="s">
        <v>23090</v>
      </c>
      <c r="B2986" s="2" t="s">
        <v>40195</v>
      </c>
    </row>
    <row r="2987" spans="1:2" x14ac:dyDescent="0.35">
      <c r="A2987" s="2" t="s">
        <v>23092</v>
      </c>
      <c r="B2987" s="2" t="s">
        <v>40196</v>
      </c>
    </row>
    <row r="2988" spans="1:2" x14ac:dyDescent="0.35">
      <c r="A2988" s="2" t="s">
        <v>23094</v>
      </c>
      <c r="B2988" s="2" t="s">
        <v>40197</v>
      </c>
    </row>
    <row r="2989" spans="1:2" x14ac:dyDescent="0.35">
      <c r="A2989" s="2" t="s">
        <v>23096</v>
      </c>
      <c r="B2989" s="2" t="s">
        <v>40198</v>
      </c>
    </row>
    <row r="2990" spans="1:2" x14ac:dyDescent="0.35">
      <c r="A2990" s="2" t="s">
        <v>23098</v>
      </c>
      <c r="B2990" s="2" t="s">
        <v>40199</v>
      </c>
    </row>
    <row r="2991" spans="1:2" x14ac:dyDescent="0.35">
      <c r="A2991" s="2" t="s">
        <v>23100</v>
      </c>
      <c r="B2991" s="2" t="s">
        <v>40200</v>
      </c>
    </row>
    <row r="2992" spans="1:2" x14ac:dyDescent="0.35">
      <c r="A2992" s="2" t="s">
        <v>23102</v>
      </c>
      <c r="B2992" s="2" t="s">
        <v>40201</v>
      </c>
    </row>
    <row r="2993" spans="1:2" x14ac:dyDescent="0.35">
      <c r="A2993" s="2" t="s">
        <v>23104</v>
      </c>
      <c r="B2993" s="2" t="s">
        <v>40202</v>
      </c>
    </row>
    <row r="2994" spans="1:2" x14ac:dyDescent="0.35">
      <c r="A2994" s="2" t="s">
        <v>23106</v>
      </c>
      <c r="B2994" s="2" t="s">
        <v>40203</v>
      </c>
    </row>
    <row r="2995" spans="1:2" x14ac:dyDescent="0.35">
      <c r="A2995" s="2" t="s">
        <v>23108</v>
      </c>
      <c r="B2995" s="2" t="s">
        <v>40204</v>
      </c>
    </row>
    <row r="2996" spans="1:2" x14ac:dyDescent="0.35">
      <c r="A2996" s="2" t="s">
        <v>23110</v>
      </c>
      <c r="B2996" s="2" t="s">
        <v>40205</v>
      </c>
    </row>
    <row r="2997" spans="1:2" x14ac:dyDescent="0.35">
      <c r="A2997" s="2" t="s">
        <v>23112</v>
      </c>
      <c r="B2997" s="2" t="s">
        <v>40206</v>
      </c>
    </row>
    <row r="2998" spans="1:2" x14ac:dyDescent="0.35">
      <c r="A2998" s="2" t="s">
        <v>23114</v>
      </c>
      <c r="B2998" s="2" t="s">
        <v>40207</v>
      </c>
    </row>
    <row r="2999" spans="1:2" x14ac:dyDescent="0.35">
      <c r="A2999" s="2" t="s">
        <v>23116</v>
      </c>
      <c r="B2999" s="2" t="s">
        <v>40208</v>
      </c>
    </row>
    <row r="3000" spans="1:2" x14ac:dyDescent="0.35">
      <c r="A3000" s="2" t="s">
        <v>23118</v>
      </c>
      <c r="B3000" s="2" t="s">
        <v>40209</v>
      </c>
    </row>
    <row r="3001" spans="1:2" x14ac:dyDescent="0.35">
      <c r="A3001" s="2" t="s">
        <v>23120</v>
      </c>
      <c r="B3001" s="2" t="s">
        <v>40210</v>
      </c>
    </row>
    <row r="3002" spans="1:2" x14ac:dyDescent="0.35">
      <c r="A3002" s="2" t="s">
        <v>23122</v>
      </c>
      <c r="B3002" s="2" t="s">
        <v>40211</v>
      </c>
    </row>
    <row r="3003" spans="1:2" x14ac:dyDescent="0.35">
      <c r="A3003" s="2" t="s">
        <v>23124</v>
      </c>
      <c r="B3003" s="2" t="s">
        <v>40212</v>
      </c>
    </row>
    <row r="3004" spans="1:2" x14ac:dyDescent="0.35">
      <c r="A3004" s="2" t="s">
        <v>23126</v>
      </c>
      <c r="B3004" s="2" t="s">
        <v>40213</v>
      </c>
    </row>
    <row r="3005" spans="1:2" x14ac:dyDescent="0.35">
      <c r="A3005" s="2" t="s">
        <v>23128</v>
      </c>
      <c r="B3005" s="2" t="s">
        <v>40214</v>
      </c>
    </row>
    <row r="3006" spans="1:2" x14ac:dyDescent="0.35">
      <c r="A3006" s="2" t="s">
        <v>23130</v>
      </c>
      <c r="B3006" s="2" t="s">
        <v>40215</v>
      </c>
    </row>
    <row r="3007" spans="1:2" x14ac:dyDescent="0.35">
      <c r="A3007" s="2" t="s">
        <v>23132</v>
      </c>
      <c r="B3007" s="2" t="s">
        <v>40216</v>
      </c>
    </row>
    <row r="3008" spans="1:2" x14ac:dyDescent="0.35">
      <c r="A3008" s="2" t="s">
        <v>23134</v>
      </c>
      <c r="B3008" s="2" t="s">
        <v>40217</v>
      </c>
    </row>
    <row r="3009" spans="1:2" x14ac:dyDescent="0.35">
      <c r="A3009" s="2" t="s">
        <v>23136</v>
      </c>
      <c r="B3009" s="2" t="s">
        <v>40218</v>
      </c>
    </row>
    <row r="3010" spans="1:2" x14ac:dyDescent="0.35">
      <c r="A3010" s="2" t="s">
        <v>23138</v>
      </c>
      <c r="B3010" s="2" t="s">
        <v>40219</v>
      </c>
    </row>
    <row r="3011" spans="1:2" x14ac:dyDescent="0.35">
      <c r="A3011" s="2" t="s">
        <v>23140</v>
      </c>
      <c r="B3011" s="2" t="s">
        <v>40220</v>
      </c>
    </row>
    <row r="3012" spans="1:2" x14ac:dyDescent="0.35">
      <c r="A3012" s="2" t="s">
        <v>23142</v>
      </c>
      <c r="B3012" s="2" t="s">
        <v>40221</v>
      </c>
    </row>
    <row r="3013" spans="1:2" x14ac:dyDescent="0.35">
      <c r="A3013" s="2" t="s">
        <v>23144</v>
      </c>
      <c r="B3013" s="2" t="s">
        <v>40222</v>
      </c>
    </row>
    <row r="3014" spans="1:2" x14ac:dyDescent="0.35">
      <c r="A3014" s="2" t="s">
        <v>23146</v>
      </c>
      <c r="B3014" s="2" t="s">
        <v>40223</v>
      </c>
    </row>
    <row r="3015" spans="1:2" x14ac:dyDescent="0.35">
      <c r="A3015" s="2" t="s">
        <v>23148</v>
      </c>
      <c r="B3015" s="2" t="s">
        <v>40224</v>
      </c>
    </row>
    <row r="3016" spans="1:2" x14ac:dyDescent="0.35">
      <c r="A3016" s="2" t="s">
        <v>23150</v>
      </c>
      <c r="B3016" s="2" t="s">
        <v>40225</v>
      </c>
    </row>
    <row r="3017" spans="1:2" x14ac:dyDescent="0.35">
      <c r="A3017" s="2" t="s">
        <v>23152</v>
      </c>
      <c r="B3017" s="2" t="s">
        <v>40226</v>
      </c>
    </row>
    <row r="3018" spans="1:2" x14ac:dyDescent="0.35">
      <c r="A3018" s="2" t="s">
        <v>23154</v>
      </c>
      <c r="B3018" s="2" t="s">
        <v>40227</v>
      </c>
    </row>
    <row r="3019" spans="1:2" x14ac:dyDescent="0.35">
      <c r="A3019" s="2" t="s">
        <v>23156</v>
      </c>
      <c r="B3019" s="2" t="s">
        <v>40228</v>
      </c>
    </row>
    <row r="3020" spans="1:2" x14ac:dyDescent="0.35">
      <c r="A3020" s="2" t="s">
        <v>23158</v>
      </c>
      <c r="B3020" s="2" t="s">
        <v>40229</v>
      </c>
    </row>
    <row r="3021" spans="1:2" x14ac:dyDescent="0.35">
      <c r="A3021" s="2" t="s">
        <v>23160</v>
      </c>
      <c r="B3021" s="2" t="s">
        <v>40230</v>
      </c>
    </row>
    <row r="3022" spans="1:2" x14ac:dyDescent="0.35">
      <c r="A3022" s="2" t="s">
        <v>23162</v>
      </c>
      <c r="B3022" s="2" t="s">
        <v>40231</v>
      </c>
    </row>
    <row r="3023" spans="1:2" x14ac:dyDescent="0.35">
      <c r="A3023" s="2" t="s">
        <v>23164</v>
      </c>
      <c r="B3023" s="2" t="s">
        <v>40232</v>
      </c>
    </row>
    <row r="3024" spans="1:2" x14ac:dyDescent="0.35">
      <c r="A3024" s="2" t="s">
        <v>23166</v>
      </c>
      <c r="B3024" s="2" t="s">
        <v>40233</v>
      </c>
    </row>
    <row r="3025" spans="1:2" x14ac:dyDescent="0.35">
      <c r="A3025" s="2" t="s">
        <v>23168</v>
      </c>
      <c r="B3025" s="2" t="s">
        <v>40234</v>
      </c>
    </row>
    <row r="3026" spans="1:2" x14ac:dyDescent="0.35">
      <c r="A3026" s="2" t="s">
        <v>23170</v>
      </c>
      <c r="B3026" s="2" t="s">
        <v>40235</v>
      </c>
    </row>
    <row r="3027" spans="1:2" x14ac:dyDescent="0.35">
      <c r="A3027" s="2" t="s">
        <v>23172</v>
      </c>
      <c r="B3027" s="2" t="s">
        <v>40236</v>
      </c>
    </row>
    <row r="3028" spans="1:2" x14ac:dyDescent="0.35">
      <c r="A3028" s="2" t="s">
        <v>23174</v>
      </c>
      <c r="B3028" s="2" t="s">
        <v>40237</v>
      </c>
    </row>
    <row r="3029" spans="1:2" x14ac:dyDescent="0.35">
      <c r="A3029" s="2" t="s">
        <v>23176</v>
      </c>
      <c r="B3029" s="2" t="s">
        <v>40238</v>
      </c>
    </row>
    <row r="3030" spans="1:2" x14ac:dyDescent="0.35">
      <c r="A3030" s="2" t="s">
        <v>23178</v>
      </c>
      <c r="B3030" s="2" t="s">
        <v>40239</v>
      </c>
    </row>
    <row r="3031" spans="1:2" x14ac:dyDescent="0.35">
      <c r="A3031" s="2" t="s">
        <v>23180</v>
      </c>
      <c r="B3031" s="2" t="s">
        <v>40240</v>
      </c>
    </row>
    <row r="3032" spans="1:2" x14ac:dyDescent="0.35">
      <c r="A3032" s="2" t="s">
        <v>23182</v>
      </c>
      <c r="B3032" s="2" t="s">
        <v>40241</v>
      </c>
    </row>
    <row r="3033" spans="1:2" x14ac:dyDescent="0.35">
      <c r="A3033" s="2" t="s">
        <v>23184</v>
      </c>
      <c r="B3033" s="2" t="s">
        <v>40242</v>
      </c>
    </row>
    <row r="3034" spans="1:2" x14ac:dyDescent="0.35">
      <c r="A3034" s="2" t="s">
        <v>23186</v>
      </c>
      <c r="B3034" s="2" t="s">
        <v>40243</v>
      </c>
    </row>
    <row r="3035" spans="1:2" x14ac:dyDescent="0.35">
      <c r="A3035" s="2" t="s">
        <v>23188</v>
      </c>
      <c r="B3035" s="2" t="s">
        <v>40244</v>
      </c>
    </row>
    <row r="3036" spans="1:2" x14ac:dyDescent="0.35">
      <c r="A3036" s="2" t="s">
        <v>23190</v>
      </c>
      <c r="B3036" s="2" t="s">
        <v>40245</v>
      </c>
    </row>
    <row r="3037" spans="1:2" x14ac:dyDescent="0.35">
      <c r="A3037" s="2" t="s">
        <v>23192</v>
      </c>
      <c r="B3037" s="2" t="s">
        <v>40246</v>
      </c>
    </row>
    <row r="3038" spans="1:2" x14ac:dyDescent="0.35">
      <c r="A3038" s="2" t="s">
        <v>23194</v>
      </c>
      <c r="B3038" s="2" t="s">
        <v>40247</v>
      </c>
    </row>
    <row r="3039" spans="1:2" x14ac:dyDescent="0.35">
      <c r="A3039" s="2" t="s">
        <v>23196</v>
      </c>
      <c r="B3039" s="2" t="s">
        <v>40248</v>
      </c>
    </row>
    <row r="3040" spans="1:2" x14ac:dyDescent="0.35">
      <c r="A3040" s="2" t="s">
        <v>23198</v>
      </c>
      <c r="B3040" s="2" t="s">
        <v>40249</v>
      </c>
    </row>
    <row r="3041" spans="1:2" x14ac:dyDescent="0.35">
      <c r="A3041" s="2" t="s">
        <v>23200</v>
      </c>
      <c r="B3041" s="2" t="s">
        <v>40250</v>
      </c>
    </row>
    <row r="3042" spans="1:2" x14ac:dyDescent="0.35">
      <c r="A3042" s="2" t="s">
        <v>23202</v>
      </c>
      <c r="B3042" s="2" t="s">
        <v>40251</v>
      </c>
    </row>
    <row r="3043" spans="1:2" x14ac:dyDescent="0.35">
      <c r="A3043" s="2" t="s">
        <v>23204</v>
      </c>
      <c r="B3043" s="2" t="s">
        <v>40252</v>
      </c>
    </row>
    <row r="3044" spans="1:2" x14ac:dyDescent="0.35">
      <c r="A3044" s="2" t="s">
        <v>23206</v>
      </c>
      <c r="B3044" s="2" t="s">
        <v>40253</v>
      </c>
    </row>
    <row r="3045" spans="1:2" x14ac:dyDescent="0.35">
      <c r="A3045" s="2" t="s">
        <v>23208</v>
      </c>
      <c r="B3045" s="2" t="s">
        <v>40254</v>
      </c>
    </row>
    <row r="3046" spans="1:2" x14ac:dyDescent="0.35">
      <c r="A3046" s="2" t="s">
        <v>23210</v>
      </c>
      <c r="B3046" s="2" t="s">
        <v>40255</v>
      </c>
    </row>
    <row r="3047" spans="1:2" x14ac:dyDescent="0.35">
      <c r="A3047" s="2" t="s">
        <v>23212</v>
      </c>
      <c r="B3047" s="2" t="s">
        <v>40256</v>
      </c>
    </row>
    <row r="3048" spans="1:2" x14ac:dyDescent="0.35">
      <c r="A3048" s="2" t="s">
        <v>23214</v>
      </c>
      <c r="B3048" s="2" t="s">
        <v>40257</v>
      </c>
    </row>
    <row r="3049" spans="1:2" x14ac:dyDescent="0.35">
      <c r="A3049" s="2" t="s">
        <v>23216</v>
      </c>
      <c r="B3049" s="2" t="s">
        <v>40258</v>
      </c>
    </row>
    <row r="3050" spans="1:2" x14ac:dyDescent="0.35">
      <c r="A3050" s="2" t="s">
        <v>23218</v>
      </c>
      <c r="B3050" s="2" t="s">
        <v>40259</v>
      </c>
    </row>
    <row r="3051" spans="1:2" x14ac:dyDescent="0.35">
      <c r="A3051" s="2" t="s">
        <v>23220</v>
      </c>
      <c r="B3051" s="2" t="s">
        <v>40260</v>
      </c>
    </row>
    <row r="3052" spans="1:2" x14ac:dyDescent="0.35">
      <c r="A3052" s="2" t="s">
        <v>23222</v>
      </c>
      <c r="B3052" s="2" t="s">
        <v>40261</v>
      </c>
    </row>
    <row r="3053" spans="1:2" x14ac:dyDescent="0.35">
      <c r="A3053" s="2" t="s">
        <v>23224</v>
      </c>
      <c r="B3053" s="2" t="s">
        <v>40262</v>
      </c>
    </row>
    <row r="3054" spans="1:2" x14ac:dyDescent="0.35">
      <c r="A3054" s="2" t="s">
        <v>23226</v>
      </c>
      <c r="B3054" s="2" t="s">
        <v>40263</v>
      </c>
    </row>
    <row r="3055" spans="1:2" x14ac:dyDescent="0.35">
      <c r="A3055" s="2" t="s">
        <v>23228</v>
      </c>
      <c r="B3055" s="2" t="s">
        <v>40264</v>
      </c>
    </row>
    <row r="3056" spans="1:2" x14ac:dyDescent="0.35">
      <c r="A3056" s="2" t="s">
        <v>23230</v>
      </c>
      <c r="B3056" s="2" t="s">
        <v>40265</v>
      </c>
    </row>
    <row r="3057" spans="1:2" x14ac:dyDescent="0.35">
      <c r="A3057" s="2" t="s">
        <v>23232</v>
      </c>
      <c r="B3057" s="2" t="s">
        <v>40266</v>
      </c>
    </row>
    <row r="3058" spans="1:2" x14ac:dyDescent="0.35">
      <c r="A3058" s="2" t="s">
        <v>23234</v>
      </c>
      <c r="B3058" s="2" t="s">
        <v>40267</v>
      </c>
    </row>
    <row r="3059" spans="1:2" x14ac:dyDescent="0.35">
      <c r="A3059" s="2" t="s">
        <v>23236</v>
      </c>
      <c r="B3059" s="2" t="s">
        <v>40268</v>
      </c>
    </row>
    <row r="3060" spans="1:2" x14ac:dyDescent="0.35">
      <c r="A3060" s="2" t="s">
        <v>23238</v>
      </c>
      <c r="B3060" s="2" t="s">
        <v>40269</v>
      </c>
    </row>
    <row r="3061" spans="1:2" x14ac:dyDescent="0.35">
      <c r="A3061" s="2" t="s">
        <v>36000</v>
      </c>
      <c r="B3061" s="2" t="s">
        <v>40270</v>
      </c>
    </row>
    <row r="3062" spans="1:2" x14ac:dyDescent="0.35">
      <c r="A3062" s="2" t="s">
        <v>36001</v>
      </c>
      <c r="B3062" s="2" t="s">
        <v>40271</v>
      </c>
    </row>
    <row r="3063" spans="1:2" x14ac:dyDescent="0.35">
      <c r="A3063" s="2" t="s">
        <v>36002</v>
      </c>
      <c r="B3063" s="2" t="s">
        <v>40272</v>
      </c>
    </row>
    <row r="3064" spans="1:2" x14ac:dyDescent="0.35">
      <c r="A3064" s="2" t="s">
        <v>36003</v>
      </c>
      <c r="B3064" s="2" t="s">
        <v>40273</v>
      </c>
    </row>
    <row r="3065" spans="1:2" x14ac:dyDescent="0.35">
      <c r="A3065" s="2" t="s">
        <v>36004</v>
      </c>
      <c r="B3065" s="2" t="s">
        <v>40274</v>
      </c>
    </row>
    <row r="3066" spans="1:2" x14ac:dyDescent="0.35">
      <c r="A3066" s="2" t="s">
        <v>36005</v>
      </c>
      <c r="B3066" s="2" t="s">
        <v>40275</v>
      </c>
    </row>
    <row r="3067" spans="1:2" x14ac:dyDescent="0.35">
      <c r="A3067" s="2" t="s">
        <v>36006</v>
      </c>
      <c r="B3067" s="2" t="s">
        <v>40276</v>
      </c>
    </row>
    <row r="3068" spans="1:2" x14ac:dyDescent="0.35">
      <c r="A3068" s="2" t="s">
        <v>36007</v>
      </c>
      <c r="B3068" s="2" t="s">
        <v>60078</v>
      </c>
    </row>
    <row r="3069" spans="1:2" x14ac:dyDescent="0.35">
      <c r="A3069" s="2" t="s">
        <v>36008</v>
      </c>
      <c r="B3069" s="2" t="s">
        <v>60079</v>
      </c>
    </row>
    <row r="3070" spans="1:2" x14ac:dyDescent="0.35">
      <c r="A3070" s="2" t="s">
        <v>36009</v>
      </c>
      <c r="B3070" s="2" t="s">
        <v>60080</v>
      </c>
    </row>
    <row r="3071" spans="1:2" x14ac:dyDescent="0.35">
      <c r="A3071" s="2" t="s">
        <v>60081</v>
      </c>
      <c r="B3071" s="2" t="s">
        <v>60082</v>
      </c>
    </row>
    <row r="3072" spans="1:2" x14ac:dyDescent="0.35">
      <c r="A3072" s="2" t="s">
        <v>60083</v>
      </c>
      <c r="B3072" s="2" t="s">
        <v>60084</v>
      </c>
    </row>
    <row r="3073" spans="1:2" x14ac:dyDescent="0.35">
      <c r="A3073" s="2" t="s">
        <v>60085</v>
      </c>
      <c r="B3073" s="2" t="s">
        <v>60086</v>
      </c>
    </row>
    <row r="3074" spans="1:2" x14ac:dyDescent="0.35">
      <c r="A3074" s="2" t="s">
        <v>60087</v>
      </c>
      <c r="B3074" s="2" t="s">
        <v>60088</v>
      </c>
    </row>
    <row r="3075" spans="1:2" x14ac:dyDescent="0.35">
      <c r="A3075" s="2" t="s">
        <v>60089</v>
      </c>
      <c r="B3075" s="2" t="s">
        <v>60090</v>
      </c>
    </row>
    <row r="3076" spans="1:2" x14ac:dyDescent="0.35">
      <c r="A3076" s="2" t="s">
        <v>60091</v>
      </c>
      <c r="B3076" s="2" t="s">
        <v>60092</v>
      </c>
    </row>
    <row r="3077" spans="1:2" x14ac:dyDescent="0.35">
      <c r="A3077" s="2" t="s">
        <v>60093</v>
      </c>
      <c r="B3077" s="2" t="s">
        <v>60094</v>
      </c>
    </row>
    <row r="3078" spans="1:2" x14ac:dyDescent="0.35">
      <c r="A3078" s="2" t="s">
        <v>60095</v>
      </c>
      <c r="B3078" s="2" t="s">
        <v>60096</v>
      </c>
    </row>
    <row r="3079" spans="1:2" x14ac:dyDescent="0.35">
      <c r="A3079" s="2" t="s">
        <v>60097</v>
      </c>
      <c r="B3079" s="2" t="s">
        <v>60098</v>
      </c>
    </row>
    <row r="3080" spans="1:2" x14ac:dyDescent="0.35">
      <c r="A3080" s="2" t="s">
        <v>23240</v>
      </c>
      <c r="B3080" s="2" t="s">
        <v>40277</v>
      </c>
    </row>
    <row r="3081" spans="1:2" x14ac:dyDescent="0.35">
      <c r="A3081" s="2" t="s">
        <v>23242</v>
      </c>
      <c r="B3081" s="2" t="s">
        <v>40278</v>
      </c>
    </row>
    <row r="3082" spans="1:2" x14ac:dyDescent="0.35">
      <c r="A3082" s="2" t="s">
        <v>23244</v>
      </c>
      <c r="B3082" s="2" t="s">
        <v>40279</v>
      </c>
    </row>
    <row r="3083" spans="1:2" x14ac:dyDescent="0.35">
      <c r="A3083" s="2" t="s">
        <v>23246</v>
      </c>
      <c r="B3083" s="2" t="s">
        <v>40280</v>
      </c>
    </row>
    <row r="3084" spans="1:2" x14ac:dyDescent="0.35">
      <c r="A3084" s="2" t="s">
        <v>60099</v>
      </c>
      <c r="B3084" s="2" t="s">
        <v>60100</v>
      </c>
    </row>
    <row r="3085" spans="1:2" x14ac:dyDescent="0.35">
      <c r="A3085" s="2" t="s">
        <v>36010</v>
      </c>
      <c r="B3085" s="2" t="s">
        <v>40281</v>
      </c>
    </row>
    <row r="3086" spans="1:2" x14ac:dyDescent="0.35">
      <c r="A3086" s="2" t="s">
        <v>36011</v>
      </c>
      <c r="B3086" s="2" t="s">
        <v>40282</v>
      </c>
    </row>
    <row r="3087" spans="1:2" x14ac:dyDescent="0.35">
      <c r="A3087" s="2" t="s">
        <v>36012</v>
      </c>
      <c r="B3087" s="2" t="s">
        <v>40283</v>
      </c>
    </row>
    <row r="3088" spans="1:2" x14ac:dyDescent="0.35">
      <c r="A3088" s="2" t="s">
        <v>36013</v>
      </c>
      <c r="B3088" s="2" t="s">
        <v>40284</v>
      </c>
    </row>
    <row r="3089" spans="1:2" x14ac:dyDescent="0.35">
      <c r="A3089" s="2" t="s">
        <v>36014</v>
      </c>
      <c r="B3089" s="2" t="s">
        <v>40285</v>
      </c>
    </row>
    <row r="3090" spans="1:2" x14ac:dyDescent="0.35">
      <c r="A3090" s="2" t="s">
        <v>23248</v>
      </c>
      <c r="B3090" s="2" t="s">
        <v>40286</v>
      </c>
    </row>
    <row r="3091" spans="1:2" x14ac:dyDescent="0.35">
      <c r="A3091" s="2" t="s">
        <v>23250</v>
      </c>
      <c r="B3091" s="2" t="s">
        <v>40287</v>
      </c>
    </row>
    <row r="3092" spans="1:2" x14ac:dyDescent="0.35">
      <c r="A3092" s="2" t="s">
        <v>23252</v>
      </c>
      <c r="B3092" s="2" t="s">
        <v>40288</v>
      </c>
    </row>
    <row r="3093" spans="1:2" x14ac:dyDescent="0.35">
      <c r="A3093" s="2" t="s">
        <v>23254</v>
      </c>
      <c r="B3093" s="2" t="s">
        <v>40289</v>
      </c>
    </row>
    <row r="3094" spans="1:2" x14ac:dyDescent="0.35">
      <c r="A3094" s="2" t="s">
        <v>23256</v>
      </c>
      <c r="B3094" s="2" t="s">
        <v>40290</v>
      </c>
    </row>
    <row r="3095" spans="1:2" x14ac:dyDescent="0.35">
      <c r="A3095" s="2" t="s">
        <v>23258</v>
      </c>
      <c r="B3095" s="2" t="s">
        <v>40291</v>
      </c>
    </row>
    <row r="3096" spans="1:2" x14ac:dyDescent="0.35">
      <c r="A3096" s="2" t="s">
        <v>23260</v>
      </c>
      <c r="B3096" s="2" t="s">
        <v>40292</v>
      </c>
    </row>
    <row r="3097" spans="1:2" x14ac:dyDescent="0.35">
      <c r="A3097" s="2" t="s">
        <v>23262</v>
      </c>
      <c r="B3097" s="2" t="s">
        <v>40293</v>
      </c>
    </row>
    <row r="3098" spans="1:2" x14ac:dyDescent="0.35">
      <c r="A3098" s="2" t="s">
        <v>23264</v>
      </c>
      <c r="B3098" s="2" t="s">
        <v>40294</v>
      </c>
    </row>
    <row r="3099" spans="1:2" x14ac:dyDescent="0.35">
      <c r="A3099" s="2" t="s">
        <v>23266</v>
      </c>
      <c r="B3099" s="2" t="s">
        <v>40295</v>
      </c>
    </row>
    <row r="3100" spans="1:2" x14ac:dyDescent="0.35">
      <c r="A3100" s="2" t="s">
        <v>23268</v>
      </c>
      <c r="B3100" s="2" t="s">
        <v>40296</v>
      </c>
    </row>
    <row r="3101" spans="1:2" x14ac:dyDescent="0.35">
      <c r="A3101" s="2" t="s">
        <v>23270</v>
      </c>
      <c r="B3101" s="2" t="s">
        <v>40297</v>
      </c>
    </row>
    <row r="3102" spans="1:2" x14ac:dyDescent="0.35">
      <c r="A3102" s="2" t="s">
        <v>23272</v>
      </c>
      <c r="B3102" s="2" t="s">
        <v>40298</v>
      </c>
    </row>
    <row r="3103" spans="1:2" x14ac:dyDescent="0.35">
      <c r="A3103" s="2" t="s">
        <v>23274</v>
      </c>
      <c r="B3103" s="2" t="s">
        <v>40299</v>
      </c>
    </row>
    <row r="3104" spans="1:2" x14ac:dyDescent="0.35">
      <c r="A3104" s="2" t="s">
        <v>23276</v>
      </c>
      <c r="B3104" s="2" t="s">
        <v>40300</v>
      </c>
    </row>
    <row r="3105" spans="1:2" x14ac:dyDescent="0.35">
      <c r="A3105" s="2" t="s">
        <v>23278</v>
      </c>
      <c r="B3105" s="2" t="s">
        <v>40301</v>
      </c>
    </row>
    <row r="3106" spans="1:2" x14ac:dyDescent="0.35">
      <c r="A3106" s="2" t="s">
        <v>23280</v>
      </c>
      <c r="B3106" s="2" t="s">
        <v>40302</v>
      </c>
    </row>
    <row r="3107" spans="1:2" x14ac:dyDescent="0.35">
      <c r="A3107" s="2" t="s">
        <v>23282</v>
      </c>
      <c r="B3107" s="2" t="s">
        <v>40303</v>
      </c>
    </row>
    <row r="3108" spans="1:2" x14ac:dyDescent="0.35">
      <c r="A3108" s="2" t="s">
        <v>23284</v>
      </c>
      <c r="B3108" s="2" t="s">
        <v>40304</v>
      </c>
    </row>
    <row r="3109" spans="1:2" x14ac:dyDescent="0.35">
      <c r="A3109" s="2" t="s">
        <v>23286</v>
      </c>
      <c r="B3109" s="2" t="s">
        <v>40305</v>
      </c>
    </row>
    <row r="3110" spans="1:2" x14ac:dyDescent="0.35">
      <c r="A3110" s="2" t="s">
        <v>23288</v>
      </c>
      <c r="B3110" s="2" t="s">
        <v>40306</v>
      </c>
    </row>
    <row r="3111" spans="1:2" x14ac:dyDescent="0.35">
      <c r="A3111" s="2" t="s">
        <v>23290</v>
      </c>
      <c r="B3111" s="2" t="s">
        <v>40307</v>
      </c>
    </row>
    <row r="3112" spans="1:2" x14ac:dyDescent="0.35">
      <c r="A3112" s="2" t="s">
        <v>23292</v>
      </c>
      <c r="B3112" s="2" t="s">
        <v>40308</v>
      </c>
    </row>
    <row r="3113" spans="1:2" x14ac:dyDescent="0.35">
      <c r="A3113" s="2" t="s">
        <v>23294</v>
      </c>
      <c r="B3113" s="2" t="s">
        <v>40309</v>
      </c>
    </row>
    <row r="3114" spans="1:2" x14ac:dyDescent="0.35">
      <c r="A3114" s="2" t="s">
        <v>23296</v>
      </c>
      <c r="B3114" s="2" t="s">
        <v>40310</v>
      </c>
    </row>
    <row r="3115" spans="1:2" x14ac:dyDescent="0.35">
      <c r="A3115" s="2" t="s">
        <v>23298</v>
      </c>
      <c r="B3115" s="2" t="s">
        <v>40311</v>
      </c>
    </row>
    <row r="3116" spans="1:2" x14ac:dyDescent="0.35">
      <c r="A3116" s="2" t="s">
        <v>23300</v>
      </c>
      <c r="B3116" s="2" t="s">
        <v>40312</v>
      </c>
    </row>
    <row r="3117" spans="1:2" x14ac:dyDescent="0.35">
      <c r="A3117" s="2" t="s">
        <v>23302</v>
      </c>
      <c r="B3117" s="2" t="s">
        <v>40313</v>
      </c>
    </row>
    <row r="3118" spans="1:2" x14ac:dyDescent="0.35">
      <c r="A3118" s="2" t="s">
        <v>23304</v>
      </c>
      <c r="B3118" s="2" t="s">
        <v>40314</v>
      </c>
    </row>
    <row r="3119" spans="1:2" x14ac:dyDescent="0.35">
      <c r="A3119" s="2" t="s">
        <v>23306</v>
      </c>
      <c r="B3119" s="2" t="s">
        <v>40315</v>
      </c>
    </row>
    <row r="3120" spans="1:2" x14ac:dyDescent="0.35">
      <c r="A3120" s="2" t="s">
        <v>23308</v>
      </c>
      <c r="B3120" s="2" t="s">
        <v>40316</v>
      </c>
    </row>
    <row r="3121" spans="1:2" x14ac:dyDescent="0.35">
      <c r="A3121" s="2" t="s">
        <v>23310</v>
      </c>
      <c r="B3121" s="2" t="s">
        <v>40317</v>
      </c>
    </row>
    <row r="3122" spans="1:2" x14ac:dyDescent="0.35">
      <c r="A3122" s="2" t="s">
        <v>23312</v>
      </c>
      <c r="B3122" s="2" t="s">
        <v>40318</v>
      </c>
    </row>
    <row r="3123" spans="1:2" x14ac:dyDescent="0.35">
      <c r="A3123" s="2" t="s">
        <v>23314</v>
      </c>
      <c r="B3123" s="2" t="s">
        <v>40319</v>
      </c>
    </row>
    <row r="3124" spans="1:2" x14ac:dyDescent="0.35">
      <c r="A3124" s="2" t="s">
        <v>23316</v>
      </c>
      <c r="B3124" s="2" t="s">
        <v>40320</v>
      </c>
    </row>
    <row r="3125" spans="1:2" x14ac:dyDescent="0.35">
      <c r="A3125" s="2" t="s">
        <v>23318</v>
      </c>
      <c r="B3125" s="2" t="s">
        <v>40321</v>
      </c>
    </row>
    <row r="3126" spans="1:2" x14ac:dyDescent="0.35">
      <c r="A3126" s="2" t="s">
        <v>23320</v>
      </c>
      <c r="B3126" s="2" t="s">
        <v>40322</v>
      </c>
    </row>
    <row r="3127" spans="1:2" x14ac:dyDescent="0.35">
      <c r="A3127" s="2" t="s">
        <v>23322</v>
      </c>
      <c r="B3127" s="2" t="s">
        <v>40323</v>
      </c>
    </row>
    <row r="3128" spans="1:2" x14ac:dyDescent="0.35">
      <c r="A3128" s="2" t="s">
        <v>23324</v>
      </c>
      <c r="B3128" s="2" t="s">
        <v>40324</v>
      </c>
    </row>
    <row r="3129" spans="1:2" x14ac:dyDescent="0.35">
      <c r="A3129" s="2" t="s">
        <v>23326</v>
      </c>
      <c r="B3129" s="2" t="s">
        <v>40325</v>
      </c>
    </row>
    <row r="3130" spans="1:2" x14ac:dyDescent="0.35">
      <c r="A3130" s="2" t="s">
        <v>23328</v>
      </c>
      <c r="B3130" s="2" t="s">
        <v>40326</v>
      </c>
    </row>
    <row r="3131" spans="1:2" x14ac:dyDescent="0.35">
      <c r="A3131" s="2" t="s">
        <v>23330</v>
      </c>
      <c r="B3131" s="2" t="s">
        <v>40327</v>
      </c>
    </row>
    <row r="3132" spans="1:2" x14ac:dyDescent="0.35">
      <c r="A3132" s="2" t="s">
        <v>23332</v>
      </c>
      <c r="B3132" s="2" t="s">
        <v>40328</v>
      </c>
    </row>
    <row r="3133" spans="1:2" x14ac:dyDescent="0.35">
      <c r="A3133" s="2" t="s">
        <v>23334</v>
      </c>
      <c r="B3133" s="2" t="s">
        <v>40329</v>
      </c>
    </row>
    <row r="3134" spans="1:2" x14ac:dyDescent="0.35">
      <c r="A3134" s="2" t="s">
        <v>23336</v>
      </c>
      <c r="B3134" s="2" t="s">
        <v>40330</v>
      </c>
    </row>
    <row r="3135" spans="1:2" x14ac:dyDescent="0.35">
      <c r="A3135" s="2" t="s">
        <v>23338</v>
      </c>
      <c r="B3135" s="2" t="s">
        <v>40331</v>
      </c>
    </row>
    <row r="3136" spans="1:2" x14ac:dyDescent="0.35">
      <c r="A3136" s="2" t="s">
        <v>23340</v>
      </c>
      <c r="B3136" s="2" t="s">
        <v>40332</v>
      </c>
    </row>
    <row r="3137" spans="1:2" x14ac:dyDescent="0.35">
      <c r="A3137" s="2" t="s">
        <v>23342</v>
      </c>
      <c r="B3137" s="2" t="s">
        <v>40333</v>
      </c>
    </row>
    <row r="3138" spans="1:2" x14ac:dyDescent="0.35">
      <c r="A3138" s="2" t="s">
        <v>23344</v>
      </c>
      <c r="B3138" s="2" t="s">
        <v>40334</v>
      </c>
    </row>
    <row r="3139" spans="1:2" x14ac:dyDescent="0.35">
      <c r="A3139" s="2" t="s">
        <v>23346</v>
      </c>
      <c r="B3139" s="2" t="s">
        <v>40335</v>
      </c>
    </row>
    <row r="3140" spans="1:2" x14ac:dyDescent="0.35">
      <c r="A3140" s="2" t="s">
        <v>23348</v>
      </c>
      <c r="B3140" s="2" t="s">
        <v>40336</v>
      </c>
    </row>
    <row r="3141" spans="1:2" x14ac:dyDescent="0.35">
      <c r="A3141" s="2" t="s">
        <v>23350</v>
      </c>
      <c r="B3141" s="2" t="s">
        <v>40337</v>
      </c>
    </row>
    <row r="3142" spans="1:2" x14ac:dyDescent="0.35">
      <c r="A3142" s="2" t="s">
        <v>23352</v>
      </c>
      <c r="B3142" s="2" t="s">
        <v>40338</v>
      </c>
    </row>
    <row r="3143" spans="1:2" x14ac:dyDescent="0.35">
      <c r="A3143" s="2" t="s">
        <v>23354</v>
      </c>
      <c r="B3143" s="2" t="s">
        <v>40339</v>
      </c>
    </row>
    <row r="3144" spans="1:2" x14ac:dyDescent="0.35">
      <c r="A3144" s="2" t="s">
        <v>23356</v>
      </c>
      <c r="B3144" s="2" t="s">
        <v>40340</v>
      </c>
    </row>
    <row r="3145" spans="1:2" x14ac:dyDescent="0.35">
      <c r="A3145" s="2" t="s">
        <v>23358</v>
      </c>
      <c r="B3145" s="2" t="s">
        <v>40341</v>
      </c>
    </row>
    <row r="3146" spans="1:2" x14ac:dyDescent="0.35">
      <c r="A3146" s="2" t="s">
        <v>23360</v>
      </c>
      <c r="B3146" s="2" t="s">
        <v>40342</v>
      </c>
    </row>
    <row r="3147" spans="1:2" x14ac:dyDescent="0.35">
      <c r="A3147" s="2" t="s">
        <v>23362</v>
      </c>
      <c r="B3147" s="2" t="s">
        <v>40343</v>
      </c>
    </row>
    <row r="3148" spans="1:2" x14ac:dyDescent="0.35">
      <c r="A3148" s="2" t="s">
        <v>23364</v>
      </c>
      <c r="B3148" s="2" t="s">
        <v>40344</v>
      </c>
    </row>
    <row r="3149" spans="1:2" x14ac:dyDescent="0.35">
      <c r="A3149" s="2" t="s">
        <v>23366</v>
      </c>
      <c r="B3149" s="2" t="s">
        <v>40345</v>
      </c>
    </row>
    <row r="3150" spans="1:2" x14ac:dyDescent="0.35">
      <c r="A3150" s="2" t="s">
        <v>23368</v>
      </c>
      <c r="B3150" s="2" t="s">
        <v>40346</v>
      </c>
    </row>
    <row r="3151" spans="1:2" x14ac:dyDescent="0.35">
      <c r="A3151" s="2" t="s">
        <v>23370</v>
      </c>
      <c r="B3151" s="2" t="s">
        <v>40347</v>
      </c>
    </row>
    <row r="3152" spans="1:2" x14ac:dyDescent="0.35">
      <c r="A3152" s="2" t="s">
        <v>23372</v>
      </c>
      <c r="B3152" s="2" t="s">
        <v>40348</v>
      </c>
    </row>
    <row r="3153" spans="1:2" x14ac:dyDescent="0.35">
      <c r="A3153" s="2" t="s">
        <v>23374</v>
      </c>
      <c r="B3153" s="2" t="s">
        <v>40349</v>
      </c>
    </row>
    <row r="3154" spans="1:2" x14ac:dyDescent="0.35">
      <c r="A3154" s="2" t="s">
        <v>23376</v>
      </c>
      <c r="B3154" s="2" t="s">
        <v>40350</v>
      </c>
    </row>
    <row r="3155" spans="1:2" x14ac:dyDescent="0.35">
      <c r="A3155" s="2" t="s">
        <v>23378</v>
      </c>
      <c r="B3155" s="2" t="s">
        <v>40351</v>
      </c>
    </row>
    <row r="3156" spans="1:2" x14ac:dyDescent="0.35">
      <c r="A3156" s="2" t="s">
        <v>23380</v>
      </c>
      <c r="B3156" s="2" t="s">
        <v>40352</v>
      </c>
    </row>
    <row r="3157" spans="1:2" x14ac:dyDescent="0.35">
      <c r="A3157" s="2" t="s">
        <v>23382</v>
      </c>
      <c r="B3157" s="2" t="s">
        <v>40353</v>
      </c>
    </row>
    <row r="3158" spans="1:2" x14ac:dyDescent="0.35">
      <c r="A3158" s="2" t="s">
        <v>23384</v>
      </c>
      <c r="B3158" s="2" t="s">
        <v>40354</v>
      </c>
    </row>
    <row r="3159" spans="1:2" x14ac:dyDescent="0.35">
      <c r="A3159" s="2" t="s">
        <v>23386</v>
      </c>
      <c r="B3159" s="2" t="s">
        <v>40355</v>
      </c>
    </row>
    <row r="3160" spans="1:2" x14ac:dyDescent="0.35">
      <c r="A3160" s="2" t="s">
        <v>23388</v>
      </c>
      <c r="B3160" s="2" t="s">
        <v>40356</v>
      </c>
    </row>
    <row r="3161" spans="1:2" x14ac:dyDescent="0.35">
      <c r="A3161" s="2" t="s">
        <v>23390</v>
      </c>
      <c r="B3161" s="2" t="s">
        <v>40357</v>
      </c>
    </row>
    <row r="3162" spans="1:2" x14ac:dyDescent="0.35">
      <c r="A3162" s="2" t="s">
        <v>23392</v>
      </c>
      <c r="B3162" s="2" t="s">
        <v>40358</v>
      </c>
    </row>
    <row r="3163" spans="1:2" x14ac:dyDescent="0.35">
      <c r="A3163" s="2" t="s">
        <v>23394</v>
      </c>
      <c r="B3163" s="2" t="s">
        <v>40359</v>
      </c>
    </row>
    <row r="3164" spans="1:2" x14ac:dyDescent="0.35">
      <c r="A3164" s="2" t="s">
        <v>23396</v>
      </c>
      <c r="B3164" s="2" t="s">
        <v>40360</v>
      </c>
    </row>
    <row r="3165" spans="1:2" x14ac:dyDescent="0.35">
      <c r="A3165" s="2" t="s">
        <v>23398</v>
      </c>
      <c r="B3165" s="2" t="s">
        <v>40361</v>
      </c>
    </row>
    <row r="3166" spans="1:2" x14ac:dyDescent="0.35">
      <c r="A3166" s="2" t="s">
        <v>23400</v>
      </c>
      <c r="B3166" s="2" t="s">
        <v>40362</v>
      </c>
    </row>
    <row r="3167" spans="1:2" x14ac:dyDescent="0.35">
      <c r="A3167" s="2" t="s">
        <v>23402</v>
      </c>
      <c r="B3167" s="2" t="s">
        <v>40363</v>
      </c>
    </row>
    <row r="3168" spans="1:2" x14ac:dyDescent="0.35">
      <c r="A3168" s="2" t="s">
        <v>23404</v>
      </c>
      <c r="B3168" s="2" t="s">
        <v>40364</v>
      </c>
    </row>
    <row r="3169" spans="1:2" x14ac:dyDescent="0.35">
      <c r="A3169" s="2" t="s">
        <v>23406</v>
      </c>
      <c r="B3169" s="2" t="s">
        <v>40365</v>
      </c>
    </row>
    <row r="3170" spans="1:2" x14ac:dyDescent="0.35">
      <c r="A3170" s="2" t="s">
        <v>23408</v>
      </c>
      <c r="B3170" s="2" t="s">
        <v>40366</v>
      </c>
    </row>
    <row r="3171" spans="1:2" x14ac:dyDescent="0.35">
      <c r="A3171" s="2" t="s">
        <v>23410</v>
      </c>
      <c r="B3171" s="2" t="s">
        <v>40367</v>
      </c>
    </row>
    <row r="3172" spans="1:2" x14ac:dyDescent="0.35">
      <c r="A3172" s="2" t="s">
        <v>23412</v>
      </c>
      <c r="B3172" s="2" t="s">
        <v>40368</v>
      </c>
    </row>
    <row r="3173" spans="1:2" x14ac:dyDescent="0.35">
      <c r="A3173" s="2" t="s">
        <v>23414</v>
      </c>
      <c r="B3173" s="2" t="s">
        <v>40369</v>
      </c>
    </row>
    <row r="3174" spans="1:2" x14ac:dyDescent="0.35">
      <c r="A3174" s="2" t="s">
        <v>23416</v>
      </c>
      <c r="B3174" s="2" t="s">
        <v>40370</v>
      </c>
    </row>
    <row r="3175" spans="1:2" x14ac:dyDescent="0.35">
      <c r="A3175" s="2" t="s">
        <v>23418</v>
      </c>
      <c r="B3175" s="2" t="s">
        <v>40371</v>
      </c>
    </row>
    <row r="3176" spans="1:2" x14ac:dyDescent="0.35">
      <c r="A3176" s="2" t="s">
        <v>23420</v>
      </c>
      <c r="B3176" s="2" t="s">
        <v>40372</v>
      </c>
    </row>
    <row r="3177" spans="1:2" x14ac:dyDescent="0.35">
      <c r="A3177" s="2" t="s">
        <v>23422</v>
      </c>
      <c r="B3177" s="2" t="s">
        <v>40373</v>
      </c>
    </row>
    <row r="3178" spans="1:2" x14ac:dyDescent="0.35">
      <c r="A3178" s="2" t="s">
        <v>23424</v>
      </c>
      <c r="B3178" s="2" t="s">
        <v>40374</v>
      </c>
    </row>
    <row r="3179" spans="1:2" x14ac:dyDescent="0.35">
      <c r="A3179" s="2" t="s">
        <v>23426</v>
      </c>
      <c r="B3179" s="2" t="s">
        <v>40375</v>
      </c>
    </row>
    <row r="3180" spans="1:2" x14ac:dyDescent="0.35">
      <c r="A3180" s="2" t="s">
        <v>23428</v>
      </c>
      <c r="B3180" s="2" t="s">
        <v>40376</v>
      </c>
    </row>
    <row r="3181" spans="1:2" x14ac:dyDescent="0.35">
      <c r="A3181" s="2" t="s">
        <v>23430</v>
      </c>
      <c r="B3181" s="2" t="s">
        <v>40377</v>
      </c>
    </row>
    <row r="3182" spans="1:2" x14ac:dyDescent="0.35">
      <c r="A3182" s="2" t="s">
        <v>23432</v>
      </c>
      <c r="B3182" s="2" t="s">
        <v>40378</v>
      </c>
    </row>
    <row r="3183" spans="1:2" x14ac:dyDescent="0.35">
      <c r="A3183" s="2" t="s">
        <v>23434</v>
      </c>
      <c r="B3183" s="2" t="s">
        <v>40379</v>
      </c>
    </row>
    <row r="3184" spans="1:2" x14ac:dyDescent="0.35">
      <c r="A3184" s="2" t="s">
        <v>23436</v>
      </c>
      <c r="B3184" s="2" t="s">
        <v>40380</v>
      </c>
    </row>
    <row r="3185" spans="1:2" x14ac:dyDescent="0.35">
      <c r="A3185" s="2" t="s">
        <v>23438</v>
      </c>
      <c r="B3185" s="2" t="s">
        <v>40381</v>
      </c>
    </row>
    <row r="3186" spans="1:2" x14ac:dyDescent="0.35">
      <c r="A3186" s="2" t="s">
        <v>23440</v>
      </c>
      <c r="B3186" s="2" t="s">
        <v>40382</v>
      </c>
    </row>
    <row r="3187" spans="1:2" x14ac:dyDescent="0.35">
      <c r="A3187" s="2" t="s">
        <v>23442</v>
      </c>
      <c r="B3187" s="2" t="s">
        <v>40383</v>
      </c>
    </row>
    <row r="3188" spans="1:2" x14ac:dyDescent="0.35">
      <c r="A3188" s="2" t="s">
        <v>23444</v>
      </c>
      <c r="B3188" s="2" t="s">
        <v>40384</v>
      </c>
    </row>
    <row r="3189" spans="1:2" x14ac:dyDescent="0.35">
      <c r="A3189" s="2" t="s">
        <v>23446</v>
      </c>
      <c r="B3189" s="2" t="s">
        <v>40385</v>
      </c>
    </row>
    <row r="3190" spans="1:2" x14ac:dyDescent="0.35">
      <c r="A3190" s="2" t="s">
        <v>23448</v>
      </c>
      <c r="B3190" s="2" t="s">
        <v>40386</v>
      </c>
    </row>
    <row r="3191" spans="1:2" x14ac:dyDescent="0.35">
      <c r="A3191" s="2" t="s">
        <v>23450</v>
      </c>
      <c r="B3191" s="2" t="s">
        <v>40387</v>
      </c>
    </row>
    <row r="3192" spans="1:2" x14ac:dyDescent="0.35">
      <c r="A3192" s="2" t="s">
        <v>23452</v>
      </c>
      <c r="B3192" s="2" t="s">
        <v>40388</v>
      </c>
    </row>
    <row r="3193" spans="1:2" x14ac:dyDescent="0.35">
      <c r="A3193" s="2" t="s">
        <v>23454</v>
      </c>
      <c r="B3193" s="2" t="s">
        <v>40389</v>
      </c>
    </row>
    <row r="3194" spans="1:2" x14ac:dyDescent="0.35">
      <c r="A3194" s="2" t="s">
        <v>23456</v>
      </c>
      <c r="B3194" s="2" t="s">
        <v>40390</v>
      </c>
    </row>
    <row r="3195" spans="1:2" x14ac:dyDescent="0.35">
      <c r="A3195" s="2" t="s">
        <v>23458</v>
      </c>
      <c r="B3195" s="2" t="s">
        <v>40391</v>
      </c>
    </row>
    <row r="3196" spans="1:2" x14ac:dyDescent="0.35">
      <c r="A3196" s="2" t="s">
        <v>23460</v>
      </c>
      <c r="B3196" s="2" t="s">
        <v>40392</v>
      </c>
    </row>
    <row r="3197" spans="1:2" x14ac:dyDescent="0.35">
      <c r="A3197" s="2" t="s">
        <v>23462</v>
      </c>
      <c r="B3197" s="2" t="s">
        <v>40393</v>
      </c>
    </row>
    <row r="3198" spans="1:2" x14ac:dyDescent="0.35">
      <c r="A3198" s="2" t="s">
        <v>23464</v>
      </c>
      <c r="B3198" s="2" t="s">
        <v>40394</v>
      </c>
    </row>
    <row r="3199" spans="1:2" x14ac:dyDescent="0.35">
      <c r="A3199" s="2" t="s">
        <v>23466</v>
      </c>
      <c r="B3199" s="2" t="s">
        <v>40395</v>
      </c>
    </row>
    <row r="3200" spans="1:2" x14ac:dyDescent="0.35">
      <c r="A3200" s="2" t="s">
        <v>23468</v>
      </c>
      <c r="B3200" s="2" t="s">
        <v>40396</v>
      </c>
    </row>
    <row r="3201" spans="1:2" x14ac:dyDescent="0.35">
      <c r="A3201" s="2" t="s">
        <v>23470</v>
      </c>
      <c r="B3201" s="2" t="s">
        <v>40397</v>
      </c>
    </row>
    <row r="3202" spans="1:2" x14ac:dyDescent="0.35">
      <c r="A3202" s="2" t="s">
        <v>23472</v>
      </c>
      <c r="B3202" s="2" t="s">
        <v>40398</v>
      </c>
    </row>
    <row r="3203" spans="1:2" x14ac:dyDescent="0.35">
      <c r="A3203" s="2" t="s">
        <v>23474</v>
      </c>
      <c r="B3203" s="2" t="s">
        <v>40399</v>
      </c>
    </row>
    <row r="3204" spans="1:2" x14ac:dyDescent="0.35">
      <c r="A3204" s="2" t="s">
        <v>23476</v>
      </c>
      <c r="B3204" s="2" t="s">
        <v>40400</v>
      </c>
    </row>
    <row r="3205" spans="1:2" x14ac:dyDescent="0.35">
      <c r="A3205" s="2" t="s">
        <v>23478</v>
      </c>
      <c r="B3205" s="2" t="s">
        <v>40401</v>
      </c>
    </row>
    <row r="3206" spans="1:2" x14ac:dyDescent="0.35">
      <c r="A3206" s="2" t="s">
        <v>23480</v>
      </c>
      <c r="B3206" s="2" t="s">
        <v>40402</v>
      </c>
    </row>
    <row r="3207" spans="1:2" x14ac:dyDescent="0.35">
      <c r="A3207" s="2" t="s">
        <v>23482</v>
      </c>
      <c r="B3207" s="2" t="s">
        <v>40403</v>
      </c>
    </row>
    <row r="3208" spans="1:2" x14ac:dyDescent="0.35">
      <c r="A3208" s="2" t="s">
        <v>23484</v>
      </c>
      <c r="B3208" s="2" t="s">
        <v>40404</v>
      </c>
    </row>
    <row r="3209" spans="1:2" x14ac:dyDescent="0.35">
      <c r="A3209" s="2" t="s">
        <v>23486</v>
      </c>
      <c r="B3209" s="2" t="s">
        <v>40405</v>
      </c>
    </row>
    <row r="3210" spans="1:2" x14ac:dyDescent="0.35">
      <c r="A3210" s="2" t="s">
        <v>23488</v>
      </c>
      <c r="B3210" s="2" t="s">
        <v>40406</v>
      </c>
    </row>
    <row r="3211" spans="1:2" x14ac:dyDescent="0.35">
      <c r="A3211" s="2" t="s">
        <v>23490</v>
      </c>
      <c r="B3211" s="2" t="s">
        <v>40407</v>
      </c>
    </row>
    <row r="3212" spans="1:2" x14ac:dyDescent="0.35">
      <c r="A3212" s="2" t="s">
        <v>23492</v>
      </c>
      <c r="B3212" s="2" t="s">
        <v>40408</v>
      </c>
    </row>
    <row r="3213" spans="1:2" x14ac:dyDescent="0.35">
      <c r="A3213" s="2" t="s">
        <v>23494</v>
      </c>
      <c r="B3213" s="2" t="s">
        <v>40409</v>
      </c>
    </row>
    <row r="3214" spans="1:2" x14ac:dyDescent="0.35">
      <c r="A3214" s="2" t="s">
        <v>23496</v>
      </c>
      <c r="B3214" s="2" t="s">
        <v>40410</v>
      </c>
    </row>
    <row r="3215" spans="1:2" x14ac:dyDescent="0.35">
      <c r="A3215" s="2" t="s">
        <v>23498</v>
      </c>
      <c r="B3215" s="2" t="s">
        <v>40411</v>
      </c>
    </row>
    <row r="3216" spans="1:2" x14ac:dyDescent="0.35">
      <c r="A3216" s="2" t="s">
        <v>23500</v>
      </c>
      <c r="B3216" s="2" t="s">
        <v>40412</v>
      </c>
    </row>
    <row r="3217" spans="1:2" x14ac:dyDescent="0.35">
      <c r="A3217" s="2" t="s">
        <v>23502</v>
      </c>
      <c r="B3217" s="2" t="s">
        <v>40413</v>
      </c>
    </row>
    <row r="3218" spans="1:2" x14ac:dyDescent="0.35">
      <c r="A3218" s="2" t="s">
        <v>23504</v>
      </c>
      <c r="B3218" s="2" t="s">
        <v>40414</v>
      </c>
    </row>
    <row r="3219" spans="1:2" x14ac:dyDescent="0.35">
      <c r="A3219" s="2" t="s">
        <v>23506</v>
      </c>
      <c r="B3219" s="2" t="s">
        <v>40415</v>
      </c>
    </row>
    <row r="3220" spans="1:2" x14ac:dyDescent="0.35">
      <c r="A3220" s="2" t="s">
        <v>23508</v>
      </c>
      <c r="B3220" s="2" t="s">
        <v>40416</v>
      </c>
    </row>
    <row r="3221" spans="1:2" x14ac:dyDescent="0.35">
      <c r="A3221" s="2" t="s">
        <v>23510</v>
      </c>
      <c r="B3221" s="2" t="s">
        <v>40417</v>
      </c>
    </row>
    <row r="3222" spans="1:2" x14ac:dyDescent="0.35">
      <c r="A3222" s="2" t="s">
        <v>23512</v>
      </c>
      <c r="B3222" s="2" t="s">
        <v>40418</v>
      </c>
    </row>
    <row r="3223" spans="1:2" x14ac:dyDescent="0.35">
      <c r="A3223" s="2" t="s">
        <v>23514</v>
      </c>
      <c r="B3223" s="2" t="s">
        <v>40419</v>
      </c>
    </row>
    <row r="3224" spans="1:2" x14ac:dyDescent="0.35">
      <c r="A3224" s="2" t="s">
        <v>23516</v>
      </c>
      <c r="B3224" s="2" t="s">
        <v>40420</v>
      </c>
    </row>
    <row r="3225" spans="1:2" x14ac:dyDescent="0.35">
      <c r="A3225" s="2" t="s">
        <v>23518</v>
      </c>
      <c r="B3225" s="2" t="s">
        <v>40421</v>
      </c>
    </row>
    <row r="3226" spans="1:2" x14ac:dyDescent="0.35">
      <c r="A3226" s="2" t="s">
        <v>23520</v>
      </c>
      <c r="B3226" s="2" t="s">
        <v>40422</v>
      </c>
    </row>
    <row r="3227" spans="1:2" x14ac:dyDescent="0.35">
      <c r="A3227" s="2" t="s">
        <v>23522</v>
      </c>
      <c r="B3227" s="2" t="s">
        <v>40423</v>
      </c>
    </row>
    <row r="3228" spans="1:2" x14ac:dyDescent="0.35">
      <c r="A3228" s="2" t="s">
        <v>23524</v>
      </c>
      <c r="B3228" s="2" t="s">
        <v>40424</v>
      </c>
    </row>
    <row r="3229" spans="1:2" x14ac:dyDescent="0.35">
      <c r="A3229" s="2" t="s">
        <v>23526</v>
      </c>
      <c r="B3229" s="2" t="s">
        <v>40425</v>
      </c>
    </row>
    <row r="3230" spans="1:2" x14ac:dyDescent="0.35">
      <c r="A3230" s="2" t="s">
        <v>23528</v>
      </c>
      <c r="B3230" s="2" t="s">
        <v>40426</v>
      </c>
    </row>
    <row r="3231" spans="1:2" x14ac:dyDescent="0.35">
      <c r="A3231" s="2" t="s">
        <v>23530</v>
      </c>
      <c r="B3231" s="2" t="s">
        <v>40427</v>
      </c>
    </row>
    <row r="3232" spans="1:2" x14ac:dyDescent="0.35">
      <c r="A3232" s="2" t="s">
        <v>23532</v>
      </c>
      <c r="B3232" s="2" t="s">
        <v>40428</v>
      </c>
    </row>
    <row r="3233" spans="1:2" x14ac:dyDescent="0.35">
      <c r="A3233" s="2" t="s">
        <v>23534</v>
      </c>
      <c r="B3233" s="2" t="s">
        <v>40429</v>
      </c>
    </row>
    <row r="3234" spans="1:2" x14ac:dyDescent="0.35">
      <c r="A3234" s="2" t="s">
        <v>23536</v>
      </c>
      <c r="B3234" s="2" t="s">
        <v>40430</v>
      </c>
    </row>
    <row r="3235" spans="1:2" x14ac:dyDescent="0.35">
      <c r="A3235" s="2" t="s">
        <v>23538</v>
      </c>
      <c r="B3235" s="2" t="s">
        <v>40431</v>
      </c>
    </row>
    <row r="3236" spans="1:2" x14ac:dyDescent="0.35">
      <c r="A3236" s="2" t="s">
        <v>23540</v>
      </c>
      <c r="B3236" s="2" t="s">
        <v>40432</v>
      </c>
    </row>
    <row r="3237" spans="1:2" x14ac:dyDescent="0.35">
      <c r="A3237" s="2" t="s">
        <v>23542</v>
      </c>
      <c r="B3237" s="2" t="s">
        <v>40433</v>
      </c>
    </row>
    <row r="3238" spans="1:2" x14ac:dyDescent="0.35">
      <c r="A3238" s="2" t="s">
        <v>23544</v>
      </c>
      <c r="B3238" s="2" t="s">
        <v>40434</v>
      </c>
    </row>
    <row r="3239" spans="1:2" x14ac:dyDescent="0.35">
      <c r="A3239" s="2" t="s">
        <v>23546</v>
      </c>
      <c r="B3239" s="2" t="s">
        <v>40435</v>
      </c>
    </row>
    <row r="3240" spans="1:2" x14ac:dyDescent="0.35">
      <c r="A3240" s="2" t="s">
        <v>23548</v>
      </c>
      <c r="B3240" s="2" t="s">
        <v>40436</v>
      </c>
    </row>
    <row r="3241" spans="1:2" x14ac:dyDescent="0.35">
      <c r="A3241" s="2" t="s">
        <v>23550</v>
      </c>
      <c r="B3241" s="2" t="s">
        <v>40437</v>
      </c>
    </row>
    <row r="3242" spans="1:2" x14ac:dyDescent="0.35">
      <c r="A3242" s="2" t="s">
        <v>23552</v>
      </c>
      <c r="B3242" s="2" t="s">
        <v>40438</v>
      </c>
    </row>
    <row r="3243" spans="1:2" x14ac:dyDescent="0.35">
      <c r="A3243" s="2" t="s">
        <v>23554</v>
      </c>
      <c r="B3243" s="2" t="s">
        <v>40439</v>
      </c>
    </row>
    <row r="3244" spans="1:2" x14ac:dyDescent="0.35">
      <c r="A3244" s="2" t="s">
        <v>23556</v>
      </c>
      <c r="B3244" s="2" t="s">
        <v>40440</v>
      </c>
    </row>
    <row r="3245" spans="1:2" x14ac:dyDescent="0.35">
      <c r="A3245" s="2" t="s">
        <v>23558</v>
      </c>
      <c r="B3245" s="2" t="s">
        <v>40441</v>
      </c>
    </row>
    <row r="3246" spans="1:2" x14ac:dyDescent="0.35">
      <c r="A3246" s="2" t="s">
        <v>23560</v>
      </c>
      <c r="B3246" s="2" t="s">
        <v>40442</v>
      </c>
    </row>
    <row r="3247" spans="1:2" x14ac:dyDescent="0.35">
      <c r="A3247" s="2" t="s">
        <v>23562</v>
      </c>
      <c r="B3247" s="2" t="s">
        <v>40443</v>
      </c>
    </row>
    <row r="3248" spans="1:2" x14ac:dyDescent="0.35">
      <c r="A3248" s="2" t="s">
        <v>23564</v>
      </c>
      <c r="B3248" s="2" t="s">
        <v>40444</v>
      </c>
    </row>
    <row r="3249" spans="1:2" x14ac:dyDescent="0.35">
      <c r="A3249" s="2" t="s">
        <v>23566</v>
      </c>
      <c r="B3249" s="2" t="s">
        <v>40445</v>
      </c>
    </row>
    <row r="3250" spans="1:2" x14ac:dyDescent="0.35">
      <c r="A3250" s="2" t="s">
        <v>23568</v>
      </c>
      <c r="B3250" s="2" t="s">
        <v>40446</v>
      </c>
    </row>
    <row r="3251" spans="1:2" x14ac:dyDescent="0.35">
      <c r="A3251" s="2" t="s">
        <v>23570</v>
      </c>
      <c r="B3251" s="2" t="s">
        <v>40447</v>
      </c>
    </row>
    <row r="3252" spans="1:2" x14ac:dyDescent="0.35">
      <c r="A3252" s="2" t="s">
        <v>23572</v>
      </c>
      <c r="B3252" s="2" t="s">
        <v>40448</v>
      </c>
    </row>
    <row r="3253" spans="1:2" x14ac:dyDescent="0.35">
      <c r="A3253" s="2" t="s">
        <v>23574</v>
      </c>
      <c r="B3253" s="2" t="s">
        <v>40449</v>
      </c>
    </row>
    <row r="3254" spans="1:2" x14ac:dyDescent="0.35">
      <c r="A3254" s="2" t="s">
        <v>23576</v>
      </c>
      <c r="B3254" s="2" t="s">
        <v>40450</v>
      </c>
    </row>
    <row r="3255" spans="1:2" x14ac:dyDescent="0.35">
      <c r="A3255" s="2" t="s">
        <v>23578</v>
      </c>
      <c r="B3255" s="2" t="s">
        <v>40451</v>
      </c>
    </row>
    <row r="3256" spans="1:2" x14ac:dyDescent="0.35">
      <c r="A3256" s="2" t="s">
        <v>23580</v>
      </c>
      <c r="B3256" s="2" t="s">
        <v>40452</v>
      </c>
    </row>
    <row r="3257" spans="1:2" x14ac:dyDescent="0.35">
      <c r="A3257" s="2" t="s">
        <v>23582</v>
      </c>
      <c r="B3257" s="2" t="s">
        <v>40453</v>
      </c>
    </row>
    <row r="3258" spans="1:2" x14ac:dyDescent="0.35">
      <c r="A3258" s="2" t="s">
        <v>23584</v>
      </c>
      <c r="B3258" s="2" t="s">
        <v>40454</v>
      </c>
    </row>
    <row r="3259" spans="1:2" x14ac:dyDescent="0.35">
      <c r="A3259" s="2" t="s">
        <v>23586</v>
      </c>
      <c r="B3259" s="2" t="s">
        <v>40455</v>
      </c>
    </row>
    <row r="3260" spans="1:2" x14ac:dyDescent="0.35">
      <c r="A3260" s="2" t="s">
        <v>23588</v>
      </c>
      <c r="B3260" s="2" t="s">
        <v>40456</v>
      </c>
    </row>
    <row r="3261" spans="1:2" x14ac:dyDescent="0.35">
      <c r="A3261" s="2" t="s">
        <v>23590</v>
      </c>
      <c r="B3261" s="2" t="s">
        <v>40457</v>
      </c>
    </row>
    <row r="3262" spans="1:2" x14ac:dyDescent="0.35">
      <c r="A3262" s="2" t="s">
        <v>23592</v>
      </c>
      <c r="B3262" s="2" t="s">
        <v>40458</v>
      </c>
    </row>
    <row r="3263" spans="1:2" x14ac:dyDescent="0.35">
      <c r="A3263" s="2" t="s">
        <v>23594</v>
      </c>
      <c r="B3263" s="2" t="s">
        <v>40459</v>
      </c>
    </row>
    <row r="3264" spans="1:2" x14ac:dyDescent="0.35">
      <c r="A3264" s="2" t="s">
        <v>23596</v>
      </c>
      <c r="B3264" s="2" t="s">
        <v>40460</v>
      </c>
    </row>
    <row r="3265" spans="1:2" x14ac:dyDescent="0.35">
      <c r="A3265" s="2" t="s">
        <v>23598</v>
      </c>
      <c r="B3265" s="2" t="s">
        <v>40461</v>
      </c>
    </row>
    <row r="3266" spans="1:2" x14ac:dyDescent="0.35">
      <c r="A3266" s="2" t="s">
        <v>23600</v>
      </c>
      <c r="B3266" s="2" t="s">
        <v>40462</v>
      </c>
    </row>
    <row r="3267" spans="1:2" x14ac:dyDescent="0.35">
      <c r="A3267" s="2" t="s">
        <v>23602</v>
      </c>
      <c r="B3267" s="2" t="s">
        <v>40463</v>
      </c>
    </row>
    <row r="3268" spans="1:2" x14ac:dyDescent="0.35">
      <c r="A3268" s="2" t="s">
        <v>23604</v>
      </c>
      <c r="B3268" s="2" t="s">
        <v>40464</v>
      </c>
    </row>
    <row r="3269" spans="1:2" x14ac:dyDescent="0.35">
      <c r="A3269" s="2" t="s">
        <v>23606</v>
      </c>
      <c r="B3269" s="2" t="s">
        <v>40465</v>
      </c>
    </row>
    <row r="3270" spans="1:2" x14ac:dyDescent="0.35">
      <c r="A3270" s="2" t="s">
        <v>23608</v>
      </c>
      <c r="B3270" s="2" t="s">
        <v>40466</v>
      </c>
    </row>
    <row r="3271" spans="1:2" x14ac:dyDescent="0.35">
      <c r="A3271" s="2" t="s">
        <v>23610</v>
      </c>
      <c r="B3271" s="2" t="s">
        <v>40467</v>
      </c>
    </row>
    <row r="3272" spans="1:2" x14ac:dyDescent="0.35">
      <c r="A3272" s="2" t="s">
        <v>23612</v>
      </c>
      <c r="B3272" s="2" t="s">
        <v>40468</v>
      </c>
    </row>
    <row r="3273" spans="1:2" x14ac:dyDescent="0.35">
      <c r="A3273" s="2" t="s">
        <v>23614</v>
      </c>
      <c r="B3273" s="2" t="s">
        <v>40469</v>
      </c>
    </row>
    <row r="3274" spans="1:2" x14ac:dyDescent="0.35">
      <c r="A3274" s="2" t="s">
        <v>23616</v>
      </c>
      <c r="B3274" s="2" t="s">
        <v>40470</v>
      </c>
    </row>
    <row r="3275" spans="1:2" x14ac:dyDescent="0.35">
      <c r="A3275" s="2" t="s">
        <v>23618</v>
      </c>
      <c r="B3275" s="2" t="s">
        <v>40471</v>
      </c>
    </row>
    <row r="3276" spans="1:2" x14ac:dyDescent="0.35">
      <c r="A3276" s="2" t="s">
        <v>23620</v>
      </c>
      <c r="B3276" s="2" t="s">
        <v>40472</v>
      </c>
    </row>
    <row r="3277" spans="1:2" x14ac:dyDescent="0.35">
      <c r="A3277" s="2" t="s">
        <v>23622</v>
      </c>
      <c r="B3277" s="2" t="s">
        <v>40473</v>
      </c>
    </row>
    <row r="3278" spans="1:2" x14ac:dyDescent="0.35">
      <c r="A3278" s="2" t="s">
        <v>23624</v>
      </c>
      <c r="B3278" s="2" t="s">
        <v>40474</v>
      </c>
    </row>
    <row r="3279" spans="1:2" x14ac:dyDescent="0.35">
      <c r="A3279" s="2" t="s">
        <v>23626</v>
      </c>
      <c r="B3279" s="2" t="s">
        <v>40475</v>
      </c>
    </row>
    <row r="3280" spans="1:2" x14ac:dyDescent="0.35">
      <c r="A3280" s="2" t="s">
        <v>23628</v>
      </c>
      <c r="B3280" s="2" t="s">
        <v>40476</v>
      </c>
    </row>
    <row r="3281" spans="1:2" x14ac:dyDescent="0.35">
      <c r="A3281" s="2" t="s">
        <v>23630</v>
      </c>
      <c r="B3281" s="2" t="s">
        <v>40477</v>
      </c>
    </row>
    <row r="3282" spans="1:2" x14ac:dyDescent="0.35">
      <c r="A3282" s="2" t="s">
        <v>23632</v>
      </c>
      <c r="B3282" s="2" t="s">
        <v>40478</v>
      </c>
    </row>
    <row r="3283" spans="1:2" x14ac:dyDescent="0.35">
      <c r="A3283" s="2" t="s">
        <v>23634</v>
      </c>
      <c r="B3283" s="2" t="s">
        <v>40479</v>
      </c>
    </row>
    <row r="3284" spans="1:2" x14ac:dyDescent="0.35">
      <c r="A3284" s="2" t="s">
        <v>23636</v>
      </c>
      <c r="B3284" s="2" t="s">
        <v>40480</v>
      </c>
    </row>
    <row r="3285" spans="1:2" x14ac:dyDescent="0.35">
      <c r="A3285" s="2" t="s">
        <v>23638</v>
      </c>
      <c r="B3285" s="2" t="s">
        <v>40481</v>
      </c>
    </row>
    <row r="3286" spans="1:2" x14ac:dyDescent="0.35">
      <c r="A3286" s="2" t="s">
        <v>23640</v>
      </c>
      <c r="B3286" s="2" t="s">
        <v>40482</v>
      </c>
    </row>
    <row r="3287" spans="1:2" x14ac:dyDescent="0.35">
      <c r="A3287" s="2" t="s">
        <v>23642</v>
      </c>
      <c r="B3287" s="2" t="s">
        <v>40483</v>
      </c>
    </row>
    <row r="3288" spans="1:2" x14ac:dyDescent="0.35">
      <c r="A3288" s="2" t="s">
        <v>23644</v>
      </c>
      <c r="B3288" s="2" t="s">
        <v>40484</v>
      </c>
    </row>
    <row r="3289" spans="1:2" x14ac:dyDescent="0.35">
      <c r="A3289" s="2" t="s">
        <v>23646</v>
      </c>
      <c r="B3289" s="2" t="s">
        <v>40485</v>
      </c>
    </row>
    <row r="3290" spans="1:2" x14ac:dyDescent="0.35">
      <c r="A3290" s="2" t="s">
        <v>23648</v>
      </c>
      <c r="B3290" s="2" t="s">
        <v>40486</v>
      </c>
    </row>
    <row r="3291" spans="1:2" x14ac:dyDescent="0.35">
      <c r="A3291" s="2" t="s">
        <v>23650</v>
      </c>
      <c r="B3291" s="2" t="s">
        <v>40487</v>
      </c>
    </row>
    <row r="3292" spans="1:2" x14ac:dyDescent="0.35">
      <c r="A3292" s="2" t="s">
        <v>23652</v>
      </c>
      <c r="B3292" s="2" t="s">
        <v>40488</v>
      </c>
    </row>
    <row r="3293" spans="1:2" x14ac:dyDescent="0.35">
      <c r="A3293" s="2" t="s">
        <v>23654</v>
      </c>
      <c r="B3293" s="2" t="s">
        <v>40489</v>
      </c>
    </row>
    <row r="3294" spans="1:2" x14ac:dyDescent="0.35">
      <c r="A3294" s="2" t="s">
        <v>23656</v>
      </c>
      <c r="B3294" s="2" t="s">
        <v>40490</v>
      </c>
    </row>
    <row r="3295" spans="1:2" x14ac:dyDescent="0.35">
      <c r="A3295" s="2" t="s">
        <v>23658</v>
      </c>
      <c r="B3295" s="2" t="s">
        <v>40491</v>
      </c>
    </row>
    <row r="3296" spans="1:2" x14ac:dyDescent="0.35">
      <c r="A3296" s="2" t="s">
        <v>23660</v>
      </c>
      <c r="B3296" s="2" t="s">
        <v>40492</v>
      </c>
    </row>
    <row r="3297" spans="1:2" x14ac:dyDescent="0.35">
      <c r="A3297" s="2" t="s">
        <v>23662</v>
      </c>
      <c r="B3297" s="2" t="s">
        <v>40493</v>
      </c>
    </row>
    <row r="3298" spans="1:2" x14ac:dyDescent="0.35">
      <c r="A3298" s="2" t="s">
        <v>23664</v>
      </c>
      <c r="B3298" s="2" t="s">
        <v>40494</v>
      </c>
    </row>
    <row r="3299" spans="1:2" x14ac:dyDescent="0.35">
      <c r="A3299" s="2" t="s">
        <v>23666</v>
      </c>
      <c r="B3299" s="2" t="s">
        <v>40495</v>
      </c>
    </row>
    <row r="3300" spans="1:2" x14ac:dyDescent="0.35">
      <c r="A3300" s="2" t="s">
        <v>23668</v>
      </c>
      <c r="B3300" s="2" t="s">
        <v>40496</v>
      </c>
    </row>
    <row r="3301" spans="1:2" x14ac:dyDescent="0.35">
      <c r="A3301" s="2" t="s">
        <v>23670</v>
      </c>
      <c r="B3301" s="2" t="s">
        <v>40497</v>
      </c>
    </row>
    <row r="3302" spans="1:2" x14ac:dyDescent="0.35">
      <c r="A3302" s="2" t="s">
        <v>23672</v>
      </c>
      <c r="B3302" s="2" t="s">
        <v>40498</v>
      </c>
    </row>
    <row r="3303" spans="1:2" x14ac:dyDescent="0.35">
      <c r="A3303" s="2" t="s">
        <v>23674</v>
      </c>
      <c r="B3303" s="2" t="s">
        <v>40499</v>
      </c>
    </row>
    <row r="3304" spans="1:2" x14ac:dyDescent="0.35">
      <c r="A3304" s="2" t="s">
        <v>23676</v>
      </c>
      <c r="B3304" s="2" t="s">
        <v>40500</v>
      </c>
    </row>
    <row r="3305" spans="1:2" x14ac:dyDescent="0.35">
      <c r="A3305" s="2" t="s">
        <v>23678</v>
      </c>
      <c r="B3305" s="2" t="s">
        <v>40501</v>
      </c>
    </row>
    <row r="3306" spans="1:2" x14ac:dyDescent="0.35">
      <c r="A3306" s="2" t="s">
        <v>23680</v>
      </c>
      <c r="B3306" s="2" t="s">
        <v>40502</v>
      </c>
    </row>
    <row r="3307" spans="1:2" x14ac:dyDescent="0.35">
      <c r="A3307" s="2" t="s">
        <v>23682</v>
      </c>
      <c r="B3307" s="2" t="s">
        <v>40503</v>
      </c>
    </row>
    <row r="3308" spans="1:2" x14ac:dyDescent="0.35">
      <c r="A3308" s="2" t="s">
        <v>23684</v>
      </c>
      <c r="B3308" s="2" t="s">
        <v>40504</v>
      </c>
    </row>
    <row r="3309" spans="1:2" x14ac:dyDescent="0.35">
      <c r="A3309" s="2" t="s">
        <v>23686</v>
      </c>
      <c r="B3309" s="2" t="s">
        <v>40505</v>
      </c>
    </row>
    <row r="3310" spans="1:2" x14ac:dyDescent="0.35">
      <c r="A3310" s="2" t="s">
        <v>23688</v>
      </c>
      <c r="B3310" s="2" t="s">
        <v>40506</v>
      </c>
    </row>
    <row r="3311" spans="1:2" x14ac:dyDescent="0.35">
      <c r="A3311" s="2" t="s">
        <v>23690</v>
      </c>
      <c r="B3311" s="2" t="s">
        <v>40507</v>
      </c>
    </row>
    <row r="3312" spans="1:2" x14ac:dyDescent="0.35">
      <c r="A3312" s="2" t="s">
        <v>23692</v>
      </c>
      <c r="B3312" s="2" t="s">
        <v>40508</v>
      </c>
    </row>
    <row r="3313" spans="1:2" x14ac:dyDescent="0.35">
      <c r="A3313" s="2" t="s">
        <v>23694</v>
      </c>
      <c r="B3313" s="2" t="s">
        <v>40509</v>
      </c>
    </row>
    <row r="3314" spans="1:2" x14ac:dyDescent="0.35">
      <c r="A3314" s="2" t="s">
        <v>23696</v>
      </c>
      <c r="B3314" s="2" t="s">
        <v>40510</v>
      </c>
    </row>
    <row r="3315" spans="1:2" x14ac:dyDescent="0.35">
      <c r="A3315" s="2" t="s">
        <v>23698</v>
      </c>
      <c r="B3315" s="2" t="s">
        <v>40511</v>
      </c>
    </row>
    <row r="3316" spans="1:2" x14ac:dyDescent="0.35">
      <c r="A3316" s="2" t="s">
        <v>23700</v>
      </c>
      <c r="B3316" s="2" t="s">
        <v>40512</v>
      </c>
    </row>
    <row r="3317" spans="1:2" x14ac:dyDescent="0.35">
      <c r="A3317" s="2" t="s">
        <v>23702</v>
      </c>
      <c r="B3317" s="2" t="s">
        <v>40513</v>
      </c>
    </row>
    <row r="3318" spans="1:2" x14ac:dyDescent="0.35">
      <c r="A3318" s="2" t="s">
        <v>23704</v>
      </c>
      <c r="B3318" s="2" t="s">
        <v>40514</v>
      </c>
    </row>
    <row r="3319" spans="1:2" x14ac:dyDescent="0.35">
      <c r="A3319" s="2" t="s">
        <v>23706</v>
      </c>
      <c r="B3319" s="2" t="s">
        <v>40515</v>
      </c>
    </row>
    <row r="3320" spans="1:2" x14ac:dyDescent="0.35">
      <c r="A3320" s="2" t="s">
        <v>23708</v>
      </c>
      <c r="B3320" s="2" t="s">
        <v>40516</v>
      </c>
    </row>
    <row r="3321" spans="1:2" x14ac:dyDescent="0.35">
      <c r="A3321" s="2" t="s">
        <v>36015</v>
      </c>
      <c r="B3321" s="2" t="s">
        <v>40517</v>
      </c>
    </row>
    <row r="3322" spans="1:2" x14ac:dyDescent="0.35">
      <c r="A3322" s="2" t="s">
        <v>36016</v>
      </c>
      <c r="B3322" s="2" t="s">
        <v>40518</v>
      </c>
    </row>
    <row r="3323" spans="1:2" x14ac:dyDescent="0.35">
      <c r="A3323" s="2" t="s">
        <v>36017</v>
      </c>
      <c r="B3323" s="2" t="s">
        <v>40519</v>
      </c>
    </row>
    <row r="3324" spans="1:2" x14ac:dyDescent="0.35">
      <c r="A3324" s="2" t="s">
        <v>36018</v>
      </c>
      <c r="B3324" s="2" t="s">
        <v>40520</v>
      </c>
    </row>
    <row r="3325" spans="1:2" x14ac:dyDescent="0.35">
      <c r="A3325" s="2" t="s">
        <v>36019</v>
      </c>
      <c r="B3325" s="2" t="s">
        <v>40521</v>
      </c>
    </row>
    <row r="3326" spans="1:2" x14ac:dyDescent="0.35">
      <c r="A3326" s="2" t="s">
        <v>36020</v>
      </c>
      <c r="B3326" s="2" t="s">
        <v>40522</v>
      </c>
    </row>
    <row r="3327" spans="1:2" x14ac:dyDescent="0.35">
      <c r="A3327" s="2" t="s">
        <v>36021</v>
      </c>
      <c r="B3327" s="2" t="s">
        <v>40523</v>
      </c>
    </row>
    <row r="3328" spans="1:2" x14ac:dyDescent="0.35">
      <c r="A3328" s="2" t="s">
        <v>36022</v>
      </c>
      <c r="B3328" s="2" t="s">
        <v>40524</v>
      </c>
    </row>
    <row r="3329" spans="1:2" x14ac:dyDescent="0.35">
      <c r="A3329" s="2" t="s">
        <v>36023</v>
      </c>
      <c r="B3329" s="2" t="s">
        <v>40525</v>
      </c>
    </row>
    <row r="3330" spans="1:2" x14ac:dyDescent="0.35">
      <c r="A3330" s="2" t="s">
        <v>36024</v>
      </c>
      <c r="B3330" s="2" t="s">
        <v>40526</v>
      </c>
    </row>
    <row r="3331" spans="1:2" x14ac:dyDescent="0.35">
      <c r="A3331" s="2" t="s">
        <v>60101</v>
      </c>
      <c r="B3331" s="2" t="s">
        <v>60102</v>
      </c>
    </row>
    <row r="3332" spans="1:2" x14ac:dyDescent="0.35">
      <c r="A3332" s="2" t="s">
        <v>60103</v>
      </c>
      <c r="B3332" s="2" t="s">
        <v>60104</v>
      </c>
    </row>
    <row r="3333" spans="1:2" x14ac:dyDescent="0.35">
      <c r="A3333" s="2" t="s">
        <v>60105</v>
      </c>
      <c r="B3333" s="2" t="s">
        <v>60106</v>
      </c>
    </row>
    <row r="3334" spans="1:2" x14ac:dyDescent="0.35">
      <c r="A3334" s="2" t="s">
        <v>60107</v>
      </c>
      <c r="B3334" s="2" t="s">
        <v>60108</v>
      </c>
    </row>
    <row r="3335" spans="1:2" x14ac:dyDescent="0.35">
      <c r="A3335" s="2" t="s">
        <v>60109</v>
      </c>
      <c r="B3335" s="2" t="s">
        <v>60110</v>
      </c>
    </row>
    <row r="3336" spans="1:2" x14ac:dyDescent="0.35">
      <c r="A3336" s="2" t="s">
        <v>60111</v>
      </c>
      <c r="B3336" s="2" t="s">
        <v>60112</v>
      </c>
    </row>
    <row r="3337" spans="1:2" x14ac:dyDescent="0.35">
      <c r="A3337" s="2" t="s">
        <v>60113</v>
      </c>
      <c r="B3337" s="2" t="s">
        <v>60114</v>
      </c>
    </row>
    <row r="3338" spans="1:2" x14ac:dyDescent="0.35">
      <c r="A3338" s="2" t="s">
        <v>60115</v>
      </c>
      <c r="B3338" s="2" t="s">
        <v>60116</v>
      </c>
    </row>
    <row r="3339" spans="1:2" x14ac:dyDescent="0.35">
      <c r="A3339" s="2" t="s">
        <v>60117</v>
      </c>
      <c r="B3339" s="2" t="s">
        <v>60118</v>
      </c>
    </row>
    <row r="3340" spans="1:2" x14ac:dyDescent="0.35">
      <c r="A3340" s="2" t="s">
        <v>60119</v>
      </c>
      <c r="B3340" s="2" t="s">
        <v>60120</v>
      </c>
    </row>
    <row r="3341" spans="1:2" x14ac:dyDescent="0.35">
      <c r="A3341" s="2" t="s">
        <v>23710</v>
      </c>
      <c r="B3341" s="2" t="s">
        <v>40527</v>
      </c>
    </row>
    <row r="3342" spans="1:2" x14ac:dyDescent="0.35">
      <c r="A3342" s="2" t="s">
        <v>23712</v>
      </c>
      <c r="B3342" s="2" t="s">
        <v>40528</v>
      </c>
    </row>
    <row r="3343" spans="1:2" x14ac:dyDescent="0.35">
      <c r="A3343" s="2" t="s">
        <v>60121</v>
      </c>
      <c r="B3343" s="2" t="s">
        <v>60122</v>
      </c>
    </row>
    <row r="3344" spans="1:2" x14ac:dyDescent="0.35">
      <c r="A3344" s="2" t="s">
        <v>23714</v>
      </c>
      <c r="B3344" s="2" t="s">
        <v>40529</v>
      </c>
    </row>
    <row r="3345" spans="1:2" x14ac:dyDescent="0.35">
      <c r="A3345" s="2" t="s">
        <v>23716</v>
      </c>
      <c r="B3345" s="2" t="s">
        <v>40530</v>
      </c>
    </row>
    <row r="3346" spans="1:2" x14ac:dyDescent="0.35">
      <c r="A3346" s="2" t="s">
        <v>23718</v>
      </c>
      <c r="B3346" s="2" t="s">
        <v>40531</v>
      </c>
    </row>
    <row r="3347" spans="1:2" x14ac:dyDescent="0.35">
      <c r="A3347" s="2" t="s">
        <v>23720</v>
      </c>
      <c r="B3347" s="2" t="s">
        <v>40532</v>
      </c>
    </row>
    <row r="3348" spans="1:2" x14ac:dyDescent="0.35">
      <c r="A3348" s="2" t="s">
        <v>23722</v>
      </c>
      <c r="B3348" s="2" t="s">
        <v>40533</v>
      </c>
    </row>
    <row r="3349" spans="1:2" x14ac:dyDescent="0.35">
      <c r="A3349" s="2" t="s">
        <v>23724</v>
      </c>
      <c r="B3349" s="2" t="s">
        <v>40534</v>
      </c>
    </row>
    <row r="3350" spans="1:2" x14ac:dyDescent="0.35">
      <c r="A3350" s="2" t="s">
        <v>23726</v>
      </c>
      <c r="B3350" s="2" t="s">
        <v>40535</v>
      </c>
    </row>
    <row r="3351" spans="1:2" x14ac:dyDescent="0.35">
      <c r="A3351" s="2" t="s">
        <v>23728</v>
      </c>
      <c r="B3351" s="2" t="s">
        <v>40536</v>
      </c>
    </row>
    <row r="3352" spans="1:2" x14ac:dyDescent="0.35">
      <c r="A3352" s="2" t="s">
        <v>23730</v>
      </c>
      <c r="B3352" s="2" t="s">
        <v>40537</v>
      </c>
    </row>
    <row r="3353" spans="1:2" x14ac:dyDescent="0.35">
      <c r="A3353" s="2" t="s">
        <v>23732</v>
      </c>
      <c r="B3353" s="2" t="s">
        <v>40538</v>
      </c>
    </row>
    <row r="3354" spans="1:2" x14ac:dyDescent="0.35">
      <c r="A3354" s="2" t="s">
        <v>23734</v>
      </c>
      <c r="B3354" s="2" t="s">
        <v>40539</v>
      </c>
    </row>
    <row r="3355" spans="1:2" x14ac:dyDescent="0.35">
      <c r="A3355" s="2" t="s">
        <v>23736</v>
      </c>
      <c r="B3355" s="2" t="s">
        <v>40540</v>
      </c>
    </row>
    <row r="3356" spans="1:2" x14ac:dyDescent="0.35">
      <c r="A3356" s="2" t="s">
        <v>23738</v>
      </c>
      <c r="B3356" s="2" t="s">
        <v>40541</v>
      </c>
    </row>
    <row r="3357" spans="1:2" x14ac:dyDescent="0.35">
      <c r="A3357" s="2" t="s">
        <v>23740</v>
      </c>
      <c r="B3357" s="2" t="s">
        <v>40542</v>
      </c>
    </row>
    <row r="3358" spans="1:2" x14ac:dyDescent="0.35">
      <c r="A3358" s="2" t="s">
        <v>23742</v>
      </c>
      <c r="B3358" s="2" t="s">
        <v>40543</v>
      </c>
    </row>
    <row r="3359" spans="1:2" x14ac:dyDescent="0.35">
      <c r="A3359" s="2" t="s">
        <v>23744</v>
      </c>
      <c r="B3359" s="2" t="s">
        <v>40544</v>
      </c>
    </row>
    <row r="3360" spans="1:2" x14ac:dyDescent="0.35">
      <c r="A3360" s="2" t="s">
        <v>23746</v>
      </c>
      <c r="B3360" s="2" t="s">
        <v>40545</v>
      </c>
    </row>
    <row r="3361" spans="1:2" x14ac:dyDescent="0.35">
      <c r="A3361" s="2" t="s">
        <v>23748</v>
      </c>
      <c r="B3361" s="2" t="s">
        <v>40546</v>
      </c>
    </row>
    <row r="3362" spans="1:2" x14ac:dyDescent="0.35">
      <c r="A3362" s="2" t="s">
        <v>23750</v>
      </c>
      <c r="B3362" s="2" t="s">
        <v>40547</v>
      </c>
    </row>
    <row r="3363" spans="1:2" x14ac:dyDescent="0.35">
      <c r="A3363" s="2" t="s">
        <v>23752</v>
      </c>
      <c r="B3363" s="2" t="s">
        <v>40548</v>
      </c>
    </row>
    <row r="3364" spans="1:2" x14ac:dyDescent="0.35">
      <c r="A3364" s="2" t="s">
        <v>23754</v>
      </c>
      <c r="B3364" s="2" t="s">
        <v>40549</v>
      </c>
    </row>
    <row r="3365" spans="1:2" x14ac:dyDescent="0.35">
      <c r="A3365" s="2" t="s">
        <v>23756</v>
      </c>
      <c r="B3365" s="2" t="s">
        <v>40550</v>
      </c>
    </row>
    <row r="3366" spans="1:2" x14ac:dyDescent="0.35">
      <c r="A3366" s="2" t="s">
        <v>23758</v>
      </c>
      <c r="B3366" s="2" t="s">
        <v>40551</v>
      </c>
    </row>
    <row r="3367" spans="1:2" x14ac:dyDescent="0.35">
      <c r="A3367" s="2" t="s">
        <v>23760</v>
      </c>
      <c r="B3367" s="2" t="s">
        <v>40552</v>
      </c>
    </row>
    <row r="3368" spans="1:2" x14ac:dyDescent="0.35">
      <c r="A3368" s="2" t="s">
        <v>23762</v>
      </c>
      <c r="B3368" s="2" t="s">
        <v>40553</v>
      </c>
    </row>
    <row r="3369" spans="1:2" x14ac:dyDescent="0.35">
      <c r="A3369" s="2" t="s">
        <v>23764</v>
      </c>
      <c r="B3369" s="2" t="s">
        <v>40554</v>
      </c>
    </row>
    <row r="3370" spans="1:2" x14ac:dyDescent="0.35">
      <c r="A3370" s="2" t="s">
        <v>23766</v>
      </c>
      <c r="B3370" s="2" t="s">
        <v>40555</v>
      </c>
    </row>
    <row r="3371" spans="1:2" x14ac:dyDescent="0.35">
      <c r="A3371" s="2" t="s">
        <v>23768</v>
      </c>
      <c r="B3371" s="2" t="s">
        <v>40556</v>
      </c>
    </row>
    <row r="3372" spans="1:2" x14ac:dyDescent="0.35">
      <c r="A3372" s="2" t="s">
        <v>23770</v>
      </c>
      <c r="B3372" s="2" t="s">
        <v>40557</v>
      </c>
    </row>
    <row r="3373" spans="1:2" x14ac:dyDescent="0.35">
      <c r="A3373" s="2" t="s">
        <v>23772</v>
      </c>
      <c r="B3373" s="2" t="s">
        <v>40558</v>
      </c>
    </row>
    <row r="3374" spans="1:2" x14ac:dyDescent="0.35">
      <c r="A3374" s="2" t="s">
        <v>23774</v>
      </c>
      <c r="B3374" s="2" t="s">
        <v>40559</v>
      </c>
    </row>
    <row r="3375" spans="1:2" x14ac:dyDescent="0.35">
      <c r="A3375" s="2" t="s">
        <v>23776</v>
      </c>
      <c r="B3375" s="2" t="s">
        <v>40560</v>
      </c>
    </row>
    <row r="3376" spans="1:2" x14ac:dyDescent="0.35">
      <c r="A3376" s="2" t="s">
        <v>23778</v>
      </c>
      <c r="B3376" s="2" t="s">
        <v>40561</v>
      </c>
    </row>
    <row r="3377" spans="1:2" x14ac:dyDescent="0.35">
      <c r="A3377" s="2" t="s">
        <v>23780</v>
      </c>
      <c r="B3377" s="2" t="s">
        <v>40562</v>
      </c>
    </row>
    <row r="3378" spans="1:2" x14ac:dyDescent="0.35">
      <c r="A3378" s="2" t="s">
        <v>23782</v>
      </c>
      <c r="B3378" s="2" t="s">
        <v>40563</v>
      </c>
    </row>
    <row r="3379" spans="1:2" x14ac:dyDescent="0.35">
      <c r="A3379" s="2" t="s">
        <v>23784</v>
      </c>
      <c r="B3379" s="2" t="s">
        <v>40564</v>
      </c>
    </row>
    <row r="3380" spans="1:2" x14ac:dyDescent="0.35">
      <c r="A3380" s="2" t="s">
        <v>23786</v>
      </c>
      <c r="B3380" s="2" t="s">
        <v>40565</v>
      </c>
    </row>
    <row r="3381" spans="1:2" x14ac:dyDescent="0.35">
      <c r="A3381" s="2" t="s">
        <v>23788</v>
      </c>
      <c r="B3381" s="2" t="s">
        <v>40566</v>
      </c>
    </row>
    <row r="3382" spans="1:2" x14ac:dyDescent="0.35">
      <c r="A3382" s="2" t="s">
        <v>23790</v>
      </c>
      <c r="B3382" s="2" t="s">
        <v>40567</v>
      </c>
    </row>
    <row r="3383" spans="1:2" x14ac:dyDescent="0.35">
      <c r="A3383" s="2" t="s">
        <v>23792</v>
      </c>
      <c r="B3383" s="2" t="s">
        <v>40568</v>
      </c>
    </row>
    <row r="3384" spans="1:2" x14ac:dyDescent="0.35">
      <c r="A3384" s="2" t="s">
        <v>23794</v>
      </c>
      <c r="B3384" s="2" t="s">
        <v>40569</v>
      </c>
    </row>
    <row r="3385" spans="1:2" x14ac:dyDescent="0.35">
      <c r="A3385" s="2" t="s">
        <v>23796</v>
      </c>
      <c r="B3385" s="2" t="s">
        <v>40570</v>
      </c>
    </row>
    <row r="3386" spans="1:2" x14ac:dyDescent="0.35">
      <c r="A3386" s="2" t="s">
        <v>23798</v>
      </c>
      <c r="B3386" s="2" t="s">
        <v>40571</v>
      </c>
    </row>
    <row r="3387" spans="1:2" x14ac:dyDescent="0.35">
      <c r="A3387" s="2" t="s">
        <v>36025</v>
      </c>
      <c r="B3387" s="2" t="s">
        <v>40572</v>
      </c>
    </row>
    <row r="3388" spans="1:2" x14ac:dyDescent="0.35">
      <c r="A3388" s="2" t="s">
        <v>60123</v>
      </c>
      <c r="B3388" s="2" t="s">
        <v>60124</v>
      </c>
    </row>
    <row r="3389" spans="1:2" x14ac:dyDescent="0.35">
      <c r="A3389" s="2" t="s">
        <v>23800</v>
      </c>
      <c r="B3389" s="2" t="s">
        <v>40573</v>
      </c>
    </row>
    <row r="3390" spans="1:2" x14ac:dyDescent="0.35">
      <c r="A3390" s="2" t="s">
        <v>23802</v>
      </c>
      <c r="B3390" s="2" t="s">
        <v>40574</v>
      </c>
    </row>
    <row r="3391" spans="1:2" x14ac:dyDescent="0.35">
      <c r="A3391" s="2" t="s">
        <v>23805</v>
      </c>
      <c r="B3391" s="2" t="s">
        <v>40575</v>
      </c>
    </row>
    <row r="3392" spans="1:2" x14ac:dyDescent="0.35">
      <c r="A3392" s="2" t="s">
        <v>23808</v>
      </c>
      <c r="B3392" s="2" t="s">
        <v>40576</v>
      </c>
    </row>
    <row r="3393" spans="1:2" x14ac:dyDescent="0.35">
      <c r="A3393" s="2" t="s">
        <v>23811</v>
      </c>
      <c r="B3393" s="2" t="s">
        <v>40577</v>
      </c>
    </row>
    <row r="3394" spans="1:2" x14ac:dyDescent="0.35">
      <c r="A3394" s="2" t="s">
        <v>23813</v>
      </c>
      <c r="B3394" s="2" t="s">
        <v>40578</v>
      </c>
    </row>
    <row r="3395" spans="1:2" x14ac:dyDescent="0.35">
      <c r="A3395" s="2" t="s">
        <v>23815</v>
      </c>
      <c r="B3395" s="2" t="s">
        <v>40579</v>
      </c>
    </row>
    <row r="3396" spans="1:2" x14ac:dyDescent="0.35">
      <c r="A3396" s="2" t="s">
        <v>23817</v>
      </c>
      <c r="B3396" s="2" t="s">
        <v>40580</v>
      </c>
    </row>
    <row r="3397" spans="1:2" x14ac:dyDescent="0.35">
      <c r="A3397" s="2" t="s">
        <v>23819</v>
      </c>
      <c r="B3397" s="2" t="s">
        <v>40581</v>
      </c>
    </row>
    <row r="3398" spans="1:2" x14ac:dyDescent="0.35">
      <c r="A3398" s="2" t="s">
        <v>23821</v>
      </c>
      <c r="B3398" s="2" t="s">
        <v>40582</v>
      </c>
    </row>
    <row r="3399" spans="1:2" x14ac:dyDescent="0.35">
      <c r="A3399" s="2" t="s">
        <v>23823</v>
      </c>
      <c r="B3399" s="2" t="s">
        <v>40583</v>
      </c>
    </row>
    <row r="3400" spans="1:2" x14ac:dyDescent="0.35">
      <c r="A3400" s="2" t="s">
        <v>23825</v>
      </c>
      <c r="B3400" s="2" t="s">
        <v>40584</v>
      </c>
    </row>
    <row r="3401" spans="1:2" x14ac:dyDescent="0.35">
      <c r="A3401" s="2" t="s">
        <v>23827</v>
      </c>
      <c r="B3401" s="2" t="s">
        <v>40585</v>
      </c>
    </row>
    <row r="3402" spans="1:2" x14ac:dyDescent="0.35">
      <c r="A3402" s="2" t="s">
        <v>23829</v>
      </c>
      <c r="B3402" s="2" t="s">
        <v>40586</v>
      </c>
    </row>
    <row r="3403" spans="1:2" x14ac:dyDescent="0.35">
      <c r="A3403" s="2" t="s">
        <v>23831</v>
      </c>
      <c r="B3403" s="2" t="s">
        <v>40587</v>
      </c>
    </row>
    <row r="3404" spans="1:2" x14ac:dyDescent="0.35">
      <c r="A3404" s="2" t="s">
        <v>23833</v>
      </c>
      <c r="B3404" s="2" t="s">
        <v>40588</v>
      </c>
    </row>
    <row r="3405" spans="1:2" x14ac:dyDescent="0.35">
      <c r="A3405" s="2" t="s">
        <v>23835</v>
      </c>
      <c r="B3405" s="2" t="s">
        <v>40589</v>
      </c>
    </row>
    <row r="3406" spans="1:2" x14ac:dyDescent="0.35">
      <c r="A3406" s="2" t="s">
        <v>23837</v>
      </c>
      <c r="B3406" s="2" t="s">
        <v>40590</v>
      </c>
    </row>
    <row r="3407" spans="1:2" x14ac:dyDescent="0.35">
      <c r="A3407" s="2" t="s">
        <v>23839</v>
      </c>
      <c r="B3407" s="2" t="s">
        <v>40591</v>
      </c>
    </row>
    <row r="3408" spans="1:2" x14ac:dyDescent="0.35">
      <c r="A3408" s="2" t="s">
        <v>23841</v>
      </c>
      <c r="B3408" s="2" t="s">
        <v>40592</v>
      </c>
    </row>
    <row r="3409" spans="1:2" x14ac:dyDescent="0.35">
      <c r="A3409" s="2" t="s">
        <v>23843</v>
      </c>
      <c r="B3409" s="2" t="s">
        <v>40593</v>
      </c>
    </row>
    <row r="3410" spans="1:2" x14ac:dyDescent="0.35">
      <c r="A3410" s="2" t="s">
        <v>23845</v>
      </c>
      <c r="B3410" s="2" t="s">
        <v>40594</v>
      </c>
    </row>
    <row r="3411" spans="1:2" x14ac:dyDescent="0.35">
      <c r="A3411" s="2" t="s">
        <v>23847</v>
      </c>
      <c r="B3411" s="2" t="s">
        <v>40595</v>
      </c>
    </row>
    <row r="3412" spans="1:2" x14ac:dyDescent="0.35">
      <c r="A3412" s="2" t="s">
        <v>23849</v>
      </c>
      <c r="B3412" s="2" t="s">
        <v>40596</v>
      </c>
    </row>
    <row r="3413" spans="1:2" x14ac:dyDescent="0.35">
      <c r="A3413" s="2" t="s">
        <v>23851</v>
      </c>
      <c r="B3413" s="2" t="s">
        <v>40597</v>
      </c>
    </row>
    <row r="3414" spans="1:2" x14ac:dyDescent="0.35">
      <c r="A3414" s="2" t="s">
        <v>23853</v>
      </c>
      <c r="B3414" s="2" t="s">
        <v>40598</v>
      </c>
    </row>
    <row r="3415" spans="1:2" x14ac:dyDescent="0.35">
      <c r="A3415" s="2" t="s">
        <v>23855</v>
      </c>
      <c r="B3415" s="2" t="s">
        <v>40599</v>
      </c>
    </row>
    <row r="3416" spans="1:2" x14ac:dyDescent="0.35">
      <c r="A3416" s="2" t="s">
        <v>23857</v>
      </c>
      <c r="B3416" s="2" t="s">
        <v>40600</v>
      </c>
    </row>
    <row r="3417" spans="1:2" x14ac:dyDescent="0.35">
      <c r="A3417" s="2" t="s">
        <v>23859</v>
      </c>
      <c r="B3417" s="2" t="s">
        <v>40601</v>
      </c>
    </row>
    <row r="3418" spans="1:2" x14ac:dyDescent="0.35">
      <c r="A3418" s="2" t="s">
        <v>23861</v>
      </c>
      <c r="B3418" s="2" t="s">
        <v>40602</v>
      </c>
    </row>
    <row r="3419" spans="1:2" x14ac:dyDescent="0.35">
      <c r="A3419" s="2" t="s">
        <v>23863</v>
      </c>
      <c r="B3419" s="2" t="s">
        <v>40603</v>
      </c>
    </row>
    <row r="3420" spans="1:2" x14ac:dyDescent="0.35">
      <c r="A3420" s="2" t="s">
        <v>23865</v>
      </c>
      <c r="B3420" s="2" t="s">
        <v>40604</v>
      </c>
    </row>
    <row r="3421" spans="1:2" x14ac:dyDescent="0.35">
      <c r="A3421" s="2" t="s">
        <v>23867</v>
      </c>
      <c r="B3421" s="2" t="s">
        <v>40605</v>
      </c>
    </row>
    <row r="3422" spans="1:2" x14ac:dyDescent="0.35">
      <c r="A3422" s="2" t="s">
        <v>23869</v>
      </c>
      <c r="B3422" s="2" t="s">
        <v>40606</v>
      </c>
    </row>
    <row r="3423" spans="1:2" x14ac:dyDescent="0.35">
      <c r="A3423" s="2" t="s">
        <v>23871</v>
      </c>
      <c r="B3423" s="2" t="s">
        <v>40607</v>
      </c>
    </row>
    <row r="3424" spans="1:2" x14ac:dyDescent="0.35">
      <c r="A3424" s="2" t="s">
        <v>23873</v>
      </c>
      <c r="B3424" s="2" t="s">
        <v>40608</v>
      </c>
    </row>
    <row r="3425" spans="1:2" x14ac:dyDescent="0.35">
      <c r="A3425" s="2" t="s">
        <v>23875</v>
      </c>
      <c r="B3425" s="2" t="s">
        <v>40609</v>
      </c>
    </row>
    <row r="3426" spans="1:2" x14ac:dyDescent="0.35">
      <c r="A3426" s="2" t="s">
        <v>23877</v>
      </c>
      <c r="B3426" s="2" t="s">
        <v>40610</v>
      </c>
    </row>
    <row r="3427" spans="1:2" x14ac:dyDescent="0.35">
      <c r="A3427" s="2" t="s">
        <v>23879</v>
      </c>
      <c r="B3427" s="2" t="s">
        <v>40611</v>
      </c>
    </row>
    <row r="3428" spans="1:2" x14ac:dyDescent="0.35">
      <c r="A3428" s="2" t="s">
        <v>23881</v>
      </c>
      <c r="B3428" s="2" t="s">
        <v>40612</v>
      </c>
    </row>
    <row r="3429" spans="1:2" x14ac:dyDescent="0.35">
      <c r="A3429" s="2" t="s">
        <v>23883</v>
      </c>
      <c r="B3429" s="2" t="s">
        <v>40613</v>
      </c>
    </row>
    <row r="3430" spans="1:2" x14ac:dyDescent="0.35">
      <c r="A3430" s="2" t="s">
        <v>23885</v>
      </c>
      <c r="B3430" s="2" t="s">
        <v>40614</v>
      </c>
    </row>
    <row r="3431" spans="1:2" x14ac:dyDescent="0.35">
      <c r="A3431" s="2" t="s">
        <v>23887</v>
      </c>
      <c r="B3431" s="2" t="s">
        <v>40615</v>
      </c>
    </row>
    <row r="3432" spans="1:2" x14ac:dyDescent="0.35">
      <c r="A3432" s="2" t="s">
        <v>23889</v>
      </c>
      <c r="B3432" s="2" t="s">
        <v>40616</v>
      </c>
    </row>
    <row r="3433" spans="1:2" x14ac:dyDescent="0.35">
      <c r="A3433" s="2" t="s">
        <v>23891</v>
      </c>
      <c r="B3433" s="2" t="s">
        <v>40617</v>
      </c>
    </row>
    <row r="3434" spans="1:2" x14ac:dyDescent="0.35">
      <c r="A3434" s="2" t="s">
        <v>23893</v>
      </c>
      <c r="B3434" s="2" t="s">
        <v>40618</v>
      </c>
    </row>
    <row r="3435" spans="1:2" x14ac:dyDescent="0.35">
      <c r="A3435" s="2" t="s">
        <v>23895</v>
      </c>
      <c r="B3435" s="2" t="s">
        <v>40619</v>
      </c>
    </row>
    <row r="3436" spans="1:2" x14ac:dyDescent="0.35">
      <c r="A3436" s="2" t="s">
        <v>23897</v>
      </c>
      <c r="B3436" s="2" t="s">
        <v>40620</v>
      </c>
    </row>
    <row r="3437" spans="1:2" x14ac:dyDescent="0.35">
      <c r="A3437" s="2" t="s">
        <v>23899</v>
      </c>
      <c r="B3437" s="2" t="s">
        <v>40621</v>
      </c>
    </row>
    <row r="3438" spans="1:2" x14ac:dyDescent="0.35">
      <c r="A3438" s="2" t="s">
        <v>23901</v>
      </c>
      <c r="B3438" s="2" t="s">
        <v>40622</v>
      </c>
    </row>
    <row r="3439" spans="1:2" x14ac:dyDescent="0.35">
      <c r="A3439" s="2" t="s">
        <v>23903</v>
      </c>
      <c r="B3439" s="2" t="s">
        <v>40623</v>
      </c>
    </row>
    <row r="3440" spans="1:2" x14ac:dyDescent="0.35">
      <c r="A3440" s="2" t="s">
        <v>23906</v>
      </c>
      <c r="B3440" s="2" t="s">
        <v>40624</v>
      </c>
    </row>
    <row r="3441" spans="1:2" x14ac:dyDescent="0.35">
      <c r="A3441" s="2" t="s">
        <v>23910</v>
      </c>
      <c r="B3441" s="2" t="s">
        <v>40625</v>
      </c>
    </row>
    <row r="3442" spans="1:2" x14ac:dyDescent="0.35">
      <c r="A3442" s="2" t="s">
        <v>23913</v>
      </c>
      <c r="B3442" s="2" t="s">
        <v>40626</v>
      </c>
    </row>
    <row r="3443" spans="1:2" x14ac:dyDescent="0.35">
      <c r="A3443" s="2" t="s">
        <v>23916</v>
      </c>
      <c r="B3443" s="2" t="s">
        <v>40627</v>
      </c>
    </row>
    <row r="3444" spans="1:2" x14ac:dyDescent="0.35">
      <c r="A3444" s="2" t="s">
        <v>23921</v>
      </c>
      <c r="B3444" s="2" t="s">
        <v>40628</v>
      </c>
    </row>
    <row r="3445" spans="1:2" x14ac:dyDescent="0.35">
      <c r="A3445" s="2" t="s">
        <v>23924</v>
      </c>
      <c r="B3445" s="2" t="s">
        <v>40629</v>
      </c>
    </row>
    <row r="3446" spans="1:2" x14ac:dyDescent="0.35">
      <c r="A3446" s="2" t="s">
        <v>23927</v>
      </c>
      <c r="B3446" s="2" t="s">
        <v>40630</v>
      </c>
    </row>
    <row r="3447" spans="1:2" x14ac:dyDescent="0.35">
      <c r="A3447" s="2" t="s">
        <v>23930</v>
      </c>
      <c r="B3447" s="2" t="s">
        <v>40631</v>
      </c>
    </row>
    <row r="3448" spans="1:2" x14ac:dyDescent="0.35">
      <c r="A3448" s="2" t="s">
        <v>23933</v>
      </c>
      <c r="B3448" s="2" t="s">
        <v>40632</v>
      </c>
    </row>
    <row r="3449" spans="1:2" x14ac:dyDescent="0.35">
      <c r="A3449" s="2" t="s">
        <v>23936</v>
      </c>
      <c r="B3449" s="2" t="s">
        <v>40633</v>
      </c>
    </row>
    <row r="3450" spans="1:2" x14ac:dyDescent="0.35">
      <c r="A3450" s="2" t="s">
        <v>23939</v>
      </c>
      <c r="B3450" s="2" t="s">
        <v>40634</v>
      </c>
    </row>
    <row r="3451" spans="1:2" x14ac:dyDescent="0.35">
      <c r="A3451" s="2" t="s">
        <v>23942</v>
      </c>
      <c r="B3451" s="2" t="s">
        <v>40635</v>
      </c>
    </row>
    <row r="3452" spans="1:2" x14ac:dyDescent="0.35">
      <c r="A3452" s="2" t="s">
        <v>23945</v>
      </c>
      <c r="B3452" s="2" t="s">
        <v>40636</v>
      </c>
    </row>
    <row r="3453" spans="1:2" x14ac:dyDescent="0.35">
      <c r="A3453" s="2" t="s">
        <v>23948</v>
      </c>
      <c r="B3453" s="2" t="s">
        <v>40637</v>
      </c>
    </row>
    <row r="3454" spans="1:2" x14ac:dyDescent="0.35">
      <c r="A3454" s="2" t="s">
        <v>23951</v>
      </c>
      <c r="B3454" s="2" t="s">
        <v>40638</v>
      </c>
    </row>
    <row r="3455" spans="1:2" x14ac:dyDescent="0.35">
      <c r="A3455" s="2" t="s">
        <v>23954</v>
      </c>
      <c r="B3455" s="2" t="s">
        <v>40639</v>
      </c>
    </row>
    <row r="3456" spans="1:2" x14ac:dyDescent="0.35">
      <c r="A3456" s="2" t="s">
        <v>23957</v>
      </c>
      <c r="B3456" s="2" t="s">
        <v>40640</v>
      </c>
    </row>
    <row r="3457" spans="1:2" x14ac:dyDescent="0.35">
      <c r="A3457" s="2" t="s">
        <v>23959</v>
      </c>
      <c r="B3457" s="2" t="s">
        <v>40641</v>
      </c>
    </row>
    <row r="3458" spans="1:2" x14ac:dyDescent="0.35">
      <c r="A3458" s="2" t="s">
        <v>23962</v>
      </c>
      <c r="B3458" s="2" t="s">
        <v>40642</v>
      </c>
    </row>
    <row r="3459" spans="1:2" x14ac:dyDescent="0.35">
      <c r="A3459" s="2" t="s">
        <v>23965</v>
      </c>
      <c r="B3459" s="2" t="s">
        <v>40643</v>
      </c>
    </row>
    <row r="3460" spans="1:2" x14ac:dyDescent="0.35">
      <c r="A3460" s="2" t="s">
        <v>23968</v>
      </c>
      <c r="B3460" s="2" t="s">
        <v>40644</v>
      </c>
    </row>
    <row r="3461" spans="1:2" x14ac:dyDescent="0.35">
      <c r="A3461" s="2" t="s">
        <v>23971</v>
      </c>
      <c r="B3461" s="2" t="s">
        <v>40645</v>
      </c>
    </row>
    <row r="3462" spans="1:2" x14ac:dyDescent="0.35">
      <c r="A3462" s="2" t="s">
        <v>23974</v>
      </c>
      <c r="B3462" s="2" t="s">
        <v>40646</v>
      </c>
    </row>
    <row r="3463" spans="1:2" x14ac:dyDescent="0.35">
      <c r="A3463" s="2" t="s">
        <v>23977</v>
      </c>
      <c r="B3463" s="2" t="s">
        <v>40647</v>
      </c>
    </row>
    <row r="3464" spans="1:2" x14ac:dyDescent="0.35">
      <c r="A3464" s="2" t="s">
        <v>23979</v>
      </c>
      <c r="B3464" s="2" t="s">
        <v>40648</v>
      </c>
    </row>
    <row r="3465" spans="1:2" x14ac:dyDescent="0.35">
      <c r="A3465" s="2" t="s">
        <v>23982</v>
      </c>
      <c r="B3465" s="2" t="s">
        <v>40649</v>
      </c>
    </row>
    <row r="3466" spans="1:2" x14ac:dyDescent="0.35">
      <c r="A3466" s="2" t="s">
        <v>23985</v>
      </c>
      <c r="B3466" s="2" t="s">
        <v>40650</v>
      </c>
    </row>
    <row r="3467" spans="1:2" x14ac:dyDescent="0.35">
      <c r="A3467" s="2" t="s">
        <v>23988</v>
      </c>
      <c r="B3467" s="2" t="s">
        <v>40651</v>
      </c>
    </row>
    <row r="3468" spans="1:2" x14ac:dyDescent="0.35">
      <c r="A3468" s="2" t="s">
        <v>23991</v>
      </c>
      <c r="B3468" s="2" t="s">
        <v>40652</v>
      </c>
    </row>
    <row r="3469" spans="1:2" x14ac:dyDescent="0.35">
      <c r="A3469" s="2" t="s">
        <v>23994</v>
      </c>
      <c r="B3469" s="2" t="s">
        <v>40653</v>
      </c>
    </row>
    <row r="3470" spans="1:2" x14ac:dyDescent="0.35">
      <c r="A3470" s="2" t="s">
        <v>23997</v>
      </c>
      <c r="B3470" s="2" t="s">
        <v>40654</v>
      </c>
    </row>
    <row r="3471" spans="1:2" x14ac:dyDescent="0.35">
      <c r="A3471" s="2" t="s">
        <v>24000</v>
      </c>
      <c r="B3471" s="2" t="s">
        <v>40655</v>
      </c>
    </row>
    <row r="3472" spans="1:2" x14ac:dyDescent="0.35">
      <c r="A3472" s="2" t="s">
        <v>24003</v>
      </c>
      <c r="B3472" s="2" t="s">
        <v>40656</v>
      </c>
    </row>
    <row r="3473" spans="1:2" x14ac:dyDescent="0.35">
      <c r="A3473" s="2" t="s">
        <v>24006</v>
      </c>
      <c r="B3473" s="2" t="s">
        <v>40657</v>
      </c>
    </row>
    <row r="3474" spans="1:2" x14ac:dyDescent="0.35">
      <c r="A3474" s="2" t="s">
        <v>24009</v>
      </c>
      <c r="B3474" s="2" t="s">
        <v>40658</v>
      </c>
    </row>
    <row r="3475" spans="1:2" x14ac:dyDescent="0.35">
      <c r="A3475" s="2" t="s">
        <v>24012</v>
      </c>
      <c r="B3475" s="2" t="s">
        <v>40659</v>
      </c>
    </row>
    <row r="3476" spans="1:2" x14ac:dyDescent="0.35">
      <c r="A3476" s="2" t="s">
        <v>24015</v>
      </c>
      <c r="B3476" s="2" t="s">
        <v>40660</v>
      </c>
    </row>
    <row r="3477" spans="1:2" x14ac:dyDescent="0.35">
      <c r="A3477" s="2" t="s">
        <v>24018</v>
      </c>
      <c r="B3477" s="2" t="s">
        <v>40661</v>
      </c>
    </row>
    <row r="3478" spans="1:2" x14ac:dyDescent="0.35">
      <c r="A3478" s="2" t="s">
        <v>24021</v>
      </c>
      <c r="B3478" s="2" t="s">
        <v>40662</v>
      </c>
    </row>
    <row r="3479" spans="1:2" x14ac:dyDescent="0.35">
      <c r="A3479" s="2" t="s">
        <v>24024</v>
      </c>
      <c r="B3479" s="2" t="s">
        <v>40663</v>
      </c>
    </row>
    <row r="3480" spans="1:2" x14ac:dyDescent="0.35">
      <c r="A3480" s="2" t="s">
        <v>24027</v>
      </c>
      <c r="B3480" s="2" t="s">
        <v>40664</v>
      </c>
    </row>
    <row r="3481" spans="1:2" x14ac:dyDescent="0.35">
      <c r="A3481" s="2" t="s">
        <v>24030</v>
      </c>
      <c r="B3481" s="2" t="s">
        <v>40665</v>
      </c>
    </row>
    <row r="3482" spans="1:2" x14ac:dyDescent="0.35">
      <c r="A3482" s="2" t="s">
        <v>24033</v>
      </c>
      <c r="B3482" s="2" t="s">
        <v>40666</v>
      </c>
    </row>
    <row r="3483" spans="1:2" x14ac:dyDescent="0.35">
      <c r="A3483" s="2" t="s">
        <v>24036</v>
      </c>
      <c r="B3483" s="2" t="s">
        <v>40667</v>
      </c>
    </row>
    <row r="3484" spans="1:2" x14ac:dyDescent="0.35">
      <c r="A3484" s="2" t="s">
        <v>24039</v>
      </c>
      <c r="B3484" s="2" t="s">
        <v>40668</v>
      </c>
    </row>
    <row r="3485" spans="1:2" x14ac:dyDescent="0.35">
      <c r="A3485" s="2" t="s">
        <v>24042</v>
      </c>
      <c r="B3485" s="2" t="s">
        <v>40669</v>
      </c>
    </row>
    <row r="3486" spans="1:2" x14ac:dyDescent="0.35">
      <c r="A3486" s="2" t="s">
        <v>24045</v>
      </c>
      <c r="B3486" s="2" t="s">
        <v>40670</v>
      </c>
    </row>
    <row r="3487" spans="1:2" x14ac:dyDescent="0.35">
      <c r="A3487" s="2" t="s">
        <v>24048</v>
      </c>
      <c r="B3487" s="2" t="s">
        <v>40671</v>
      </c>
    </row>
    <row r="3488" spans="1:2" x14ac:dyDescent="0.35">
      <c r="A3488" s="2" t="s">
        <v>24051</v>
      </c>
      <c r="B3488" s="2" t="s">
        <v>40672</v>
      </c>
    </row>
    <row r="3489" spans="1:2" x14ac:dyDescent="0.35">
      <c r="A3489" s="2" t="s">
        <v>24054</v>
      </c>
      <c r="B3489" s="2" t="s">
        <v>40673</v>
      </c>
    </row>
    <row r="3490" spans="1:2" x14ac:dyDescent="0.35">
      <c r="A3490" s="2" t="s">
        <v>24057</v>
      </c>
      <c r="B3490" s="2" t="s">
        <v>40674</v>
      </c>
    </row>
    <row r="3491" spans="1:2" x14ac:dyDescent="0.35">
      <c r="A3491" s="2" t="s">
        <v>24060</v>
      </c>
      <c r="B3491" s="2" t="s">
        <v>40675</v>
      </c>
    </row>
    <row r="3492" spans="1:2" x14ac:dyDescent="0.35">
      <c r="A3492" s="2" t="s">
        <v>24063</v>
      </c>
      <c r="B3492" s="2" t="s">
        <v>40676</v>
      </c>
    </row>
    <row r="3493" spans="1:2" x14ac:dyDescent="0.35">
      <c r="A3493" s="2" t="s">
        <v>24066</v>
      </c>
      <c r="B3493" s="2" t="s">
        <v>40677</v>
      </c>
    </row>
    <row r="3494" spans="1:2" x14ac:dyDescent="0.35">
      <c r="A3494" s="2" t="s">
        <v>24069</v>
      </c>
      <c r="B3494" s="2" t="s">
        <v>40678</v>
      </c>
    </row>
    <row r="3495" spans="1:2" x14ac:dyDescent="0.35">
      <c r="A3495" s="2" t="s">
        <v>24072</v>
      </c>
      <c r="B3495" s="2" t="s">
        <v>40679</v>
      </c>
    </row>
    <row r="3496" spans="1:2" x14ac:dyDescent="0.35">
      <c r="A3496" s="2" t="s">
        <v>24075</v>
      </c>
      <c r="B3496" s="2" t="s">
        <v>40680</v>
      </c>
    </row>
    <row r="3497" spans="1:2" x14ac:dyDescent="0.35">
      <c r="A3497" s="2" t="s">
        <v>24078</v>
      </c>
      <c r="B3497" s="2" t="s">
        <v>40681</v>
      </c>
    </row>
    <row r="3498" spans="1:2" x14ac:dyDescent="0.35">
      <c r="A3498" s="2" t="s">
        <v>24081</v>
      </c>
      <c r="B3498" s="2" t="s">
        <v>40682</v>
      </c>
    </row>
    <row r="3499" spans="1:2" x14ac:dyDescent="0.35">
      <c r="A3499" s="2" t="s">
        <v>24084</v>
      </c>
      <c r="B3499" s="2" t="s">
        <v>40683</v>
      </c>
    </row>
    <row r="3500" spans="1:2" x14ac:dyDescent="0.35">
      <c r="A3500" s="2" t="s">
        <v>24087</v>
      </c>
      <c r="B3500" s="2" t="s">
        <v>40684</v>
      </c>
    </row>
    <row r="3501" spans="1:2" x14ac:dyDescent="0.35">
      <c r="A3501" s="2" t="s">
        <v>24090</v>
      </c>
      <c r="B3501" s="2" t="s">
        <v>40685</v>
      </c>
    </row>
    <row r="3502" spans="1:2" x14ac:dyDescent="0.35">
      <c r="A3502" s="2" t="s">
        <v>24093</v>
      </c>
      <c r="B3502" s="2" t="s">
        <v>40686</v>
      </c>
    </row>
    <row r="3503" spans="1:2" x14ac:dyDescent="0.35">
      <c r="A3503" s="2" t="s">
        <v>24096</v>
      </c>
      <c r="B3503" s="2" t="s">
        <v>40687</v>
      </c>
    </row>
    <row r="3504" spans="1:2" x14ac:dyDescent="0.35">
      <c r="A3504" s="2" t="s">
        <v>24099</v>
      </c>
      <c r="B3504" s="2" t="s">
        <v>40688</v>
      </c>
    </row>
    <row r="3505" spans="1:2" x14ac:dyDescent="0.35">
      <c r="A3505" s="2" t="s">
        <v>24102</v>
      </c>
      <c r="B3505" s="2" t="s">
        <v>40689</v>
      </c>
    </row>
    <row r="3506" spans="1:2" x14ac:dyDescent="0.35">
      <c r="A3506" s="2" t="s">
        <v>24104</v>
      </c>
      <c r="B3506" s="2" t="s">
        <v>40690</v>
      </c>
    </row>
    <row r="3507" spans="1:2" x14ac:dyDescent="0.35">
      <c r="A3507" s="2" t="s">
        <v>24107</v>
      </c>
      <c r="B3507" s="2" t="s">
        <v>40691</v>
      </c>
    </row>
    <row r="3508" spans="1:2" x14ac:dyDescent="0.35">
      <c r="A3508" s="2" t="s">
        <v>24110</v>
      </c>
      <c r="B3508" s="2" t="s">
        <v>40692</v>
      </c>
    </row>
    <row r="3509" spans="1:2" x14ac:dyDescent="0.35">
      <c r="A3509" s="2" t="s">
        <v>24113</v>
      </c>
      <c r="B3509" s="2" t="s">
        <v>40693</v>
      </c>
    </row>
    <row r="3510" spans="1:2" x14ac:dyDescent="0.35">
      <c r="A3510" s="2" t="s">
        <v>24116</v>
      </c>
      <c r="B3510" s="2" t="s">
        <v>40694</v>
      </c>
    </row>
    <row r="3511" spans="1:2" x14ac:dyDescent="0.35">
      <c r="A3511" s="2" t="s">
        <v>24119</v>
      </c>
      <c r="B3511" s="2" t="s">
        <v>40695</v>
      </c>
    </row>
    <row r="3512" spans="1:2" x14ac:dyDescent="0.35">
      <c r="A3512" s="2" t="s">
        <v>24122</v>
      </c>
      <c r="B3512" s="2" t="s">
        <v>40696</v>
      </c>
    </row>
    <row r="3513" spans="1:2" x14ac:dyDescent="0.35">
      <c r="A3513" s="2" t="s">
        <v>24125</v>
      </c>
      <c r="B3513" s="2" t="s">
        <v>40697</v>
      </c>
    </row>
    <row r="3514" spans="1:2" x14ac:dyDescent="0.35">
      <c r="A3514" s="2" t="s">
        <v>24128</v>
      </c>
      <c r="B3514" s="2" t="s">
        <v>40698</v>
      </c>
    </row>
    <row r="3515" spans="1:2" x14ac:dyDescent="0.35">
      <c r="A3515" s="2" t="s">
        <v>24131</v>
      </c>
      <c r="B3515" s="2" t="s">
        <v>40699</v>
      </c>
    </row>
    <row r="3516" spans="1:2" x14ac:dyDescent="0.35">
      <c r="A3516" s="2" t="s">
        <v>24134</v>
      </c>
      <c r="B3516" s="2" t="s">
        <v>40700</v>
      </c>
    </row>
    <row r="3517" spans="1:2" x14ac:dyDescent="0.35">
      <c r="A3517" s="2" t="s">
        <v>24137</v>
      </c>
      <c r="B3517" s="2" t="s">
        <v>40701</v>
      </c>
    </row>
    <row r="3518" spans="1:2" x14ac:dyDescent="0.35">
      <c r="A3518" s="2" t="s">
        <v>24140</v>
      </c>
      <c r="B3518" s="2" t="s">
        <v>40702</v>
      </c>
    </row>
    <row r="3519" spans="1:2" x14ac:dyDescent="0.35">
      <c r="A3519" s="2" t="s">
        <v>24143</v>
      </c>
      <c r="B3519" s="2" t="s">
        <v>40703</v>
      </c>
    </row>
    <row r="3520" spans="1:2" x14ac:dyDescent="0.35">
      <c r="A3520" s="2" t="s">
        <v>24146</v>
      </c>
      <c r="B3520" s="2" t="s">
        <v>40704</v>
      </c>
    </row>
    <row r="3521" spans="1:2" x14ac:dyDescent="0.35">
      <c r="A3521" s="2" t="s">
        <v>24149</v>
      </c>
      <c r="B3521" s="2" t="s">
        <v>40705</v>
      </c>
    </row>
    <row r="3522" spans="1:2" x14ac:dyDescent="0.35">
      <c r="A3522" s="2" t="s">
        <v>24152</v>
      </c>
      <c r="B3522" s="2" t="s">
        <v>40706</v>
      </c>
    </row>
    <row r="3523" spans="1:2" x14ac:dyDescent="0.35">
      <c r="A3523" s="2" t="s">
        <v>24155</v>
      </c>
      <c r="B3523" s="2" t="s">
        <v>40707</v>
      </c>
    </row>
    <row r="3524" spans="1:2" x14ac:dyDescent="0.35">
      <c r="A3524" s="2" t="s">
        <v>24158</v>
      </c>
      <c r="B3524" s="2" t="s">
        <v>40708</v>
      </c>
    </row>
    <row r="3525" spans="1:2" x14ac:dyDescent="0.35">
      <c r="A3525" s="2" t="s">
        <v>24161</v>
      </c>
      <c r="B3525" s="2" t="s">
        <v>40709</v>
      </c>
    </row>
    <row r="3526" spans="1:2" x14ac:dyDescent="0.35">
      <c r="A3526" s="2" t="s">
        <v>24163</v>
      </c>
      <c r="B3526" s="2" t="s">
        <v>40710</v>
      </c>
    </row>
    <row r="3527" spans="1:2" x14ac:dyDescent="0.35">
      <c r="A3527" s="2" t="s">
        <v>24166</v>
      </c>
      <c r="B3527" s="2" t="s">
        <v>40711</v>
      </c>
    </row>
    <row r="3528" spans="1:2" x14ac:dyDescent="0.35">
      <c r="A3528" s="2" t="s">
        <v>24168</v>
      </c>
      <c r="B3528" s="2" t="s">
        <v>40712</v>
      </c>
    </row>
    <row r="3529" spans="1:2" x14ac:dyDescent="0.35">
      <c r="A3529" s="2" t="s">
        <v>24171</v>
      </c>
      <c r="B3529" s="2" t="s">
        <v>40713</v>
      </c>
    </row>
    <row r="3530" spans="1:2" x14ac:dyDescent="0.35">
      <c r="A3530" s="2" t="s">
        <v>24174</v>
      </c>
      <c r="B3530" s="2" t="s">
        <v>40714</v>
      </c>
    </row>
    <row r="3531" spans="1:2" x14ac:dyDescent="0.35">
      <c r="A3531" s="2" t="s">
        <v>24177</v>
      </c>
      <c r="B3531" s="2" t="s">
        <v>40715</v>
      </c>
    </row>
    <row r="3532" spans="1:2" x14ac:dyDescent="0.35">
      <c r="A3532" s="2" t="s">
        <v>24179</v>
      </c>
      <c r="B3532" s="2" t="s">
        <v>40716</v>
      </c>
    </row>
    <row r="3533" spans="1:2" x14ac:dyDescent="0.35">
      <c r="A3533" s="2" t="s">
        <v>24182</v>
      </c>
      <c r="B3533" s="2" t="s">
        <v>40717</v>
      </c>
    </row>
    <row r="3534" spans="1:2" x14ac:dyDescent="0.35">
      <c r="A3534" s="2" t="s">
        <v>24185</v>
      </c>
      <c r="B3534" s="2" t="s">
        <v>40718</v>
      </c>
    </row>
    <row r="3535" spans="1:2" x14ac:dyDescent="0.35">
      <c r="A3535" s="2" t="s">
        <v>24188</v>
      </c>
      <c r="B3535" s="2" t="s">
        <v>40719</v>
      </c>
    </row>
    <row r="3536" spans="1:2" x14ac:dyDescent="0.35">
      <c r="A3536" s="2" t="s">
        <v>24191</v>
      </c>
      <c r="B3536" s="2" t="s">
        <v>40720</v>
      </c>
    </row>
    <row r="3537" spans="1:2" x14ac:dyDescent="0.35">
      <c r="A3537" s="2" t="s">
        <v>24194</v>
      </c>
      <c r="B3537" s="2" t="s">
        <v>40721</v>
      </c>
    </row>
    <row r="3538" spans="1:2" x14ac:dyDescent="0.35">
      <c r="A3538" s="2" t="s">
        <v>24197</v>
      </c>
      <c r="B3538" s="2" t="s">
        <v>40722</v>
      </c>
    </row>
    <row r="3539" spans="1:2" x14ac:dyDescent="0.35">
      <c r="A3539" s="2" t="s">
        <v>24200</v>
      </c>
      <c r="B3539" s="2" t="s">
        <v>40723</v>
      </c>
    </row>
    <row r="3540" spans="1:2" x14ac:dyDescent="0.35">
      <c r="A3540" s="2" t="s">
        <v>24203</v>
      </c>
      <c r="B3540" s="2" t="s">
        <v>40724</v>
      </c>
    </row>
    <row r="3541" spans="1:2" x14ac:dyDescent="0.35">
      <c r="A3541" s="2" t="s">
        <v>24206</v>
      </c>
      <c r="B3541" s="2" t="s">
        <v>40725</v>
      </c>
    </row>
    <row r="3542" spans="1:2" x14ac:dyDescent="0.35">
      <c r="A3542" s="2" t="s">
        <v>24209</v>
      </c>
      <c r="B3542" s="2" t="s">
        <v>40726</v>
      </c>
    </row>
    <row r="3543" spans="1:2" x14ac:dyDescent="0.35">
      <c r="A3543" s="2" t="s">
        <v>60125</v>
      </c>
      <c r="B3543" s="2" t="s">
        <v>60126</v>
      </c>
    </row>
    <row r="3544" spans="1:2" x14ac:dyDescent="0.35">
      <c r="A3544" s="2" t="s">
        <v>24212</v>
      </c>
      <c r="B3544" s="2" t="s">
        <v>40727</v>
      </c>
    </row>
    <row r="3545" spans="1:2" x14ac:dyDescent="0.35">
      <c r="A3545" s="2" t="s">
        <v>24215</v>
      </c>
      <c r="B3545" s="2" t="s">
        <v>40728</v>
      </c>
    </row>
    <row r="3546" spans="1:2" x14ac:dyDescent="0.35">
      <c r="A3546" s="2" t="s">
        <v>24218</v>
      </c>
      <c r="B3546" s="2" t="s">
        <v>40729</v>
      </c>
    </row>
    <row r="3547" spans="1:2" x14ac:dyDescent="0.35">
      <c r="A3547" s="2" t="s">
        <v>24221</v>
      </c>
      <c r="B3547" s="2" t="s">
        <v>40730</v>
      </c>
    </row>
    <row r="3548" spans="1:2" x14ac:dyDescent="0.35">
      <c r="A3548" s="2" t="s">
        <v>24224</v>
      </c>
      <c r="B3548" s="2" t="s">
        <v>40731</v>
      </c>
    </row>
    <row r="3549" spans="1:2" x14ac:dyDescent="0.35">
      <c r="A3549" s="2" t="s">
        <v>24227</v>
      </c>
      <c r="B3549" s="2" t="s">
        <v>40732</v>
      </c>
    </row>
    <row r="3550" spans="1:2" x14ac:dyDescent="0.35">
      <c r="A3550" s="2" t="s">
        <v>24230</v>
      </c>
      <c r="B3550" s="2" t="s">
        <v>40733</v>
      </c>
    </row>
    <row r="3551" spans="1:2" x14ac:dyDescent="0.35">
      <c r="A3551" s="2" t="s">
        <v>24233</v>
      </c>
      <c r="B3551" s="2" t="s">
        <v>40734</v>
      </c>
    </row>
    <row r="3552" spans="1:2" x14ac:dyDescent="0.35">
      <c r="A3552" s="2" t="s">
        <v>24236</v>
      </c>
      <c r="B3552" s="2" t="s">
        <v>40735</v>
      </c>
    </row>
    <row r="3553" spans="1:2" x14ac:dyDescent="0.35">
      <c r="A3553" s="2" t="s">
        <v>24239</v>
      </c>
      <c r="B3553" s="2" t="s">
        <v>40736</v>
      </c>
    </row>
    <row r="3554" spans="1:2" x14ac:dyDescent="0.35">
      <c r="A3554" s="2" t="s">
        <v>24242</v>
      </c>
      <c r="B3554" s="2" t="s">
        <v>40737</v>
      </c>
    </row>
    <row r="3555" spans="1:2" x14ac:dyDescent="0.35">
      <c r="A3555" s="2" t="s">
        <v>24245</v>
      </c>
      <c r="B3555" s="2" t="s">
        <v>40738</v>
      </c>
    </row>
    <row r="3556" spans="1:2" x14ac:dyDescent="0.35">
      <c r="A3556" s="2" t="s">
        <v>24248</v>
      </c>
      <c r="B3556" s="2" t="s">
        <v>40739</v>
      </c>
    </row>
    <row r="3557" spans="1:2" x14ac:dyDescent="0.35">
      <c r="A3557" s="2" t="s">
        <v>24251</v>
      </c>
      <c r="B3557" s="2" t="s">
        <v>40740</v>
      </c>
    </row>
    <row r="3558" spans="1:2" x14ac:dyDescent="0.35">
      <c r="A3558" s="2" t="s">
        <v>24254</v>
      </c>
      <c r="B3558" s="2" t="s">
        <v>40741</v>
      </c>
    </row>
    <row r="3559" spans="1:2" x14ac:dyDescent="0.35">
      <c r="A3559" s="2" t="s">
        <v>24257</v>
      </c>
      <c r="B3559" s="2" t="s">
        <v>40742</v>
      </c>
    </row>
    <row r="3560" spans="1:2" x14ac:dyDescent="0.35">
      <c r="A3560" s="2" t="s">
        <v>24260</v>
      </c>
      <c r="B3560" s="2" t="s">
        <v>40743</v>
      </c>
    </row>
    <row r="3561" spans="1:2" x14ac:dyDescent="0.35">
      <c r="A3561" s="2" t="s">
        <v>24263</v>
      </c>
      <c r="B3561" s="2" t="s">
        <v>40744</v>
      </c>
    </row>
    <row r="3562" spans="1:2" x14ac:dyDescent="0.35">
      <c r="A3562" s="2" t="s">
        <v>24266</v>
      </c>
      <c r="B3562" s="2" t="s">
        <v>40745</v>
      </c>
    </row>
    <row r="3563" spans="1:2" x14ac:dyDescent="0.35">
      <c r="A3563" s="2" t="s">
        <v>24269</v>
      </c>
      <c r="B3563" s="2" t="s">
        <v>40746</v>
      </c>
    </row>
    <row r="3564" spans="1:2" x14ac:dyDescent="0.35">
      <c r="A3564" s="2" t="s">
        <v>24271</v>
      </c>
      <c r="B3564" s="2" t="s">
        <v>40747</v>
      </c>
    </row>
    <row r="3565" spans="1:2" x14ac:dyDescent="0.35">
      <c r="A3565" s="2" t="s">
        <v>24274</v>
      </c>
      <c r="B3565" s="2" t="s">
        <v>40748</v>
      </c>
    </row>
    <row r="3566" spans="1:2" x14ac:dyDescent="0.35">
      <c r="A3566" s="2" t="s">
        <v>24277</v>
      </c>
      <c r="B3566" s="2" t="s">
        <v>40749</v>
      </c>
    </row>
    <row r="3567" spans="1:2" x14ac:dyDescent="0.35">
      <c r="A3567" s="2" t="s">
        <v>24279</v>
      </c>
      <c r="B3567" s="2" t="s">
        <v>40750</v>
      </c>
    </row>
    <row r="3568" spans="1:2" x14ac:dyDescent="0.35">
      <c r="A3568" s="2" t="s">
        <v>24282</v>
      </c>
      <c r="B3568" s="2" t="s">
        <v>40751</v>
      </c>
    </row>
    <row r="3569" spans="1:2" x14ac:dyDescent="0.35">
      <c r="A3569" s="2" t="s">
        <v>24285</v>
      </c>
      <c r="B3569" s="2" t="s">
        <v>40752</v>
      </c>
    </row>
    <row r="3570" spans="1:2" x14ac:dyDescent="0.35">
      <c r="A3570" s="2" t="s">
        <v>24288</v>
      </c>
      <c r="B3570" s="2" t="s">
        <v>40753</v>
      </c>
    </row>
    <row r="3571" spans="1:2" x14ac:dyDescent="0.35">
      <c r="A3571" s="2" t="s">
        <v>24291</v>
      </c>
      <c r="B3571" s="2" t="s">
        <v>40754</v>
      </c>
    </row>
    <row r="3572" spans="1:2" x14ac:dyDescent="0.35">
      <c r="A3572" s="2" t="s">
        <v>24294</v>
      </c>
      <c r="B3572" s="2" t="s">
        <v>40755</v>
      </c>
    </row>
    <row r="3573" spans="1:2" x14ac:dyDescent="0.35">
      <c r="A3573" s="2" t="s">
        <v>24297</v>
      </c>
      <c r="B3573" s="2" t="s">
        <v>40756</v>
      </c>
    </row>
    <row r="3574" spans="1:2" x14ac:dyDescent="0.35">
      <c r="A3574" s="2" t="s">
        <v>24299</v>
      </c>
      <c r="B3574" s="2" t="s">
        <v>40757</v>
      </c>
    </row>
    <row r="3575" spans="1:2" x14ac:dyDescent="0.35">
      <c r="A3575" s="2" t="s">
        <v>24302</v>
      </c>
      <c r="B3575" s="2" t="s">
        <v>40758</v>
      </c>
    </row>
    <row r="3576" spans="1:2" x14ac:dyDescent="0.35">
      <c r="A3576" s="2" t="s">
        <v>24305</v>
      </c>
      <c r="B3576" s="2" t="s">
        <v>40759</v>
      </c>
    </row>
    <row r="3577" spans="1:2" x14ac:dyDescent="0.35">
      <c r="A3577" s="2" t="s">
        <v>24308</v>
      </c>
      <c r="B3577" s="2" t="s">
        <v>40760</v>
      </c>
    </row>
    <row r="3578" spans="1:2" x14ac:dyDescent="0.35">
      <c r="A3578" s="2" t="s">
        <v>24311</v>
      </c>
      <c r="B3578" s="2" t="s">
        <v>40761</v>
      </c>
    </row>
    <row r="3579" spans="1:2" x14ac:dyDescent="0.35">
      <c r="A3579" s="2" t="s">
        <v>24314</v>
      </c>
      <c r="B3579" s="2" t="s">
        <v>40762</v>
      </c>
    </row>
    <row r="3580" spans="1:2" x14ac:dyDescent="0.35">
      <c r="A3580" s="2" t="s">
        <v>24317</v>
      </c>
      <c r="B3580" s="2" t="s">
        <v>40763</v>
      </c>
    </row>
    <row r="3581" spans="1:2" x14ac:dyDescent="0.35">
      <c r="A3581" s="2" t="s">
        <v>24320</v>
      </c>
      <c r="B3581" s="2" t="s">
        <v>40764</v>
      </c>
    </row>
    <row r="3582" spans="1:2" x14ac:dyDescent="0.35">
      <c r="A3582" s="2" t="s">
        <v>24323</v>
      </c>
      <c r="B3582" s="2" t="s">
        <v>40765</v>
      </c>
    </row>
    <row r="3583" spans="1:2" x14ac:dyDescent="0.35">
      <c r="A3583" s="2" t="s">
        <v>24326</v>
      </c>
      <c r="B3583" s="2" t="s">
        <v>40766</v>
      </c>
    </row>
    <row r="3584" spans="1:2" x14ac:dyDescent="0.35">
      <c r="A3584" s="2" t="s">
        <v>24329</v>
      </c>
      <c r="B3584" s="2" t="s">
        <v>40767</v>
      </c>
    </row>
    <row r="3585" spans="1:2" x14ac:dyDescent="0.35">
      <c r="A3585" s="2" t="s">
        <v>24332</v>
      </c>
      <c r="B3585" s="2" t="s">
        <v>40768</v>
      </c>
    </row>
    <row r="3586" spans="1:2" x14ac:dyDescent="0.35">
      <c r="A3586" s="2" t="s">
        <v>24335</v>
      </c>
      <c r="B3586" s="2" t="s">
        <v>40769</v>
      </c>
    </row>
    <row r="3587" spans="1:2" x14ac:dyDescent="0.35">
      <c r="A3587" s="2" t="s">
        <v>24338</v>
      </c>
      <c r="B3587" s="2" t="s">
        <v>40770</v>
      </c>
    </row>
    <row r="3588" spans="1:2" x14ac:dyDescent="0.35">
      <c r="A3588" s="2" t="s">
        <v>24340</v>
      </c>
      <c r="B3588" s="2" t="s">
        <v>40771</v>
      </c>
    </row>
    <row r="3589" spans="1:2" x14ac:dyDescent="0.35">
      <c r="A3589" s="2" t="s">
        <v>24343</v>
      </c>
      <c r="B3589" s="2" t="s">
        <v>40772</v>
      </c>
    </row>
    <row r="3590" spans="1:2" x14ac:dyDescent="0.35">
      <c r="A3590" s="2" t="s">
        <v>24346</v>
      </c>
      <c r="B3590" s="2" t="s">
        <v>40773</v>
      </c>
    </row>
    <row r="3591" spans="1:2" x14ac:dyDescent="0.35">
      <c r="A3591" s="2" t="s">
        <v>24349</v>
      </c>
      <c r="B3591" s="2" t="s">
        <v>40774</v>
      </c>
    </row>
    <row r="3592" spans="1:2" x14ac:dyDescent="0.35">
      <c r="A3592" s="2" t="s">
        <v>24352</v>
      </c>
      <c r="B3592" s="2" t="s">
        <v>40775</v>
      </c>
    </row>
    <row r="3593" spans="1:2" x14ac:dyDescent="0.35">
      <c r="A3593" s="2" t="s">
        <v>24355</v>
      </c>
      <c r="B3593" s="2" t="s">
        <v>40776</v>
      </c>
    </row>
    <row r="3594" spans="1:2" x14ac:dyDescent="0.35">
      <c r="A3594" s="2" t="s">
        <v>24358</v>
      </c>
      <c r="B3594" s="2" t="s">
        <v>40777</v>
      </c>
    </row>
    <row r="3595" spans="1:2" x14ac:dyDescent="0.35">
      <c r="A3595" s="2" t="s">
        <v>24361</v>
      </c>
      <c r="B3595" s="2" t="s">
        <v>40778</v>
      </c>
    </row>
    <row r="3596" spans="1:2" x14ac:dyDescent="0.35">
      <c r="A3596" s="2" t="s">
        <v>24364</v>
      </c>
      <c r="B3596" s="2" t="s">
        <v>40779</v>
      </c>
    </row>
    <row r="3597" spans="1:2" x14ac:dyDescent="0.35">
      <c r="A3597" s="2" t="s">
        <v>24367</v>
      </c>
      <c r="B3597" s="2" t="s">
        <v>40780</v>
      </c>
    </row>
    <row r="3598" spans="1:2" x14ac:dyDescent="0.35">
      <c r="A3598" s="2" t="s">
        <v>24370</v>
      </c>
      <c r="B3598" s="2" t="s">
        <v>40781</v>
      </c>
    </row>
    <row r="3599" spans="1:2" x14ac:dyDescent="0.35">
      <c r="A3599" s="2" t="s">
        <v>24373</v>
      </c>
      <c r="B3599" s="2" t="s">
        <v>40782</v>
      </c>
    </row>
    <row r="3600" spans="1:2" x14ac:dyDescent="0.35">
      <c r="A3600" s="2" t="s">
        <v>24376</v>
      </c>
      <c r="B3600" s="2" t="s">
        <v>40783</v>
      </c>
    </row>
    <row r="3601" spans="1:2" x14ac:dyDescent="0.35">
      <c r="A3601" s="2" t="s">
        <v>24379</v>
      </c>
      <c r="B3601" s="2" t="s">
        <v>40784</v>
      </c>
    </row>
    <row r="3602" spans="1:2" x14ac:dyDescent="0.35">
      <c r="A3602" s="2" t="s">
        <v>24382</v>
      </c>
      <c r="B3602" s="2" t="s">
        <v>40785</v>
      </c>
    </row>
    <row r="3603" spans="1:2" x14ac:dyDescent="0.35">
      <c r="A3603" s="2" t="s">
        <v>24385</v>
      </c>
      <c r="B3603" s="2" t="s">
        <v>40786</v>
      </c>
    </row>
    <row r="3604" spans="1:2" x14ac:dyDescent="0.35">
      <c r="A3604" s="2" t="s">
        <v>24387</v>
      </c>
      <c r="B3604" s="2" t="s">
        <v>40787</v>
      </c>
    </row>
    <row r="3605" spans="1:2" x14ac:dyDescent="0.35">
      <c r="A3605" s="2" t="s">
        <v>24390</v>
      </c>
      <c r="B3605" s="2" t="s">
        <v>40788</v>
      </c>
    </row>
    <row r="3606" spans="1:2" x14ac:dyDescent="0.35">
      <c r="A3606" s="2" t="s">
        <v>24393</v>
      </c>
      <c r="B3606" s="2" t="s">
        <v>40789</v>
      </c>
    </row>
    <row r="3607" spans="1:2" x14ac:dyDescent="0.35">
      <c r="A3607" s="2" t="s">
        <v>24396</v>
      </c>
      <c r="B3607" s="2" t="s">
        <v>40790</v>
      </c>
    </row>
    <row r="3608" spans="1:2" x14ac:dyDescent="0.35">
      <c r="A3608" s="2" t="s">
        <v>24399</v>
      </c>
      <c r="B3608" s="2" t="s">
        <v>40791</v>
      </c>
    </row>
    <row r="3609" spans="1:2" x14ac:dyDescent="0.35">
      <c r="A3609" s="2" t="s">
        <v>24402</v>
      </c>
      <c r="B3609" s="2" t="s">
        <v>40792</v>
      </c>
    </row>
    <row r="3610" spans="1:2" x14ac:dyDescent="0.35">
      <c r="A3610" s="2" t="s">
        <v>24405</v>
      </c>
      <c r="B3610" s="2" t="s">
        <v>40793</v>
      </c>
    </row>
    <row r="3611" spans="1:2" x14ac:dyDescent="0.35">
      <c r="A3611" s="2" t="s">
        <v>24408</v>
      </c>
      <c r="B3611" s="2" t="s">
        <v>40794</v>
      </c>
    </row>
    <row r="3612" spans="1:2" x14ac:dyDescent="0.35">
      <c r="A3612" s="2" t="s">
        <v>24411</v>
      </c>
      <c r="B3612" s="2" t="s">
        <v>40795</v>
      </c>
    </row>
    <row r="3613" spans="1:2" x14ac:dyDescent="0.35">
      <c r="A3613" s="2" t="s">
        <v>24414</v>
      </c>
      <c r="B3613" s="2" t="s">
        <v>40796</v>
      </c>
    </row>
    <row r="3614" spans="1:2" x14ac:dyDescent="0.35">
      <c r="A3614" s="2" t="s">
        <v>24417</v>
      </c>
      <c r="B3614" s="2" t="s">
        <v>40797</v>
      </c>
    </row>
    <row r="3615" spans="1:2" x14ac:dyDescent="0.35">
      <c r="A3615" s="2" t="s">
        <v>24420</v>
      </c>
      <c r="B3615" s="2" t="s">
        <v>40798</v>
      </c>
    </row>
    <row r="3616" spans="1:2" x14ac:dyDescent="0.35">
      <c r="A3616" s="2" t="s">
        <v>24423</v>
      </c>
      <c r="B3616" s="2" t="s">
        <v>40799</v>
      </c>
    </row>
    <row r="3617" spans="1:2" x14ac:dyDescent="0.35">
      <c r="A3617" s="2" t="s">
        <v>24426</v>
      </c>
      <c r="B3617" s="2" t="s">
        <v>40800</v>
      </c>
    </row>
    <row r="3618" spans="1:2" x14ac:dyDescent="0.35">
      <c r="A3618" s="2" t="s">
        <v>24429</v>
      </c>
      <c r="B3618" s="2" t="s">
        <v>40801</v>
      </c>
    </row>
    <row r="3619" spans="1:2" x14ac:dyDescent="0.35">
      <c r="A3619" s="2" t="s">
        <v>24432</v>
      </c>
      <c r="B3619" s="2" t="s">
        <v>40802</v>
      </c>
    </row>
    <row r="3620" spans="1:2" x14ac:dyDescent="0.35">
      <c r="A3620" s="2" t="s">
        <v>24435</v>
      </c>
      <c r="B3620" s="2" t="s">
        <v>40803</v>
      </c>
    </row>
    <row r="3621" spans="1:2" x14ac:dyDescent="0.35">
      <c r="A3621" s="2" t="s">
        <v>24438</v>
      </c>
      <c r="B3621" s="2" t="s">
        <v>40804</v>
      </c>
    </row>
    <row r="3622" spans="1:2" x14ac:dyDescent="0.35">
      <c r="A3622" s="2" t="s">
        <v>24441</v>
      </c>
      <c r="B3622" s="2" t="s">
        <v>40805</v>
      </c>
    </row>
    <row r="3623" spans="1:2" x14ac:dyDescent="0.35">
      <c r="A3623" s="2" t="s">
        <v>24444</v>
      </c>
      <c r="B3623" s="2" t="s">
        <v>40806</v>
      </c>
    </row>
    <row r="3624" spans="1:2" x14ac:dyDescent="0.35">
      <c r="A3624" s="2" t="s">
        <v>24447</v>
      </c>
      <c r="B3624" s="2" t="s">
        <v>40807</v>
      </c>
    </row>
    <row r="3625" spans="1:2" x14ac:dyDescent="0.35">
      <c r="A3625" s="2" t="s">
        <v>24450</v>
      </c>
      <c r="B3625" s="2" t="s">
        <v>40808</v>
      </c>
    </row>
    <row r="3626" spans="1:2" x14ac:dyDescent="0.35">
      <c r="A3626" s="2" t="s">
        <v>24453</v>
      </c>
      <c r="B3626" s="2" t="s">
        <v>40809</v>
      </c>
    </row>
    <row r="3627" spans="1:2" x14ac:dyDescent="0.35">
      <c r="A3627" s="2" t="s">
        <v>24456</v>
      </c>
      <c r="B3627" s="2" t="s">
        <v>40810</v>
      </c>
    </row>
    <row r="3628" spans="1:2" x14ac:dyDescent="0.35">
      <c r="A3628" s="2" t="s">
        <v>24459</v>
      </c>
      <c r="B3628" s="2" t="s">
        <v>40811</v>
      </c>
    </row>
    <row r="3629" spans="1:2" x14ac:dyDescent="0.35">
      <c r="A3629" s="2" t="s">
        <v>24462</v>
      </c>
      <c r="B3629" s="2" t="s">
        <v>40812</v>
      </c>
    </row>
    <row r="3630" spans="1:2" x14ac:dyDescent="0.35">
      <c r="A3630" s="2" t="s">
        <v>24465</v>
      </c>
      <c r="B3630" s="2" t="s">
        <v>40813</v>
      </c>
    </row>
    <row r="3631" spans="1:2" x14ac:dyDescent="0.35">
      <c r="A3631" s="2" t="s">
        <v>24468</v>
      </c>
      <c r="B3631" s="2" t="s">
        <v>40814</v>
      </c>
    </row>
    <row r="3632" spans="1:2" x14ac:dyDescent="0.35">
      <c r="A3632" s="2" t="s">
        <v>24471</v>
      </c>
      <c r="B3632" s="2" t="s">
        <v>40815</v>
      </c>
    </row>
    <row r="3633" spans="1:2" x14ac:dyDescent="0.35">
      <c r="A3633" s="2" t="s">
        <v>24474</v>
      </c>
      <c r="B3633" s="2" t="s">
        <v>40816</v>
      </c>
    </row>
    <row r="3634" spans="1:2" x14ac:dyDescent="0.35">
      <c r="A3634" s="2" t="s">
        <v>24477</v>
      </c>
      <c r="B3634" s="2" t="s">
        <v>40817</v>
      </c>
    </row>
    <row r="3635" spans="1:2" x14ac:dyDescent="0.35">
      <c r="A3635" s="2" t="s">
        <v>24480</v>
      </c>
      <c r="B3635" s="2" t="s">
        <v>40818</v>
      </c>
    </row>
    <row r="3636" spans="1:2" x14ac:dyDescent="0.35">
      <c r="A3636" s="2" t="s">
        <v>24483</v>
      </c>
      <c r="B3636" s="2" t="s">
        <v>40819</v>
      </c>
    </row>
    <row r="3637" spans="1:2" x14ac:dyDescent="0.35">
      <c r="A3637" s="2" t="s">
        <v>24486</v>
      </c>
      <c r="B3637" s="2" t="s">
        <v>40820</v>
      </c>
    </row>
    <row r="3638" spans="1:2" x14ac:dyDescent="0.35">
      <c r="A3638" s="2" t="s">
        <v>24489</v>
      </c>
      <c r="B3638" s="2" t="s">
        <v>40821</v>
      </c>
    </row>
    <row r="3639" spans="1:2" x14ac:dyDescent="0.35">
      <c r="A3639" s="2" t="s">
        <v>24492</v>
      </c>
      <c r="B3639" s="2" t="s">
        <v>40822</v>
      </c>
    </row>
    <row r="3640" spans="1:2" x14ac:dyDescent="0.35">
      <c r="A3640" s="2" t="s">
        <v>24495</v>
      </c>
      <c r="B3640" s="2" t="s">
        <v>40823</v>
      </c>
    </row>
    <row r="3641" spans="1:2" x14ac:dyDescent="0.35">
      <c r="A3641" s="2" t="s">
        <v>24498</v>
      </c>
      <c r="B3641" s="2" t="s">
        <v>40824</v>
      </c>
    </row>
    <row r="3642" spans="1:2" x14ac:dyDescent="0.35">
      <c r="A3642" s="2" t="s">
        <v>24501</v>
      </c>
      <c r="B3642" s="2" t="s">
        <v>40825</v>
      </c>
    </row>
    <row r="3643" spans="1:2" x14ac:dyDescent="0.35">
      <c r="A3643" s="2" t="s">
        <v>24504</v>
      </c>
      <c r="B3643" s="2" t="s">
        <v>40826</v>
      </c>
    </row>
    <row r="3644" spans="1:2" x14ac:dyDescent="0.35">
      <c r="A3644" s="2" t="s">
        <v>24507</v>
      </c>
      <c r="B3644" s="2" t="s">
        <v>40827</v>
      </c>
    </row>
    <row r="3645" spans="1:2" x14ac:dyDescent="0.35">
      <c r="A3645" s="2" t="s">
        <v>24510</v>
      </c>
      <c r="B3645" s="2" t="s">
        <v>40828</v>
      </c>
    </row>
    <row r="3646" spans="1:2" x14ac:dyDescent="0.35">
      <c r="A3646" s="2" t="s">
        <v>24513</v>
      </c>
      <c r="B3646" s="2" t="s">
        <v>40829</v>
      </c>
    </row>
    <row r="3647" spans="1:2" x14ac:dyDescent="0.35">
      <c r="A3647" s="2" t="s">
        <v>24516</v>
      </c>
      <c r="B3647" s="2" t="s">
        <v>40830</v>
      </c>
    </row>
    <row r="3648" spans="1:2" x14ac:dyDescent="0.35">
      <c r="A3648" s="2" t="s">
        <v>24519</v>
      </c>
      <c r="B3648" s="2" t="s">
        <v>40831</v>
      </c>
    </row>
    <row r="3649" spans="1:2" x14ac:dyDescent="0.35">
      <c r="A3649" s="2" t="s">
        <v>24522</v>
      </c>
      <c r="B3649" s="2" t="s">
        <v>40832</v>
      </c>
    </row>
    <row r="3650" spans="1:2" x14ac:dyDescent="0.35">
      <c r="A3650" s="2" t="s">
        <v>24524</v>
      </c>
      <c r="B3650" s="2" t="s">
        <v>40833</v>
      </c>
    </row>
    <row r="3651" spans="1:2" x14ac:dyDescent="0.35">
      <c r="A3651" s="2" t="s">
        <v>24527</v>
      </c>
      <c r="B3651" s="2" t="s">
        <v>40834</v>
      </c>
    </row>
    <row r="3652" spans="1:2" x14ac:dyDescent="0.35">
      <c r="A3652" s="2" t="s">
        <v>24530</v>
      </c>
      <c r="B3652" s="2" t="s">
        <v>40835</v>
      </c>
    </row>
    <row r="3653" spans="1:2" x14ac:dyDescent="0.35">
      <c r="A3653" s="2" t="s">
        <v>24533</v>
      </c>
      <c r="B3653" s="2" t="s">
        <v>40836</v>
      </c>
    </row>
    <row r="3654" spans="1:2" x14ac:dyDescent="0.35">
      <c r="A3654" s="2" t="s">
        <v>24536</v>
      </c>
      <c r="B3654" s="2" t="s">
        <v>40837</v>
      </c>
    </row>
    <row r="3655" spans="1:2" x14ac:dyDescent="0.35">
      <c r="A3655" s="2" t="s">
        <v>24539</v>
      </c>
      <c r="B3655" s="2" t="s">
        <v>40838</v>
      </c>
    </row>
    <row r="3656" spans="1:2" x14ac:dyDescent="0.35">
      <c r="A3656" s="2" t="s">
        <v>24542</v>
      </c>
      <c r="B3656" s="2" t="s">
        <v>40839</v>
      </c>
    </row>
    <row r="3657" spans="1:2" x14ac:dyDescent="0.35">
      <c r="A3657" s="2" t="s">
        <v>24545</v>
      </c>
      <c r="B3657" s="2" t="s">
        <v>40840</v>
      </c>
    </row>
    <row r="3658" spans="1:2" x14ac:dyDescent="0.35">
      <c r="A3658" s="2" t="s">
        <v>24548</v>
      </c>
      <c r="B3658" s="2" t="s">
        <v>40841</v>
      </c>
    </row>
    <row r="3659" spans="1:2" x14ac:dyDescent="0.35">
      <c r="A3659" s="2" t="s">
        <v>24551</v>
      </c>
      <c r="B3659" s="2" t="s">
        <v>40842</v>
      </c>
    </row>
    <row r="3660" spans="1:2" x14ac:dyDescent="0.35">
      <c r="A3660" s="2" t="s">
        <v>24554</v>
      </c>
      <c r="B3660" s="2" t="s">
        <v>40843</v>
      </c>
    </row>
    <row r="3661" spans="1:2" x14ac:dyDescent="0.35">
      <c r="A3661" s="2" t="s">
        <v>24557</v>
      </c>
      <c r="B3661" s="2" t="s">
        <v>40844</v>
      </c>
    </row>
    <row r="3662" spans="1:2" x14ac:dyDescent="0.35">
      <c r="A3662" s="2" t="s">
        <v>24560</v>
      </c>
      <c r="B3662" s="2" t="s">
        <v>40845</v>
      </c>
    </row>
    <row r="3663" spans="1:2" x14ac:dyDescent="0.35">
      <c r="A3663" s="2" t="s">
        <v>24563</v>
      </c>
      <c r="B3663" s="2" t="s">
        <v>40846</v>
      </c>
    </row>
    <row r="3664" spans="1:2" x14ac:dyDescent="0.35">
      <c r="A3664" s="2" t="s">
        <v>24566</v>
      </c>
      <c r="B3664" s="2" t="s">
        <v>40847</v>
      </c>
    </row>
    <row r="3665" spans="1:2" x14ac:dyDescent="0.35">
      <c r="A3665" s="2" t="s">
        <v>24569</v>
      </c>
      <c r="B3665" s="2" t="s">
        <v>40848</v>
      </c>
    </row>
    <row r="3666" spans="1:2" x14ac:dyDescent="0.35">
      <c r="A3666" s="2" t="s">
        <v>24572</v>
      </c>
      <c r="B3666" s="2" t="s">
        <v>40849</v>
      </c>
    </row>
    <row r="3667" spans="1:2" x14ac:dyDescent="0.35">
      <c r="A3667" s="2" t="s">
        <v>24575</v>
      </c>
      <c r="B3667" s="2" t="s">
        <v>40850</v>
      </c>
    </row>
    <row r="3668" spans="1:2" x14ac:dyDescent="0.35">
      <c r="A3668" s="2" t="s">
        <v>24578</v>
      </c>
      <c r="B3668" s="2" t="s">
        <v>40851</v>
      </c>
    </row>
    <row r="3669" spans="1:2" x14ac:dyDescent="0.35">
      <c r="A3669" s="2" t="s">
        <v>24581</v>
      </c>
      <c r="B3669" s="2" t="s">
        <v>40852</v>
      </c>
    </row>
    <row r="3670" spans="1:2" x14ac:dyDescent="0.35">
      <c r="A3670" s="2" t="s">
        <v>24584</v>
      </c>
      <c r="B3670" s="2" t="s">
        <v>40853</v>
      </c>
    </row>
    <row r="3671" spans="1:2" x14ac:dyDescent="0.35">
      <c r="A3671" s="2" t="s">
        <v>24587</v>
      </c>
      <c r="B3671" s="2" t="s">
        <v>40854</v>
      </c>
    </row>
    <row r="3672" spans="1:2" x14ac:dyDescent="0.35">
      <c r="A3672" s="2" t="s">
        <v>24590</v>
      </c>
      <c r="B3672" s="2" t="s">
        <v>40855</v>
      </c>
    </row>
    <row r="3673" spans="1:2" x14ac:dyDescent="0.35">
      <c r="A3673" s="2" t="s">
        <v>24593</v>
      </c>
      <c r="B3673" s="2" t="s">
        <v>40856</v>
      </c>
    </row>
    <row r="3674" spans="1:2" x14ac:dyDescent="0.35">
      <c r="A3674" s="2" t="s">
        <v>24596</v>
      </c>
      <c r="B3674" s="2" t="s">
        <v>40857</v>
      </c>
    </row>
    <row r="3675" spans="1:2" x14ac:dyDescent="0.35">
      <c r="A3675" s="2" t="s">
        <v>24599</v>
      </c>
      <c r="B3675" s="2" t="s">
        <v>40858</v>
      </c>
    </row>
    <row r="3676" spans="1:2" x14ac:dyDescent="0.35">
      <c r="A3676" s="2" t="s">
        <v>24602</v>
      </c>
      <c r="B3676" s="2" t="s">
        <v>40859</v>
      </c>
    </row>
    <row r="3677" spans="1:2" x14ac:dyDescent="0.35">
      <c r="A3677" s="2" t="s">
        <v>24605</v>
      </c>
      <c r="B3677" s="2" t="s">
        <v>40860</v>
      </c>
    </row>
    <row r="3678" spans="1:2" x14ac:dyDescent="0.35">
      <c r="A3678" s="2" t="s">
        <v>24608</v>
      </c>
      <c r="B3678" s="2" t="s">
        <v>40861</v>
      </c>
    </row>
    <row r="3679" spans="1:2" x14ac:dyDescent="0.35">
      <c r="A3679" s="2" t="s">
        <v>24611</v>
      </c>
      <c r="B3679" s="2" t="s">
        <v>40862</v>
      </c>
    </row>
    <row r="3680" spans="1:2" x14ac:dyDescent="0.35">
      <c r="A3680" s="2" t="s">
        <v>24614</v>
      </c>
      <c r="B3680" s="2" t="s">
        <v>40863</v>
      </c>
    </row>
    <row r="3681" spans="1:2" x14ac:dyDescent="0.35">
      <c r="A3681" s="2" t="s">
        <v>24617</v>
      </c>
      <c r="B3681" s="2" t="s">
        <v>40864</v>
      </c>
    </row>
    <row r="3682" spans="1:2" x14ac:dyDescent="0.35">
      <c r="A3682" s="2" t="s">
        <v>36026</v>
      </c>
      <c r="B3682" s="2" t="s">
        <v>40865</v>
      </c>
    </row>
    <row r="3683" spans="1:2" x14ac:dyDescent="0.35">
      <c r="A3683" s="2" t="s">
        <v>36027</v>
      </c>
      <c r="B3683" s="2" t="s">
        <v>40866</v>
      </c>
    </row>
    <row r="3684" spans="1:2" x14ac:dyDescent="0.35">
      <c r="A3684" s="2" t="s">
        <v>24620</v>
      </c>
      <c r="B3684" s="2" t="s">
        <v>40867</v>
      </c>
    </row>
    <row r="3685" spans="1:2" x14ac:dyDescent="0.35">
      <c r="A3685" s="2" t="s">
        <v>24623</v>
      </c>
      <c r="B3685" s="2" t="s">
        <v>40868</v>
      </c>
    </row>
    <row r="3686" spans="1:2" x14ac:dyDescent="0.35">
      <c r="A3686" s="2" t="s">
        <v>24626</v>
      </c>
      <c r="B3686" s="2" t="s">
        <v>40869</v>
      </c>
    </row>
    <row r="3687" spans="1:2" x14ac:dyDescent="0.35">
      <c r="A3687" s="2" t="s">
        <v>24629</v>
      </c>
      <c r="B3687" s="2" t="s">
        <v>40870</v>
      </c>
    </row>
    <row r="3688" spans="1:2" x14ac:dyDescent="0.35">
      <c r="A3688" s="2" t="s">
        <v>36028</v>
      </c>
      <c r="B3688" s="2" t="s">
        <v>40871</v>
      </c>
    </row>
    <row r="3689" spans="1:2" x14ac:dyDescent="0.35">
      <c r="A3689" s="2" t="s">
        <v>36029</v>
      </c>
      <c r="B3689" s="2" t="s">
        <v>40872</v>
      </c>
    </row>
    <row r="3690" spans="1:2" x14ac:dyDescent="0.35">
      <c r="A3690" s="2" t="s">
        <v>36030</v>
      </c>
      <c r="B3690" s="2" t="s">
        <v>40873</v>
      </c>
    </row>
    <row r="3691" spans="1:2" x14ac:dyDescent="0.35">
      <c r="A3691" s="2" t="s">
        <v>36031</v>
      </c>
      <c r="B3691" s="2" t="s">
        <v>40874</v>
      </c>
    </row>
    <row r="3692" spans="1:2" x14ac:dyDescent="0.35">
      <c r="A3692" s="2" t="s">
        <v>36032</v>
      </c>
      <c r="B3692" s="2" t="s">
        <v>40875</v>
      </c>
    </row>
    <row r="3693" spans="1:2" x14ac:dyDescent="0.35">
      <c r="A3693" s="2" t="s">
        <v>36033</v>
      </c>
      <c r="B3693" s="2" t="s">
        <v>40876</v>
      </c>
    </row>
    <row r="3694" spans="1:2" x14ac:dyDescent="0.35">
      <c r="A3694" s="2" t="s">
        <v>36034</v>
      </c>
      <c r="B3694" s="2" t="s">
        <v>40877</v>
      </c>
    </row>
    <row r="3695" spans="1:2" x14ac:dyDescent="0.35">
      <c r="A3695" s="2" t="s">
        <v>36035</v>
      </c>
      <c r="B3695" s="2" t="s">
        <v>40878</v>
      </c>
    </row>
    <row r="3696" spans="1:2" x14ac:dyDescent="0.35">
      <c r="A3696" s="2" t="s">
        <v>36036</v>
      </c>
      <c r="B3696" s="2" t="s">
        <v>40879</v>
      </c>
    </row>
    <row r="3697" spans="1:2" x14ac:dyDescent="0.35">
      <c r="A3697" s="2" t="s">
        <v>36037</v>
      </c>
      <c r="B3697" s="2" t="s">
        <v>40880</v>
      </c>
    </row>
    <row r="3698" spans="1:2" x14ac:dyDescent="0.35">
      <c r="A3698" s="2" t="s">
        <v>36038</v>
      </c>
      <c r="B3698" s="2" t="s">
        <v>40881</v>
      </c>
    </row>
    <row r="3699" spans="1:2" x14ac:dyDescent="0.35">
      <c r="A3699" s="2" t="s">
        <v>36039</v>
      </c>
      <c r="B3699" s="2" t="s">
        <v>40882</v>
      </c>
    </row>
    <row r="3700" spans="1:2" x14ac:dyDescent="0.35">
      <c r="A3700" s="2" t="s">
        <v>60127</v>
      </c>
      <c r="B3700" s="2" t="s">
        <v>60128</v>
      </c>
    </row>
    <row r="3701" spans="1:2" x14ac:dyDescent="0.35">
      <c r="A3701" s="2" t="s">
        <v>60129</v>
      </c>
      <c r="B3701" s="2" t="s">
        <v>60130</v>
      </c>
    </row>
    <row r="3702" spans="1:2" x14ac:dyDescent="0.35">
      <c r="A3702" s="2" t="s">
        <v>60131</v>
      </c>
      <c r="B3702" s="2" t="s">
        <v>60132</v>
      </c>
    </row>
    <row r="3703" spans="1:2" x14ac:dyDescent="0.35">
      <c r="A3703" s="2" t="s">
        <v>60133</v>
      </c>
      <c r="B3703" s="2" t="s">
        <v>60134</v>
      </c>
    </row>
    <row r="3704" spans="1:2" x14ac:dyDescent="0.35">
      <c r="A3704" s="2" t="s">
        <v>60135</v>
      </c>
      <c r="B3704" s="2" t="s">
        <v>60136</v>
      </c>
    </row>
    <row r="3705" spans="1:2" x14ac:dyDescent="0.35">
      <c r="A3705" s="2" t="s">
        <v>24632</v>
      </c>
      <c r="B3705" s="2" t="s">
        <v>40883</v>
      </c>
    </row>
    <row r="3706" spans="1:2" x14ac:dyDescent="0.35">
      <c r="A3706" s="2" t="s">
        <v>24635</v>
      </c>
      <c r="B3706" s="2" t="s">
        <v>40884</v>
      </c>
    </row>
    <row r="3707" spans="1:2" x14ac:dyDescent="0.35">
      <c r="A3707" s="2" t="s">
        <v>24638</v>
      </c>
      <c r="B3707" s="2" t="s">
        <v>24638</v>
      </c>
    </row>
    <row r="3708" spans="1:2" x14ac:dyDescent="0.35">
      <c r="A3708" s="2" t="s">
        <v>24642</v>
      </c>
      <c r="B3708" s="2" t="s">
        <v>40885</v>
      </c>
    </row>
    <row r="3709" spans="1:2" x14ac:dyDescent="0.35">
      <c r="A3709" s="2" t="s">
        <v>24644</v>
      </c>
      <c r="B3709" s="2" t="s">
        <v>40886</v>
      </c>
    </row>
    <row r="3710" spans="1:2" x14ac:dyDescent="0.35">
      <c r="A3710" s="2" t="s">
        <v>24646</v>
      </c>
      <c r="B3710" s="2" t="s">
        <v>40887</v>
      </c>
    </row>
    <row r="3711" spans="1:2" x14ac:dyDescent="0.35">
      <c r="A3711" s="2" t="s">
        <v>24648</v>
      </c>
      <c r="B3711" s="2" t="s">
        <v>40888</v>
      </c>
    </row>
    <row r="3712" spans="1:2" x14ac:dyDescent="0.35">
      <c r="A3712" s="2" t="s">
        <v>24650</v>
      </c>
      <c r="B3712" s="2" t="s">
        <v>40889</v>
      </c>
    </row>
    <row r="3713" spans="1:2" x14ac:dyDescent="0.35">
      <c r="A3713" s="2" t="s">
        <v>24652</v>
      </c>
      <c r="B3713" s="2" t="s">
        <v>40890</v>
      </c>
    </row>
    <row r="3714" spans="1:2" x14ac:dyDescent="0.35">
      <c r="A3714" s="2" t="s">
        <v>24654</v>
      </c>
      <c r="B3714" s="2" t="s">
        <v>40891</v>
      </c>
    </row>
    <row r="3715" spans="1:2" x14ac:dyDescent="0.35">
      <c r="A3715" s="2" t="s">
        <v>24656</v>
      </c>
      <c r="B3715" s="2" t="s">
        <v>40892</v>
      </c>
    </row>
    <row r="3716" spans="1:2" x14ac:dyDescent="0.35">
      <c r="A3716" s="2" t="s">
        <v>24658</v>
      </c>
      <c r="B3716" s="2" t="s">
        <v>40893</v>
      </c>
    </row>
    <row r="3717" spans="1:2" x14ac:dyDescent="0.35">
      <c r="A3717" s="2" t="s">
        <v>24660</v>
      </c>
      <c r="B3717" s="2" t="s">
        <v>40894</v>
      </c>
    </row>
    <row r="3718" spans="1:2" x14ac:dyDescent="0.35">
      <c r="A3718" s="2" t="s">
        <v>24662</v>
      </c>
      <c r="B3718" s="2" t="s">
        <v>40895</v>
      </c>
    </row>
    <row r="3719" spans="1:2" x14ac:dyDescent="0.35">
      <c r="A3719" s="2" t="s">
        <v>24664</v>
      </c>
      <c r="B3719" s="2" t="s">
        <v>40896</v>
      </c>
    </row>
    <row r="3720" spans="1:2" x14ac:dyDescent="0.35">
      <c r="A3720" s="2" t="s">
        <v>24666</v>
      </c>
      <c r="B3720" s="2" t="s">
        <v>40897</v>
      </c>
    </row>
    <row r="3721" spans="1:2" x14ac:dyDescent="0.35">
      <c r="A3721" s="2" t="s">
        <v>24668</v>
      </c>
      <c r="B3721" s="2" t="s">
        <v>40898</v>
      </c>
    </row>
    <row r="3722" spans="1:2" x14ac:dyDescent="0.35">
      <c r="A3722" s="2" t="s">
        <v>24670</v>
      </c>
      <c r="B3722" s="2" t="s">
        <v>40899</v>
      </c>
    </row>
    <row r="3723" spans="1:2" x14ac:dyDescent="0.35">
      <c r="A3723" s="2" t="s">
        <v>24672</v>
      </c>
      <c r="B3723" s="2" t="s">
        <v>40900</v>
      </c>
    </row>
    <row r="3724" spans="1:2" x14ac:dyDescent="0.35">
      <c r="A3724" s="2" t="s">
        <v>24674</v>
      </c>
      <c r="B3724" s="2" t="s">
        <v>40901</v>
      </c>
    </row>
    <row r="3725" spans="1:2" x14ac:dyDescent="0.35">
      <c r="A3725" s="2" t="s">
        <v>24676</v>
      </c>
      <c r="B3725" s="2" t="s">
        <v>40902</v>
      </c>
    </row>
    <row r="3726" spans="1:2" x14ac:dyDescent="0.35">
      <c r="A3726" s="2" t="s">
        <v>24678</v>
      </c>
      <c r="B3726" s="2" t="s">
        <v>40903</v>
      </c>
    </row>
    <row r="3727" spans="1:2" x14ac:dyDescent="0.35">
      <c r="A3727" s="2" t="s">
        <v>24680</v>
      </c>
      <c r="B3727" s="2" t="s">
        <v>40904</v>
      </c>
    </row>
    <row r="3728" spans="1:2" x14ac:dyDescent="0.35">
      <c r="A3728" s="2" t="s">
        <v>24682</v>
      </c>
      <c r="B3728" s="2" t="s">
        <v>40905</v>
      </c>
    </row>
    <row r="3729" spans="1:2" x14ac:dyDescent="0.35">
      <c r="A3729" s="2" t="s">
        <v>24684</v>
      </c>
      <c r="B3729" s="2" t="s">
        <v>40906</v>
      </c>
    </row>
    <row r="3730" spans="1:2" x14ac:dyDescent="0.35">
      <c r="A3730" s="2" t="s">
        <v>24687</v>
      </c>
      <c r="B3730" s="2" t="s">
        <v>40907</v>
      </c>
    </row>
    <row r="3731" spans="1:2" x14ac:dyDescent="0.35">
      <c r="A3731" s="2" t="s">
        <v>24689</v>
      </c>
      <c r="B3731" s="2" t="s">
        <v>40908</v>
      </c>
    </row>
    <row r="3732" spans="1:2" x14ac:dyDescent="0.35">
      <c r="A3732" s="2" t="s">
        <v>24691</v>
      </c>
      <c r="B3732" s="2" t="s">
        <v>40909</v>
      </c>
    </row>
    <row r="3733" spans="1:2" x14ac:dyDescent="0.35">
      <c r="A3733" s="2" t="s">
        <v>24694</v>
      </c>
      <c r="B3733" s="2" t="s">
        <v>40910</v>
      </c>
    </row>
    <row r="3734" spans="1:2" x14ac:dyDescent="0.35">
      <c r="A3734" s="2" t="s">
        <v>24696</v>
      </c>
      <c r="B3734" s="2" t="s">
        <v>40911</v>
      </c>
    </row>
    <row r="3735" spans="1:2" x14ac:dyDescent="0.35">
      <c r="A3735" s="2" t="s">
        <v>24698</v>
      </c>
      <c r="B3735" s="2" t="s">
        <v>40912</v>
      </c>
    </row>
    <row r="3736" spans="1:2" x14ac:dyDescent="0.35">
      <c r="A3736" s="2" t="s">
        <v>24700</v>
      </c>
      <c r="B3736" s="2" t="s">
        <v>40913</v>
      </c>
    </row>
    <row r="3737" spans="1:2" x14ac:dyDescent="0.35">
      <c r="A3737" s="2" t="s">
        <v>24702</v>
      </c>
      <c r="B3737" s="2" t="s">
        <v>40914</v>
      </c>
    </row>
    <row r="3738" spans="1:2" x14ac:dyDescent="0.35">
      <c r="A3738" s="2" t="s">
        <v>24704</v>
      </c>
      <c r="B3738" s="2" t="s">
        <v>40915</v>
      </c>
    </row>
    <row r="3739" spans="1:2" x14ac:dyDescent="0.35">
      <c r="A3739" s="2" t="s">
        <v>24706</v>
      </c>
      <c r="B3739" s="2" t="s">
        <v>40916</v>
      </c>
    </row>
    <row r="3740" spans="1:2" x14ac:dyDescent="0.35">
      <c r="A3740" s="2" t="s">
        <v>24708</v>
      </c>
      <c r="B3740" s="2" t="s">
        <v>40917</v>
      </c>
    </row>
    <row r="3741" spans="1:2" x14ac:dyDescent="0.35">
      <c r="A3741" s="2" t="s">
        <v>24710</v>
      </c>
      <c r="B3741" s="2" t="s">
        <v>40918</v>
      </c>
    </row>
    <row r="3742" spans="1:2" x14ac:dyDescent="0.35">
      <c r="A3742" s="2" t="s">
        <v>24712</v>
      </c>
      <c r="B3742" s="2" t="s">
        <v>40919</v>
      </c>
    </row>
    <row r="3743" spans="1:2" x14ac:dyDescent="0.35">
      <c r="A3743" s="2" t="s">
        <v>24714</v>
      </c>
      <c r="B3743" s="2" t="s">
        <v>40920</v>
      </c>
    </row>
    <row r="3744" spans="1:2" x14ac:dyDescent="0.35">
      <c r="A3744" s="2" t="s">
        <v>24716</v>
      </c>
      <c r="B3744" s="2" t="s">
        <v>40921</v>
      </c>
    </row>
    <row r="3745" spans="1:2" x14ac:dyDescent="0.35">
      <c r="A3745" s="2" t="s">
        <v>24718</v>
      </c>
      <c r="B3745" s="2" t="s">
        <v>40922</v>
      </c>
    </row>
    <row r="3746" spans="1:2" x14ac:dyDescent="0.35">
      <c r="A3746" s="2" t="s">
        <v>24720</v>
      </c>
      <c r="B3746" s="2" t="s">
        <v>40923</v>
      </c>
    </row>
    <row r="3747" spans="1:2" x14ac:dyDescent="0.35">
      <c r="A3747" s="2" t="s">
        <v>24722</v>
      </c>
      <c r="B3747" s="2" t="s">
        <v>40924</v>
      </c>
    </row>
    <row r="3748" spans="1:2" x14ac:dyDescent="0.35">
      <c r="A3748" s="2" t="s">
        <v>24724</v>
      </c>
      <c r="B3748" s="2" t="s">
        <v>40925</v>
      </c>
    </row>
    <row r="3749" spans="1:2" x14ac:dyDescent="0.35">
      <c r="A3749" s="2" t="s">
        <v>24726</v>
      </c>
      <c r="B3749" s="2" t="s">
        <v>40926</v>
      </c>
    </row>
    <row r="3750" spans="1:2" x14ac:dyDescent="0.35">
      <c r="A3750" s="2" t="s">
        <v>24729</v>
      </c>
      <c r="B3750" s="2" t="s">
        <v>40927</v>
      </c>
    </row>
    <row r="3751" spans="1:2" x14ac:dyDescent="0.35">
      <c r="A3751" s="2" t="s">
        <v>24731</v>
      </c>
      <c r="B3751" s="2" t="s">
        <v>40928</v>
      </c>
    </row>
    <row r="3752" spans="1:2" x14ac:dyDescent="0.35">
      <c r="A3752" s="2" t="s">
        <v>24733</v>
      </c>
      <c r="B3752" s="2" t="s">
        <v>40929</v>
      </c>
    </row>
    <row r="3753" spans="1:2" x14ac:dyDescent="0.35">
      <c r="A3753" s="2" t="s">
        <v>24735</v>
      </c>
      <c r="B3753" s="2" t="s">
        <v>40930</v>
      </c>
    </row>
    <row r="3754" spans="1:2" x14ac:dyDescent="0.35">
      <c r="A3754" s="2" t="s">
        <v>24737</v>
      </c>
      <c r="B3754" s="2" t="s">
        <v>40931</v>
      </c>
    </row>
    <row r="3755" spans="1:2" x14ac:dyDescent="0.35">
      <c r="A3755" s="2" t="s">
        <v>24739</v>
      </c>
      <c r="B3755" s="2" t="s">
        <v>40932</v>
      </c>
    </row>
    <row r="3756" spans="1:2" x14ac:dyDescent="0.35">
      <c r="A3756" s="2" t="s">
        <v>36040</v>
      </c>
      <c r="B3756" s="2" t="s">
        <v>40933</v>
      </c>
    </row>
    <row r="3757" spans="1:2" x14ac:dyDescent="0.35">
      <c r="A3757" s="2" t="s">
        <v>36041</v>
      </c>
      <c r="B3757" s="2" t="s">
        <v>40934</v>
      </c>
    </row>
    <row r="3758" spans="1:2" x14ac:dyDescent="0.35">
      <c r="A3758" s="2" t="s">
        <v>24742</v>
      </c>
      <c r="B3758" s="2" t="s">
        <v>40935</v>
      </c>
    </row>
    <row r="3759" spans="1:2" x14ac:dyDescent="0.35">
      <c r="A3759" s="2" t="s">
        <v>24746</v>
      </c>
      <c r="B3759" s="2" t="s">
        <v>38868</v>
      </c>
    </row>
    <row r="3760" spans="1:2" x14ac:dyDescent="0.35">
      <c r="A3760" s="2" t="s">
        <v>24749</v>
      </c>
      <c r="B3760" s="2" t="s">
        <v>40936</v>
      </c>
    </row>
    <row r="3761" spans="1:2" x14ac:dyDescent="0.35">
      <c r="A3761" s="2" t="s">
        <v>24751</v>
      </c>
      <c r="B3761" s="2" t="s">
        <v>40937</v>
      </c>
    </row>
    <row r="3762" spans="1:2" x14ac:dyDescent="0.35">
      <c r="A3762" s="2" t="s">
        <v>24754</v>
      </c>
      <c r="B3762" s="2" t="s">
        <v>39108</v>
      </c>
    </row>
    <row r="3763" spans="1:2" x14ac:dyDescent="0.35">
      <c r="A3763" s="2" t="s">
        <v>24757</v>
      </c>
      <c r="B3763" s="2" t="s">
        <v>40938</v>
      </c>
    </row>
    <row r="3764" spans="1:2" x14ac:dyDescent="0.35">
      <c r="A3764" s="2" t="s">
        <v>24760</v>
      </c>
      <c r="B3764" s="2" t="s">
        <v>40939</v>
      </c>
    </row>
    <row r="3765" spans="1:2" x14ac:dyDescent="0.35">
      <c r="A3765" s="2" t="s">
        <v>24762</v>
      </c>
      <c r="B3765" s="2" t="s">
        <v>40940</v>
      </c>
    </row>
    <row r="3766" spans="1:2" x14ac:dyDescent="0.35">
      <c r="A3766" s="2" t="s">
        <v>24764</v>
      </c>
      <c r="B3766" s="2" t="s">
        <v>40941</v>
      </c>
    </row>
    <row r="3767" spans="1:2" x14ac:dyDescent="0.35">
      <c r="A3767" s="2" t="s">
        <v>24766</v>
      </c>
      <c r="B3767" s="2" t="s">
        <v>40942</v>
      </c>
    </row>
    <row r="3768" spans="1:2" x14ac:dyDescent="0.35">
      <c r="A3768" s="2" t="s">
        <v>24768</v>
      </c>
      <c r="B3768" s="2" t="s">
        <v>40943</v>
      </c>
    </row>
    <row r="3769" spans="1:2" x14ac:dyDescent="0.35">
      <c r="A3769" s="2" t="s">
        <v>24772</v>
      </c>
      <c r="B3769" s="2" t="s">
        <v>40944</v>
      </c>
    </row>
    <row r="3770" spans="1:2" x14ac:dyDescent="0.35">
      <c r="A3770" s="2" t="s">
        <v>24775</v>
      </c>
      <c r="B3770" s="2" t="s">
        <v>40945</v>
      </c>
    </row>
    <row r="3771" spans="1:2" x14ac:dyDescent="0.35">
      <c r="A3771" s="2" t="s">
        <v>24776</v>
      </c>
      <c r="B3771" s="2" t="s">
        <v>40946</v>
      </c>
    </row>
    <row r="3772" spans="1:2" x14ac:dyDescent="0.35">
      <c r="A3772" s="2" t="s">
        <v>24778</v>
      </c>
      <c r="B3772" s="2" t="s">
        <v>40947</v>
      </c>
    </row>
    <row r="3773" spans="1:2" x14ac:dyDescent="0.35">
      <c r="A3773" s="2" t="s">
        <v>24780</v>
      </c>
      <c r="B3773" s="2" t="s">
        <v>40948</v>
      </c>
    </row>
    <row r="3774" spans="1:2" x14ac:dyDescent="0.35">
      <c r="A3774" s="2" t="s">
        <v>24782</v>
      </c>
      <c r="B3774" s="2" t="s">
        <v>40949</v>
      </c>
    </row>
    <row r="3775" spans="1:2" x14ac:dyDescent="0.35">
      <c r="A3775" s="2" t="s">
        <v>24784</v>
      </c>
      <c r="B3775" s="2" t="s">
        <v>40950</v>
      </c>
    </row>
    <row r="3776" spans="1:2" x14ac:dyDescent="0.35">
      <c r="A3776" s="2" t="s">
        <v>24786</v>
      </c>
      <c r="B3776" s="2" t="s">
        <v>40951</v>
      </c>
    </row>
    <row r="3777" spans="1:2" x14ac:dyDescent="0.35">
      <c r="A3777" s="2" t="s">
        <v>24788</v>
      </c>
      <c r="B3777" s="2" t="s">
        <v>40952</v>
      </c>
    </row>
    <row r="3778" spans="1:2" x14ac:dyDescent="0.35">
      <c r="A3778" s="2" t="s">
        <v>24790</v>
      </c>
      <c r="B3778" s="2" t="s">
        <v>40953</v>
      </c>
    </row>
    <row r="3779" spans="1:2" x14ac:dyDescent="0.35">
      <c r="A3779" s="2" t="s">
        <v>24792</v>
      </c>
      <c r="B3779" s="2" t="s">
        <v>40954</v>
      </c>
    </row>
    <row r="3780" spans="1:2" x14ac:dyDescent="0.35">
      <c r="A3780" s="2" t="s">
        <v>24795</v>
      </c>
      <c r="B3780" s="2" t="s">
        <v>40955</v>
      </c>
    </row>
    <row r="3781" spans="1:2" x14ac:dyDescent="0.35">
      <c r="A3781" s="2" t="s">
        <v>24797</v>
      </c>
      <c r="B3781" s="2" t="s">
        <v>40956</v>
      </c>
    </row>
    <row r="3782" spans="1:2" x14ac:dyDescent="0.35">
      <c r="A3782" s="2" t="s">
        <v>24799</v>
      </c>
      <c r="B3782" s="2" t="s">
        <v>40957</v>
      </c>
    </row>
    <row r="3783" spans="1:2" x14ac:dyDescent="0.35">
      <c r="A3783" s="2" t="s">
        <v>24801</v>
      </c>
      <c r="B3783" s="2" t="s">
        <v>40958</v>
      </c>
    </row>
    <row r="3784" spans="1:2" x14ac:dyDescent="0.35">
      <c r="A3784" s="2" t="s">
        <v>24803</v>
      </c>
      <c r="B3784" s="2" t="s">
        <v>40959</v>
      </c>
    </row>
    <row r="3785" spans="1:2" x14ac:dyDescent="0.35">
      <c r="A3785" s="2" t="s">
        <v>24805</v>
      </c>
      <c r="B3785" s="2" t="s">
        <v>40960</v>
      </c>
    </row>
    <row r="3786" spans="1:2" x14ac:dyDescent="0.35">
      <c r="A3786" s="2" t="s">
        <v>24807</v>
      </c>
      <c r="B3786" s="2" t="s">
        <v>40961</v>
      </c>
    </row>
    <row r="3787" spans="1:2" x14ac:dyDescent="0.35">
      <c r="A3787" s="2" t="s">
        <v>24809</v>
      </c>
      <c r="B3787" s="2" t="s">
        <v>40962</v>
      </c>
    </row>
    <row r="3788" spans="1:2" x14ac:dyDescent="0.35">
      <c r="A3788" s="2" t="s">
        <v>24811</v>
      </c>
      <c r="B3788" s="2" t="s">
        <v>40963</v>
      </c>
    </row>
    <row r="3789" spans="1:2" x14ac:dyDescent="0.35">
      <c r="A3789" s="2" t="s">
        <v>24813</v>
      </c>
      <c r="B3789" s="2" t="s">
        <v>40964</v>
      </c>
    </row>
    <row r="3790" spans="1:2" x14ac:dyDescent="0.35">
      <c r="A3790" s="2" t="s">
        <v>24815</v>
      </c>
      <c r="B3790" s="2" t="s">
        <v>40965</v>
      </c>
    </row>
    <row r="3791" spans="1:2" x14ac:dyDescent="0.35">
      <c r="A3791" s="2" t="s">
        <v>24817</v>
      </c>
      <c r="B3791" s="2" t="s">
        <v>40966</v>
      </c>
    </row>
    <row r="3792" spans="1:2" x14ac:dyDescent="0.35">
      <c r="A3792" s="2" t="s">
        <v>24819</v>
      </c>
      <c r="B3792" s="2" t="s">
        <v>40967</v>
      </c>
    </row>
    <row r="3793" spans="1:2" x14ac:dyDescent="0.35">
      <c r="A3793" s="2" t="s">
        <v>24821</v>
      </c>
      <c r="B3793" s="2" t="s">
        <v>40968</v>
      </c>
    </row>
    <row r="3794" spans="1:2" x14ac:dyDescent="0.35">
      <c r="A3794" s="2" t="s">
        <v>24823</v>
      </c>
      <c r="B3794" s="2" t="s">
        <v>40969</v>
      </c>
    </row>
    <row r="3795" spans="1:2" x14ac:dyDescent="0.35">
      <c r="A3795" s="2" t="s">
        <v>24825</v>
      </c>
      <c r="B3795" s="2" t="s">
        <v>40970</v>
      </c>
    </row>
    <row r="3796" spans="1:2" x14ac:dyDescent="0.35">
      <c r="A3796" s="2" t="s">
        <v>24827</v>
      </c>
      <c r="B3796" s="2" t="s">
        <v>40971</v>
      </c>
    </row>
    <row r="3797" spans="1:2" x14ac:dyDescent="0.35">
      <c r="A3797" s="2" t="s">
        <v>24829</v>
      </c>
      <c r="B3797" s="2" t="s">
        <v>40972</v>
      </c>
    </row>
    <row r="3798" spans="1:2" x14ac:dyDescent="0.35">
      <c r="A3798" s="2" t="s">
        <v>24831</v>
      </c>
      <c r="B3798" s="2" t="s">
        <v>40973</v>
      </c>
    </row>
    <row r="3799" spans="1:2" x14ac:dyDescent="0.35">
      <c r="A3799" s="2" t="s">
        <v>24833</v>
      </c>
      <c r="B3799" s="2" t="s">
        <v>40974</v>
      </c>
    </row>
    <row r="3800" spans="1:2" x14ac:dyDescent="0.35">
      <c r="A3800" s="2" t="s">
        <v>24835</v>
      </c>
      <c r="B3800" s="2" t="s">
        <v>40975</v>
      </c>
    </row>
    <row r="3801" spans="1:2" x14ac:dyDescent="0.35">
      <c r="A3801" s="2" t="s">
        <v>24837</v>
      </c>
      <c r="B3801" s="2" t="s">
        <v>40976</v>
      </c>
    </row>
    <row r="3802" spans="1:2" x14ac:dyDescent="0.35">
      <c r="A3802" s="2" t="s">
        <v>24839</v>
      </c>
      <c r="B3802" s="2" t="s">
        <v>40977</v>
      </c>
    </row>
    <row r="3803" spans="1:2" x14ac:dyDescent="0.35">
      <c r="A3803" s="2" t="s">
        <v>24841</v>
      </c>
      <c r="B3803" s="2" t="s">
        <v>40978</v>
      </c>
    </row>
    <row r="3804" spans="1:2" x14ac:dyDescent="0.35">
      <c r="A3804" s="2" t="s">
        <v>24843</v>
      </c>
      <c r="B3804" s="2" t="s">
        <v>40979</v>
      </c>
    </row>
    <row r="3805" spans="1:2" x14ac:dyDescent="0.35">
      <c r="A3805" s="2" t="s">
        <v>24845</v>
      </c>
      <c r="B3805" s="2" t="s">
        <v>40980</v>
      </c>
    </row>
    <row r="3806" spans="1:2" x14ac:dyDescent="0.35">
      <c r="A3806" s="2" t="s">
        <v>24847</v>
      </c>
      <c r="B3806" s="2" t="s">
        <v>40981</v>
      </c>
    </row>
    <row r="3807" spans="1:2" x14ac:dyDescent="0.35">
      <c r="A3807" s="2" t="s">
        <v>24849</v>
      </c>
      <c r="B3807" s="2" t="s">
        <v>40982</v>
      </c>
    </row>
    <row r="3808" spans="1:2" x14ac:dyDescent="0.35">
      <c r="A3808" s="2" t="s">
        <v>24851</v>
      </c>
      <c r="B3808" s="2" t="s">
        <v>40983</v>
      </c>
    </row>
    <row r="3809" spans="1:2" x14ac:dyDescent="0.35">
      <c r="A3809" s="2" t="s">
        <v>24853</v>
      </c>
      <c r="B3809" s="2" t="s">
        <v>40984</v>
      </c>
    </row>
    <row r="3810" spans="1:2" x14ac:dyDescent="0.35">
      <c r="A3810" s="2" t="s">
        <v>24855</v>
      </c>
      <c r="B3810" s="2" t="s">
        <v>40985</v>
      </c>
    </row>
    <row r="3811" spans="1:2" x14ac:dyDescent="0.35">
      <c r="A3811" s="2" t="s">
        <v>24857</v>
      </c>
      <c r="B3811" s="2" t="s">
        <v>40986</v>
      </c>
    </row>
    <row r="3812" spans="1:2" x14ac:dyDescent="0.35">
      <c r="A3812" s="2" t="s">
        <v>36042</v>
      </c>
      <c r="B3812" s="2" t="s">
        <v>40987</v>
      </c>
    </row>
    <row r="3813" spans="1:2" x14ac:dyDescent="0.35">
      <c r="A3813" s="2" t="s">
        <v>36043</v>
      </c>
      <c r="B3813" s="2" t="s">
        <v>40988</v>
      </c>
    </row>
    <row r="3814" spans="1:2" x14ac:dyDescent="0.35">
      <c r="A3814" s="2" t="s">
        <v>36044</v>
      </c>
      <c r="B3814" s="2" t="s">
        <v>40989</v>
      </c>
    </row>
    <row r="3815" spans="1:2" x14ac:dyDescent="0.35">
      <c r="A3815" s="2" t="s">
        <v>36045</v>
      </c>
      <c r="B3815" s="2" t="s">
        <v>40990</v>
      </c>
    </row>
    <row r="3816" spans="1:2" x14ac:dyDescent="0.35">
      <c r="A3816" s="2" t="s">
        <v>60137</v>
      </c>
      <c r="B3816" s="2" t="s">
        <v>60138</v>
      </c>
    </row>
    <row r="3817" spans="1:2" x14ac:dyDescent="0.35">
      <c r="A3817" s="2" t="s">
        <v>24859</v>
      </c>
      <c r="B3817" s="2" t="s">
        <v>40991</v>
      </c>
    </row>
    <row r="3818" spans="1:2" x14ac:dyDescent="0.35">
      <c r="A3818" s="2" t="s">
        <v>24863</v>
      </c>
      <c r="B3818" s="2" t="s">
        <v>40992</v>
      </c>
    </row>
    <row r="3819" spans="1:2" x14ac:dyDescent="0.35">
      <c r="A3819" s="2" t="s">
        <v>24865</v>
      </c>
      <c r="B3819" s="2" t="s">
        <v>40993</v>
      </c>
    </row>
    <row r="3820" spans="1:2" x14ac:dyDescent="0.35">
      <c r="A3820" s="2" t="s">
        <v>24869</v>
      </c>
      <c r="B3820" s="2" t="s">
        <v>40994</v>
      </c>
    </row>
    <row r="3821" spans="1:2" x14ac:dyDescent="0.35">
      <c r="A3821" s="2" t="s">
        <v>24876</v>
      </c>
      <c r="B3821" s="2" t="s">
        <v>40995</v>
      </c>
    </row>
    <row r="3822" spans="1:2" x14ac:dyDescent="0.35">
      <c r="A3822" s="2" t="s">
        <v>24879</v>
      </c>
      <c r="B3822" s="2" t="s">
        <v>40996</v>
      </c>
    </row>
    <row r="3823" spans="1:2" x14ac:dyDescent="0.35">
      <c r="A3823" s="2" t="s">
        <v>24881</v>
      </c>
      <c r="B3823" s="2" t="s">
        <v>40997</v>
      </c>
    </row>
    <row r="3824" spans="1:2" x14ac:dyDescent="0.35">
      <c r="A3824" s="2" t="s">
        <v>24884</v>
      </c>
      <c r="B3824" s="2" t="s">
        <v>40998</v>
      </c>
    </row>
    <row r="3825" spans="1:2" x14ac:dyDescent="0.35">
      <c r="A3825" s="2" t="s">
        <v>24886</v>
      </c>
      <c r="B3825" s="2" t="s">
        <v>40999</v>
      </c>
    </row>
    <row r="3826" spans="1:2" x14ac:dyDescent="0.35">
      <c r="A3826" s="2" t="s">
        <v>24888</v>
      </c>
      <c r="B3826" s="2" t="s">
        <v>41000</v>
      </c>
    </row>
    <row r="3827" spans="1:2" x14ac:dyDescent="0.35">
      <c r="A3827" s="2" t="s">
        <v>24890</v>
      </c>
      <c r="B3827" s="2" t="s">
        <v>41001</v>
      </c>
    </row>
    <row r="3828" spans="1:2" x14ac:dyDescent="0.35">
      <c r="A3828" s="2" t="s">
        <v>24892</v>
      </c>
      <c r="B3828" s="2" t="s">
        <v>41002</v>
      </c>
    </row>
    <row r="3829" spans="1:2" x14ac:dyDescent="0.35">
      <c r="A3829" s="2" t="s">
        <v>24894</v>
      </c>
      <c r="B3829" s="2" t="s">
        <v>41003</v>
      </c>
    </row>
    <row r="3830" spans="1:2" x14ac:dyDescent="0.35">
      <c r="A3830" s="2" t="s">
        <v>24896</v>
      </c>
      <c r="B3830" s="2" t="s">
        <v>41004</v>
      </c>
    </row>
    <row r="3831" spans="1:2" x14ac:dyDescent="0.35">
      <c r="A3831" s="2" t="s">
        <v>24898</v>
      </c>
      <c r="B3831" s="2" t="s">
        <v>41005</v>
      </c>
    </row>
    <row r="3832" spans="1:2" x14ac:dyDescent="0.35">
      <c r="A3832" s="2" t="s">
        <v>24901</v>
      </c>
      <c r="B3832" s="2" t="s">
        <v>41006</v>
      </c>
    </row>
    <row r="3833" spans="1:2" x14ac:dyDescent="0.35">
      <c r="A3833" s="2" t="s">
        <v>24903</v>
      </c>
      <c r="B3833" s="2" t="s">
        <v>41007</v>
      </c>
    </row>
    <row r="3834" spans="1:2" x14ac:dyDescent="0.35">
      <c r="A3834" s="2" t="s">
        <v>24905</v>
      </c>
      <c r="B3834" s="2" t="s">
        <v>41008</v>
      </c>
    </row>
    <row r="3835" spans="1:2" x14ac:dyDescent="0.35">
      <c r="A3835" s="2" t="s">
        <v>24907</v>
      </c>
      <c r="B3835" s="2" t="s">
        <v>41009</v>
      </c>
    </row>
    <row r="3836" spans="1:2" x14ac:dyDescent="0.35">
      <c r="A3836" s="2" t="s">
        <v>24910</v>
      </c>
      <c r="B3836" s="2" t="s">
        <v>41010</v>
      </c>
    </row>
    <row r="3837" spans="1:2" x14ac:dyDescent="0.35">
      <c r="A3837" s="2" t="s">
        <v>24912</v>
      </c>
      <c r="B3837" s="2" t="s">
        <v>41011</v>
      </c>
    </row>
    <row r="3838" spans="1:2" x14ac:dyDescent="0.35">
      <c r="A3838" s="2" t="s">
        <v>24914</v>
      </c>
      <c r="B3838" s="2" t="s">
        <v>41012</v>
      </c>
    </row>
    <row r="3839" spans="1:2" x14ac:dyDescent="0.35">
      <c r="A3839" s="2" t="s">
        <v>24916</v>
      </c>
      <c r="B3839" s="2" t="s">
        <v>41013</v>
      </c>
    </row>
    <row r="3840" spans="1:2" x14ac:dyDescent="0.35">
      <c r="A3840" s="2" t="s">
        <v>24919</v>
      </c>
      <c r="B3840" s="2" t="s">
        <v>41014</v>
      </c>
    </row>
    <row r="3841" spans="1:2" x14ac:dyDescent="0.35">
      <c r="A3841" s="2" t="s">
        <v>24921</v>
      </c>
      <c r="B3841" s="2" t="s">
        <v>41015</v>
      </c>
    </row>
    <row r="3842" spans="1:2" x14ac:dyDescent="0.35">
      <c r="A3842" s="2" t="s">
        <v>24924</v>
      </c>
      <c r="B3842" s="2" t="s">
        <v>41016</v>
      </c>
    </row>
    <row r="3843" spans="1:2" x14ac:dyDescent="0.35">
      <c r="A3843" s="2" t="s">
        <v>24927</v>
      </c>
      <c r="B3843" s="2" t="s">
        <v>41017</v>
      </c>
    </row>
    <row r="3844" spans="1:2" x14ac:dyDescent="0.35">
      <c r="A3844" s="2" t="s">
        <v>24929</v>
      </c>
      <c r="B3844" s="2" t="s">
        <v>41018</v>
      </c>
    </row>
    <row r="3845" spans="1:2" x14ac:dyDescent="0.35">
      <c r="A3845" s="2" t="s">
        <v>24931</v>
      </c>
      <c r="B3845" s="2" t="s">
        <v>41019</v>
      </c>
    </row>
    <row r="3846" spans="1:2" x14ac:dyDescent="0.35">
      <c r="A3846" s="2" t="s">
        <v>24934</v>
      </c>
      <c r="B3846" s="2" t="s">
        <v>41020</v>
      </c>
    </row>
    <row r="3847" spans="1:2" x14ac:dyDescent="0.35">
      <c r="A3847" s="2" t="s">
        <v>24936</v>
      </c>
      <c r="B3847" s="2" t="s">
        <v>41021</v>
      </c>
    </row>
    <row r="3848" spans="1:2" x14ac:dyDescent="0.35">
      <c r="A3848" s="2" t="s">
        <v>24938</v>
      </c>
      <c r="B3848" s="2" t="s">
        <v>41022</v>
      </c>
    </row>
    <row r="3849" spans="1:2" x14ac:dyDescent="0.35">
      <c r="A3849" s="2" t="s">
        <v>24940</v>
      </c>
      <c r="B3849" s="2" t="s">
        <v>41023</v>
      </c>
    </row>
    <row r="3850" spans="1:2" x14ac:dyDescent="0.35">
      <c r="A3850" s="2" t="s">
        <v>24942</v>
      </c>
      <c r="B3850" s="2" t="s">
        <v>41024</v>
      </c>
    </row>
    <row r="3851" spans="1:2" x14ac:dyDescent="0.35">
      <c r="A3851" s="2" t="s">
        <v>24944</v>
      </c>
      <c r="B3851" s="2" t="s">
        <v>41025</v>
      </c>
    </row>
    <row r="3852" spans="1:2" x14ac:dyDescent="0.35">
      <c r="A3852" s="2" t="s">
        <v>24946</v>
      </c>
      <c r="B3852" s="2" t="s">
        <v>41026</v>
      </c>
    </row>
    <row r="3853" spans="1:2" x14ac:dyDescent="0.35">
      <c r="A3853" s="2" t="s">
        <v>24948</v>
      </c>
      <c r="B3853" s="2" t="s">
        <v>41027</v>
      </c>
    </row>
    <row r="3854" spans="1:2" x14ac:dyDescent="0.35">
      <c r="A3854" s="2" t="s">
        <v>24950</v>
      </c>
      <c r="B3854" s="2" t="s">
        <v>41028</v>
      </c>
    </row>
    <row r="3855" spans="1:2" x14ac:dyDescent="0.35">
      <c r="A3855" s="2" t="s">
        <v>24952</v>
      </c>
      <c r="B3855" s="2" t="s">
        <v>41029</v>
      </c>
    </row>
    <row r="3856" spans="1:2" x14ac:dyDescent="0.35">
      <c r="A3856" s="2" t="s">
        <v>24954</v>
      </c>
      <c r="B3856" s="2" t="s">
        <v>41030</v>
      </c>
    </row>
    <row r="3857" spans="1:2" x14ac:dyDescent="0.35">
      <c r="A3857" s="2" t="s">
        <v>24956</v>
      </c>
      <c r="B3857" s="2" t="s">
        <v>41031</v>
      </c>
    </row>
    <row r="3858" spans="1:2" x14ac:dyDescent="0.35">
      <c r="A3858" s="2" t="s">
        <v>24958</v>
      </c>
      <c r="B3858" s="2" t="s">
        <v>41032</v>
      </c>
    </row>
    <row r="3859" spans="1:2" x14ac:dyDescent="0.35">
      <c r="A3859" s="2" t="s">
        <v>24960</v>
      </c>
      <c r="B3859" s="2" t="s">
        <v>41033</v>
      </c>
    </row>
    <row r="3860" spans="1:2" x14ac:dyDescent="0.35">
      <c r="A3860" s="2" t="s">
        <v>24963</v>
      </c>
      <c r="B3860" s="2" t="s">
        <v>41034</v>
      </c>
    </row>
    <row r="3861" spans="1:2" x14ac:dyDescent="0.35">
      <c r="A3861" s="2" t="s">
        <v>24965</v>
      </c>
      <c r="B3861" s="2" t="s">
        <v>41035</v>
      </c>
    </row>
    <row r="3862" spans="1:2" x14ac:dyDescent="0.35">
      <c r="A3862" s="2" t="s">
        <v>24967</v>
      </c>
      <c r="B3862" s="2" t="s">
        <v>41036</v>
      </c>
    </row>
    <row r="3863" spans="1:2" x14ac:dyDescent="0.35">
      <c r="A3863" s="2" t="s">
        <v>24969</v>
      </c>
      <c r="B3863" s="2" t="s">
        <v>41037</v>
      </c>
    </row>
    <row r="3864" spans="1:2" x14ac:dyDescent="0.35">
      <c r="A3864" s="2" t="s">
        <v>24971</v>
      </c>
      <c r="B3864" s="2" t="s">
        <v>41038</v>
      </c>
    </row>
    <row r="3865" spans="1:2" x14ac:dyDescent="0.35">
      <c r="A3865" s="2" t="s">
        <v>24973</v>
      </c>
      <c r="B3865" s="2" t="s">
        <v>41039</v>
      </c>
    </row>
    <row r="3866" spans="1:2" x14ac:dyDescent="0.35">
      <c r="A3866" s="2" t="s">
        <v>24975</v>
      </c>
      <c r="B3866" s="2" t="s">
        <v>41040</v>
      </c>
    </row>
    <row r="3867" spans="1:2" x14ac:dyDescent="0.35">
      <c r="A3867" s="2" t="s">
        <v>24977</v>
      </c>
      <c r="B3867" s="2" t="s">
        <v>41041</v>
      </c>
    </row>
    <row r="3868" spans="1:2" x14ac:dyDescent="0.35">
      <c r="A3868" s="2" t="s">
        <v>24979</v>
      </c>
      <c r="B3868" s="2" t="s">
        <v>41042</v>
      </c>
    </row>
    <row r="3869" spans="1:2" x14ac:dyDescent="0.35">
      <c r="A3869" s="2" t="s">
        <v>24981</v>
      </c>
      <c r="B3869" s="2" t="s">
        <v>41043</v>
      </c>
    </row>
    <row r="3870" spans="1:2" x14ac:dyDescent="0.35">
      <c r="A3870" s="2" t="s">
        <v>24983</v>
      </c>
      <c r="B3870" s="2" t="s">
        <v>41044</v>
      </c>
    </row>
    <row r="3871" spans="1:2" x14ac:dyDescent="0.35">
      <c r="A3871" s="2" t="s">
        <v>24985</v>
      </c>
      <c r="B3871" s="2" t="s">
        <v>41045</v>
      </c>
    </row>
    <row r="3872" spans="1:2" x14ac:dyDescent="0.35">
      <c r="A3872" s="2" t="s">
        <v>24987</v>
      </c>
      <c r="B3872" s="2" t="s">
        <v>41046</v>
      </c>
    </row>
    <row r="3873" spans="1:2" x14ac:dyDescent="0.35">
      <c r="A3873" s="2" t="s">
        <v>24989</v>
      </c>
      <c r="B3873" s="2" t="s">
        <v>41047</v>
      </c>
    </row>
    <row r="3874" spans="1:2" x14ac:dyDescent="0.35">
      <c r="A3874" s="2" t="s">
        <v>24991</v>
      </c>
      <c r="B3874" s="2" t="s">
        <v>41048</v>
      </c>
    </row>
    <row r="3875" spans="1:2" x14ac:dyDescent="0.35">
      <c r="A3875" s="2" t="s">
        <v>24993</v>
      </c>
      <c r="B3875" s="2" t="s">
        <v>41049</v>
      </c>
    </row>
    <row r="3876" spans="1:2" x14ac:dyDescent="0.35">
      <c r="A3876" s="2" t="s">
        <v>24995</v>
      </c>
      <c r="B3876" s="2" t="s">
        <v>41050</v>
      </c>
    </row>
    <row r="3877" spans="1:2" x14ac:dyDescent="0.35">
      <c r="A3877" s="2" t="s">
        <v>24997</v>
      </c>
      <c r="B3877" s="2" t="s">
        <v>41051</v>
      </c>
    </row>
    <row r="3878" spans="1:2" x14ac:dyDescent="0.35">
      <c r="A3878" s="2" t="s">
        <v>24999</v>
      </c>
      <c r="B3878" s="2" t="s">
        <v>41052</v>
      </c>
    </row>
    <row r="3879" spans="1:2" x14ac:dyDescent="0.35">
      <c r="A3879" s="2" t="s">
        <v>25001</v>
      </c>
      <c r="B3879" s="2" t="s">
        <v>41053</v>
      </c>
    </row>
    <row r="3880" spans="1:2" x14ac:dyDescent="0.35">
      <c r="A3880" s="2" t="s">
        <v>25003</v>
      </c>
      <c r="B3880" s="2" t="s">
        <v>41054</v>
      </c>
    </row>
    <row r="3881" spans="1:2" x14ac:dyDescent="0.35">
      <c r="A3881" s="2" t="s">
        <v>25005</v>
      </c>
      <c r="B3881" s="2" t="s">
        <v>41055</v>
      </c>
    </row>
    <row r="3882" spans="1:2" x14ac:dyDescent="0.35">
      <c r="A3882" s="2" t="s">
        <v>25007</v>
      </c>
      <c r="B3882" s="2" t="s">
        <v>41056</v>
      </c>
    </row>
    <row r="3883" spans="1:2" x14ac:dyDescent="0.35">
      <c r="A3883" s="2" t="s">
        <v>25009</v>
      </c>
      <c r="B3883" s="2" t="s">
        <v>41057</v>
      </c>
    </row>
    <row r="3884" spans="1:2" x14ac:dyDescent="0.35">
      <c r="A3884" s="2" t="s">
        <v>25011</v>
      </c>
      <c r="B3884" s="2" t="s">
        <v>41058</v>
      </c>
    </row>
    <row r="3885" spans="1:2" x14ac:dyDescent="0.35">
      <c r="A3885" s="2" t="s">
        <v>25013</v>
      </c>
      <c r="B3885" s="2" t="s">
        <v>41059</v>
      </c>
    </row>
    <row r="3886" spans="1:2" x14ac:dyDescent="0.35">
      <c r="A3886" s="2" t="s">
        <v>25015</v>
      </c>
      <c r="B3886" s="2" t="s">
        <v>41060</v>
      </c>
    </row>
    <row r="3887" spans="1:2" x14ac:dyDescent="0.35">
      <c r="A3887" s="2" t="s">
        <v>25017</v>
      </c>
      <c r="B3887" s="2" t="s">
        <v>41061</v>
      </c>
    </row>
    <row r="3888" spans="1:2" x14ac:dyDescent="0.35">
      <c r="A3888" s="2" t="s">
        <v>25019</v>
      </c>
      <c r="B3888" s="2" t="s">
        <v>41062</v>
      </c>
    </row>
    <row r="3889" spans="1:2" x14ac:dyDescent="0.35">
      <c r="A3889" s="2" t="s">
        <v>25021</v>
      </c>
      <c r="B3889" s="2" t="s">
        <v>41063</v>
      </c>
    </row>
    <row r="3890" spans="1:2" x14ac:dyDescent="0.35">
      <c r="A3890" s="2" t="s">
        <v>25023</v>
      </c>
      <c r="B3890" s="2" t="s">
        <v>41064</v>
      </c>
    </row>
    <row r="3891" spans="1:2" x14ac:dyDescent="0.35">
      <c r="A3891" s="2" t="s">
        <v>25025</v>
      </c>
      <c r="B3891" s="2" t="s">
        <v>41065</v>
      </c>
    </row>
    <row r="3892" spans="1:2" x14ac:dyDescent="0.35">
      <c r="A3892" s="2" t="s">
        <v>25027</v>
      </c>
      <c r="B3892" s="2" t="s">
        <v>41066</v>
      </c>
    </row>
    <row r="3893" spans="1:2" x14ac:dyDescent="0.35">
      <c r="A3893" s="2" t="s">
        <v>25029</v>
      </c>
      <c r="B3893" s="2" t="s">
        <v>41067</v>
      </c>
    </row>
    <row r="3894" spans="1:2" x14ac:dyDescent="0.35">
      <c r="A3894" s="2" t="s">
        <v>25031</v>
      </c>
      <c r="B3894" s="2" t="s">
        <v>41068</v>
      </c>
    </row>
    <row r="3895" spans="1:2" x14ac:dyDescent="0.35">
      <c r="A3895" s="2" t="s">
        <v>25033</v>
      </c>
      <c r="B3895" s="2" t="s">
        <v>41069</v>
      </c>
    </row>
    <row r="3896" spans="1:2" x14ac:dyDescent="0.35">
      <c r="A3896" s="2" t="s">
        <v>25035</v>
      </c>
      <c r="B3896" s="2" t="s">
        <v>41070</v>
      </c>
    </row>
    <row r="3897" spans="1:2" x14ac:dyDescent="0.35">
      <c r="A3897" s="2" t="s">
        <v>25037</v>
      </c>
      <c r="B3897" s="2" t="s">
        <v>41071</v>
      </c>
    </row>
    <row r="3898" spans="1:2" x14ac:dyDescent="0.35">
      <c r="A3898" s="2" t="s">
        <v>25039</v>
      </c>
      <c r="B3898" s="2" t="s">
        <v>41072</v>
      </c>
    </row>
    <row r="3899" spans="1:2" x14ac:dyDescent="0.35">
      <c r="A3899" s="2" t="s">
        <v>25041</v>
      </c>
      <c r="B3899" s="2" t="s">
        <v>41073</v>
      </c>
    </row>
    <row r="3900" spans="1:2" x14ac:dyDescent="0.35">
      <c r="A3900" s="2" t="s">
        <v>25043</v>
      </c>
      <c r="B3900" s="2" t="s">
        <v>41074</v>
      </c>
    </row>
    <row r="3901" spans="1:2" x14ac:dyDescent="0.35">
      <c r="A3901" s="2" t="s">
        <v>25045</v>
      </c>
      <c r="B3901" s="2" t="s">
        <v>41075</v>
      </c>
    </row>
    <row r="3902" spans="1:2" x14ac:dyDescent="0.35">
      <c r="A3902" s="2" t="s">
        <v>25047</v>
      </c>
      <c r="B3902" s="2" t="s">
        <v>41076</v>
      </c>
    </row>
    <row r="3903" spans="1:2" x14ac:dyDescent="0.35">
      <c r="A3903" s="2" t="s">
        <v>25049</v>
      </c>
      <c r="B3903" s="2" t="s">
        <v>41077</v>
      </c>
    </row>
    <row r="3904" spans="1:2" x14ac:dyDescent="0.35">
      <c r="A3904" s="2" t="s">
        <v>25051</v>
      </c>
      <c r="B3904" s="2" t="s">
        <v>41078</v>
      </c>
    </row>
    <row r="3905" spans="1:2" x14ac:dyDescent="0.35">
      <c r="A3905" s="2" t="s">
        <v>25053</v>
      </c>
      <c r="B3905" s="2" t="s">
        <v>41079</v>
      </c>
    </row>
    <row r="3906" spans="1:2" x14ac:dyDescent="0.35">
      <c r="A3906" s="2" t="s">
        <v>25055</v>
      </c>
      <c r="B3906" s="2" t="s">
        <v>41080</v>
      </c>
    </row>
    <row r="3907" spans="1:2" x14ac:dyDescent="0.35">
      <c r="A3907" s="2" t="s">
        <v>25057</v>
      </c>
      <c r="B3907" s="2" t="s">
        <v>41081</v>
      </c>
    </row>
    <row r="3908" spans="1:2" x14ac:dyDescent="0.35">
      <c r="A3908" s="2" t="s">
        <v>25059</v>
      </c>
      <c r="B3908" s="2" t="s">
        <v>41082</v>
      </c>
    </row>
    <row r="3909" spans="1:2" x14ac:dyDescent="0.35">
      <c r="A3909" s="2" t="s">
        <v>25061</v>
      </c>
      <c r="B3909" s="2" t="s">
        <v>41083</v>
      </c>
    </row>
    <row r="3910" spans="1:2" x14ac:dyDescent="0.35">
      <c r="A3910" s="2" t="s">
        <v>25063</v>
      </c>
      <c r="B3910" s="2" t="s">
        <v>41084</v>
      </c>
    </row>
    <row r="3911" spans="1:2" x14ac:dyDescent="0.35">
      <c r="A3911" s="2" t="s">
        <v>25065</v>
      </c>
      <c r="B3911" s="2" t="s">
        <v>41085</v>
      </c>
    </row>
    <row r="3912" spans="1:2" x14ac:dyDescent="0.35">
      <c r="A3912" s="2" t="s">
        <v>25067</v>
      </c>
      <c r="B3912" s="2" t="s">
        <v>41086</v>
      </c>
    </row>
    <row r="3913" spans="1:2" x14ac:dyDescent="0.35">
      <c r="A3913" s="2" t="s">
        <v>25069</v>
      </c>
      <c r="B3913" s="2" t="s">
        <v>41087</v>
      </c>
    </row>
    <row r="3914" spans="1:2" x14ac:dyDescent="0.35">
      <c r="A3914" s="2" t="s">
        <v>25071</v>
      </c>
      <c r="B3914" s="2" t="s">
        <v>41088</v>
      </c>
    </row>
    <row r="3915" spans="1:2" x14ac:dyDescent="0.35">
      <c r="A3915" s="2" t="s">
        <v>25073</v>
      </c>
      <c r="B3915" s="2" t="s">
        <v>41089</v>
      </c>
    </row>
    <row r="3916" spans="1:2" x14ac:dyDescent="0.35">
      <c r="A3916" s="2" t="s">
        <v>25075</v>
      </c>
      <c r="B3916" s="2" t="s">
        <v>41090</v>
      </c>
    </row>
    <row r="3917" spans="1:2" x14ac:dyDescent="0.35">
      <c r="A3917" s="2" t="s">
        <v>25077</v>
      </c>
      <c r="B3917" s="2" t="s">
        <v>41091</v>
      </c>
    </row>
    <row r="3918" spans="1:2" x14ac:dyDescent="0.35">
      <c r="A3918" s="2" t="s">
        <v>25079</v>
      </c>
      <c r="B3918" s="2" t="s">
        <v>41092</v>
      </c>
    </row>
    <row r="3919" spans="1:2" x14ac:dyDescent="0.35">
      <c r="A3919" s="2" t="s">
        <v>25081</v>
      </c>
      <c r="B3919" s="2" t="s">
        <v>41093</v>
      </c>
    </row>
    <row r="3920" spans="1:2" x14ac:dyDescent="0.35">
      <c r="A3920" s="2" t="s">
        <v>25083</v>
      </c>
      <c r="B3920" s="2" t="s">
        <v>41094</v>
      </c>
    </row>
    <row r="3921" spans="1:2" x14ac:dyDescent="0.35">
      <c r="A3921" s="2" t="s">
        <v>25085</v>
      </c>
      <c r="B3921" s="2" t="s">
        <v>41095</v>
      </c>
    </row>
    <row r="3922" spans="1:2" x14ac:dyDescent="0.35">
      <c r="A3922" s="2" t="s">
        <v>25087</v>
      </c>
      <c r="B3922" s="2" t="s">
        <v>41096</v>
      </c>
    </row>
    <row r="3923" spans="1:2" x14ac:dyDescent="0.35">
      <c r="A3923" s="2" t="s">
        <v>25089</v>
      </c>
      <c r="B3923" s="2" t="s">
        <v>41097</v>
      </c>
    </row>
    <row r="3924" spans="1:2" x14ac:dyDescent="0.35">
      <c r="A3924" s="2" t="s">
        <v>25091</v>
      </c>
      <c r="B3924" s="2" t="s">
        <v>41098</v>
      </c>
    </row>
    <row r="3925" spans="1:2" x14ac:dyDescent="0.35">
      <c r="A3925" s="2" t="s">
        <v>25093</v>
      </c>
      <c r="B3925" s="2" t="s">
        <v>41099</v>
      </c>
    </row>
    <row r="3926" spans="1:2" x14ac:dyDescent="0.35">
      <c r="A3926" s="2" t="s">
        <v>25095</v>
      </c>
      <c r="B3926" s="2" t="s">
        <v>41100</v>
      </c>
    </row>
    <row r="3927" spans="1:2" x14ac:dyDescent="0.35">
      <c r="A3927" s="2" t="s">
        <v>36046</v>
      </c>
      <c r="B3927" s="2" t="s">
        <v>41101</v>
      </c>
    </row>
    <row r="3928" spans="1:2" x14ac:dyDescent="0.35">
      <c r="A3928" s="2" t="s">
        <v>60139</v>
      </c>
      <c r="B3928" s="2" t="s">
        <v>60140</v>
      </c>
    </row>
    <row r="3929" spans="1:2" x14ac:dyDescent="0.35">
      <c r="A3929" s="2" t="s">
        <v>36047</v>
      </c>
      <c r="B3929" s="2" t="s">
        <v>41102</v>
      </c>
    </row>
    <row r="3930" spans="1:2" x14ac:dyDescent="0.35">
      <c r="A3930" s="2" t="s">
        <v>60141</v>
      </c>
      <c r="B3930" s="2" t="s">
        <v>60142</v>
      </c>
    </row>
    <row r="3931" spans="1:2" x14ac:dyDescent="0.35">
      <c r="A3931" s="2" t="s">
        <v>60143</v>
      </c>
      <c r="B3931" s="2" t="s">
        <v>60144</v>
      </c>
    </row>
    <row r="3932" spans="1:2" x14ac:dyDescent="0.35">
      <c r="A3932" s="2" t="s">
        <v>60145</v>
      </c>
      <c r="B3932" s="2" t="s">
        <v>60146</v>
      </c>
    </row>
    <row r="3933" spans="1:2" x14ac:dyDescent="0.35">
      <c r="A3933" s="2" t="s">
        <v>25097</v>
      </c>
      <c r="B3933" s="2" t="s">
        <v>41103</v>
      </c>
    </row>
    <row r="3934" spans="1:2" x14ac:dyDescent="0.35">
      <c r="A3934" s="2" t="s">
        <v>25100</v>
      </c>
      <c r="B3934" s="2" t="s">
        <v>41104</v>
      </c>
    </row>
    <row r="3935" spans="1:2" x14ac:dyDescent="0.35">
      <c r="A3935" s="2" t="s">
        <v>25103</v>
      </c>
      <c r="B3935" s="2" t="s">
        <v>41105</v>
      </c>
    </row>
    <row r="3936" spans="1:2" x14ac:dyDescent="0.35">
      <c r="A3936" s="2" t="s">
        <v>25105</v>
      </c>
      <c r="B3936" s="2" t="s">
        <v>41106</v>
      </c>
    </row>
    <row r="3937" spans="1:2" x14ac:dyDescent="0.35">
      <c r="A3937" s="2" t="s">
        <v>25107</v>
      </c>
      <c r="B3937" s="2" t="s">
        <v>41107</v>
      </c>
    </row>
    <row r="3938" spans="1:2" x14ac:dyDescent="0.35">
      <c r="A3938" s="2" t="s">
        <v>25109</v>
      </c>
      <c r="B3938" s="2" t="s">
        <v>41108</v>
      </c>
    </row>
    <row r="3939" spans="1:2" x14ac:dyDescent="0.35">
      <c r="A3939" s="2" t="s">
        <v>25111</v>
      </c>
      <c r="B3939" s="2" t="s">
        <v>41109</v>
      </c>
    </row>
    <row r="3940" spans="1:2" x14ac:dyDescent="0.35">
      <c r="A3940" s="2" t="s">
        <v>25113</v>
      </c>
      <c r="B3940" s="2" t="s">
        <v>41110</v>
      </c>
    </row>
    <row r="3941" spans="1:2" x14ac:dyDescent="0.35">
      <c r="A3941" s="2" t="s">
        <v>25115</v>
      </c>
      <c r="B3941" s="2" t="s">
        <v>41111</v>
      </c>
    </row>
    <row r="3942" spans="1:2" x14ac:dyDescent="0.35">
      <c r="A3942" s="2" t="s">
        <v>25118</v>
      </c>
      <c r="B3942" s="2" t="s">
        <v>41112</v>
      </c>
    </row>
    <row r="3943" spans="1:2" x14ac:dyDescent="0.35">
      <c r="A3943" s="2" t="s">
        <v>25120</v>
      </c>
      <c r="B3943" s="2" t="s">
        <v>41113</v>
      </c>
    </row>
    <row r="3944" spans="1:2" x14ac:dyDescent="0.35">
      <c r="A3944" s="2" t="s">
        <v>25124</v>
      </c>
      <c r="B3944" s="2" t="s">
        <v>41114</v>
      </c>
    </row>
    <row r="3945" spans="1:2" x14ac:dyDescent="0.35">
      <c r="A3945" s="2" t="s">
        <v>25126</v>
      </c>
      <c r="B3945" s="2" t="s">
        <v>41115</v>
      </c>
    </row>
    <row r="3946" spans="1:2" x14ac:dyDescent="0.35">
      <c r="A3946" s="2" t="s">
        <v>25128</v>
      </c>
      <c r="B3946" s="2" t="s">
        <v>41116</v>
      </c>
    </row>
    <row r="3947" spans="1:2" x14ac:dyDescent="0.35">
      <c r="A3947" s="2" t="s">
        <v>25130</v>
      </c>
      <c r="B3947" s="2" t="s">
        <v>41117</v>
      </c>
    </row>
    <row r="3948" spans="1:2" x14ac:dyDescent="0.35">
      <c r="A3948" s="2" t="s">
        <v>25132</v>
      </c>
      <c r="B3948" s="2" t="s">
        <v>41118</v>
      </c>
    </row>
    <row r="3949" spans="1:2" x14ac:dyDescent="0.35">
      <c r="A3949" s="2" t="s">
        <v>25134</v>
      </c>
      <c r="B3949" s="2" t="s">
        <v>41119</v>
      </c>
    </row>
    <row r="3950" spans="1:2" x14ac:dyDescent="0.35">
      <c r="A3950" s="2" t="s">
        <v>25136</v>
      </c>
      <c r="B3950" s="2" t="s">
        <v>41120</v>
      </c>
    </row>
    <row r="3951" spans="1:2" x14ac:dyDescent="0.35">
      <c r="A3951" s="2" t="s">
        <v>25138</v>
      </c>
      <c r="B3951" s="2" t="s">
        <v>41121</v>
      </c>
    </row>
    <row r="3952" spans="1:2" x14ac:dyDescent="0.35">
      <c r="A3952" s="2" t="s">
        <v>25140</v>
      </c>
      <c r="B3952" s="2" t="s">
        <v>41122</v>
      </c>
    </row>
    <row r="3953" spans="1:2" x14ac:dyDescent="0.35">
      <c r="A3953" s="2" t="s">
        <v>25142</v>
      </c>
      <c r="B3953" s="2" t="s">
        <v>41123</v>
      </c>
    </row>
    <row r="3954" spans="1:2" x14ac:dyDescent="0.35">
      <c r="A3954" s="2" t="s">
        <v>25145</v>
      </c>
      <c r="B3954" s="2" t="s">
        <v>41124</v>
      </c>
    </row>
    <row r="3955" spans="1:2" x14ac:dyDescent="0.35">
      <c r="A3955" s="2" t="s">
        <v>25147</v>
      </c>
      <c r="B3955" s="2" t="s">
        <v>41125</v>
      </c>
    </row>
    <row r="3956" spans="1:2" x14ac:dyDescent="0.35">
      <c r="A3956" s="2" t="s">
        <v>25149</v>
      </c>
      <c r="B3956" s="2" t="s">
        <v>41126</v>
      </c>
    </row>
    <row r="3957" spans="1:2" x14ac:dyDescent="0.35">
      <c r="A3957" s="2" t="s">
        <v>25151</v>
      </c>
      <c r="B3957" s="2" t="s">
        <v>41127</v>
      </c>
    </row>
    <row r="3958" spans="1:2" x14ac:dyDescent="0.35">
      <c r="A3958" s="2" t="s">
        <v>25152</v>
      </c>
      <c r="B3958" s="2" t="s">
        <v>41128</v>
      </c>
    </row>
    <row r="3959" spans="1:2" x14ac:dyDescent="0.35">
      <c r="A3959" s="2" t="s">
        <v>25154</v>
      </c>
      <c r="B3959" s="2" t="s">
        <v>41129</v>
      </c>
    </row>
    <row r="3960" spans="1:2" x14ac:dyDescent="0.35">
      <c r="A3960" s="2" t="s">
        <v>25156</v>
      </c>
      <c r="B3960" s="2" t="s">
        <v>41130</v>
      </c>
    </row>
    <row r="3961" spans="1:2" x14ac:dyDescent="0.35">
      <c r="A3961" s="2" t="s">
        <v>25158</v>
      </c>
      <c r="B3961" s="2" t="s">
        <v>41131</v>
      </c>
    </row>
    <row r="3962" spans="1:2" x14ac:dyDescent="0.35">
      <c r="A3962" s="2" t="s">
        <v>25160</v>
      </c>
      <c r="B3962" s="2" t="s">
        <v>41132</v>
      </c>
    </row>
    <row r="3963" spans="1:2" x14ac:dyDescent="0.35">
      <c r="A3963" s="2" t="s">
        <v>25162</v>
      </c>
      <c r="B3963" s="2" t="s">
        <v>41133</v>
      </c>
    </row>
    <row r="3964" spans="1:2" x14ac:dyDescent="0.35">
      <c r="A3964" s="2" t="s">
        <v>25164</v>
      </c>
      <c r="B3964" s="2" t="s">
        <v>41134</v>
      </c>
    </row>
    <row r="3965" spans="1:2" x14ac:dyDescent="0.35">
      <c r="A3965" s="2" t="s">
        <v>25166</v>
      </c>
      <c r="B3965" s="2" t="s">
        <v>41135</v>
      </c>
    </row>
    <row r="3966" spans="1:2" x14ac:dyDescent="0.35">
      <c r="A3966" s="2" t="s">
        <v>25168</v>
      </c>
      <c r="B3966" s="2" t="s">
        <v>41136</v>
      </c>
    </row>
    <row r="3967" spans="1:2" x14ac:dyDescent="0.35">
      <c r="A3967" s="2" t="s">
        <v>25170</v>
      </c>
      <c r="B3967" s="2" t="s">
        <v>41137</v>
      </c>
    </row>
    <row r="3968" spans="1:2" x14ac:dyDescent="0.35">
      <c r="A3968" s="2" t="s">
        <v>25172</v>
      </c>
      <c r="B3968" s="2" t="s">
        <v>41138</v>
      </c>
    </row>
    <row r="3969" spans="1:2" x14ac:dyDescent="0.35">
      <c r="A3969" s="2" t="s">
        <v>25175</v>
      </c>
      <c r="B3969" s="2" t="s">
        <v>41139</v>
      </c>
    </row>
    <row r="3970" spans="1:2" x14ac:dyDescent="0.35">
      <c r="A3970" s="2" t="s">
        <v>25177</v>
      </c>
      <c r="B3970" s="2" t="s">
        <v>41140</v>
      </c>
    </row>
    <row r="3971" spans="1:2" x14ac:dyDescent="0.35">
      <c r="A3971" s="2" t="s">
        <v>25179</v>
      </c>
      <c r="B3971" s="2" t="s">
        <v>41141</v>
      </c>
    </row>
    <row r="3972" spans="1:2" x14ac:dyDescent="0.35">
      <c r="A3972" s="2" t="s">
        <v>25182</v>
      </c>
      <c r="B3972" s="2" t="s">
        <v>41142</v>
      </c>
    </row>
    <row r="3973" spans="1:2" x14ac:dyDescent="0.35">
      <c r="A3973" s="2" t="s">
        <v>25184</v>
      </c>
      <c r="B3973" s="2" t="s">
        <v>41143</v>
      </c>
    </row>
    <row r="3974" spans="1:2" x14ac:dyDescent="0.35">
      <c r="A3974" s="2" t="s">
        <v>25186</v>
      </c>
      <c r="B3974" s="2" t="s">
        <v>41144</v>
      </c>
    </row>
    <row r="3975" spans="1:2" x14ac:dyDescent="0.35">
      <c r="A3975" s="2" t="s">
        <v>25188</v>
      </c>
      <c r="B3975" s="2" t="s">
        <v>41145</v>
      </c>
    </row>
    <row r="3976" spans="1:2" x14ac:dyDescent="0.35">
      <c r="A3976" s="2" t="s">
        <v>25191</v>
      </c>
      <c r="B3976" s="2" t="s">
        <v>41146</v>
      </c>
    </row>
    <row r="3977" spans="1:2" x14ac:dyDescent="0.35">
      <c r="A3977" s="2" t="s">
        <v>25197</v>
      </c>
      <c r="B3977" s="2" t="s">
        <v>41147</v>
      </c>
    </row>
    <row r="3978" spans="1:2" x14ac:dyDescent="0.35">
      <c r="A3978" s="2" t="s">
        <v>25199</v>
      </c>
      <c r="B3978" s="2" t="s">
        <v>41148</v>
      </c>
    </row>
    <row r="3979" spans="1:2" x14ac:dyDescent="0.35">
      <c r="A3979" s="2" t="s">
        <v>25204</v>
      </c>
      <c r="B3979" s="2" t="s">
        <v>41149</v>
      </c>
    </row>
    <row r="3980" spans="1:2" x14ac:dyDescent="0.35">
      <c r="A3980" s="2" t="s">
        <v>25206</v>
      </c>
      <c r="B3980" s="2" t="s">
        <v>41150</v>
      </c>
    </row>
    <row r="3981" spans="1:2" x14ac:dyDescent="0.35">
      <c r="A3981" s="2" t="s">
        <v>25210</v>
      </c>
      <c r="B3981" s="2" t="s">
        <v>41151</v>
      </c>
    </row>
    <row r="3982" spans="1:2" x14ac:dyDescent="0.35">
      <c r="A3982" s="2" t="s">
        <v>25215</v>
      </c>
      <c r="B3982" s="2" t="s">
        <v>41152</v>
      </c>
    </row>
    <row r="3983" spans="1:2" x14ac:dyDescent="0.35">
      <c r="A3983" s="2" t="s">
        <v>25217</v>
      </c>
      <c r="B3983" s="2" t="s">
        <v>41153</v>
      </c>
    </row>
    <row r="3984" spans="1:2" x14ac:dyDescent="0.35">
      <c r="A3984" s="2" t="s">
        <v>25219</v>
      </c>
      <c r="B3984" s="2" t="s">
        <v>41154</v>
      </c>
    </row>
    <row r="3985" spans="1:2" x14ac:dyDescent="0.35">
      <c r="A3985" s="2" t="s">
        <v>25224</v>
      </c>
      <c r="B3985" s="2" t="s">
        <v>41155</v>
      </c>
    </row>
    <row r="3986" spans="1:2" x14ac:dyDescent="0.35">
      <c r="A3986" s="2" t="s">
        <v>25229</v>
      </c>
      <c r="B3986" s="2" t="s">
        <v>41156</v>
      </c>
    </row>
    <row r="3987" spans="1:2" x14ac:dyDescent="0.35">
      <c r="A3987" s="2" t="s">
        <v>25231</v>
      </c>
      <c r="B3987" s="2" t="s">
        <v>41157</v>
      </c>
    </row>
    <row r="3988" spans="1:2" x14ac:dyDescent="0.35">
      <c r="A3988" s="2" t="s">
        <v>25233</v>
      </c>
      <c r="B3988" s="2" t="s">
        <v>41158</v>
      </c>
    </row>
    <row r="3989" spans="1:2" x14ac:dyDescent="0.35">
      <c r="A3989" s="2" t="s">
        <v>25235</v>
      </c>
      <c r="B3989" s="2" t="s">
        <v>41159</v>
      </c>
    </row>
    <row r="3990" spans="1:2" x14ac:dyDescent="0.35">
      <c r="A3990" s="2" t="s">
        <v>25237</v>
      </c>
      <c r="B3990" s="2" t="s">
        <v>41160</v>
      </c>
    </row>
    <row r="3991" spans="1:2" x14ac:dyDescent="0.35">
      <c r="A3991" s="2" t="s">
        <v>25239</v>
      </c>
      <c r="B3991" s="2" t="s">
        <v>41161</v>
      </c>
    </row>
    <row r="3992" spans="1:2" x14ac:dyDescent="0.35">
      <c r="A3992" s="2" t="s">
        <v>25241</v>
      </c>
      <c r="B3992" s="2" t="s">
        <v>41162</v>
      </c>
    </row>
    <row r="3993" spans="1:2" x14ac:dyDescent="0.35">
      <c r="A3993" s="2" t="s">
        <v>25243</v>
      </c>
      <c r="B3993" s="2" t="s">
        <v>41163</v>
      </c>
    </row>
    <row r="3994" spans="1:2" x14ac:dyDescent="0.35">
      <c r="A3994" s="2" t="s">
        <v>25245</v>
      </c>
      <c r="B3994" s="2" t="s">
        <v>41164</v>
      </c>
    </row>
    <row r="3995" spans="1:2" x14ac:dyDescent="0.35">
      <c r="A3995" s="2" t="s">
        <v>25247</v>
      </c>
      <c r="B3995" s="2" t="s">
        <v>41165</v>
      </c>
    </row>
    <row r="3996" spans="1:2" x14ac:dyDescent="0.35">
      <c r="A3996" s="2" t="s">
        <v>25252</v>
      </c>
      <c r="B3996" s="2" t="s">
        <v>41166</v>
      </c>
    </row>
    <row r="3997" spans="1:2" x14ac:dyDescent="0.35">
      <c r="A3997" s="2" t="s">
        <v>25254</v>
      </c>
      <c r="B3997" s="2" t="s">
        <v>41167</v>
      </c>
    </row>
    <row r="3998" spans="1:2" x14ac:dyDescent="0.35">
      <c r="A3998" s="2" t="s">
        <v>25256</v>
      </c>
      <c r="B3998" s="2" t="s">
        <v>41168</v>
      </c>
    </row>
    <row r="3999" spans="1:2" x14ac:dyDescent="0.35">
      <c r="A3999" s="2" t="s">
        <v>25258</v>
      </c>
      <c r="B3999" s="2" t="s">
        <v>41169</v>
      </c>
    </row>
    <row r="4000" spans="1:2" x14ac:dyDescent="0.35">
      <c r="A4000" s="2" t="s">
        <v>25260</v>
      </c>
      <c r="B4000" s="2" t="s">
        <v>41170</v>
      </c>
    </row>
    <row r="4001" spans="1:2" x14ac:dyDescent="0.35">
      <c r="A4001" s="2" t="s">
        <v>25262</v>
      </c>
      <c r="B4001" s="2" t="s">
        <v>41171</v>
      </c>
    </row>
    <row r="4002" spans="1:2" x14ac:dyDescent="0.35">
      <c r="A4002" s="2" t="s">
        <v>25265</v>
      </c>
      <c r="B4002" s="2" t="s">
        <v>41172</v>
      </c>
    </row>
    <row r="4003" spans="1:2" x14ac:dyDescent="0.35">
      <c r="A4003" s="2" t="s">
        <v>25268</v>
      </c>
      <c r="B4003" s="2" t="s">
        <v>41173</v>
      </c>
    </row>
    <row r="4004" spans="1:2" x14ac:dyDescent="0.35">
      <c r="A4004" s="2" t="s">
        <v>25270</v>
      </c>
      <c r="B4004" s="2" t="s">
        <v>41174</v>
      </c>
    </row>
    <row r="4005" spans="1:2" x14ac:dyDescent="0.35">
      <c r="A4005" s="2" t="s">
        <v>25272</v>
      </c>
      <c r="B4005" s="2" t="s">
        <v>41175</v>
      </c>
    </row>
    <row r="4006" spans="1:2" x14ac:dyDescent="0.35">
      <c r="A4006" s="2" t="s">
        <v>25274</v>
      </c>
      <c r="B4006" s="2" t="s">
        <v>41176</v>
      </c>
    </row>
    <row r="4007" spans="1:2" x14ac:dyDescent="0.35">
      <c r="A4007" s="2" t="s">
        <v>25277</v>
      </c>
      <c r="B4007" s="2" t="s">
        <v>41177</v>
      </c>
    </row>
    <row r="4008" spans="1:2" x14ac:dyDescent="0.35">
      <c r="A4008" s="2" t="s">
        <v>25279</v>
      </c>
      <c r="B4008" s="2" t="s">
        <v>41178</v>
      </c>
    </row>
    <row r="4009" spans="1:2" x14ac:dyDescent="0.35">
      <c r="A4009" s="2" t="s">
        <v>25281</v>
      </c>
      <c r="B4009" s="2" t="s">
        <v>41179</v>
      </c>
    </row>
    <row r="4010" spans="1:2" x14ac:dyDescent="0.35">
      <c r="A4010" s="2" t="s">
        <v>25283</v>
      </c>
      <c r="B4010" s="2" t="s">
        <v>41180</v>
      </c>
    </row>
    <row r="4011" spans="1:2" x14ac:dyDescent="0.35">
      <c r="A4011" s="2" t="s">
        <v>25285</v>
      </c>
      <c r="B4011" s="2" t="s">
        <v>41181</v>
      </c>
    </row>
    <row r="4012" spans="1:2" x14ac:dyDescent="0.35">
      <c r="A4012" s="2" t="s">
        <v>25287</v>
      </c>
      <c r="B4012" s="2" t="s">
        <v>41182</v>
      </c>
    </row>
    <row r="4013" spans="1:2" x14ac:dyDescent="0.35">
      <c r="A4013" s="2" t="s">
        <v>25290</v>
      </c>
      <c r="B4013" s="2" t="s">
        <v>41183</v>
      </c>
    </row>
    <row r="4014" spans="1:2" x14ac:dyDescent="0.35">
      <c r="A4014" s="2" t="s">
        <v>25292</v>
      </c>
      <c r="B4014" s="2" t="s">
        <v>41184</v>
      </c>
    </row>
    <row r="4015" spans="1:2" x14ac:dyDescent="0.35">
      <c r="A4015" s="2" t="s">
        <v>25294</v>
      </c>
      <c r="B4015" s="2" t="s">
        <v>41185</v>
      </c>
    </row>
    <row r="4016" spans="1:2" x14ac:dyDescent="0.35">
      <c r="A4016" s="2" t="s">
        <v>25296</v>
      </c>
      <c r="B4016" s="2" t="s">
        <v>41186</v>
      </c>
    </row>
    <row r="4017" spans="1:2" x14ac:dyDescent="0.35">
      <c r="A4017" s="2" t="s">
        <v>25298</v>
      </c>
      <c r="B4017" s="2" t="s">
        <v>41187</v>
      </c>
    </row>
    <row r="4018" spans="1:2" x14ac:dyDescent="0.35">
      <c r="A4018" s="2" t="s">
        <v>25301</v>
      </c>
      <c r="B4018" s="2" t="s">
        <v>41188</v>
      </c>
    </row>
    <row r="4019" spans="1:2" x14ac:dyDescent="0.35">
      <c r="A4019" s="2" t="s">
        <v>25303</v>
      </c>
      <c r="B4019" s="2" t="s">
        <v>41189</v>
      </c>
    </row>
    <row r="4020" spans="1:2" x14ac:dyDescent="0.35">
      <c r="A4020" s="2" t="s">
        <v>25306</v>
      </c>
      <c r="B4020" s="2" t="s">
        <v>41190</v>
      </c>
    </row>
    <row r="4021" spans="1:2" x14ac:dyDescent="0.35">
      <c r="A4021" s="2" t="s">
        <v>25308</v>
      </c>
      <c r="B4021" s="2" t="s">
        <v>41191</v>
      </c>
    </row>
    <row r="4022" spans="1:2" x14ac:dyDescent="0.35">
      <c r="A4022" s="2" t="s">
        <v>25310</v>
      </c>
      <c r="B4022" s="2" t="s">
        <v>41192</v>
      </c>
    </row>
    <row r="4023" spans="1:2" x14ac:dyDescent="0.35">
      <c r="A4023" s="2" t="s">
        <v>25312</v>
      </c>
      <c r="B4023" s="2" t="s">
        <v>41193</v>
      </c>
    </row>
    <row r="4024" spans="1:2" x14ac:dyDescent="0.35">
      <c r="A4024" s="2" t="s">
        <v>25314</v>
      </c>
      <c r="B4024" s="2" t="s">
        <v>41194</v>
      </c>
    </row>
    <row r="4025" spans="1:2" x14ac:dyDescent="0.35">
      <c r="A4025" s="2" t="s">
        <v>25316</v>
      </c>
      <c r="B4025" s="2" t="s">
        <v>41195</v>
      </c>
    </row>
    <row r="4026" spans="1:2" x14ac:dyDescent="0.35">
      <c r="A4026" s="2" t="s">
        <v>25318</v>
      </c>
      <c r="B4026" s="2" t="s">
        <v>41196</v>
      </c>
    </row>
    <row r="4027" spans="1:2" x14ac:dyDescent="0.35">
      <c r="A4027" s="2" t="s">
        <v>25320</v>
      </c>
      <c r="B4027" s="2" t="s">
        <v>41197</v>
      </c>
    </row>
    <row r="4028" spans="1:2" x14ac:dyDescent="0.35">
      <c r="A4028" s="2" t="s">
        <v>25322</v>
      </c>
      <c r="B4028" s="2" t="s">
        <v>41198</v>
      </c>
    </row>
    <row r="4029" spans="1:2" x14ac:dyDescent="0.35">
      <c r="A4029" s="2" t="s">
        <v>25324</v>
      </c>
      <c r="B4029" s="2" t="s">
        <v>41199</v>
      </c>
    </row>
    <row r="4030" spans="1:2" x14ac:dyDescent="0.35">
      <c r="A4030" s="2" t="s">
        <v>25326</v>
      </c>
      <c r="B4030" s="2" t="s">
        <v>41200</v>
      </c>
    </row>
    <row r="4031" spans="1:2" x14ac:dyDescent="0.35">
      <c r="A4031" s="2" t="s">
        <v>25328</v>
      </c>
      <c r="B4031" s="2" t="s">
        <v>41201</v>
      </c>
    </row>
    <row r="4032" spans="1:2" x14ac:dyDescent="0.35">
      <c r="A4032" s="2" t="s">
        <v>25330</v>
      </c>
      <c r="B4032" s="2" t="s">
        <v>41202</v>
      </c>
    </row>
    <row r="4033" spans="1:2" x14ac:dyDescent="0.35">
      <c r="A4033" s="2" t="s">
        <v>25332</v>
      </c>
      <c r="B4033" s="2" t="s">
        <v>41203</v>
      </c>
    </row>
    <row r="4034" spans="1:2" x14ac:dyDescent="0.35">
      <c r="A4034" s="2" t="s">
        <v>25334</v>
      </c>
      <c r="B4034" s="2" t="s">
        <v>41204</v>
      </c>
    </row>
    <row r="4035" spans="1:2" x14ac:dyDescent="0.35">
      <c r="A4035" s="2" t="s">
        <v>25336</v>
      </c>
      <c r="B4035" s="2" t="s">
        <v>41205</v>
      </c>
    </row>
    <row r="4036" spans="1:2" x14ac:dyDescent="0.35">
      <c r="A4036" s="2" t="s">
        <v>25338</v>
      </c>
      <c r="B4036" s="2" t="s">
        <v>41206</v>
      </c>
    </row>
    <row r="4037" spans="1:2" x14ac:dyDescent="0.35">
      <c r="A4037" s="2" t="s">
        <v>25341</v>
      </c>
      <c r="B4037" s="2" t="s">
        <v>41207</v>
      </c>
    </row>
    <row r="4038" spans="1:2" x14ac:dyDescent="0.35">
      <c r="A4038" s="2" t="s">
        <v>25343</v>
      </c>
      <c r="B4038" s="2" t="s">
        <v>41208</v>
      </c>
    </row>
    <row r="4039" spans="1:2" x14ac:dyDescent="0.35">
      <c r="A4039" s="2" t="s">
        <v>25345</v>
      </c>
      <c r="B4039" s="2" t="s">
        <v>41209</v>
      </c>
    </row>
    <row r="4040" spans="1:2" x14ac:dyDescent="0.35">
      <c r="A4040" s="2" t="s">
        <v>25347</v>
      </c>
      <c r="B4040" s="2" t="s">
        <v>41210</v>
      </c>
    </row>
    <row r="4041" spans="1:2" x14ac:dyDescent="0.35">
      <c r="A4041" s="2" t="s">
        <v>25349</v>
      </c>
      <c r="B4041" s="2" t="s">
        <v>41211</v>
      </c>
    </row>
    <row r="4042" spans="1:2" x14ac:dyDescent="0.35">
      <c r="A4042" s="2" t="s">
        <v>25351</v>
      </c>
      <c r="B4042" s="2" t="s">
        <v>41212</v>
      </c>
    </row>
    <row r="4043" spans="1:2" x14ac:dyDescent="0.35">
      <c r="A4043" s="2" t="s">
        <v>36048</v>
      </c>
      <c r="B4043" s="2" t="s">
        <v>41213</v>
      </c>
    </row>
    <row r="4044" spans="1:2" x14ac:dyDescent="0.35">
      <c r="A4044" s="2" t="s">
        <v>36049</v>
      </c>
      <c r="B4044" s="2" t="s">
        <v>41214</v>
      </c>
    </row>
    <row r="4045" spans="1:2" x14ac:dyDescent="0.35">
      <c r="A4045" s="2" t="s">
        <v>60147</v>
      </c>
      <c r="B4045" s="2" t="s">
        <v>60148</v>
      </c>
    </row>
    <row r="4046" spans="1:2" x14ac:dyDescent="0.35">
      <c r="A4046" s="2" t="s">
        <v>25354</v>
      </c>
      <c r="B4046" s="2" t="s">
        <v>41215</v>
      </c>
    </row>
    <row r="4047" spans="1:2" x14ac:dyDescent="0.35">
      <c r="A4047" s="2" t="s">
        <v>25356</v>
      </c>
      <c r="B4047" s="2" t="s">
        <v>41216</v>
      </c>
    </row>
    <row r="4048" spans="1:2" x14ac:dyDescent="0.35">
      <c r="A4048" s="2" t="s">
        <v>25359</v>
      </c>
      <c r="B4048" s="2" t="s">
        <v>41217</v>
      </c>
    </row>
    <row r="4049" spans="1:2" x14ac:dyDescent="0.35">
      <c r="A4049" s="2" t="s">
        <v>25361</v>
      </c>
      <c r="B4049" s="2" t="s">
        <v>41218</v>
      </c>
    </row>
    <row r="4050" spans="1:2" x14ac:dyDescent="0.35">
      <c r="A4050" s="2" t="s">
        <v>36050</v>
      </c>
      <c r="B4050" s="2" t="s">
        <v>41219</v>
      </c>
    </row>
    <row r="4051" spans="1:2" x14ac:dyDescent="0.35">
      <c r="A4051" s="2" t="s">
        <v>25364</v>
      </c>
      <c r="B4051" s="2" t="s">
        <v>41220</v>
      </c>
    </row>
    <row r="4052" spans="1:2" x14ac:dyDescent="0.35">
      <c r="A4052" s="2" t="s">
        <v>25366</v>
      </c>
      <c r="B4052" s="2" t="s">
        <v>41221</v>
      </c>
    </row>
    <row r="4053" spans="1:2" x14ac:dyDescent="0.35">
      <c r="A4053" s="2" t="s">
        <v>25368</v>
      </c>
      <c r="B4053" s="2" t="s">
        <v>41222</v>
      </c>
    </row>
    <row r="4054" spans="1:2" x14ac:dyDescent="0.35">
      <c r="A4054" s="2" t="s">
        <v>25370</v>
      </c>
      <c r="B4054" s="2" t="s">
        <v>41223</v>
      </c>
    </row>
    <row r="4055" spans="1:2" x14ac:dyDescent="0.35">
      <c r="A4055" s="2" t="s">
        <v>25372</v>
      </c>
      <c r="B4055" s="2" t="s">
        <v>41224</v>
      </c>
    </row>
    <row r="4056" spans="1:2" x14ac:dyDescent="0.35">
      <c r="A4056" s="2" t="s">
        <v>25374</v>
      </c>
      <c r="B4056" s="2" t="s">
        <v>41225</v>
      </c>
    </row>
    <row r="4057" spans="1:2" x14ac:dyDescent="0.35">
      <c r="A4057" s="2" t="s">
        <v>25376</v>
      </c>
      <c r="B4057" s="2" t="s">
        <v>41226</v>
      </c>
    </row>
    <row r="4058" spans="1:2" x14ac:dyDescent="0.35">
      <c r="A4058" s="2" t="s">
        <v>25378</v>
      </c>
      <c r="B4058" s="2" t="s">
        <v>41227</v>
      </c>
    </row>
    <row r="4059" spans="1:2" x14ac:dyDescent="0.35">
      <c r="A4059" s="2" t="s">
        <v>25381</v>
      </c>
      <c r="B4059" s="2" t="s">
        <v>41228</v>
      </c>
    </row>
    <row r="4060" spans="1:2" x14ac:dyDescent="0.35">
      <c r="A4060" s="2" t="s">
        <v>25383</v>
      </c>
      <c r="B4060" s="2" t="s">
        <v>41229</v>
      </c>
    </row>
    <row r="4061" spans="1:2" x14ac:dyDescent="0.35">
      <c r="A4061" s="2" t="s">
        <v>25385</v>
      </c>
      <c r="B4061" s="2" t="s">
        <v>41230</v>
      </c>
    </row>
    <row r="4062" spans="1:2" x14ac:dyDescent="0.35">
      <c r="A4062" s="2" t="s">
        <v>25387</v>
      </c>
      <c r="B4062" s="2" t="s">
        <v>41231</v>
      </c>
    </row>
    <row r="4063" spans="1:2" x14ac:dyDescent="0.35">
      <c r="A4063" s="2" t="s">
        <v>25389</v>
      </c>
      <c r="B4063" s="2" t="s">
        <v>41232</v>
      </c>
    </row>
    <row r="4064" spans="1:2" x14ac:dyDescent="0.35">
      <c r="A4064" s="2" t="s">
        <v>25392</v>
      </c>
      <c r="B4064" s="2" t="s">
        <v>25392</v>
      </c>
    </row>
    <row r="4065" spans="1:2" x14ac:dyDescent="0.35">
      <c r="A4065" s="2" t="s">
        <v>25396</v>
      </c>
      <c r="B4065" s="2" t="s">
        <v>41233</v>
      </c>
    </row>
    <row r="4066" spans="1:2" x14ac:dyDescent="0.35">
      <c r="A4066" s="2" t="s">
        <v>25399</v>
      </c>
      <c r="B4066" s="2" t="s">
        <v>41234</v>
      </c>
    </row>
    <row r="4067" spans="1:2" x14ac:dyDescent="0.35">
      <c r="A4067" s="2" t="s">
        <v>25401</v>
      </c>
      <c r="B4067" s="2" t="s">
        <v>41235</v>
      </c>
    </row>
    <row r="4068" spans="1:2" x14ac:dyDescent="0.35">
      <c r="A4068" s="2" t="s">
        <v>25403</v>
      </c>
      <c r="B4068" s="2" t="s">
        <v>41236</v>
      </c>
    </row>
    <row r="4069" spans="1:2" x14ac:dyDescent="0.35">
      <c r="A4069" s="2" t="s">
        <v>25405</v>
      </c>
      <c r="B4069" s="2" t="s">
        <v>41237</v>
      </c>
    </row>
    <row r="4070" spans="1:2" x14ac:dyDescent="0.35">
      <c r="A4070" s="2" t="s">
        <v>25407</v>
      </c>
      <c r="B4070" s="2" t="s">
        <v>41238</v>
      </c>
    </row>
    <row r="4071" spans="1:2" x14ac:dyDescent="0.35">
      <c r="A4071" s="2" t="s">
        <v>25409</v>
      </c>
      <c r="B4071" s="2" t="s">
        <v>41239</v>
      </c>
    </row>
    <row r="4072" spans="1:2" x14ac:dyDescent="0.35">
      <c r="A4072" s="2" t="s">
        <v>25411</v>
      </c>
      <c r="B4072" s="2" t="s">
        <v>41240</v>
      </c>
    </row>
    <row r="4073" spans="1:2" x14ac:dyDescent="0.35">
      <c r="A4073" s="2" t="s">
        <v>25413</v>
      </c>
      <c r="B4073" s="2" t="s">
        <v>41241</v>
      </c>
    </row>
    <row r="4074" spans="1:2" x14ac:dyDescent="0.35">
      <c r="A4074" s="2" t="s">
        <v>25415</v>
      </c>
      <c r="B4074" s="2" t="s">
        <v>41242</v>
      </c>
    </row>
    <row r="4075" spans="1:2" x14ac:dyDescent="0.35">
      <c r="A4075" s="2" t="s">
        <v>25417</v>
      </c>
      <c r="B4075" s="2" t="s">
        <v>41243</v>
      </c>
    </row>
    <row r="4076" spans="1:2" x14ac:dyDescent="0.35">
      <c r="A4076" s="2" t="s">
        <v>25419</v>
      </c>
      <c r="B4076" s="2" t="s">
        <v>41244</v>
      </c>
    </row>
    <row r="4077" spans="1:2" x14ac:dyDescent="0.35">
      <c r="A4077" s="2" t="s">
        <v>25421</v>
      </c>
      <c r="B4077" s="2" t="s">
        <v>41245</v>
      </c>
    </row>
    <row r="4078" spans="1:2" x14ac:dyDescent="0.35">
      <c r="A4078" s="2" t="s">
        <v>25423</v>
      </c>
      <c r="B4078" s="2" t="s">
        <v>41246</v>
      </c>
    </row>
    <row r="4079" spans="1:2" x14ac:dyDescent="0.35">
      <c r="A4079" s="2" t="s">
        <v>25425</v>
      </c>
      <c r="B4079" s="2" t="s">
        <v>41247</v>
      </c>
    </row>
    <row r="4080" spans="1:2" x14ac:dyDescent="0.35">
      <c r="A4080" s="2" t="s">
        <v>25427</v>
      </c>
      <c r="B4080" s="2" t="s">
        <v>41248</v>
      </c>
    </row>
    <row r="4081" spans="1:2" x14ac:dyDescent="0.35">
      <c r="A4081" s="2" t="s">
        <v>25430</v>
      </c>
      <c r="B4081" s="2" t="s">
        <v>41249</v>
      </c>
    </row>
    <row r="4082" spans="1:2" x14ac:dyDescent="0.35">
      <c r="A4082" s="2" t="s">
        <v>25432</v>
      </c>
      <c r="B4082" s="2" t="s">
        <v>41250</v>
      </c>
    </row>
    <row r="4083" spans="1:2" x14ac:dyDescent="0.35">
      <c r="A4083" s="2" t="s">
        <v>25434</v>
      </c>
      <c r="B4083" s="2" t="s">
        <v>41251</v>
      </c>
    </row>
    <row r="4084" spans="1:2" x14ac:dyDescent="0.35">
      <c r="A4084" s="2" t="s">
        <v>25436</v>
      </c>
      <c r="B4084" s="2" t="s">
        <v>41252</v>
      </c>
    </row>
    <row r="4085" spans="1:2" x14ac:dyDescent="0.35">
      <c r="A4085" s="2" t="s">
        <v>25438</v>
      </c>
      <c r="B4085" s="2" t="s">
        <v>41253</v>
      </c>
    </row>
    <row r="4086" spans="1:2" x14ac:dyDescent="0.35">
      <c r="A4086" s="2" t="s">
        <v>25440</v>
      </c>
      <c r="B4086" s="2" t="s">
        <v>41254</v>
      </c>
    </row>
    <row r="4087" spans="1:2" x14ac:dyDescent="0.35">
      <c r="A4087" s="2" t="s">
        <v>25443</v>
      </c>
      <c r="B4087" s="2" t="s">
        <v>41255</v>
      </c>
    </row>
    <row r="4088" spans="1:2" x14ac:dyDescent="0.35">
      <c r="A4088" s="2" t="s">
        <v>25445</v>
      </c>
      <c r="B4088" s="2" t="s">
        <v>41256</v>
      </c>
    </row>
    <row r="4089" spans="1:2" x14ac:dyDescent="0.35">
      <c r="A4089" s="2" t="s">
        <v>25447</v>
      </c>
      <c r="B4089" s="2" t="s">
        <v>41257</v>
      </c>
    </row>
    <row r="4090" spans="1:2" x14ac:dyDescent="0.35">
      <c r="A4090" s="2" t="s">
        <v>25449</v>
      </c>
      <c r="B4090" s="2" t="s">
        <v>41258</v>
      </c>
    </row>
    <row r="4091" spans="1:2" x14ac:dyDescent="0.35">
      <c r="A4091" s="2" t="s">
        <v>25451</v>
      </c>
      <c r="B4091" s="2" t="s">
        <v>41259</v>
      </c>
    </row>
    <row r="4092" spans="1:2" x14ac:dyDescent="0.35">
      <c r="A4092" s="2" t="s">
        <v>25453</v>
      </c>
      <c r="B4092" s="2" t="s">
        <v>41260</v>
      </c>
    </row>
    <row r="4093" spans="1:2" x14ac:dyDescent="0.35">
      <c r="A4093" s="2" t="s">
        <v>25455</v>
      </c>
      <c r="B4093" s="2" t="s">
        <v>41261</v>
      </c>
    </row>
    <row r="4094" spans="1:2" x14ac:dyDescent="0.35">
      <c r="A4094" s="2" t="s">
        <v>25457</v>
      </c>
      <c r="B4094" s="2" t="s">
        <v>41262</v>
      </c>
    </row>
    <row r="4095" spans="1:2" x14ac:dyDescent="0.35">
      <c r="A4095" s="2" t="s">
        <v>25459</v>
      </c>
      <c r="B4095" s="2" t="s">
        <v>41263</v>
      </c>
    </row>
    <row r="4096" spans="1:2" x14ac:dyDescent="0.35">
      <c r="A4096" s="2" t="s">
        <v>25461</v>
      </c>
      <c r="B4096" s="2" t="s">
        <v>41264</v>
      </c>
    </row>
    <row r="4097" spans="1:2" x14ac:dyDescent="0.35">
      <c r="A4097" s="2" t="s">
        <v>25463</v>
      </c>
      <c r="B4097" s="2" t="s">
        <v>41265</v>
      </c>
    </row>
    <row r="4098" spans="1:2" x14ac:dyDescent="0.35">
      <c r="A4098" s="2" t="s">
        <v>25465</v>
      </c>
      <c r="B4098" s="2" t="s">
        <v>41266</v>
      </c>
    </row>
    <row r="4099" spans="1:2" x14ac:dyDescent="0.35">
      <c r="A4099" s="2" t="s">
        <v>25467</v>
      </c>
      <c r="B4099" s="2" t="s">
        <v>41267</v>
      </c>
    </row>
    <row r="4100" spans="1:2" x14ac:dyDescent="0.35">
      <c r="A4100" s="2" t="s">
        <v>25469</v>
      </c>
      <c r="B4100" s="2" t="s">
        <v>41268</v>
      </c>
    </row>
    <row r="4101" spans="1:2" x14ac:dyDescent="0.35">
      <c r="A4101" s="2" t="s">
        <v>25472</v>
      </c>
      <c r="B4101" s="2" t="s">
        <v>41269</v>
      </c>
    </row>
    <row r="4102" spans="1:2" x14ac:dyDescent="0.35">
      <c r="A4102" s="2" t="s">
        <v>25474</v>
      </c>
      <c r="B4102" s="2" t="s">
        <v>41270</v>
      </c>
    </row>
    <row r="4103" spans="1:2" x14ac:dyDescent="0.35">
      <c r="A4103" s="2" t="s">
        <v>25476</v>
      </c>
      <c r="B4103" s="2" t="s">
        <v>41271</v>
      </c>
    </row>
    <row r="4104" spans="1:2" x14ac:dyDescent="0.35">
      <c r="A4104" s="2" t="s">
        <v>25478</v>
      </c>
      <c r="B4104" s="2" t="s">
        <v>41272</v>
      </c>
    </row>
    <row r="4105" spans="1:2" x14ac:dyDescent="0.35">
      <c r="A4105" s="2" t="s">
        <v>25480</v>
      </c>
      <c r="B4105" s="2" t="s">
        <v>41273</v>
      </c>
    </row>
    <row r="4106" spans="1:2" x14ac:dyDescent="0.35">
      <c r="A4106" s="2" t="s">
        <v>25482</v>
      </c>
      <c r="B4106" s="2" t="s">
        <v>41274</v>
      </c>
    </row>
    <row r="4107" spans="1:2" x14ac:dyDescent="0.35">
      <c r="A4107" s="2" t="s">
        <v>25484</v>
      </c>
      <c r="B4107" s="2" t="s">
        <v>41275</v>
      </c>
    </row>
    <row r="4108" spans="1:2" x14ac:dyDescent="0.35">
      <c r="A4108" s="2" t="s">
        <v>25486</v>
      </c>
      <c r="B4108" s="2" t="s">
        <v>41276</v>
      </c>
    </row>
    <row r="4109" spans="1:2" x14ac:dyDescent="0.35">
      <c r="A4109" s="2" t="s">
        <v>25488</v>
      </c>
      <c r="B4109" s="2" t="s">
        <v>41277</v>
      </c>
    </row>
    <row r="4110" spans="1:2" x14ac:dyDescent="0.35">
      <c r="A4110" s="2" t="s">
        <v>25490</v>
      </c>
      <c r="B4110" s="2" t="s">
        <v>41278</v>
      </c>
    </row>
    <row r="4111" spans="1:2" x14ac:dyDescent="0.35">
      <c r="A4111" s="2" t="s">
        <v>25492</v>
      </c>
      <c r="B4111" s="2" t="s">
        <v>41279</v>
      </c>
    </row>
    <row r="4112" spans="1:2" x14ac:dyDescent="0.35">
      <c r="A4112" s="2" t="s">
        <v>25494</v>
      </c>
      <c r="B4112" s="2" t="s">
        <v>41280</v>
      </c>
    </row>
    <row r="4113" spans="1:2" x14ac:dyDescent="0.35">
      <c r="A4113" s="2" t="s">
        <v>25496</v>
      </c>
      <c r="B4113" s="2" t="s">
        <v>41281</v>
      </c>
    </row>
    <row r="4114" spans="1:2" x14ac:dyDescent="0.35">
      <c r="A4114" s="2" t="s">
        <v>25498</v>
      </c>
      <c r="B4114" s="2" t="s">
        <v>41282</v>
      </c>
    </row>
    <row r="4115" spans="1:2" x14ac:dyDescent="0.35">
      <c r="A4115" s="2" t="s">
        <v>25500</v>
      </c>
      <c r="B4115" s="2" t="s">
        <v>41283</v>
      </c>
    </row>
    <row r="4116" spans="1:2" x14ac:dyDescent="0.35">
      <c r="A4116" s="2" t="s">
        <v>25502</v>
      </c>
      <c r="B4116" s="2" t="s">
        <v>41284</v>
      </c>
    </row>
    <row r="4117" spans="1:2" x14ac:dyDescent="0.35">
      <c r="A4117" s="2" t="s">
        <v>25504</v>
      </c>
      <c r="B4117" s="2" t="s">
        <v>41285</v>
      </c>
    </row>
    <row r="4118" spans="1:2" x14ac:dyDescent="0.35">
      <c r="A4118" s="2" t="s">
        <v>25506</v>
      </c>
      <c r="B4118" s="2" t="s">
        <v>41286</v>
      </c>
    </row>
    <row r="4119" spans="1:2" x14ac:dyDescent="0.35">
      <c r="A4119" s="2" t="s">
        <v>25508</v>
      </c>
      <c r="B4119" s="2" t="s">
        <v>41287</v>
      </c>
    </row>
    <row r="4120" spans="1:2" x14ac:dyDescent="0.35">
      <c r="A4120" s="2" t="s">
        <v>25510</v>
      </c>
      <c r="B4120" s="2" t="s">
        <v>41288</v>
      </c>
    </row>
    <row r="4121" spans="1:2" x14ac:dyDescent="0.35">
      <c r="A4121" s="2" t="s">
        <v>25512</v>
      </c>
      <c r="B4121" s="2" t="s">
        <v>41289</v>
      </c>
    </row>
    <row r="4122" spans="1:2" x14ac:dyDescent="0.35">
      <c r="A4122" s="2" t="s">
        <v>25514</v>
      </c>
      <c r="B4122" s="2" t="s">
        <v>41290</v>
      </c>
    </row>
    <row r="4123" spans="1:2" x14ac:dyDescent="0.35">
      <c r="A4123" s="2" t="s">
        <v>25516</v>
      </c>
      <c r="B4123" s="2" t="s">
        <v>41291</v>
      </c>
    </row>
    <row r="4124" spans="1:2" x14ac:dyDescent="0.35">
      <c r="A4124" s="2" t="s">
        <v>25518</v>
      </c>
      <c r="B4124" s="2" t="s">
        <v>41292</v>
      </c>
    </row>
    <row r="4125" spans="1:2" x14ac:dyDescent="0.35">
      <c r="A4125" s="2" t="s">
        <v>25520</v>
      </c>
      <c r="B4125" s="2" t="s">
        <v>41293</v>
      </c>
    </row>
    <row r="4126" spans="1:2" x14ac:dyDescent="0.35">
      <c r="A4126" s="2" t="s">
        <v>25522</v>
      </c>
      <c r="B4126" s="2" t="s">
        <v>41294</v>
      </c>
    </row>
    <row r="4127" spans="1:2" x14ac:dyDescent="0.35">
      <c r="A4127" s="2" t="s">
        <v>25524</v>
      </c>
      <c r="B4127" s="2" t="s">
        <v>41295</v>
      </c>
    </row>
    <row r="4128" spans="1:2" x14ac:dyDescent="0.35">
      <c r="A4128" s="2" t="s">
        <v>36051</v>
      </c>
      <c r="B4128" s="2" t="s">
        <v>41296</v>
      </c>
    </row>
    <row r="4129" spans="1:2" x14ac:dyDescent="0.35">
      <c r="A4129" s="2" t="s">
        <v>36052</v>
      </c>
      <c r="B4129" s="2" t="s">
        <v>41297</v>
      </c>
    </row>
    <row r="4130" spans="1:2" x14ac:dyDescent="0.35">
      <c r="A4130" s="2" t="s">
        <v>60149</v>
      </c>
      <c r="B4130" s="2" t="s">
        <v>60150</v>
      </c>
    </row>
    <row r="4131" spans="1:2" x14ac:dyDescent="0.35">
      <c r="A4131" s="2" t="s">
        <v>25527</v>
      </c>
      <c r="B4131" s="2" t="s">
        <v>41298</v>
      </c>
    </row>
    <row r="4132" spans="1:2" x14ac:dyDescent="0.35">
      <c r="A4132" s="2" t="s">
        <v>25529</v>
      </c>
      <c r="B4132" s="2" t="s">
        <v>41299</v>
      </c>
    </row>
    <row r="4133" spans="1:2" x14ac:dyDescent="0.35">
      <c r="A4133" s="2" t="s">
        <v>25532</v>
      </c>
      <c r="B4133" s="2" t="s">
        <v>41300</v>
      </c>
    </row>
    <row r="4134" spans="1:2" x14ac:dyDescent="0.35">
      <c r="A4134" s="2" t="s">
        <v>25534</v>
      </c>
      <c r="B4134" s="2" t="s">
        <v>41301</v>
      </c>
    </row>
    <row r="4135" spans="1:2" x14ac:dyDescent="0.35">
      <c r="A4135" s="2" t="s">
        <v>25536</v>
      </c>
      <c r="B4135" s="2" t="s">
        <v>41302</v>
      </c>
    </row>
    <row r="4136" spans="1:2" x14ac:dyDescent="0.35">
      <c r="A4136" s="2" t="s">
        <v>25539</v>
      </c>
      <c r="B4136" s="2" t="s">
        <v>41303</v>
      </c>
    </row>
    <row r="4137" spans="1:2" x14ac:dyDescent="0.35">
      <c r="A4137" s="2" t="s">
        <v>25541</v>
      </c>
      <c r="B4137" s="2" t="s">
        <v>41304</v>
      </c>
    </row>
    <row r="4138" spans="1:2" x14ac:dyDescent="0.35">
      <c r="A4138" s="2" t="s">
        <v>25543</v>
      </c>
      <c r="B4138" s="2" t="s">
        <v>41305</v>
      </c>
    </row>
    <row r="4139" spans="1:2" x14ac:dyDescent="0.35">
      <c r="A4139" s="2" t="s">
        <v>25545</v>
      </c>
      <c r="B4139" s="2" t="s">
        <v>41306</v>
      </c>
    </row>
    <row r="4140" spans="1:2" x14ac:dyDescent="0.35">
      <c r="A4140" s="2" t="s">
        <v>25547</v>
      </c>
      <c r="B4140" s="2" t="s">
        <v>41307</v>
      </c>
    </row>
    <row r="4141" spans="1:2" x14ac:dyDescent="0.35">
      <c r="A4141" s="2" t="s">
        <v>25549</v>
      </c>
      <c r="B4141" s="2" t="s">
        <v>41308</v>
      </c>
    </row>
    <row r="4142" spans="1:2" x14ac:dyDescent="0.35">
      <c r="A4142" s="2" t="s">
        <v>25551</v>
      </c>
      <c r="B4142" s="2" t="s">
        <v>41309</v>
      </c>
    </row>
    <row r="4143" spans="1:2" x14ac:dyDescent="0.35">
      <c r="A4143" s="2" t="s">
        <v>25553</v>
      </c>
      <c r="B4143" s="2" t="s">
        <v>41310</v>
      </c>
    </row>
    <row r="4144" spans="1:2" x14ac:dyDescent="0.35">
      <c r="A4144" s="2" t="s">
        <v>25555</v>
      </c>
      <c r="B4144" s="2" t="s">
        <v>41311</v>
      </c>
    </row>
    <row r="4145" spans="1:2" x14ac:dyDescent="0.35">
      <c r="A4145" s="2" t="s">
        <v>25557</v>
      </c>
      <c r="B4145" s="2" t="s">
        <v>41312</v>
      </c>
    </row>
    <row r="4146" spans="1:2" x14ac:dyDescent="0.35">
      <c r="A4146" s="2" t="s">
        <v>25560</v>
      </c>
      <c r="B4146" s="2" t="s">
        <v>41313</v>
      </c>
    </row>
    <row r="4147" spans="1:2" x14ac:dyDescent="0.35">
      <c r="A4147" s="2" t="s">
        <v>25562</v>
      </c>
      <c r="B4147" s="2" t="s">
        <v>41314</v>
      </c>
    </row>
    <row r="4148" spans="1:2" x14ac:dyDescent="0.35">
      <c r="A4148" s="2" t="s">
        <v>25564</v>
      </c>
      <c r="B4148" s="2" t="s">
        <v>41315</v>
      </c>
    </row>
    <row r="4149" spans="1:2" x14ac:dyDescent="0.35">
      <c r="A4149" s="2" t="s">
        <v>25566</v>
      </c>
      <c r="B4149" s="2" t="s">
        <v>41316</v>
      </c>
    </row>
    <row r="4150" spans="1:2" x14ac:dyDescent="0.35">
      <c r="A4150" s="2" t="s">
        <v>25568</v>
      </c>
      <c r="B4150" s="2" t="s">
        <v>41317</v>
      </c>
    </row>
    <row r="4151" spans="1:2" x14ac:dyDescent="0.35">
      <c r="A4151" s="2" t="s">
        <v>25570</v>
      </c>
      <c r="B4151" s="2" t="s">
        <v>41318</v>
      </c>
    </row>
    <row r="4152" spans="1:2" x14ac:dyDescent="0.35">
      <c r="A4152" s="2" t="s">
        <v>25573</v>
      </c>
      <c r="B4152" s="2" t="s">
        <v>41319</v>
      </c>
    </row>
    <row r="4153" spans="1:2" x14ac:dyDescent="0.35">
      <c r="A4153" s="2" t="s">
        <v>25575</v>
      </c>
      <c r="B4153" s="2" t="s">
        <v>41320</v>
      </c>
    </row>
    <row r="4154" spans="1:2" x14ac:dyDescent="0.35">
      <c r="A4154" s="2" t="s">
        <v>25578</v>
      </c>
      <c r="B4154" s="2" t="s">
        <v>41321</v>
      </c>
    </row>
    <row r="4155" spans="1:2" x14ac:dyDescent="0.35">
      <c r="A4155" s="2" t="s">
        <v>36053</v>
      </c>
      <c r="B4155" s="2" t="s">
        <v>41322</v>
      </c>
    </row>
    <row r="4156" spans="1:2" x14ac:dyDescent="0.35">
      <c r="A4156" s="2" t="s">
        <v>36054</v>
      </c>
      <c r="B4156" s="2" t="s">
        <v>41323</v>
      </c>
    </row>
    <row r="4157" spans="1:2" x14ac:dyDescent="0.35">
      <c r="A4157" s="2" t="s">
        <v>25581</v>
      </c>
      <c r="B4157" s="2" t="s">
        <v>41324</v>
      </c>
    </row>
    <row r="4158" spans="1:2" x14ac:dyDescent="0.35">
      <c r="A4158" s="2" t="s">
        <v>25584</v>
      </c>
      <c r="B4158" s="2" t="s">
        <v>41325</v>
      </c>
    </row>
    <row r="4159" spans="1:2" x14ac:dyDescent="0.35">
      <c r="A4159" s="2" t="s">
        <v>25587</v>
      </c>
      <c r="B4159" s="2" t="s">
        <v>41326</v>
      </c>
    </row>
    <row r="4160" spans="1:2" x14ac:dyDescent="0.35">
      <c r="A4160" s="2" t="s">
        <v>25589</v>
      </c>
      <c r="B4160" s="2" t="s">
        <v>41327</v>
      </c>
    </row>
    <row r="4161" spans="1:2" x14ac:dyDescent="0.35">
      <c r="A4161" s="2" t="s">
        <v>25592</v>
      </c>
      <c r="B4161" s="2" t="s">
        <v>41328</v>
      </c>
    </row>
    <row r="4162" spans="1:2" x14ac:dyDescent="0.35">
      <c r="A4162" s="2" t="s">
        <v>25594</v>
      </c>
      <c r="B4162" s="2" t="s">
        <v>41329</v>
      </c>
    </row>
    <row r="4163" spans="1:2" x14ac:dyDescent="0.35">
      <c r="A4163" s="2" t="s">
        <v>25596</v>
      </c>
      <c r="B4163" s="2" t="s">
        <v>41330</v>
      </c>
    </row>
    <row r="4164" spans="1:2" x14ac:dyDescent="0.35">
      <c r="A4164" s="2" t="s">
        <v>25598</v>
      </c>
      <c r="B4164" s="2" t="s">
        <v>41331</v>
      </c>
    </row>
    <row r="4165" spans="1:2" x14ac:dyDescent="0.35">
      <c r="A4165" s="2" t="s">
        <v>25600</v>
      </c>
      <c r="B4165" s="2" t="s">
        <v>41332</v>
      </c>
    </row>
    <row r="4166" spans="1:2" x14ac:dyDescent="0.35">
      <c r="A4166" s="2" t="s">
        <v>25602</v>
      </c>
      <c r="B4166" s="2" t="s">
        <v>41333</v>
      </c>
    </row>
    <row r="4167" spans="1:2" x14ac:dyDescent="0.35">
      <c r="A4167" s="2" t="s">
        <v>25604</v>
      </c>
      <c r="B4167" s="2" t="s">
        <v>41334</v>
      </c>
    </row>
    <row r="4168" spans="1:2" x14ac:dyDescent="0.35">
      <c r="A4168" s="2" t="s">
        <v>25606</v>
      </c>
      <c r="B4168" s="2" t="s">
        <v>41335</v>
      </c>
    </row>
    <row r="4169" spans="1:2" x14ac:dyDescent="0.35">
      <c r="A4169" s="2" t="s">
        <v>25609</v>
      </c>
      <c r="B4169" s="2" t="s">
        <v>41336</v>
      </c>
    </row>
    <row r="4170" spans="1:2" x14ac:dyDescent="0.35">
      <c r="A4170" s="2" t="s">
        <v>25611</v>
      </c>
      <c r="B4170" s="2" t="s">
        <v>41337</v>
      </c>
    </row>
    <row r="4171" spans="1:2" x14ac:dyDescent="0.35">
      <c r="A4171" s="2" t="s">
        <v>25613</v>
      </c>
      <c r="B4171" s="2" t="s">
        <v>41338</v>
      </c>
    </row>
    <row r="4172" spans="1:2" x14ac:dyDescent="0.35">
      <c r="A4172" s="2" t="s">
        <v>25615</v>
      </c>
      <c r="B4172" s="2" t="s">
        <v>41339</v>
      </c>
    </row>
    <row r="4173" spans="1:2" x14ac:dyDescent="0.35">
      <c r="A4173" s="2" t="s">
        <v>25617</v>
      </c>
      <c r="B4173" s="2" t="s">
        <v>41340</v>
      </c>
    </row>
    <row r="4174" spans="1:2" x14ac:dyDescent="0.35">
      <c r="A4174" s="2" t="s">
        <v>25619</v>
      </c>
      <c r="B4174" s="2" t="s">
        <v>41341</v>
      </c>
    </row>
    <row r="4175" spans="1:2" x14ac:dyDescent="0.35">
      <c r="A4175" s="2" t="s">
        <v>25621</v>
      </c>
      <c r="B4175" s="2" t="s">
        <v>41342</v>
      </c>
    </row>
    <row r="4176" spans="1:2" x14ac:dyDescent="0.35">
      <c r="A4176" s="2" t="s">
        <v>25623</v>
      </c>
      <c r="B4176" s="2" t="s">
        <v>41343</v>
      </c>
    </row>
    <row r="4177" spans="1:2" x14ac:dyDescent="0.35">
      <c r="A4177" s="2" t="s">
        <v>25625</v>
      </c>
      <c r="B4177" s="2" t="s">
        <v>41344</v>
      </c>
    </row>
    <row r="4178" spans="1:2" x14ac:dyDescent="0.35">
      <c r="A4178" s="2" t="s">
        <v>25627</v>
      </c>
      <c r="B4178" s="2" t="s">
        <v>41345</v>
      </c>
    </row>
    <row r="4179" spans="1:2" x14ac:dyDescent="0.35">
      <c r="A4179" s="2" t="s">
        <v>25629</v>
      </c>
      <c r="B4179" s="2" t="s">
        <v>41346</v>
      </c>
    </row>
    <row r="4180" spans="1:2" x14ac:dyDescent="0.35">
      <c r="A4180" s="2" t="s">
        <v>60151</v>
      </c>
      <c r="B4180" s="2" t="s">
        <v>60152</v>
      </c>
    </row>
    <row r="4181" spans="1:2" x14ac:dyDescent="0.35">
      <c r="A4181" s="2" t="s">
        <v>25632</v>
      </c>
      <c r="B4181" s="2" t="s">
        <v>41347</v>
      </c>
    </row>
    <row r="4182" spans="1:2" x14ac:dyDescent="0.35">
      <c r="A4182" s="2" t="s">
        <v>25634</v>
      </c>
      <c r="B4182" s="2" t="s">
        <v>41348</v>
      </c>
    </row>
    <row r="4183" spans="1:2" x14ac:dyDescent="0.35">
      <c r="A4183" s="2" t="s">
        <v>25636</v>
      </c>
      <c r="B4183" s="2" t="s">
        <v>41349</v>
      </c>
    </row>
    <row r="4184" spans="1:2" x14ac:dyDescent="0.35">
      <c r="A4184" s="2" t="s">
        <v>25638</v>
      </c>
      <c r="B4184" s="2" t="s">
        <v>41350</v>
      </c>
    </row>
    <row r="4185" spans="1:2" x14ac:dyDescent="0.35">
      <c r="A4185" s="2" t="s">
        <v>25640</v>
      </c>
      <c r="B4185" s="2" t="s">
        <v>41351</v>
      </c>
    </row>
    <row r="4186" spans="1:2" x14ac:dyDescent="0.35">
      <c r="A4186" s="2" t="s">
        <v>25642</v>
      </c>
      <c r="B4186" s="2" t="s">
        <v>41352</v>
      </c>
    </row>
    <row r="4187" spans="1:2" x14ac:dyDescent="0.35">
      <c r="A4187" s="2" t="s">
        <v>25644</v>
      </c>
      <c r="B4187" s="2" t="s">
        <v>41353</v>
      </c>
    </row>
    <row r="4188" spans="1:2" x14ac:dyDescent="0.35">
      <c r="A4188" s="2" t="s">
        <v>25646</v>
      </c>
      <c r="B4188" s="2" t="s">
        <v>41354</v>
      </c>
    </row>
    <row r="4189" spans="1:2" x14ac:dyDescent="0.35">
      <c r="A4189" s="2" t="s">
        <v>25648</v>
      </c>
      <c r="B4189" s="2" t="s">
        <v>41355</v>
      </c>
    </row>
    <row r="4190" spans="1:2" x14ac:dyDescent="0.35">
      <c r="A4190" s="2" t="s">
        <v>36055</v>
      </c>
      <c r="B4190" s="2" t="s">
        <v>41356</v>
      </c>
    </row>
    <row r="4191" spans="1:2" x14ac:dyDescent="0.35">
      <c r="A4191" s="2" t="s">
        <v>60153</v>
      </c>
      <c r="B4191" s="2" t="s">
        <v>60154</v>
      </c>
    </row>
    <row r="4192" spans="1:2" x14ac:dyDescent="0.35">
      <c r="A4192" s="2" t="s">
        <v>25651</v>
      </c>
      <c r="B4192" s="2" t="s">
        <v>41357</v>
      </c>
    </row>
    <row r="4193" spans="1:2" x14ac:dyDescent="0.35">
      <c r="A4193" s="2" t="s">
        <v>25653</v>
      </c>
      <c r="B4193" s="2" t="s">
        <v>41358</v>
      </c>
    </row>
    <row r="4194" spans="1:2" x14ac:dyDescent="0.35">
      <c r="A4194" s="2" t="s">
        <v>25655</v>
      </c>
      <c r="B4194" s="2" t="s">
        <v>41359</v>
      </c>
    </row>
    <row r="4195" spans="1:2" x14ac:dyDescent="0.35">
      <c r="A4195" s="2" t="s">
        <v>25657</v>
      </c>
      <c r="B4195" s="2" t="s">
        <v>41360</v>
      </c>
    </row>
    <row r="4196" spans="1:2" x14ac:dyDescent="0.35">
      <c r="A4196" s="2" t="s">
        <v>25659</v>
      </c>
      <c r="B4196" s="2" t="s">
        <v>41361</v>
      </c>
    </row>
    <row r="4197" spans="1:2" x14ac:dyDescent="0.35">
      <c r="A4197" s="2" t="s">
        <v>25661</v>
      </c>
      <c r="B4197" s="2" t="s">
        <v>41362</v>
      </c>
    </row>
    <row r="4198" spans="1:2" x14ac:dyDescent="0.35">
      <c r="A4198" s="2" t="s">
        <v>25663</v>
      </c>
      <c r="B4198" s="2" t="s">
        <v>41363</v>
      </c>
    </row>
    <row r="4199" spans="1:2" x14ac:dyDescent="0.35">
      <c r="A4199" s="2" t="s">
        <v>25665</v>
      </c>
      <c r="B4199" s="2" t="s">
        <v>41364</v>
      </c>
    </row>
    <row r="4200" spans="1:2" x14ac:dyDescent="0.35">
      <c r="A4200" s="2" t="s">
        <v>25668</v>
      </c>
      <c r="B4200" s="2" t="s">
        <v>41365</v>
      </c>
    </row>
    <row r="4201" spans="1:2" x14ac:dyDescent="0.35">
      <c r="A4201" s="2" t="s">
        <v>25670</v>
      </c>
      <c r="B4201" s="2" t="s">
        <v>41366</v>
      </c>
    </row>
    <row r="4202" spans="1:2" x14ac:dyDescent="0.35">
      <c r="A4202" s="2" t="s">
        <v>25672</v>
      </c>
      <c r="B4202" s="2" t="s">
        <v>41367</v>
      </c>
    </row>
    <row r="4203" spans="1:2" x14ac:dyDescent="0.35">
      <c r="A4203" s="2" t="s">
        <v>25675</v>
      </c>
      <c r="B4203" s="2" t="s">
        <v>41368</v>
      </c>
    </row>
    <row r="4204" spans="1:2" x14ac:dyDescent="0.35">
      <c r="A4204" s="2" t="s">
        <v>25677</v>
      </c>
      <c r="B4204" s="2" t="s">
        <v>41369</v>
      </c>
    </row>
    <row r="4205" spans="1:2" x14ac:dyDescent="0.35">
      <c r="A4205" s="2" t="s">
        <v>25679</v>
      </c>
      <c r="B4205" s="2" t="s">
        <v>41370</v>
      </c>
    </row>
    <row r="4206" spans="1:2" x14ac:dyDescent="0.35">
      <c r="A4206" s="2" t="s">
        <v>25681</v>
      </c>
      <c r="B4206" s="2" t="s">
        <v>41371</v>
      </c>
    </row>
    <row r="4207" spans="1:2" x14ac:dyDescent="0.35">
      <c r="A4207" s="2" t="s">
        <v>25683</v>
      </c>
      <c r="B4207" s="2" t="s">
        <v>41372</v>
      </c>
    </row>
    <row r="4208" spans="1:2" x14ac:dyDescent="0.35">
      <c r="A4208" s="2" t="s">
        <v>25686</v>
      </c>
      <c r="B4208" s="2" t="s">
        <v>41373</v>
      </c>
    </row>
    <row r="4209" spans="1:2" x14ac:dyDescent="0.35">
      <c r="A4209" s="2" t="s">
        <v>25688</v>
      </c>
      <c r="B4209" s="2" t="s">
        <v>41374</v>
      </c>
    </row>
    <row r="4210" spans="1:2" x14ac:dyDescent="0.35">
      <c r="A4210" s="2" t="s">
        <v>25690</v>
      </c>
      <c r="B4210" s="2" t="s">
        <v>41375</v>
      </c>
    </row>
    <row r="4211" spans="1:2" x14ac:dyDescent="0.35">
      <c r="A4211" s="2" t="s">
        <v>25692</v>
      </c>
      <c r="B4211" s="2" t="s">
        <v>41376</v>
      </c>
    </row>
    <row r="4212" spans="1:2" x14ac:dyDescent="0.35">
      <c r="A4212" s="2" t="s">
        <v>25694</v>
      </c>
      <c r="B4212" s="2" t="s">
        <v>41377</v>
      </c>
    </row>
    <row r="4213" spans="1:2" x14ac:dyDescent="0.35">
      <c r="A4213" s="2" t="s">
        <v>25698</v>
      </c>
      <c r="B4213" s="2" t="s">
        <v>41378</v>
      </c>
    </row>
    <row r="4214" spans="1:2" x14ac:dyDescent="0.35">
      <c r="A4214" s="2" t="s">
        <v>25700</v>
      </c>
      <c r="B4214" s="2" t="s">
        <v>41379</v>
      </c>
    </row>
    <row r="4215" spans="1:2" x14ac:dyDescent="0.35">
      <c r="A4215" s="2" t="s">
        <v>25702</v>
      </c>
      <c r="B4215" s="2" t="s">
        <v>41380</v>
      </c>
    </row>
    <row r="4216" spans="1:2" x14ac:dyDescent="0.35">
      <c r="A4216" s="2" t="s">
        <v>25704</v>
      </c>
      <c r="B4216" s="2" t="s">
        <v>41381</v>
      </c>
    </row>
    <row r="4217" spans="1:2" x14ac:dyDescent="0.35">
      <c r="A4217" s="2" t="s">
        <v>36056</v>
      </c>
      <c r="B4217" s="2" t="s">
        <v>41382</v>
      </c>
    </row>
    <row r="4218" spans="1:2" x14ac:dyDescent="0.35">
      <c r="A4218" s="2" t="s">
        <v>25707</v>
      </c>
      <c r="B4218" s="2" t="s">
        <v>41383</v>
      </c>
    </row>
    <row r="4219" spans="1:2" x14ac:dyDescent="0.35">
      <c r="A4219" s="2" t="s">
        <v>25711</v>
      </c>
      <c r="B4219" s="2" t="s">
        <v>41384</v>
      </c>
    </row>
    <row r="4220" spans="1:2" x14ac:dyDescent="0.35">
      <c r="A4220" s="2" t="s">
        <v>25713</v>
      </c>
      <c r="B4220" s="2" t="s">
        <v>41385</v>
      </c>
    </row>
    <row r="4221" spans="1:2" x14ac:dyDescent="0.35">
      <c r="A4221" s="2" t="s">
        <v>25715</v>
      </c>
      <c r="B4221" s="2" t="s">
        <v>41386</v>
      </c>
    </row>
    <row r="4222" spans="1:2" x14ac:dyDescent="0.35">
      <c r="A4222" s="2" t="s">
        <v>25718</v>
      </c>
      <c r="B4222" s="2" t="s">
        <v>41387</v>
      </c>
    </row>
    <row r="4223" spans="1:2" x14ac:dyDescent="0.35">
      <c r="A4223" s="2" t="s">
        <v>25720</v>
      </c>
      <c r="B4223" s="2" t="s">
        <v>41388</v>
      </c>
    </row>
    <row r="4224" spans="1:2" x14ac:dyDescent="0.35">
      <c r="A4224" s="2" t="s">
        <v>25723</v>
      </c>
      <c r="B4224" s="2" t="s">
        <v>41389</v>
      </c>
    </row>
    <row r="4225" spans="1:2" x14ac:dyDescent="0.35">
      <c r="A4225" s="2" t="s">
        <v>25725</v>
      </c>
      <c r="B4225" s="2" t="s">
        <v>41390</v>
      </c>
    </row>
    <row r="4226" spans="1:2" x14ac:dyDescent="0.35">
      <c r="A4226" s="2" t="s">
        <v>25728</v>
      </c>
      <c r="B4226" s="2" t="s">
        <v>41391</v>
      </c>
    </row>
    <row r="4227" spans="1:2" x14ac:dyDescent="0.35">
      <c r="A4227" s="2" t="s">
        <v>25731</v>
      </c>
      <c r="B4227" s="2" t="s">
        <v>41392</v>
      </c>
    </row>
    <row r="4228" spans="1:2" x14ac:dyDescent="0.35">
      <c r="A4228" s="2" t="s">
        <v>25733</v>
      </c>
      <c r="B4228" s="2" t="s">
        <v>41393</v>
      </c>
    </row>
    <row r="4229" spans="1:2" x14ac:dyDescent="0.35">
      <c r="A4229" s="2" t="s">
        <v>25735</v>
      </c>
      <c r="B4229" s="2" t="s">
        <v>41394</v>
      </c>
    </row>
    <row r="4230" spans="1:2" x14ac:dyDescent="0.35">
      <c r="A4230" s="2" t="s">
        <v>25737</v>
      </c>
      <c r="B4230" s="2" t="s">
        <v>41395</v>
      </c>
    </row>
    <row r="4231" spans="1:2" x14ac:dyDescent="0.35">
      <c r="A4231" s="2" t="s">
        <v>25739</v>
      </c>
      <c r="B4231" s="2" t="s">
        <v>41396</v>
      </c>
    </row>
    <row r="4232" spans="1:2" x14ac:dyDescent="0.35">
      <c r="A4232" s="2" t="s">
        <v>25741</v>
      </c>
      <c r="B4232" s="2" t="s">
        <v>41397</v>
      </c>
    </row>
    <row r="4233" spans="1:2" x14ac:dyDescent="0.35">
      <c r="A4233" s="2" t="s">
        <v>25743</v>
      </c>
      <c r="B4233" s="2" t="s">
        <v>41398</v>
      </c>
    </row>
    <row r="4234" spans="1:2" x14ac:dyDescent="0.35">
      <c r="A4234" s="2" t="s">
        <v>25746</v>
      </c>
      <c r="B4234" s="2" t="s">
        <v>41399</v>
      </c>
    </row>
    <row r="4235" spans="1:2" x14ac:dyDescent="0.35">
      <c r="A4235" s="2" t="s">
        <v>25748</v>
      </c>
      <c r="B4235" s="2" t="s">
        <v>41400</v>
      </c>
    </row>
    <row r="4236" spans="1:2" x14ac:dyDescent="0.35">
      <c r="A4236" s="2" t="s">
        <v>25750</v>
      </c>
      <c r="B4236" s="2" t="s">
        <v>41401</v>
      </c>
    </row>
    <row r="4237" spans="1:2" x14ac:dyDescent="0.35">
      <c r="A4237" s="2" t="s">
        <v>25752</v>
      </c>
      <c r="B4237" s="2" t="s">
        <v>41402</v>
      </c>
    </row>
    <row r="4238" spans="1:2" x14ac:dyDescent="0.35">
      <c r="A4238" s="2" t="s">
        <v>25754</v>
      </c>
      <c r="B4238" s="2" t="s">
        <v>41403</v>
      </c>
    </row>
    <row r="4239" spans="1:2" x14ac:dyDescent="0.35">
      <c r="A4239" s="2" t="s">
        <v>25756</v>
      </c>
      <c r="B4239" s="2" t="s">
        <v>41404</v>
      </c>
    </row>
    <row r="4240" spans="1:2" x14ac:dyDescent="0.35">
      <c r="A4240" s="2" t="s">
        <v>25758</v>
      </c>
      <c r="B4240" s="2" t="s">
        <v>41405</v>
      </c>
    </row>
    <row r="4241" spans="1:2" x14ac:dyDescent="0.35">
      <c r="A4241" s="2" t="s">
        <v>25760</v>
      </c>
      <c r="B4241" s="2" t="s">
        <v>41406</v>
      </c>
    </row>
    <row r="4242" spans="1:2" x14ac:dyDescent="0.35">
      <c r="A4242" s="2" t="s">
        <v>25763</v>
      </c>
      <c r="B4242" s="2" t="s">
        <v>41407</v>
      </c>
    </row>
    <row r="4243" spans="1:2" x14ac:dyDescent="0.35">
      <c r="A4243" s="2" t="s">
        <v>25765</v>
      </c>
      <c r="B4243" s="2" t="s">
        <v>41408</v>
      </c>
    </row>
    <row r="4244" spans="1:2" x14ac:dyDescent="0.35">
      <c r="A4244" s="2" t="s">
        <v>36057</v>
      </c>
      <c r="B4244" s="2" t="s">
        <v>41409</v>
      </c>
    </row>
    <row r="4245" spans="1:2" x14ac:dyDescent="0.35">
      <c r="A4245" s="2" t="s">
        <v>25768</v>
      </c>
      <c r="B4245" s="2" t="s">
        <v>41410</v>
      </c>
    </row>
    <row r="4246" spans="1:2" x14ac:dyDescent="0.35">
      <c r="A4246" s="2" t="s">
        <v>25770</v>
      </c>
      <c r="B4246" s="2" t="s">
        <v>41411</v>
      </c>
    </row>
    <row r="4247" spans="1:2" x14ac:dyDescent="0.35">
      <c r="A4247" s="2" t="s">
        <v>25772</v>
      </c>
      <c r="B4247" s="2" t="s">
        <v>41412</v>
      </c>
    </row>
    <row r="4248" spans="1:2" x14ac:dyDescent="0.35">
      <c r="A4248" s="2" t="s">
        <v>25774</v>
      </c>
      <c r="B4248" s="2" t="s">
        <v>41413</v>
      </c>
    </row>
    <row r="4249" spans="1:2" x14ac:dyDescent="0.35">
      <c r="A4249" s="2" t="s">
        <v>25776</v>
      </c>
      <c r="B4249" s="2" t="s">
        <v>41414</v>
      </c>
    </row>
    <row r="4250" spans="1:2" x14ac:dyDescent="0.35">
      <c r="A4250" s="2" t="s">
        <v>25778</v>
      </c>
      <c r="B4250" s="2" t="s">
        <v>41415</v>
      </c>
    </row>
    <row r="4251" spans="1:2" x14ac:dyDescent="0.35">
      <c r="A4251" s="2" t="s">
        <v>25780</v>
      </c>
      <c r="B4251" s="2" t="s">
        <v>41416</v>
      </c>
    </row>
    <row r="4252" spans="1:2" x14ac:dyDescent="0.35">
      <c r="A4252" s="2" t="s">
        <v>25782</v>
      </c>
      <c r="B4252" s="2" t="s">
        <v>41417</v>
      </c>
    </row>
    <row r="4253" spans="1:2" x14ac:dyDescent="0.35">
      <c r="A4253" s="2" t="s">
        <v>25784</v>
      </c>
      <c r="B4253" s="2" t="s">
        <v>41418</v>
      </c>
    </row>
    <row r="4254" spans="1:2" x14ac:dyDescent="0.35">
      <c r="A4254" s="2" t="s">
        <v>25786</v>
      </c>
      <c r="B4254" s="2" t="s">
        <v>41419</v>
      </c>
    </row>
    <row r="4255" spans="1:2" x14ac:dyDescent="0.35">
      <c r="A4255" s="2" t="s">
        <v>25788</v>
      </c>
      <c r="B4255" s="2" t="s">
        <v>41420</v>
      </c>
    </row>
    <row r="4256" spans="1:2" x14ac:dyDescent="0.35">
      <c r="A4256" s="2" t="s">
        <v>25790</v>
      </c>
      <c r="B4256" s="2" t="s">
        <v>41421</v>
      </c>
    </row>
    <row r="4257" spans="1:2" x14ac:dyDescent="0.35">
      <c r="A4257" s="2" t="s">
        <v>25792</v>
      </c>
      <c r="B4257" s="2" t="s">
        <v>41422</v>
      </c>
    </row>
    <row r="4258" spans="1:2" x14ac:dyDescent="0.35">
      <c r="A4258" s="2" t="s">
        <v>25794</v>
      </c>
      <c r="B4258" s="2" t="s">
        <v>41423</v>
      </c>
    </row>
    <row r="4259" spans="1:2" x14ac:dyDescent="0.35">
      <c r="A4259" s="2" t="s">
        <v>25796</v>
      </c>
      <c r="B4259" s="2" t="s">
        <v>41424</v>
      </c>
    </row>
    <row r="4260" spans="1:2" x14ac:dyDescent="0.35">
      <c r="A4260" s="2" t="s">
        <v>25798</v>
      </c>
      <c r="B4260" s="2" t="s">
        <v>41425</v>
      </c>
    </row>
    <row r="4261" spans="1:2" x14ac:dyDescent="0.35">
      <c r="A4261" s="2" t="s">
        <v>25800</v>
      </c>
      <c r="B4261" s="2" t="s">
        <v>41426</v>
      </c>
    </row>
    <row r="4262" spans="1:2" x14ac:dyDescent="0.35">
      <c r="A4262" s="2" t="s">
        <v>25802</v>
      </c>
      <c r="B4262" s="2" t="s">
        <v>41427</v>
      </c>
    </row>
    <row r="4263" spans="1:2" x14ac:dyDescent="0.35">
      <c r="A4263" s="2" t="s">
        <v>25804</v>
      </c>
      <c r="B4263" s="2" t="s">
        <v>41428</v>
      </c>
    </row>
    <row r="4264" spans="1:2" x14ac:dyDescent="0.35">
      <c r="A4264" s="2" t="s">
        <v>25806</v>
      </c>
      <c r="B4264" s="2" t="s">
        <v>41429</v>
      </c>
    </row>
    <row r="4265" spans="1:2" x14ac:dyDescent="0.35">
      <c r="A4265" s="2" t="s">
        <v>25808</v>
      </c>
      <c r="B4265" s="2" t="s">
        <v>41430</v>
      </c>
    </row>
    <row r="4266" spans="1:2" x14ac:dyDescent="0.35">
      <c r="A4266" s="2" t="s">
        <v>25810</v>
      </c>
      <c r="B4266" s="2" t="s">
        <v>41431</v>
      </c>
    </row>
    <row r="4267" spans="1:2" x14ac:dyDescent="0.35">
      <c r="A4267" s="2" t="s">
        <v>25812</v>
      </c>
      <c r="B4267" s="2" t="s">
        <v>41432</v>
      </c>
    </row>
    <row r="4268" spans="1:2" x14ac:dyDescent="0.35">
      <c r="A4268" s="2" t="s">
        <v>25814</v>
      </c>
      <c r="B4268" s="2" t="s">
        <v>41433</v>
      </c>
    </row>
    <row r="4269" spans="1:2" x14ac:dyDescent="0.35">
      <c r="A4269" s="2" t="s">
        <v>25816</v>
      </c>
      <c r="B4269" s="2" t="s">
        <v>41434</v>
      </c>
    </row>
    <row r="4270" spans="1:2" x14ac:dyDescent="0.35">
      <c r="A4270" s="2" t="s">
        <v>25818</v>
      </c>
      <c r="B4270" s="2" t="s">
        <v>41435</v>
      </c>
    </row>
    <row r="4271" spans="1:2" x14ac:dyDescent="0.35">
      <c r="A4271" s="2" t="s">
        <v>25820</v>
      </c>
      <c r="B4271" s="2" t="s">
        <v>41436</v>
      </c>
    </row>
    <row r="4272" spans="1:2" x14ac:dyDescent="0.35">
      <c r="A4272" s="2" t="s">
        <v>25823</v>
      </c>
      <c r="B4272" s="2" t="s">
        <v>41437</v>
      </c>
    </row>
    <row r="4273" spans="1:2" x14ac:dyDescent="0.35">
      <c r="A4273" s="2" t="s">
        <v>25825</v>
      </c>
      <c r="B4273" s="2" t="s">
        <v>41438</v>
      </c>
    </row>
    <row r="4274" spans="1:2" x14ac:dyDescent="0.35">
      <c r="A4274" s="2" t="s">
        <v>25827</v>
      </c>
      <c r="B4274" s="2" t="s">
        <v>41439</v>
      </c>
    </row>
    <row r="4275" spans="1:2" x14ac:dyDescent="0.35">
      <c r="A4275" s="2" t="s">
        <v>25829</v>
      </c>
      <c r="B4275" s="2" t="s">
        <v>41440</v>
      </c>
    </row>
    <row r="4276" spans="1:2" x14ac:dyDescent="0.35">
      <c r="A4276" s="2" t="s">
        <v>25832</v>
      </c>
      <c r="B4276" s="2" t="s">
        <v>41441</v>
      </c>
    </row>
    <row r="4277" spans="1:2" x14ac:dyDescent="0.35">
      <c r="A4277" s="2" t="s">
        <v>25834</v>
      </c>
      <c r="B4277" s="2" t="s">
        <v>41442</v>
      </c>
    </row>
    <row r="4278" spans="1:2" x14ac:dyDescent="0.35">
      <c r="A4278" s="2" t="s">
        <v>25836</v>
      </c>
      <c r="B4278" s="2" t="s">
        <v>41443</v>
      </c>
    </row>
    <row r="4279" spans="1:2" x14ac:dyDescent="0.35">
      <c r="A4279" s="2" t="s">
        <v>25838</v>
      </c>
      <c r="B4279" s="2" t="s">
        <v>41444</v>
      </c>
    </row>
    <row r="4280" spans="1:2" x14ac:dyDescent="0.35">
      <c r="A4280" s="2" t="s">
        <v>25840</v>
      </c>
      <c r="B4280" s="2" t="s">
        <v>41445</v>
      </c>
    </row>
    <row r="4281" spans="1:2" x14ac:dyDescent="0.35">
      <c r="A4281" s="2" t="s">
        <v>25842</v>
      </c>
      <c r="B4281" s="2" t="s">
        <v>41446</v>
      </c>
    </row>
    <row r="4282" spans="1:2" x14ac:dyDescent="0.35">
      <c r="A4282" s="2" t="s">
        <v>25844</v>
      </c>
      <c r="B4282" s="2" t="s">
        <v>41447</v>
      </c>
    </row>
    <row r="4283" spans="1:2" x14ac:dyDescent="0.35">
      <c r="A4283" s="2" t="s">
        <v>25846</v>
      </c>
      <c r="B4283" s="2" t="s">
        <v>41448</v>
      </c>
    </row>
    <row r="4284" spans="1:2" x14ac:dyDescent="0.35">
      <c r="A4284" s="2" t="s">
        <v>25848</v>
      </c>
      <c r="B4284" s="2" t="s">
        <v>41449</v>
      </c>
    </row>
    <row r="4285" spans="1:2" x14ac:dyDescent="0.35">
      <c r="A4285" s="2" t="s">
        <v>25850</v>
      </c>
      <c r="B4285" s="2" t="s">
        <v>41450</v>
      </c>
    </row>
    <row r="4286" spans="1:2" x14ac:dyDescent="0.35">
      <c r="A4286" s="2" t="s">
        <v>25852</v>
      </c>
      <c r="B4286" s="2" t="s">
        <v>41451</v>
      </c>
    </row>
    <row r="4287" spans="1:2" x14ac:dyDescent="0.35">
      <c r="A4287" s="2" t="s">
        <v>25854</v>
      </c>
      <c r="B4287" s="2" t="s">
        <v>41452</v>
      </c>
    </row>
    <row r="4288" spans="1:2" x14ac:dyDescent="0.35">
      <c r="A4288" s="2" t="s">
        <v>25856</v>
      </c>
      <c r="B4288" s="2" t="s">
        <v>41453</v>
      </c>
    </row>
    <row r="4289" spans="1:2" x14ac:dyDescent="0.35">
      <c r="A4289" s="2" t="s">
        <v>25859</v>
      </c>
      <c r="B4289" s="2" t="s">
        <v>41454</v>
      </c>
    </row>
    <row r="4290" spans="1:2" x14ac:dyDescent="0.35">
      <c r="A4290" s="2" t="s">
        <v>25861</v>
      </c>
      <c r="B4290" s="2" t="s">
        <v>41455</v>
      </c>
    </row>
    <row r="4291" spans="1:2" x14ac:dyDescent="0.35">
      <c r="A4291" s="2" t="s">
        <v>25863</v>
      </c>
      <c r="B4291" s="2" t="s">
        <v>41456</v>
      </c>
    </row>
    <row r="4292" spans="1:2" x14ac:dyDescent="0.35">
      <c r="A4292" s="2" t="s">
        <v>25865</v>
      </c>
      <c r="B4292" s="2" t="s">
        <v>41457</v>
      </c>
    </row>
    <row r="4293" spans="1:2" x14ac:dyDescent="0.35">
      <c r="A4293" s="2" t="s">
        <v>25867</v>
      </c>
      <c r="B4293" s="2" t="s">
        <v>41458</v>
      </c>
    </row>
    <row r="4294" spans="1:2" x14ac:dyDescent="0.35">
      <c r="A4294" s="2" t="s">
        <v>25869</v>
      </c>
      <c r="B4294" s="2" t="s">
        <v>41459</v>
      </c>
    </row>
    <row r="4295" spans="1:2" x14ac:dyDescent="0.35">
      <c r="A4295" s="2" t="s">
        <v>25871</v>
      </c>
      <c r="B4295" s="2" t="s">
        <v>41460</v>
      </c>
    </row>
    <row r="4296" spans="1:2" x14ac:dyDescent="0.35">
      <c r="A4296" s="2" t="s">
        <v>25873</v>
      </c>
      <c r="B4296" s="2" t="s">
        <v>41461</v>
      </c>
    </row>
    <row r="4297" spans="1:2" x14ac:dyDescent="0.35">
      <c r="A4297" s="2" t="s">
        <v>25875</v>
      </c>
      <c r="B4297" s="2" t="s">
        <v>41462</v>
      </c>
    </row>
    <row r="4298" spans="1:2" x14ac:dyDescent="0.35">
      <c r="A4298" s="2" t="s">
        <v>25877</v>
      </c>
      <c r="B4298" s="2" t="s">
        <v>41463</v>
      </c>
    </row>
    <row r="4299" spans="1:2" x14ac:dyDescent="0.35">
      <c r="A4299" s="2" t="s">
        <v>25879</v>
      </c>
      <c r="B4299" s="2" t="s">
        <v>41464</v>
      </c>
    </row>
    <row r="4300" spans="1:2" x14ac:dyDescent="0.35">
      <c r="A4300" s="2" t="s">
        <v>25881</v>
      </c>
      <c r="B4300" s="2" t="s">
        <v>41465</v>
      </c>
    </row>
    <row r="4301" spans="1:2" x14ac:dyDescent="0.35">
      <c r="A4301" s="2" t="s">
        <v>25883</v>
      </c>
      <c r="B4301" s="2" t="s">
        <v>41466</v>
      </c>
    </row>
    <row r="4302" spans="1:2" x14ac:dyDescent="0.35">
      <c r="A4302" s="2" t="s">
        <v>25885</v>
      </c>
      <c r="B4302" s="2" t="s">
        <v>41467</v>
      </c>
    </row>
    <row r="4303" spans="1:2" x14ac:dyDescent="0.35">
      <c r="A4303" s="2" t="s">
        <v>25887</v>
      </c>
      <c r="B4303" s="2" t="s">
        <v>41468</v>
      </c>
    </row>
    <row r="4304" spans="1:2" x14ac:dyDescent="0.35">
      <c r="A4304" s="2" t="s">
        <v>25889</v>
      </c>
      <c r="B4304" s="2" t="s">
        <v>41469</v>
      </c>
    </row>
    <row r="4305" spans="1:2" x14ac:dyDescent="0.35">
      <c r="A4305" s="2" t="s">
        <v>25891</v>
      </c>
      <c r="B4305" s="2" t="s">
        <v>41470</v>
      </c>
    </row>
    <row r="4306" spans="1:2" x14ac:dyDescent="0.35">
      <c r="A4306" s="2" t="s">
        <v>25893</v>
      </c>
      <c r="B4306" s="2" t="s">
        <v>41471</v>
      </c>
    </row>
    <row r="4307" spans="1:2" x14ac:dyDescent="0.35">
      <c r="A4307" s="2" t="s">
        <v>25895</v>
      </c>
      <c r="B4307" s="2" t="s">
        <v>41472</v>
      </c>
    </row>
    <row r="4308" spans="1:2" x14ac:dyDescent="0.35">
      <c r="A4308" s="2" t="s">
        <v>25898</v>
      </c>
      <c r="B4308" s="2" t="s">
        <v>41473</v>
      </c>
    </row>
    <row r="4309" spans="1:2" x14ac:dyDescent="0.35">
      <c r="A4309" s="2" t="s">
        <v>25900</v>
      </c>
      <c r="B4309" s="2" t="s">
        <v>41474</v>
      </c>
    </row>
    <row r="4310" spans="1:2" x14ac:dyDescent="0.35">
      <c r="A4310" s="2" t="s">
        <v>25902</v>
      </c>
      <c r="B4310" s="2" t="s">
        <v>41475</v>
      </c>
    </row>
    <row r="4311" spans="1:2" x14ac:dyDescent="0.35">
      <c r="A4311" s="2" t="s">
        <v>25904</v>
      </c>
      <c r="B4311" s="2" t="s">
        <v>41476</v>
      </c>
    </row>
    <row r="4312" spans="1:2" x14ac:dyDescent="0.35">
      <c r="A4312" s="2" t="s">
        <v>25906</v>
      </c>
      <c r="B4312" s="2" t="s">
        <v>41477</v>
      </c>
    </row>
    <row r="4313" spans="1:2" x14ac:dyDescent="0.35">
      <c r="A4313" s="2" t="s">
        <v>25908</v>
      </c>
      <c r="B4313" s="2" t="s">
        <v>41478</v>
      </c>
    </row>
    <row r="4314" spans="1:2" x14ac:dyDescent="0.35">
      <c r="A4314" s="2" t="s">
        <v>25910</v>
      </c>
      <c r="B4314" s="2" t="s">
        <v>41479</v>
      </c>
    </row>
    <row r="4315" spans="1:2" x14ac:dyDescent="0.35">
      <c r="A4315" s="2" t="s">
        <v>36058</v>
      </c>
      <c r="B4315" s="2" t="s">
        <v>41480</v>
      </c>
    </row>
    <row r="4316" spans="1:2" x14ac:dyDescent="0.35">
      <c r="A4316" s="2" t="s">
        <v>36059</v>
      </c>
      <c r="B4316" s="2" t="s">
        <v>41481</v>
      </c>
    </row>
    <row r="4317" spans="1:2" x14ac:dyDescent="0.35">
      <c r="A4317" s="2" t="s">
        <v>36060</v>
      </c>
      <c r="B4317" s="2" t="s">
        <v>41482</v>
      </c>
    </row>
    <row r="4318" spans="1:2" x14ac:dyDescent="0.35">
      <c r="A4318" s="2" t="s">
        <v>60155</v>
      </c>
      <c r="B4318" s="2" t="s">
        <v>60156</v>
      </c>
    </row>
    <row r="4319" spans="1:2" x14ac:dyDescent="0.35">
      <c r="A4319" s="2" t="s">
        <v>25914</v>
      </c>
      <c r="B4319" s="2" t="s">
        <v>41483</v>
      </c>
    </row>
    <row r="4320" spans="1:2" x14ac:dyDescent="0.35">
      <c r="A4320" s="2" t="s">
        <v>25916</v>
      </c>
      <c r="B4320" s="2" t="s">
        <v>41484</v>
      </c>
    </row>
    <row r="4321" spans="1:2" x14ac:dyDescent="0.35">
      <c r="A4321" s="2" t="s">
        <v>25918</v>
      </c>
      <c r="B4321" s="2" t="s">
        <v>41485</v>
      </c>
    </row>
    <row r="4322" spans="1:2" x14ac:dyDescent="0.35">
      <c r="A4322" s="2" t="s">
        <v>25920</v>
      </c>
      <c r="B4322" s="2" t="s">
        <v>41486</v>
      </c>
    </row>
    <row r="4323" spans="1:2" x14ac:dyDescent="0.35">
      <c r="A4323" s="2" t="s">
        <v>25922</v>
      </c>
      <c r="B4323" s="2" t="s">
        <v>41487</v>
      </c>
    </row>
    <row r="4324" spans="1:2" x14ac:dyDescent="0.35">
      <c r="A4324" s="2" t="s">
        <v>25924</v>
      </c>
      <c r="B4324" s="2" t="s">
        <v>41488</v>
      </c>
    </row>
    <row r="4325" spans="1:2" x14ac:dyDescent="0.35">
      <c r="A4325" s="2" t="s">
        <v>25926</v>
      </c>
      <c r="B4325" s="2" t="s">
        <v>41489</v>
      </c>
    </row>
    <row r="4326" spans="1:2" x14ac:dyDescent="0.35">
      <c r="A4326" s="2" t="s">
        <v>25928</v>
      </c>
      <c r="B4326" s="2" t="s">
        <v>41490</v>
      </c>
    </row>
    <row r="4327" spans="1:2" x14ac:dyDescent="0.35">
      <c r="A4327" s="2" t="s">
        <v>25930</v>
      </c>
      <c r="B4327" s="2" t="s">
        <v>41491</v>
      </c>
    </row>
    <row r="4328" spans="1:2" x14ac:dyDescent="0.35">
      <c r="A4328" s="2" t="s">
        <v>25932</v>
      </c>
      <c r="B4328" s="2" t="s">
        <v>41492</v>
      </c>
    </row>
    <row r="4329" spans="1:2" x14ac:dyDescent="0.35">
      <c r="A4329" s="2" t="s">
        <v>25934</v>
      </c>
      <c r="B4329" s="2" t="s">
        <v>41493</v>
      </c>
    </row>
    <row r="4330" spans="1:2" x14ac:dyDescent="0.35">
      <c r="A4330" s="2" t="s">
        <v>25936</v>
      </c>
      <c r="B4330" s="2" t="s">
        <v>41494</v>
      </c>
    </row>
    <row r="4331" spans="1:2" x14ac:dyDescent="0.35">
      <c r="A4331" s="2" t="s">
        <v>25938</v>
      </c>
      <c r="B4331" s="2" t="s">
        <v>41495</v>
      </c>
    </row>
    <row r="4332" spans="1:2" x14ac:dyDescent="0.35">
      <c r="A4332" s="2" t="s">
        <v>25941</v>
      </c>
      <c r="B4332" s="2" t="s">
        <v>41496</v>
      </c>
    </row>
    <row r="4333" spans="1:2" x14ac:dyDescent="0.35">
      <c r="A4333" s="2" t="s">
        <v>25943</v>
      </c>
      <c r="B4333" s="2" t="s">
        <v>41497</v>
      </c>
    </row>
    <row r="4334" spans="1:2" x14ac:dyDescent="0.35">
      <c r="A4334" s="2" t="s">
        <v>25945</v>
      </c>
      <c r="B4334" s="2" t="s">
        <v>41498</v>
      </c>
    </row>
    <row r="4335" spans="1:2" x14ac:dyDescent="0.35">
      <c r="A4335" s="2" t="s">
        <v>25947</v>
      </c>
      <c r="B4335" s="2" t="s">
        <v>41499</v>
      </c>
    </row>
    <row r="4336" spans="1:2" x14ac:dyDescent="0.35">
      <c r="A4336" s="2" t="s">
        <v>25950</v>
      </c>
      <c r="B4336" s="2" t="s">
        <v>41500</v>
      </c>
    </row>
    <row r="4337" spans="1:2" x14ac:dyDescent="0.35">
      <c r="A4337" s="2" t="s">
        <v>25952</v>
      </c>
      <c r="B4337" s="2" t="s">
        <v>41501</v>
      </c>
    </row>
    <row r="4338" spans="1:2" x14ac:dyDescent="0.35">
      <c r="A4338" s="2" t="s">
        <v>25954</v>
      </c>
      <c r="B4338" s="2" t="s">
        <v>41502</v>
      </c>
    </row>
    <row r="4339" spans="1:2" x14ac:dyDescent="0.35">
      <c r="A4339" s="2" t="s">
        <v>25957</v>
      </c>
      <c r="B4339" s="2" t="s">
        <v>41503</v>
      </c>
    </row>
    <row r="4340" spans="1:2" x14ac:dyDescent="0.35">
      <c r="A4340" s="2" t="s">
        <v>25959</v>
      </c>
      <c r="B4340" s="2" t="s">
        <v>41504</v>
      </c>
    </row>
    <row r="4341" spans="1:2" x14ac:dyDescent="0.35">
      <c r="A4341" s="2" t="s">
        <v>25965</v>
      </c>
      <c r="B4341" s="2" t="s">
        <v>41505</v>
      </c>
    </row>
    <row r="4342" spans="1:2" x14ac:dyDescent="0.35">
      <c r="A4342" s="2" t="s">
        <v>25967</v>
      </c>
      <c r="B4342" s="2" t="s">
        <v>41506</v>
      </c>
    </row>
    <row r="4343" spans="1:2" x14ac:dyDescent="0.35">
      <c r="A4343" s="2" t="s">
        <v>25969</v>
      </c>
      <c r="B4343" s="2" t="s">
        <v>41507</v>
      </c>
    </row>
    <row r="4344" spans="1:2" x14ac:dyDescent="0.35">
      <c r="A4344" s="2" t="s">
        <v>25971</v>
      </c>
      <c r="B4344" s="2" t="s">
        <v>41508</v>
      </c>
    </row>
    <row r="4345" spans="1:2" x14ac:dyDescent="0.35">
      <c r="A4345" s="2" t="s">
        <v>25974</v>
      </c>
      <c r="B4345" s="2" t="s">
        <v>41509</v>
      </c>
    </row>
    <row r="4346" spans="1:2" x14ac:dyDescent="0.35">
      <c r="A4346" s="2" t="s">
        <v>25976</v>
      </c>
      <c r="B4346" s="2" t="s">
        <v>41510</v>
      </c>
    </row>
    <row r="4347" spans="1:2" x14ac:dyDescent="0.35">
      <c r="A4347" s="2" t="s">
        <v>25978</v>
      </c>
      <c r="B4347" s="2" t="s">
        <v>41511</v>
      </c>
    </row>
    <row r="4348" spans="1:2" x14ac:dyDescent="0.35">
      <c r="A4348" s="2" t="s">
        <v>36061</v>
      </c>
      <c r="B4348" s="2" t="s">
        <v>41512</v>
      </c>
    </row>
    <row r="4349" spans="1:2" x14ac:dyDescent="0.35">
      <c r="A4349" s="2" t="s">
        <v>25981</v>
      </c>
      <c r="B4349" s="2" t="s">
        <v>41513</v>
      </c>
    </row>
    <row r="4350" spans="1:2" x14ac:dyDescent="0.35">
      <c r="A4350" s="2" t="s">
        <v>25983</v>
      </c>
      <c r="B4350" s="2" t="s">
        <v>41514</v>
      </c>
    </row>
    <row r="4351" spans="1:2" x14ac:dyDescent="0.35">
      <c r="A4351" s="2" t="s">
        <v>25985</v>
      </c>
      <c r="B4351" s="2" t="s">
        <v>41515</v>
      </c>
    </row>
    <row r="4352" spans="1:2" x14ac:dyDescent="0.35">
      <c r="A4352" s="2" t="s">
        <v>25987</v>
      </c>
      <c r="B4352" s="2" t="s">
        <v>41516</v>
      </c>
    </row>
    <row r="4353" spans="1:2" x14ac:dyDescent="0.35">
      <c r="A4353" s="2" t="s">
        <v>25989</v>
      </c>
      <c r="B4353" s="2" t="s">
        <v>41517</v>
      </c>
    </row>
    <row r="4354" spans="1:2" x14ac:dyDescent="0.35">
      <c r="A4354" s="2" t="s">
        <v>25991</v>
      </c>
      <c r="B4354" s="2" t="s">
        <v>41518</v>
      </c>
    </row>
    <row r="4355" spans="1:2" x14ac:dyDescent="0.35">
      <c r="A4355" s="2" t="s">
        <v>25993</v>
      </c>
      <c r="B4355" s="2" t="s">
        <v>41519</v>
      </c>
    </row>
    <row r="4356" spans="1:2" x14ac:dyDescent="0.35">
      <c r="A4356" s="2" t="s">
        <v>25995</v>
      </c>
      <c r="B4356" s="2" t="s">
        <v>41520</v>
      </c>
    </row>
    <row r="4357" spans="1:2" x14ac:dyDescent="0.35">
      <c r="A4357" s="2" t="s">
        <v>25997</v>
      </c>
      <c r="B4357" s="2" t="s">
        <v>41521</v>
      </c>
    </row>
    <row r="4358" spans="1:2" x14ac:dyDescent="0.35">
      <c r="A4358" s="2" t="s">
        <v>25999</v>
      </c>
      <c r="B4358" s="2" t="s">
        <v>41522</v>
      </c>
    </row>
    <row r="4359" spans="1:2" x14ac:dyDescent="0.35">
      <c r="A4359" s="2" t="s">
        <v>26001</v>
      </c>
      <c r="B4359" s="2" t="s">
        <v>41523</v>
      </c>
    </row>
    <row r="4360" spans="1:2" x14ac:dyDescent="0.35">
      <c r="A4360" s="2" t="s">
        <v>26003</v>
      </c>
      <c r="B4360" s="2" t="s">
        <v>41524</v>
      </c>
    </row>
    <row r="4361" spans="1:2" x14ac:dyDescent="0.35">
      <c r="A4361" s="2" t="s">
        <v>26005</v>
      </c>
      <c r="B4361" s="2" t="s">
        <v>41525</v>
      </c>
    </row>
    <row r="4362" spans="1:2" x14ac:dyDescent="0.35">
      <c r="A4362" s="2" t="s">
        <v>26007</v>
      </c>
      <c r="B4362" s="2" t="s">
        <v>41526</v>
      </c>
    </row>
    <row r="4363" spans="1:2" x14ac:dyDescent="0.35">
      <c r="A4363" s="2" t="s">
        <v>26009</v>
      </c>
      <c r="B4363" s="2" t="s">
        <v>41527</v>
      </c>
    </row>
    <row r="4364" spans="1:2" x14ac:dyDescent="0.35">
      <c r="A4364" s="2" t="s">
        <v>60157</v>
      </c>
      <c r="B4364" s="2" t="s">
        <v>60158</v>
      </c>
    </row>
    <row r="4365" spans="1:2" x14ac:dyDescent="0.35">
      <c r="A4365" s="2" t="s">
        <v>60159</v>
      </c>
      <c r="B4365" s="2" t="s">
        <v>60160</v>
      </c>
    </row>
    <row r="4366" spans="1:2" x14ac:dyDescent="0.35">
      <c r="A4366" s="2" t="s">
        <v>26012</v>
      </c>
      <c r="B4366" s="2" t="s">
        <v>41528</v>
      </c>
    </row>
    <row r="4367" spans="1:2" x14ac:dyDescent="0.35">
      <c r="A4367" s="2" t="s">
        <v>26014</v>
      </c>
      <c r="B4367" s="2" t="s">
        <v>41529</v>
      </c>
    </row>
    <row r="4368" spans="1:2" x14ac:dyDescent="0.35">
      <c r="A4368" s="2" t="s">
        <v>26016</v>
      </c>
      <c r="B4368" s="2" t="s">
        <v>41530</v>
      </c>
    </row>
    <row r="4369" spans="1:2" x14ac:dyDescent="0.35">
      <c r="A4369" s="2" t="s">
        <v>26019</v>
      </c>
      <c r="B4369" s="2" t="s">
        <v>41531</v>
      </c>
    </row>
    <row r="4370" spans="1:2" x14ac:dyDescent="0.35">
      <c r="A4370" s="2" t="s">
        <v>26021</v>
      </c>
      <c r="B4370" s="2" t="s">
        <v>41532</v>
      </c>
    </row>
    <row r="4371" spans="1:2" x14ac:dyDescent="0.35">
      <c r="A4371" s="2" t="s">
        <v>26023</v>
      </c>
      <c r="B4371" s="2" t="s">
        <v>41533</v>
      </c>
    </row>
    <row r="4372" spans="1:2" x14ac:dyDescent="0.35">
      <c r="A4372" s="2" t="s">
        <v>26025</v>
      </c>
      <c r="B4372" s="2" t="s">
        <v>41534</v>
      </c>
    </row>
    <row r="4373" spans="1:2" x14ac:dyDescent="0.35">
      <c r="A4373" s="2" t="s">
        <v>26027</v>
      </c>
      <c r="B4373" s="2" t="s">
        <v>41535</v>
      </c>
    </row>
    <row r="4374" spans="1:2" x14ac:dyDescent="0.35">
      <c r="A4374" s="2" t="s">
        <v>26029</v>
      </c>
      <c r="B4374" s="2" t="s">
        <v>41536</v>
      </c>
    </row>
    <row r="4375" spans="1:2" x14ac:dyDescent="0.35">
      <c r="A4375" s="2" t="s">
        <v>26031</v>
      </c>
      <c r="B4375" s="2" t="s">
        <v>41537</v>
      </c>
    </row>
    <row r="4376" spans="1:2" x14ac:dyDescent="0.35">
      <c r="A4376" s="2" t="s">
        <v>26034</v>
      </c>
      <c r="B4376" s="2" t="s">
        <v>41538</v>
      </c>
    </row>
    <row r="4377" spans="1:2" x14ac:dyDescent="0.35">
      <c r="A4377" s="2" t="s">
        <v>26037</v>
      </c>
      <c r="B4377" s="2" t="s">
        <v>41539</v>
      </c>
    </row>
    <row r="4378" spans="1:2" x14ac:dyDescent="0.35">
      <c r="A4378" s="2" t="s">
        <v>26039</v>
      </c>
      <c r="B4378" s="2" t="s">
        <v>41540</v>
      </c>
    </row>
    <row r="4379" spans="1:2" x14ac:dyDescent="0.35">
      <c r="A4379" s="2" t="s">
        <v>26041</v>
      </c>
      <c r="B4379" s="2" t="s">
        <v>41541</v>
      </c>
    </row>
    <row r="4380" spans="1:2" x14ac:dyDescent="0.35">
      <c r="A4380" s="2" t="s">
        <v>26043</v>
      </c>
      <c r="B4380" s="2" t="s">
        <v>41542</v>
      </c>
    </row>
    <row r="4381" spans="1:2" x14ac:dyDescent="0.35">
      <c r="A4381" s="2" t="s">
        <v>26045</v>
      </c>
      <c r="B4381" s="2" t="s">
        <v>41543</v>
      </c>
    </row>
    <row r="4382" spans="1:2" x14ac:dyDescent="0.35">
      <c r="A4382" s="2" t="s">
        <v>26047</v>
      </c>
      <c r="B4382" s="2" t="s">
        <v>41544</v>
      </c>
    </row>
    <row r="4383" spans="1:2" x14ac:dyDescent="0.35">
      <c r="A4383" s="2" t="s">
        <v>26049</v>
      </c>
      <c r="B4383" s="2" t="s">
        <v>41545</v>
      </c>
    </row>
    <row r="4384" spans="1:2" x14ac:dyDescent="0.35">
      <c r="A4384" s="2" t="s">
        <v>26051</v>
      </c>
      <c r="B4384" s="2" t="s">
        <v>41546</v>
      </c>
    </row>
    <row r="4385" spans="1:2" x14ac:dyDescent="0.35">
      <c r="A4385" s="2" t="s">
        <v>26054</v>
      </c>
      <c r="B4385" s="2" t="s">
        <v>41547</v>
      </c>
    </row>
    <row r="4386" spans="1:2" x14ac:dyDescent="0.35">
      <c r="A4386" s="2" t="s">
        <v>26056</v>
      </c>
      <c r="B4386" s="2" t="s">
        <v>41548</v>
      </c>
    </row>
    <row r="4387" spans="1:2" x14ac:dyDescent="0.35">
      <c r="A4387" s="2" t="s">
        <v>26058</v>
      </c>
      <c r="B4387" s="2" t="s">
        <v>41549</v>
      </c>
    </row>
    <row r="4388" spans="1:2" x14ac:dyDescent="0.35">
      <c r="A4388" s="2" t="s">
        <v>26060</v>
      </c>
      <c r="B4388" s="2" t="s">
        <v>41550</v>
      </c>
    </row>
    <row r="4389" spans="1:2" x14ac:dyDescent="0.35">
      <c r="A4389" s="2" t="s">
        <v>26062</v>
      </c>
      <c r="B4389" s="2" t="s">
        <v>41551</v>
      </c>
    </row>
    <row r="4390" spans="1:2" x14ac:dyDescent="0.35">
      <c r="A4390" s="2" t="s">
        <v>26064</v>
      </c>
      <c r="B4390" s="2" t="s">
        <v>41552</v>
      </c>
    </row>
    <row r="4391" spans="1:2" x14ac:dyDescent="0.35">
      <c r="A4391" s="2" t="s">
        <v>26068</v>
      </c>
      <c r="B4391" s="2" t="s">
        <v>41553</v>
      </c>
    </row>
    <row r="4392" spans="1:2" x14ac:dyDescent="0.35">
      <c r="A4392" s="2" t="s">
        <v>26071</v>
      </c>
      <c r="B4392" s="2" t="s">
        <v>41554</v>
      </c>
    </row>
    <row r="4393" spans="1:2" x14ac:dyDescent="0.35">
      <c r="A4393" s="2" t="s">
        <v>26073</v>
      </c>
      <c r="B4393" s="2" t="s">
        <v>41555</v>
      </c>
    </row>
    <row r="4394" spans="1:2" x14ac:dyDescent="0.35">
      <c r="A4394" s="2" t="s">
        <v>26075</v>
      </c>
      <c r="B4394" s="2" t="s">
        <v>41556</v>
      </c>
    </row>
    <row r="4395" spans="1:2" x14ac:dyDescent="0.35">
      <c r="A4395" s="2" t="s">
        <v>26077</v>
      </c>
      <c r="B4395" s="2" t="s">
        <v>41557</v>
      </c>
    </row>
    <row r="4396" spans="1:2" x14ac:dyDescent="0.35">
      <c r="A4396" s="2" t="s">
        <v>26079</v>
      </c>
      <c r="B4396" s="2" t="s">
        <v>41558</v>
      </c>
    </row>
    <row r="4397" spans="1:2" x14ac:dyDescent="0.35">
      <c r="A4397" s="2" t="s">
        <v>26081</v>
      </c>
      <c r="B4397" s="2" t="s">
        <v>41559</v>
      </c>
    </row>
    <row r="4398" spans="1:2" x14ac:dyDescent="0.35">
      <c r="A4398" s="2" t="s">
        <v>26083</v>
      </c>
      <c r="B4398" s="2" t="s">
        <v>41560</v>
      </c>
    </row>
    <row r="4399" spans="1:2" x14ac:dyDescent="0.35">
      <c r="A4399" s="2" t="s">
        <v>26085</v>
      </c>
      <c r="B4399" s="2" t="s">
        <v>41561</v>
      </c>
    </row>
    <row r="4400" spans="1:2" x14ac:dyDescent="0.35">
      <c r="A4400" s="2" t="s">
        <v>26088</v>
      </c>
      <c r="B4400" s="2" t="s">
        <v>41562</v>
      </c>
    </row>
    <row r="4401" spans="1:2" x14ac:dyDescent="0.35">
      <c r="A4401" s="2" t="s">
        <v>26090</v>
      </c>
      <c r="B4401" s="2" t="s">
        <v>41563</v>
      </c>
    </row>
    <row r="4402" spans="1:2" x14ac:dyDescent="0.35">
      <c r="A4402" s="2" t="s">
        <v>26092</v>
      </c>
      <c r="B4402" s="2" t="s">
        <v>41564</v>
      </c>
    </row>
    <row r="4403" spans="1:2" x14ac:dyDescent="0.35">
      <c r="A4403" s="2" t="s">
        <v>26094</v>
      </c>
      <c r="B4403" s="2" t="s">
        <v>41565</v>
      </c>
    </row>
    <row r="4404" spans="1:2" x14ac:dyDescent="0.35">
      <c r="A4404" s="2" t="s">
        <v>26096</v>
      </c>
      <c r="B4404" s="2" t="s">
        <v>41566</v>
      </c>
    </row>
    <row r="4405" spans="1:2" x14ac:dyDescent="0.35">
      <c r="A4405" s="2" t="s">
        <v>26098</v>
      </c>
      <c r="B4405" s="2" t="s">
        <v>41567</v>
      </c>
    </row>
    <row r="4406" spans="1:2" x14ac:dyDescent="0.35">
      <c r="A4406" s="2" t="s">
        <v>26100</v>
      </c>
      <c r="B4406" s="2" t="s">
        <v>41568</v>
      </c>
    </row>
    <row r="4407" spans="1:2" x14ac:dyDescent="0.35">
      <c r="A4407" s="2" t="s">
        <v>26102</v>
      </c>
      <c r="B4407" s="2" t="s">
        <v>41569</v>
      </c>
    </row>
    <row r="4408" spans="1:2" x14ac:dyDescent="0.35">
      <c r="A4408" s="2" t="s">
        <v>26104</v>
      </c>
      <c r="B4408" s="2" t="s">
        <v>41570</v>
      </c>
    </row>
    <row r="4409" spans="1:2" x14ac:dyDescent="0.35">
      <c r="A4409" s="2" t="s">
        <v>26106</v>
      </c>
      <c r="B4409" s="2" t="s">
        <v>41571</v>
      </c>
    </row>
    <row r="4410" spans="1:2" x14ac:dyDescent="0.35">
      <c r="A4410" s="2" t="s">
        <v>26108</v>
      </c>
      <c r="B4410" s="2" t="s">
        <v>41572</v>
      </c>
    </row>
    <row r="4411" spans="1:2" x14ac:dyDescent="0.35">
      <c r="A4411" s="2" t="s">
        <v>26110</v>
      </c>
      <c r="B4411" s="2" t="s">
        <v>41573</v>
      </c>
    </row>
    <row r="4412" spans="1:2" x14ac:dyDescent="0.35">
      <c r="A4412" s="2" t="s">
        <v>26112</v>
      </c>
      <c r="B4412" s="2" t="s">
        <v>41574</v>
      </c>
    </row>
    <row r="4413" spans="1:2" x14ac:dyDescent="0.35">
      <c r="A4413" s="2" t="s">
        <v>26114</v>
      </c>
      <c r="B4413" s="2" t="s">
        <v>41575</v>
      </c>
    </row>
    <row r="4414" spans="1:2" x14ac:dyDescent="0.35">
      <c r="A4414" s="2" t="s">
        <v>26116</v>
      </c>
      <c r="B4414" s="2" t="s">
        <v>41576</v>
      </c>
    </row>
    <row r="4415" spans="1:2" x14ac:dyDescent="0.35">
      <c r="A4415" s="2" t="s">
        <v>26118</v>
      </c>
      <c r="B4415" s="2" t="s">
        <v>41577</v>
      </c>
    </row>
    <row r="4416" spans="1:2" x14ac:dyDescent="0.35">
      <c r="A4416" s="2" t="s">
        <v>26120</v>
      </c>
      <c r="B4416" s="2" t="s">
        <v>41578</v>
      </c>
    </row>
    <row r="4417" spans="1:2" x14ac:dyDescent="0.35">
      <c r="A4417" s="2" t="s">
        <v>26122</v>
      </c>
      <c r="B4417" s="2" t="s">
        <v>41579</v>
      </c>
    </row>
    <row r="4418" spans="1:2" x14ac:dyDescent="0.35">
      <c r="A4418" s="2" t="s">
        <v>26124</v>
      </c>
      <c r="B4418" s="2" t="s">
        <v>41580</v>
      </c>
    </row>
    <row r="4419" spans="1:2" x14ac:dyDescent="0.35">
      <c r="A4419" s="2" t="s">
        <v>26126</v>
      </c>
      <c r="B4419" s="2" t="s">
        <v>41581</v>
      </c>
    </row>
    <row r="4420" spans="1:2" x14ac:dyDescent="0.35">
      <c r="A4420" s="2" t="s">
        <v>26128</v>
      </c>
      <c r="B4420" s="2" t="s">
        <v>41582</v>
      </c>
    </row>
    <row r="4421" spans="1:2" x14ac:dyDescent="0.35">
      <c r="A4421" s="2" t="s">
        <v>26130</v>
      </c>
      <c r="B4421" s="2" t="s">
        <v>41583</v>
      </c>
    </row>
    <row r="4422" spans="1:2" x14ac:dyDescent="0.35">
      <c r="A4422" s="2" t="s">
        <v>26132</v>
      </c>
      <c r="B4422" s="2" t="s">
        <v>41584</v>
      </c>
    </row>
    <row r="4423" spans="1:2" x14ac:dyDescent="0.35">
      <c r="A4423" s="2" t="s">
        <v>26134</v>
      </c>
      <c r="B4423" s="2" t="s">
        <v>41585</v>
      </c>
    </row>
    <row r="4424" spans="1:2" x14ac:dyDescent="0.35">
      <c r="A4424" s="2" t="s">
        <v>26136</v>
      </c>
      <c r="B4424" s="2" t="s">
        <v>41586</v>
      </c>
    </row>
    <row r="4425" spans="1:2" x14ac:dyDescent="0.35">
      <c r="A4425" s="2" t="s">
        <v>26138</v>
      </c>
      <c r="B4425" s="2" t="s">
        <v>41587</v>
      </c>
    </row>
    <row r="4426" spans="1:2" x14ac:dyDescent="0.35">
      <c r="A4426" s="2" t="s">
        <v>26140</v>
      </c>
      <c r="B4426" s="2" t="s">
        <v>41588</v>
      </c>
    </row>
    <row r="4427" spans="1:2" x14ac:dyDescent="0.35">
      <c r="A4427" s="2" t="s">
        <v>26142</v>
      </c>
      <c r="B4427" s="2" t="s">
        <v>41589</v>
      </c>
    </row>
    <row r="4428" spans="1:2" x14ac:dyDescent="0.35">
      <c r="A4428" s="2" t="s">
        <v>26144</v>
      </c>
      <c r="B4428" s="2" t="s">
        <v>41590</v>
      </c>
    </row>
    <row r="4429" spans="1:2" x14ac:dyDescent="0.35">
      <c r="A4429" s="2" t="s">
        <v>36062</v>
      </c>
      <c r="B4429" s="2" t="s">
        <v>41591</v>
      </c>
    </row>
    <row r="4430" spans="1:2" x14ac:dyDescent="0.35">
      <c r="A4430" s="2" t="s">
        <v>60161</v>
      </c>
      <c r="B4430" s="2" t="s">
        <v>60162</v>
      </c>
    </row>
    <row r="4431" spans="1:2" x14ac:dyDescent="0.35">
      <c r="A4431" s="2" t="s">
        <v>60163</v>
      </c>
      <c r="B4431" s="2" t="s">
        <v>60164</v>
      </c>
    </row>
    <row r="4432" spans="1:2" x14ac:dyDescent="0.35">
      <c r="A4432" s="2" t="s">
        <v>60165</v>
      </c>
      <c r="B4432" s="2" t="s">
        <v>60166</v>
      </c>
    </row>
    <row r="4433" spans="1:2" x14ac:dyDescent="0.35">
      <c r="A4433" s="2" t="s">
        <v>26147</v>
      </c>
      <c r="B4433" s="2" t="s">
        <v>41592</v>
      </c>
    </row>
    <row r="4434" spans="1:2" x14ac:dyDescent="0.35">
      <c r="A4434" s="2" t="s">
        <v>26149</v>
      </c>
      <c r="B4434" s="2" t="s">
        <v>41593</v>
      </c>
    </row>
    <row r="4435" spans="1:2" x14ac:dyDescent="0.35">
      <c r="A4435" s="2" t="s">
        <v>26151</v>
      </c>
      <c r="B4435" s="2" t="s">
        <v>41594</v>
      </c>
    </row>
    <row r="4436" spans="1:2" x14ac:dyDescent="0.35">
      <c r="A4436" s="2" t="s">
        <v>26153</v>
      </c>
      <c r="B4436" s="2" t="s">
        <v>41595</v>
      </c>
    </row>
    <row r="4437" spans="1:2" x14ac:dyDescent="0.35">
      <c r="A4437" s="2" t="s">
        <v>26155</v>
      </c>
      <c r="B4437" s="2" t="s">
        <v>41596</v>
      </c>
    </row>
    <row r="4438" spans="1:2" x14ac:dyDescent="0.35">
      <c r="A4438" s="2" t="s">
        <v>26157</v>
      </c>
      <c r="B4438" s="2" t="s">
        <v>41597</v>
      </c>
    </row>
    <row r="4439" spans="1:2" x14ac:dyDescent="0.35">
      <c r="A4439" s="2" t="s">
        <v>26159</v>
      </c>
      <c r="B4439" s="2" t="s">
        <v>41598</v>
      </c>
    </row>
    <row r="4440" spans="1:2" x14ac:dyDescent="0.35">
      <c r="A4440" s="2" t="s">
        <v>26161</v>
      </c>
      <c r="B4440" s="2" t="s">
        <v>41599</v>
      </c>
    </row>
    <row r="4441" spans="1:2" x14ac:dyDescent="0.35">
      <c r="A4441" s="2" t="s">
        <v>26163</v>
      </c>
      <c r="B4441" s="2" t="s">
        <v>41600</v>
      </c>
    </row>
    <row r="4442" spans="1:2" x14ac:dyDescent="0.35">
      <c r="A4442" s="2" t="s">
        <v>26165</v>
      </c>
      <c r="B4442" s="2" t="s">
        <v>41601</v>
      </c>
    </row>
    <row r="4443" spans="1:2" x14ac:dyDescent="0.35">
      <c r="A4443" s="2" t="s">
        <v>26167</v>
      </c>
      <c r="B4443" s="2" t="s">
        <v>41602</v>
      </c>
    </row>
    <row r="4444" spans="1:2" x14ac:dyDescent="0.35">
      <c r="A4444" s="2" t="s">
        <v>26169</v>
      </c>
      <c r="B4444" s="2" t="s">
        <v>41603</v>
      </c>
    </row>
    <row r="4445" spans="1:2" x14ac:dyDescent="0.35">
      <c r="A4445" s="2" t="s">
        <v>26171</v>
      </c>
      <c r="B4445" s="2" t="s">
        <v>41604</v>
      </c>
    </row>
    <row r="4446" spans="1:2" x14ac:dyDescent="0.35">
      <c r="A4446" s="2" t="s">
        <v>26173</v>
      </c>
      <c r="B4446" s="2" t="s">
        <v>41605</v>
      </c>
    </row>
    <row r="4447" spans="1:2" x14ac:dyDescent="0.35">
      <c r="A4447" s="2" t="s">
        <v>26176</v>
      </c>
      <c r="B4447" s="2" t="s">
        <v>41606</v>
      </c>
    </row>
    <row r="4448" spans="1:2" x14ac:dyDescent="0.35">
      <c r="A4448" s="2" t="s">
        <v>26178</v>
      </c>
      <c r="B4448" s="2" t="s">
        <v>41607</v>
      </c>
    </row>
    <row r="4449" spans="1:2" x14ac:dyDescent="0.35">
      <c r="A4449" s="2" t="s">
        <v>26181</v>
      </c>
      <c r="B4449" s="2" t="s">
        <v>41608</v>
      </c>
    </row>
    <row r="4450" spans="1:2" x14ac:dyDescent="0.35">
      <c r="A4450" s="2" t="s">
        <v>26183</v>
      </c>
      <c r="B4450" s="2" t="s">
        <v>41609</v>
      </c>
    </row>
    <row r="4451" spans="1:2" x14ac:dyDescent="0.35">
      <c r="A4451" s="2" t="s">
        <v>26185</v>
      </c>
      <c r="B4451" s="2" t="s">
        <v>41610</v>
      </c>
    </row>
    <row r="4452" spans="1:2" x14ac:dyDescent="0.35">
      <c r="A4452" s="2" t="s">
        <v>26188</v>
      </c>
      <c r="B4452" s="2" t="s">
        <v>41611</v>
      </c>
    </row>
    <row r="4453" spans="1:2" x14ac:dyDescent="0.35">
      <c r="A4453" s="2" t="s">
        <v>26190</v>
      </c>
      <c r="B4453" s="2" t="s">
        <v>41612</v>
      </c>
    </row>
    <row r="4454" spans="1:2" x14ac:dyDescent="0.35">
      <c r="A4454" s="2" t="s">
        <v>26192</v>
      </c>
      <c r="B4454" s="2" t="s">
        <v>41613</v>
      </c>
    </row>
    <row r="4455" spans="1:2" x14ac:dyDescent="0.35">
      <c r="A4455" s="2" t="s">
        <v>26194</v>
      </c>
      <c r="B4455" s="2" t="s">
        <v>41614</v>
      </c>
    </row>
    <row r="4456" spans="1:2" x14ac:dyDescent="0.35">
      <c r="A4456" s="2" t="s">
        <v>26196</v>
      </c>
      <c r="B4456" s="2" t="s">
        <v>41615</v>
      </c>
    </row>
    <row r="4457" spans="1:2" x14ac:dyDescent="0.35">
      <c r="A4457" s="2" t="s">
        <v>36063</v>
      </c>
      <c r="B4457" s="2" t="s">
        <v>41616</v>
      </c>
    </row>
    <row r="4458" spans="1:2" x14ac:dyDescent="0.35">
      <c r="A4458" s="2" t="s">
        <v>60167</v>
      </c>
      <c r="B4458" s="2" t="s">
        <v>60168</v>
      </c>
    </row>
    <row r="4459" spans="1:2" x14ac:dyDescent="0.35">
      <c r="A4459" s="2" t="s">
        <v>26199</v>
      </c>
      <c r="B4459" s="2" t="s">
        <v>41617</v>
      </c>
    </row>
    <row r="4460" spans="1:2" x14ac:dyDescent="0.35">
      <c r="A4460" s="2" t="s">
        <v>26201</v>
      </c>
      <c r="B4460" s="2" t="s">
        <v>41618</v>
      </c>
    </row>
    <row r="4461" spans="1:2" x14ac:dyDescent="0.35">
      <c r="A4461" s="2" t="s">
        <v>26203</v>
      </c>
      <c r="B4461" s="2" t="s">
        <v>41619</v>
      </c>
    </row>
    <row r="4462" spans="1:2" x14ac:dyDescent="0.35">
      <c r="A4462" s="2" t="s">
        <v>26205</v>
      </c>
      <c r="B4462" s="2" t="s">
        <v>41620</v>
      </c>
    </row>
    <row r="4463" spans="1:2" x14ac:dyDescent="0.35">
      <c r="A4463" s="2" t="s">
        <v>26207</v>
      </c>
      <c r="B4463" s="2" t="s">
        <v>41621</v>
      </c>
    </row>
    <row r="4464" spans="1:2" x14ac:dyDescent="0.35">
      <c r="A4464" s="2" t="s">
        <v>26209</v>
      </c>
      <c r="B4464" s="2" t="s">
        <v>41622</v>
      </c>
    </row>
    <row r="4465" spans="1:2" x14ac:dyDescent="0.35">
      <c r="A4465" s="2" t="s">
        <v>26211</v>
      </c>
      <c r="B4465" s="2" t="s">
        <v>41623</v>
      </c>
    </row>
    <row r="4466" spans="1:2" x14ac:dyDescent="0.35">
      <c r="A4466" s="2" t="s">
        <v>26213</v>
      </c>
      <c r="B4466" s="2" t="s">
        <v>41624</v>
      </c>
    </row>
    <row r="4467" spans="1:2" x14ac:dyDescent="0.35">
      <c r="A4467" s="2" t="s">
        <v>26215</v>
      </c>
      <c r="B4467" s="2" t="s">
        <v>41625</v>
      </c>
    </row>
    <row r="4468" spans="1:2" x14ac:dyDescent="0.35">
      <c r="A4468" s="2" t="s">
        <v>26218</v>
      </c>
      <c r="B4468" s="2" t="s">
        <v>41626</v>
      </c>
    </row>
    <row r="4469" spans="1:2" x14ac:dyDescent="0.35">
      <c r="A4469" s="2" t="s">
        <v>26220</v>
      </c>
      <c r="B4469" s="2" t="s">
        <v>41627</v>
      </c>
    </row>
    <row r="4470" spans="1:2" x14ac:dyDescent="0.35">
      <c r="A4470" s="2" t="s">
        <v>26222</v>
      </c>
      <c r="B4470" s="2" t="s">
        <v>41628</v>
      </c>
    </row>
    <row r="4471" spans="1:2" x14ac:dyDescent="0.35">
      <c r="A4471" s="2" t="s">
        <v>26224</v>
      </c>
      <c r="B4471" s="2" t="s">
        <v>41629</v>
      </c>
    </row>
    <row r="4472" spans="1:2" x14ac:dyDescent="0.35">
      <c r="A4472" s="2" t="s">
        <v>26226</v>
      </c>
      <c r="B4472" s="2" t="s">
        <v>41630</v>
      </c>
    </row>
    <row r="4473" spans="1:2" x14ac:dyDescent="0.35">
      <c r="A4473" s="2" t="s">
        <v>26228</v>
      </c>
      <c r="B4473" s="2" t="s">
        <v>41631</v>
      </c>
    </row>
    <row r="4474" spans="1:2" x14ac:dyDescent="0.35">
      <c r="A4474" s="2" t="s">
        <v>26230</v>
      </c>
      <c r="B4474" s="2" t="s">
        <v>41632</v>
      </c>
    </row>
    <row r="4475" spans="1:2" x14ac:dyDescent="0.35">
      <c r="A4475" s="2" t="s">
        <v>26232</v>
      </c>
      <c r="B4475" s="2" t="s">
        <v>41633</v>
      </c>
    </row>
    <row r="4476" spans="1:2" x14ac:dyDescent="0.35">
      <c r="A4476" s="2" t="s">
        <v>26234</v>
      </c>
      <c r="B4476" s="2" t="s">
        <v>41634</v>
      </c>
    </row>
    <row r="4477" spans="1:2" x14ac:dyDescent="0.35">
      <c r="A4477" s="2" t="s">
        <v>26236</v>
      </c>
      <c r="B4477" s="2" t="s">
        <v>41635</v>
      </c>
    </row>
    <row r="4478" spans="1:2" x14ac:dyDescent="0.35">
      <c r="A4478" s="2" t="s">
        <v>26238</v>
      </c>
      <c r="B4478" s="2" t="s">
        <v>41636</v>
      </c>
    </row>
    <row r="4479" spans="1:2" x14ac:dyDescent="0.35">
      <c r="A4479" s="2" t="s">
        <v>26240</v>
      </c>
      <c r="B4479" s="2" t="s">
        <v>41637</v>
      </c>
    </row>
    <row r="4480" spans="1:2" x14ac:dyDescent="0.35">
      <c r="A4480" s="2" t="s">
        <v>26242</v>
      </c>
      <c r="B4480" s="2" t="s">
        <v>41638</v>
      </c>
    </row>
    <row r="4481" spans="1:2" x14ac:dyDescent="0.35">
      <c r="A4481" s="2" t="s">
        <v>26244</v>
      </c>
      <c r="B4481" s="2" t="s">
        <v>41639</v>
      </c>
    </row>
    <row r="4482" spans="1:2" x14ac:dyDescent="0.35">
      <c r="A4482" s="2" t="s">
        <v>26246</v>
      </c>
      <c r="B4482" s="2" t="s">
        <v>41640</v>
      </c>
    </row>
    <row r="4483" spans="1:2" x14ac:dyDescent="0.35">
      <c r="A4483" s="2" t="s">
        <v>26248</v>
      </c>
      <c r="B4483" s="2" t="s">
        <v>41641</v>
      </c>
    </row>
    <row r="4484" spans="1:2" x14ac:dyDescent="0.35">
      <c r="A4484" s="2" t="s">
        <v>26250</v>
      </c>
      <c r="B4484" s="2" t="s">
        <v>41642</v>
      </c>
    </row>
    <row r="4485" spans="1:2" x14ac:dyDescent="0.35">
      <c r="A4485" s="2" t="s">
        <v>26252</v>
      </c>
      <c r="B4485" s="2" t="s">
        <v>41643</v>
      </c>
    </row>
    <row r="4486" spans="1:2" x14ac:dyDescent="0.35">
      <c r="A4486" s="2" t="s">
        <v>26254</v>
      </c>
      <c r="B4486" s="2" t="s">
        <v>41644</v>
      </c>
    </row>
    <row r="4487" spans="1:2" x14ac:dyDescent="0.35">
      <c r="A4487" s="2" t="s">
        <v>26256</v>
      </c>
      <c r="B4487" s="2" t="s">
        <v>41645</v>
      </c>
    </row>
    <row r="4488" spans="1:2" x14ac:dyDescent="0.35">
      <c r="A4488" s="2" t="s">
        <v>26258</v>
      </c>
      <c r="B4488" s="2" t="s">
        <v>41646</v>
      </c>
    </row>
    <row r="4489" spans="1:2" x14ac:dyDescent="0.35">
      <c r="A4489" s="2" t="s">
        <v>26260</v>
      </c>
      <c r="B4489" s="2" t="s">
        <v>41647</v>
      </c>
    </row>
    <row r="4490" spans="1:2" x14ac:dyDescent="0.35">
      <c r="A4490" s="2" t="s">
        <v>26262</v>
      </c>
      <c r="B4490" s="2" t="s">
        <v>41648</v>
      </c>
    </row>
    <row r="4491" spans="1:2" x14ac:dyDescent="0.35">
      <c r="A4491" s="2" t="s">
        <v>26264</v>
      </c>
      <c r="B4491" s="2" t="s">
        <v>41649</v>
      </c>
    </row>
    <row r="4492" spans="1:2" x14ac:dyDescent="0.35">
      <c r="A4492" s="2" t="s">
        <v>26266</v>
      </c>
      <c r="B4492" s="2" t="s">
        <v>41650</v>
      </c>
    </row>
    <row r="4493" spans="1:2" x14ac:dyDescent="0.35">
      <c r="A4493" s="2" t="s">
        <v>26268</v>
      </c>
      <c r="B4493" s="2" t="s">
        <v>41651</v>
      </c>
    </row>
    <row r="4494" spans="1:2" x14ac:dyDescent="0.35">
      <c r="A4494" s="2" t="s">
        <v>26270</v>
      </c>
      <c r="B4494" s="2" t="s">
        <v>41652</v>
      </c>
    </row>
    <row r="4495" spans="1:2" x14ac:dyDescent="0.35">
      <c r="A4495" s="2" t="s">
        <v>26272</v>
      </c>
      <c r="B4495" s="2" t="s">
        <v>41653</v>
      </c>
    </row>
    <row r="4496" spans="1:2" x14ac:dyDescent="0.35">
      <c r="A4496" s="2" t="s">
        <v>26274</v>
      </c>
      <c r="B4496" s="2" t="s">
        <v>41654</v>
      </c>
    </row>
    <row r="4497" spans="1:2" x14ac:dyDescent="0.35">
      <c r="A4497" s="2" t="s">
        <v>26276</v>
      </c>
      <c r="B4497" s="2" t="s">
        <v>41655</v>
      </c>
    </row>
    <row r="4498" spans="1:2" x14ac:dyDescent="0.35">
      <c r="A4498" s="2" t="s">
        <v>26278</v>
      </c>
      <c r="B4498" s="2" t="s">
        <v>41656</v>
      </c>
    </row>
    <row r="4499" spans="1:2" x14ac:dyDescent="0.35">
      <c r="A4499" s="2" t="s">
        <v>26280</v>
      </c>
      <c r="B4499" s="2" t="s">
        <v>41657</v>
      </c>
    </row>
    <row r="4500" spans="1:2" x14ac:dyDescent="0.35">
      <c r="A4500" s="2" t="s">
        <v>26282</v>
      </c>
      <c r="B4500" s="2" t="s">
        <v>41658</v>
      </c>
    </row>
    <row r="4501" spans="1:2" x14ac:dyDescent="0.35">
      <c r="A4501" s="2" t="s">
        <v>26284</v>
      </c>
      <c r="B4501" s="2" t="s">
        <v>41659</v>
      </c>
    </row>
    <row r="4502" spans="1:2" x14ac:dyDescent="0.35">
      <c r="A4502" s="2" t="s">
        <v>26286</v>
      </c>
      <c r="B4502" s="2" t="s">
        <v>41660</v>
      </c>
    </row>
    <row r="4503" spans="1:2" x14ac:dyDescent="0.35">
      <c r="A4503" s="2" t="s">
        <v>26288</v>
      </c>
      <c r="B4503" s="2" t="s">
        <v>41661</v>
      </c>
    </row>
    <row r="4504" spans="1:2" x14ac:dyDescent="0.35">
      <c r="A4504" s="2" t="s">
        <v>26290</v>
      </c>
      <c r="B4504" s="2" t="s">
        <v>41662</v>
      </c>
    </row>
    <row r="4505" spans="1:2" x14ac:dyDescent="0.35">
      <c r="A4505" s="2" t="s">
        <v>26292</v>
      </c>
      <c r="B4505" s="2" t="s">
        <v>41663</v>
      </c>
    </row>
    <row r="4506" spans="1:2" x14ac:dyDescent="0.35">
      <c r="A4506" s="2" t="s">
        <v>26295</v>
      </c>
      <c r="B4506" s="2" t="s">
        <v>41664</v>
      </c>
    </row>
    <row r="4507" spans="1:2" x14ac:dyDescent="0.35">
      <c r="A4507" s="2" t="s">
        <v>26297</v>
      </c>
      <c r="B4507" s="2" t="s">
        <v>41665</v>
      </c>
    </row>
    <row r="4508" spans="1:2" x14ac:dyDescent="0.35">
      <c r="A4508" s="2" t="s">
        <v>26299</v>
      </c>
      <c r="B4508" s="2" t="s">
        <v>41666</v>
      </c>
    </row>
    <row r="4509" spans="1:2" x14ac:dyDescent="0.35">
      <c r="A4509" s="2" t="s">
        <v>26301</v>
      </c>
      <c r="B4509" s="2" t="s">
        <v>41667</v>
      </c>
    </row>
    <row r="4510" spans="1:2" x14ac:dyDescent="0.35">
      <c r="A4510" s="2" t="s">
        <v>26303</v>
      </c>
      <c r="B4510" s="2" t="s">
        <v>41668</v>
      </c>
    </row>
    <row r="4511" spans="1:2" x14ac:dyDescent="0.35">
      <c r="A4511" s="2" t="s">
        <v>26305</v>
      </c>
      <c r="B4511" s="2" t="s">
        <v>41669</v>
      </c>
    </row>
    <row r="4512" spans="1:2" x14ac:dyDescent="0.35">
      <c r="A4512" s="2" t="s">
        <v>26307</v>
      </c>
      <c r="B4512" s="2" t="s">
        <v>41670</v>
      </c>
    </row>
    <row r="4513" spans="1:2" x14ac:dyDescent="0.35">
      <c r="A4513" s="2" t="s">
        <v>26309</v>
      </c>
      <c r="B4513" s="2" t="s">
        <v>41671</v>
      </c>
    </row>
    <row r="4514" spans="1:2" x14ac:dyDescent="0.35">
      <c r="A4514" s="2" t="s">
        <v>26311</v>
      </c>
      <c r="B4514" s="2" t="s">
        <v>41672</v>
      </c>
    </row>
    <row r="4515" spans="1:2" x14ac:dyDescent="0.35">
      <c r="A4515" s="2" t="s">
        <v>26313</v>
      </c>
      <c r="B4515" s="2" t="s">
        <v>41673</v>
      </c>
    </row>
    <row r="4516" spans="1:2" x14ac:dyDescent="0.35">
      <c r="A4516" s="2" t="s">
        <v>26316</v>
      </c>
      <c r="B4516" s="2" t="s">
        <v>41674</v>
      </c>
    </row>
    <row r="4517" spans="1:2" x14ac:dyDescent="0.35">
      <c r="A4517" s="2" t="s">
        <v>26319</v>
      </c>
      <c r="B4517" s="2" t="s">
        <v>41675</v>
      </c>
    </row>
    <row r="4518" spans="1:2" x14ac:dyDescent="0.35">
      <c r="A4518" s="2" t="s">
        <v>26321</v>
      </c>
      <c r="B4518" s="2" t="s">
        <v>41676</v>
      </c>
    </row>
    <row r="4519" spans="1:2" x14ac:dyDescent="0.35">
      <c r="A4519" s="2" t="s">
        <v>26323</v>
      </c>
      <c r="B4519" s="2" t="s">
        <v>41677</v>
      </c>
    </row>
    <row r="4520" spans="1:2" x14ac:dyDescent="0.35">
      <c r="A4520" s="2" t="s">
        <v>26326</v>
      </c>
      <c r="B4520" s="2" t="s">
        <v>41678</v>
      </c>
    </row>
    <row r="4521" spans="1:2" x14ac:dyDescent="0.35">
      <c r="A4521" s="2" t="s">
        <v>26328</v>
      </c>
      <c r="B4521" s="2" t="s">
        <v>41679</v>
      </c>
    </row>
    <row r="4522" spans="1:2" x14ac:dyDescent="0.35">
      <c r="A4522" s="2" t="s">
        <v>26330</v>
      </c>
      <c r="B4522" s="2" t="s">
        <v>41680</v>
      </c>
    </row>
    <row r="4523" spans="1:2" x14ac:dyDescent="0.35">
      <c r="A4523" s="2" t="s">
        <v>26332</v>
      </c>
      <c r="B4523" s="2" t="s">
        <v>41681</v>
      </c>
    </row>
    <row r="4524" spans="1:2" x14ac:dyDescent="0.35">
      <c r="A4524" s="2" t="s">
        <v>26334</v>
      </c>
      <c r="B4524" s="2" t="s">
        <v>41682</v>
      </c>
    </row>
    <row r="4525" spans="1:2" x14ac:dyDescent="0.35">
      <c r="A4525" s="2" t="s">
        <v>60169</v>
      </c>
      <c r="B4525" s="2" t="s">
        <v>60170</v>
      </c>
    </row>
    <row r="4526" spans="1:2" x14ac:dyDescent="0.35">
      <c r="A4526" s="2" t="s">
        <v>26337</v>
      </c>
      <c r="B4526" s="2" t="s">
        <v>41683</v>
      </c>
    </row>
    <row r="4527" spans="1:2" x14ac:dyDescent="0.35">
      <c r="A4527" s="2" t="s">
        <v>26340</v>
      </c>
      <c r="B4527" s="2" t="s">
        <v>41684</v>
      </c>
    </row>
    <row r="4528" spans="1:2" x14ac:dyDescent="0.35">
      <c r="A4528" s="2" t="s">
        <v>26342</v>
      </c>
      <c r="B4528" s="2" t="s">
        <v>41685</v>
      </c>
    </row>
    <row r="4529" spans="1:2" x14ac:dyDescent="0.35">
      <c r="A4529" s="2" t="s">
        <v>26344</v>
      </c>
      <c r="B4529" s="2" t="s">
        <v>41686</v>
      </c>
    </row>
    <row r="4530" spans="1:2" x14ac:dyDescent="0.35">
      <c r="A4530" s="2" t="s">
        <v>26346</v>
      </c>
      <c r="B4530" s="2" t="s">
        <v>41687</v>
      </c>
    </row>
    <row r="4531" spans="1:2" x14ac:dyDescent="0.35">
      <c r="A4531" s="2" t="s">
        <v>26348</v>
      </c>
      <c r="B4531" s="2" t="s">
        <v>41688</v>
      </c>
    </row>
    <row r="4532" spans="1:2" x14ac:dyDescent="0.35">
      <c r="A4532" s="2" t="s">
        <v>26350</v>
      </c>
      <c r="B4532" s="2" t="s">
        <v>41689</v>
      </c>
    </row>
    <row r="4533" spans="1:2" x14ac:dyDescent="0.35">
      <c r="A4533" s="2" t="s">
        <v>26352</v>
      </c>
      <c r="B4533" s="2" t="s">
        <v>41690</v>
      </c>
    </row>
    <row r="4534" spans="1:2" x14ac:dyDescent="0.35">
      <c r="A4534" s="2" t="s">
        <v>26354</v>
      </c>
      <c r="B4534" s="2" t="s">
        <v>41691</v>
      </c>
    </row>
    <row r="4535" spans="1:2" x14ac:dyDescent="0.35">
      <c r="A4535" s="2" t="s">
        <v>26356</v>
      </c>
      <c r="B4535" s="2" t="s">
        <v>41692</v>
      </c>
    </row>
    <row r="4536" spans="1:2" x14ac:dyDescent="0.35">
      <c r="A4536" s="2" t="s">
        <v>26358</v>
      </c>
      <c r="B4536" s="2" t="s">
        <v>41693</v>
      </c>
    </row>
    <row r="4537" spans="1:2" x14ac:dyDescent="0.35">
      <c r="A4537" s="2" t="s">
        <v>26360</v>
      </c>
      <c r="B4537" s="2" t="s">
        <v>41694</v>
      </c>
    </row>
    <row r="4538" spans="1:2" x14ac:dyDescent="0.35">
      <c r="A4538" s="2" t="s">
        <v>26362</v>
      </c>
      <c r="B4538" s="2" t="s">
        <v>41695</v>
      </c>
    </row>
    <row r="4539" spans="1:2" x14ac:dyDescent="0.35">
      <c r="A4539" s="2" t="s">
        <v>26364</v>
      </c>
      <c r="B4539" s="2" t="s">
        <v>41696</v>
      </c>
    </row>
    <row r="4540" spans="1:2" x14ac:dyDescent="0.35">
      <c r="A4540" s="2" t="s">
        <v>26366</v>
      </c>
      <c r="B4540" s="2" t="s">
        <v>41697</v>
      </c>
    </row>
    <row r="4541" spans="1:2" x14ac:dyDescent="0.35">
      <c r="A4541" s="2" t="s">
        <v>26368</v>
      </c>
      <c r="B4541" s="2" t="s">
        <v>41698</v>
      </c>
    </row>
    <row r="4542" spans="1:2" x14ac:dyDescent="0.35">
      <c r="A4542" s="2" t="s">
        <v>26370</v>
      </c>
      <c r="B4542" s="2" t="s">
        <v>41699</v>
      </c>
    </row>
    <row r="4543" spans="1:2" x14ac:dyDescent="0.35">
      <c r="A4543" s="2" t="s">
        <v>26372</v>
      </c>
      <c r="B4543" s="2" t="s">
        <v>41700</v>
      </c>
    </row>
    <row r="4544" spans="1:2" x14ac:dyDescent="0.35">
      <c r="A4544" s="2" t="s">
        <v>26374</v>
      </c>
      <c r="B4544" s="2" t="s">
        <v>41701</v>
      </c>
    </row>
    <row r="4545" spans="1:2" x14ac:dyDescent="0.35">
      <c r="A4545" s="2" t="s">
        <v>26376</v>
      </c>
      <c r="B4545" s="2" t="s">
        <v>41702</v>
      </c>
    </row>
    <row r="4546" spans="1:2" x14ac:dyDescent="0.35">
      <c r="A4546" s="2" t="s">
        <v>26378</v>
      </c>
      <c r="B4546" s="2" t="s">
        <v>41703</v>
      </c>
    </row>
    <row r="4547" spans="1:2" x14ac:dyDescent="0.35">
      <c r="A4547" s="2" t="s">
        <v>26380</v>
      </c>
      <c r="B4547" s="2" t="s">
        <v>41704</v>
      </c>
    </row>
    <row r="4548" spans="1:2" x14ac:dyDescent="0.35">
      <c r="A4548" s="2" t="s">
        <v>26382</v>
      </c>
      <c r="B4548" s="2" t="s">
        <v>41705</v>
      </c>
    </row>
    <row r="4549" spans="1:2" x14ac:dyDescent="0.35">
      <c r="A4549" s="2" t="s">
        <v>26385</v>
      </c>
      <c r="B4549" s="2" t="s">
        <v>41706</v>
      </c>
    </row>
    <row r="4550" spans="1:2" x14ac:dyDescent="0.35">
      <c r="A4550" s="2" t="s">
        <v>26387</v>
      </c>
      <c r="B4550" s="2" t="s">
        <v>41707</v>
      </c>
    </row>
    <row r="4551" spans="1:2" x14ac:dyDescent="0.35">
      <c r="A4551" s="2" t="s">
        <v>26389</v>
      </c>
      <c r="B4551" s="2" t="s">
        <v>41708</v>
      </c>
    </row>
    <row r="4552" spans="1:2" x14ac:dyDescent="0.35">
      <c r="A4552" s="2" t="s">
        <v>26391</v>
      </c>
      <c r="B4552" s="2" t="s">
        <v>41709</v>
      </c>
    </row>
    <row r="4553" spans="1:2" x14ac:dyDescent="0.35">
      <c r="A4553" s="2" t="s">
        <v>26393</v>
      </c>
      <c r="B4553" s="2" t="s">
        <v>41710</v>
      </c>
    </row>
    <row r="4554" spans="1:2" x14ac:dyDescent="0.35">
      <c r="A4554" s="2" t="s">
        <v>26395</v>
      </c>
      <c r="B4554" s="2" t="s">
        <v>41711</v>
      </c>
    </row>
    <row r="4555" spans="1:2" x14ac:dyDescent="0.35">
      <c r="A4555" s="2" t="s">
        <v>26397</v>
      </c>
      <c r="B4555" s="2" t="s">
        <v>41712</v>
      </c>
    </row>
    <row r="4556" spans="1:2" x14ac:dyDescent="0.35">
      <c r="A4556" s="2" t="s">
        <v>26399</v>
      </c>
      <c r="B4556" s="2" t="s">
        <v>41713</v>
      </c>
    </row>
    <row r="4557" spans="1:2" x14ac:dyDescent="0.35">
      <c r="A4557" s="2" t="s">
        <v>26401</v>
      </c>
      <c r="B4557" s="2" t="s">
        <v>41714</v>
      </c>
    </row>
    <row r="4558" spans="1:2" x14ac:dyDescent="0.35">
      <c r="A4558" s="2" t="s">
        <v>26403</v>
      </c>
      <c r="B4558" s="2" t="s">
        <v>41715</v>
      </c>
    </row>
    <row r="4559" spans="1:2" x14ac:dyDescent="0.35">
      <c r="A4559" s="2" t="s">
        <v>26405</v>
      </c>
      <c r="B4559" s="2" t="s">
        <v>41716</v>
      </c>
    </row>
    <row r="4560" spans="1:2" x14ac:dyDescent="0.35">
      <c r="A4560" s="2" t="s">
        <v>26407</v>
      </c>
      <c r="B4560" s="2" t="s">
        <v>41717</v>
      </c>
    </row>
    <row r="4561" spans="1:2" x14ac:dyDescent="0.35">
      <c r="A4561" s="2" t="s">
        <v>26410</v>
      </c>
      <c r="B4561" s="2" t="s">
        <v>41718</v>
      </c>
    </row>
    <row r="4562" spans="1:2" x14ac:dyDescent="0.35">
      <c r="A4562" s="2" t="s">
        <v>26412</v>
      </c>
      <c r="B4562" s="2" t="s">
        <v>41719</v>
      </c>
    </row>
    <row r="4563" spans="1:2" x14ac:dyDescent="0.35">
      <c r="A4563" s="2" t="s">
        <v>26414</v>
      </c>
      <c r="B4563" s="2" t="s">
        <v>41720</v>
      </c>
    </row>
    <row r="4564" spans="1:2" x14ac:dyDescent="0.35">
      <c r="A4564" s="2" t="s">
        <v>26416</v>
      </c>
      <c r="B4564" s="2" t="s">
        <v>41721</v>
      </c>
    </row>
    <row r="4565" spans="1:2" x14ac:dyDescent="0.35">
      <c r="A4565" s="2" t="s">
        <v>26418</v>
      </c>
      <c r="B4565" s="2" t="s">
        <v>41722</v>
      </c>
    </row>
    <row r="4566" spans="1:2" x14ac:dyDescent="0.35">
      <c r="A4566" s="2" t="s">
        <v>26420</v>
      </c>
      <c r="B4566" s="2" t="s">
        <v>41723</v>
      </c>
    </row>
    <row r="4567" spans="1:2" x14ac:dyDescent="0.35">
      <c r="A4567" s="2" t="s">
        <v>26422</v>
      </c>
      <c r="B4567" s="2" t="s">
        <v>41724</v>
      </c>
    </row>
    <row r="4568" spans="1:2" x14ac:dyDescent="0.35">
      <c r="A4568" s="2" t="s">
        <v>26424</v>
      </c>
      <c r="B4568" s="2" t="s">
        <v>41725</v>
      </c>
    </row>
    <row r="4569" spans="1:2" x14ac:dyDescent="0.35">
      <c r="A4569" s="2" t="s">
        <v>26426</v>
      </c>
      <c r="B4569" s="2" t="s">
        <v>41726</v>
      </c>
    </row>
    <row r="4570" spans="1:2" x14ac:dyDescent="0.35">
      <c r="A4570" s="2" t="s">
        <v>26429</v>
      </c>
      <c r="B4570" s="2" t="s">
        <v>41727</v>
      </c>
    </row>
    <row r="4571" spans="1:2" x14ac:dyDescent="0.35">
      <c r="A4571" s="2" t="s">
        <v>26431</v>
      </c>
      <c r="B4571" s="2" t="s">
        <v>41728</v>
      </c>
    </row>
    <row r="4572" spans="1:2" x14ac:dyDescent="0.35">
      <c r="A4572" s="2" t="s">
        <v>26433</v>
      </c>
      <c r="B4572" s="2" t="s">
        <v>41729</v>
      </c>
    </row>
    <row r="4573" spans="1:2" x14ac:dyDescent="0.35">
      <c r="A4573" s="2" t="s">
        <v>26436</v>
      </c>
      <c r="B4573" s="2" t="s">
        <v>41730</v>
      </c>
    </row>
    <row r="4574" spans="1:2" x14ac:dyDescent="0.35">
      <c r="A4574" s="2" t="s">
        <v>26438</v>
      </c>
      <c r="B4574" s="2" t="s">
        <v>41731</v>
      </c>
    </row>
    <row r="4575" spans="1:2" x14ac:dyDescent="0.35">
      <c r="A4575" s="2" t="s">
        <v>26440</v>
      </c>
      <c r="B4575" s="2" t="s">
        <v>41732</v>
      </c>
    </row>
    <row r="4576" spans="1:2" x14ac:dyDescent="0.35">
      <c r="A4576" s="2" t="s">
        <v>26442</v>
      </c>
      <c r="B4576" s="2" t="s">
        <v>41733</v>
      </c>
    </row>
    <row r="4577" spans="1:2" x14ac:dyDescent="0.35">
      <c r="A4577" s="2" t="s">
        <v>26444</v>
      </c>
      <c r="B4577" s="2" t="s">
        <v>41734</v>
      </c>
    </row>
    <row r="4578" spans="1:2" x14ac:dyDescent="0.35">
      <c r="A4578" s="2" t="s">
        <v>26446</v>
      </c>
      <c r="B4578" s="2" t="s">
        <v>41735</v>
      </c>
    </row>
    <row r="4579" spans="1:2" x14ac:dyDescent="0.35">
      <c r="A4579" s="2" t="s">
        <v>26448</v>
      </c>
      <c r="B4579" s="2" t="s">
        <v>41736</v>
      </c>
    </row>
    <row r="4580" spans="1:2" x14ac:dyDescent="0.35">
      <c r="A4580" s="2" t="s">
        <v>26450</v>
      </c>
      <c r="B4580" s="2" t="s">
        <v>41737</v>
      </c>
    </row>
    <row r="4581" spans="1:2" x14ac:dyDescent="0.35">
      <c r="A4581" s="2" t="s">
        <v>26452</v>
      </c>
      <c r="B4581" s="2" t="s">
        <v>41738</v>
      </c>
    </row>
    <row r="4582" spans="1:2" x14ac:dyDescent="0.35">
      <c r="A4582" s="2" t="s">
        <v>26454</v>
      </c>
      <c r="B4582" s="2" t="s">
        <v>41739</v>
      </c>
    </row>
    <row r="4583" spans="1:2" x14ac:dyDescent="0.35">
      <c r="A4583" s="2" t="s">
        <v>26456</v>
      </c>
      <c r="B4583" s="2" t="s">
        <v>41740</v>
      </c>
    </row>
    <row r="4584" spans="1:2" x14ac:dyDescent="0.35">
      <c r="A4584" s="2" t="s">
        <v>26458</v>
      </c>
      <c r="B4584" s="2" t="s">
        <v>41741</v>
      </c>
    </row>
    <row r="4585" spans="1:2" x14ac:dyDescent="0.35">
      <c r="A4585" s="2" t="s">
        <v>26460</v>
      </c>
      <c r="B4585" s="2" t="s">
        <v>41742</v>
      </c>
    </row>
    <row r="4586" spans="1:2" x14ac:dyDescent="0.35">
      <c r="A4586" s="2" t="s">
        <v>26462</v>
      </c>
      <c r="B4586" s="2" t="s">
        <v>41743</v>
      </c>
    </row>
    <row r="4587" spans="1:2" x14ac:dyDescent="0.35">
      <c r="A4587" s="2" t="s">
        <v>26464</v>
      </c>
      <c r="B4587" s="2" t="s">
        <v>41744</v>
      </c>
    </row>
    <row r="4588" spans="1:2" x14ac:dyDescent="0.35">
      <c r="A4588" s="2" t="s">
        <v>26466</v>
      </c>
      <c r="B4588" s="2" t="s">
        <v>41745</v>
      </c>
    </row>
    <row r="4589" spans="1:2" x14ac:dyDescent="0.35">
      <c r="A4589" s="2" t="s">
        <v>26468</v>
      </c>
      <c r="B4589" s="2" t="s">
        <v>41746</v>
      </c>
    </row>
    <row r="4590" spans="1:2" x14ac:dyDescent="0.35">
      <c r="A4590" s="2" t="s">
        <v>26470</v>
      </c>
      <c r="B4590" s="2" t="s">
        <v>41747</v>
      </c>
    </row>
    <row r="4591" spans="1:2" x14ac:dyDescent="0.35">
      <c r="A4591" s="2" t="s">
        <v>26472</v>
      </c>
      <c r="B4591" s="2" t="s">
        <v>41748</v>
      </c>
    </row>
    <row r="4592" spans="1:2" x14ac:dyDescent="0.35">
      <c r="A4592" s="2" t="s">
        <v>26474</v>
      </c>
      <c r="B4592" s="2" t="s">
        <v>41749</v>
      </c>
    </row>
    <row r="4593" spans="1:2" x14ac:dyDescent="0.35">
      <c r="A4593" s="2" t="s">
        <v>26476</v>
      </c>
      <c r="B4593" s="2" t="s">
        <v>41750</v>
      </c>
    </row>
    <row r="4594" spans="1:2" x14ac:dyDescent="0.35">
      <c r="A4594" s="2" t="s">
        <v>26478</v>
      </c>
      <c r="B4594" s="2" t="s">
        <v>41751</v>
      </c>
    </row>
    <row r="4595" spans="1:2" x14ac:dyDescent="0.35">
      <c r="A4595" s="2" t="s">
        <v>26480</v>
      </c>
      <c r="B4595" s="2" t="s">
        <v>41752</v>
      </c>
    </row>
    <row r="4596" spans="1:2" x14ac:dyDescent="0.35">
      <c r="A4596" s="2" t="s">
        <v>26482</v>
      </c>
      <c r="B4596" s="2" t="s">
        <v>41753</v>
      </c>
    </row>
    <row r="4597" spans="1:2" x14ac:dyDescent="0.35">
      <c r="A4597" s="2" t="s">
        <v>26484</v>
      </c>
      <c r="B4597" s="2" t="s">
        <v>41754</v>
      </c>
    </row>
    <row r="4598" spans="1:2" x14ac:dyDescent="0.35">
      <c r="A4598" s="2" t="s">
        <v>26486</v>
      </c>
      <c r="B4598" s="2" t="s">
        <v>41755</v>
      </c>
    </row>
    <row r="4599" spans="1:2" x14ac:dyDescent="0.35">
      <c r="A4599" s="2" t="s">
        <v>26488</v>
      </c>
      <c r="B4599" s="2" t="s">
        <v>41756</v>
      </c>
    </row>
    <row r="4600" spans="1:2" x14ac:dyDescent="0.35">
      <c r="A4600" s="2" t="s">
        <v>26491</v>
      </c>
      <c r="B4600" s="2" t="s">
        <v>41757</v>
      </c>
    </row>
    <row r="4601" spans="1:2" x14ac:dyDescent="0.35">
      <c r="A4601" s="2" t="s">
        <v>26493</v>
      </c>
      <c r="B4601" s="2" t="s">
        <v>41758</v>
      </c>
    </row>
    <row r="4602" spans="1:2" x14ac:dyDescent="0.35">
      <c r="A4602" s="2" t="s">
        <v>26495</v>
      </c>
      <c r="B4602" s="2" t="s">
        <v>41759</v>
      </c>
    </row>
    <row r="4603" spans="1:2" x14ac:dyDescent="0.35">
      <c r="A4603" s="2" t="s">
        <v>26497</v>
      </c>
      <c r="B4603" s="2" t="s">
        <v>41760</v>
      </c>
    </row>
    <row r="4604" spans="1:2" x14ac:dyDescent="0.35">
      <c r="A4604" s="2" t="s">
        <v>26499</v>
      </c>
      <c r="B4604" s="2" t="s">
        <v>41761</v>
      </c>
    </row>
    <row r="4605" spans="1:2" x14ac:dyDescent="0.35">
      <c r="A4605" s="2" t="s">
        <v>26502</v>
      </c>
      <c r="B4605" s="2" t="s">
        <v>41762</v>
      </c>
    </row>
    <row r="4606" spans="1:2" x14ac:dyDescent="0.35">
      <c r="A4606" s="2" t="s">
        <v>26505</v>
      </c>
      <c r="B4606" s="2" t="s">
        <v>41763</v>
      </c>
    </row>
    <row r="4607" spans="1:2" x14ac:dyDescent="0.35">
      <c r="A4607" s="2" t="s">
        <v>26507</v>
      </c>
      <c r="B4607" s="2" t="s">
        <v>41764</v>
      </c>
    </row>
    <row r="4608" spans="1:2" x14ac:dyDescent="0.35">
      <c r="A4608" s="2" t="s">
        <v>26509</v>
      </c>
      <c r="B4608" s="2" t="s">
        <v>41765</v>
      </c>
    </row>
    <row r="4609" spans="1:2" x14ac:dyDescent="0.35">
      <c r="A4609" s="2" t="s">
        <v>26511</v>
      </c>
      <c r="B4609" s="2" t="s">
        <v>41766</v>
      </c>
    </row>
    <row r="4610" spans="1:2" x14ac:dyDescent="0.35">
      <c r="A4610" s="2" t="s">
        <v>26513</v>
      </c>
      <c r="B4610" s="2" t="s">
        <v>41767</v>
      </c>
    </row>
    <row r="4611" spans="1:2" x14ac:dyDescent="0.35">
      <c r="A4611" s="2" t="s">
        <v>26515</v>
      </c>
      <c r="B4611" s="2" t="s">
        <v>41768</v>
      </c>
    </row>
    <row r="4612" spans="1:2" x14ac:dyDescent="0.35">
      <c r="A4612" s="2" t="s">
        <v>26517</v>
      </c>
      <c r="B4612" s="2" t="s">
        <v>41769</v>
      </c>
    </row>
    <row r="4613" spans="1:2" x14ac:dyDescent="0.35">
      <c r="A4613" s="2" t="s">
        <v>26520</v>
      </c>
      <c r="B4613" s="2" t="s">
        <v>41770</v>
      </c>
    </row>
    <row r="4614" spans="1:2" x14ac:dyDescent="0.35">
      <c r="A4614" s="2" t="s">
        <v>26522</v>
      </c>
      <c r="B4614" s="2" t="s">
        <v>41771</v>
      </c>
    </row>
    <row r="4615" spans="1:2" x14ac:dyDescent="0.35">
      <c r="A4615" s="2" t="s">
        <v>26524</v>
      </c>
      <c r="B4615" s="2" t="s">
        <v>41772</v>
      </c>
    </row>
    <row r="4616" spans="1:2" x14ac:dyDescent="0.35">
      <c r="A4616" s="2" t="s">
        <v>26526</v>
      </c>
      <c r="B4616" s="2" t="s">
        <v>41773</v>
      </c>
    </row>
    <row r="4617" spans="1:2" x14ac:dyDescent="0.35">
      <c r="A4617" s="2" t="s">
        <v>26528</v>
      </c>
      <c r="B4617" s="2" t="s">
        <v>41774</v>
      </c>
    </row>
    <row r="4618" spans="1:2" x14ac:dyDescent="0.35">
      <c r="A4618" s="2" t="s">
        <v>26530</v>
      </c>
      <c r="B4618" s="2" t="s">
        <v>41775</v>
      </c>
    </row>
    <row r="4619" spans="1:2" x14ac:dyDescent="0.35">
      <c r="A4619" s="2" t="s">
        <v>26532</v>
      </c>
      <c r="B4619" s="2" t="s">
        <v>41776</v>
      </c>
    </row>
    <row r="4620" spans="1:2" x14ac:dyDescent="0.35">
      <c r="A4620" s="2" t="s">
        <v>26534</v>
      </c>
      <c r="B4620" s="2" t="s">
        <v>41777</v>
      </c>
    </row>
    <row r="4621" spans="1:2" x14ac:dyDescent="0.35">
      <c r="A4621" s="2" t="s">
        <v>26536</v>
      </c>
      <c r="B4621" s="2" t="s">
        <v>41778</v>
      </c>
    </row>
    <row r="4622" spans="1:2" x14ac:dyDescent="0.35">
      <c r="A4622" s="2" t="s">
        <v>26538</v>
      </c>
      <c r="B4622" s="2" t="s">
        <v>41779</v>
      </c>
    </row>
    <row r="4623" spans="1:2" x14ac:dyDescent="0.35">
      <c r="A4623" s="2" t="s">
        <v>26540</v>
      </c>
      <c r="B4623" s="2" t="s">
        <v>41780</v>
      </c>
    </row>
    <row r="4624" spans="1:2" x14ac:dyDescent="0.35">
      <c r="A4624" s="2" t="s">
        <v>26542</v>
      </c>
      <c r="B4624" s="2" t="s">
        <v>41781</v>
      </c>
    </row>
    <row r="4625" spans="1:2" x14ac:dyDescent="0.35">
      <c r="A4625" s="2" t="s">
        <v>26544</v>
      </c>
      <c r="B4625" s="2" t="s">
        <v>41782</v>
      </c>
    </row>
    <row r="4626" spans="1:2" x14ac:dyDescent="0.35">
      <c r="A4626" s="2" t="s">
        <v>26546</v>
      </c>
      <c r="B4626" s="2" t="s">
        <v>41783</v>
      </c>
    </row>
    <row r="4627" spans="1:2" x14ac:dyDescent="0.35">
      <c r="A4627" s="2" t="s">
        <v>26548</v>
      </c>
      <c r="B4627" s="2" t="s">
        <v>41784</v>
      </c>
    </row>
    <row r="4628" spans="1:2" x14ac:dyDescent="0.35">
      <c r="A4628" s="2" t="s">
        <v>26550</v>
      </c>
      <c r="B4628" s="2" t="s">
        <v>41785</v>
      </c>
    </row>
    <row r="4629" spans="1:2" x14ac:dyDescent="0.35">
      <c r="A4629" s="2" t="s">
        <v>26552</v>
      </c>
      <c r="B4629" s="2" t="s">
        <v>41786</v>
      </c>
    </row>
    <row r="4630" spans="1:2" x14ac:dyDescent="0.35">
      <c r="A4630" s="2" t="s">
        <v>26554</v>
      </c>
      <c r="B4630" s="2" t="s">
        <v>41787</v>
      </c>
    </row>
    <row r="4631" spans="1:2" x14ac:dyDescent="0.35">
      <c r="A4631" s="2" t="s">
        <v>26556</v>
      </c>
      <c r="B4631" s="2" t="s">
        <v>41788</v>
      </c>
    </row>
    <row r="4632" spans="1:2" x14ac:dyDescent="0.35">
      <c r="A4632" s="2" t="s">
        <v>26558</v>
      </c>
      <c r="B4632" s="2" t="s">
        <v>41789</v>
      </c>
    </row>
    <row r="4633" spans="1:2" x14ac:dyDescent="0.35">
      <c r="A4633" s="2" t="s">
        <v>26560</v>
      </c>
      <c r="B4633" s="2" t="s">
        <v>41790</v>
      </c>
    </row>
    <row r="4634" spans="1:2" x14ac:dyDescent="0.35">
      <c r="A4634" s="2" t="s">
        <v>26562</v>
      </c>
      <c r="B4634" s="2" t="s">
        <v>41791</v>
      </c>
    </row>
    <row r="4635" spans="1:2" x14ac:dyDescent="0.35">
      <c r="A4635" s="2" t="s">
        <v>26564</v>
      </c>
      <c r="B4635" s="2" t="s">
        <v>41792</v>
      </c>
    </row>
    <row r="4636" spans="1:2" x14ac:dyDescent="0.35">
      <c r="A4636" s="2" t="s">
        <v>26567</v>
      </c>
      <c r="B4636" s="2" t="s">
        <v>41793</v>
      </c>
    </row>
    <row r="4637" spans="1:2" x14ac:dyDescent="0.35">
      <c r="A4637" s="2" t="s">
        <v>26569</v>
      </c>
      <c r="B4637" s="2" t="s">
        <v>41794</v>
      </c>
    </row>
    <row r="4638" spans="1:2" x14ac:dyDescent="0.35">
      <c r="A4638" s="2" t="s">
        <v>26571</v>
      </c>
      <c r="B4638" s="2" t="s">
        <v>41795</v>
      </c>
    </row>
    <row r="4639" spans="1:2" x14ac:dyDescent="0.35">
      <c r="A4639" s="2" t="s">
        <v>26573</v>
      </c>
      <c r="B4639" s="2" t="s">
        <v>41796</v>
      </c>
    </row>
    <row r="4640" spans="1:2" x14ac:dyDescent="0.35">
      <c r="A4640" s="2" t="s">
        <v>26575</v>
      </c>
      <c r="B4640" s="2" t="s">
        <v>41797</v>
      </c>
    </row>
    <row r="4641" spans="1:2" x14ac:dyDescent="0.35">
      <c r="A4641" s="2" t="s">
        <v>26577</v>
      </c>
      <c r="B4641" s="2" t="s">
        <v>41798</v>
      </c>
    </row>
    <row r="4642" spans="1:2" x14ac:dyDescent="0.35">
      <c r="A4642" s="2" t="s">
        <v>26580</v>
      </c>
      <c r="B4642" s="2" t="s">
        <v>41799</v>
      </c>
    </row>
    <row r="4643" spans="1:2" x14ac:dyDescent="0.35">
      <c r="A4643" s="2" t="s">
        <v>26582</v>
      </c>
      <c r="B4643" s="2" t="s">
        <v>41800</v>
      </c>
    </row>
    <row r="4644" spans="1:2" x14ac:dyDescent="0.35">
      <c r="A4644" s="2" t="s">
        <v>26584</v>
      </c>
      <c r="B4644" s="2" t="s">
        <v>41801</v>
      </c>
    </row>
    <row r="4645" spans="1:2" x14ac:dyDescent="0.35">
      <c r="A4645" s="2" t="s">
        <v>26587</v>
      </c>
      <c r="B4645" s="2" t="s">
        <v>41802</v>
      </c>
    </row>
    <row r="4646" spans="1:2" x14ac:dyDescent="0.35">
      <c r="A4646" s="2" t="s">
        <v>26589</v>
      </c>
      <c r="B4646" s="2" t="s">
        <v>41803</v>
      </c>
    </row>
    <row r="4647" spans="1:2" x14ac:dyDescent="0.35">
      <c r="A4647" s="2" t="s">
        <v>26592</v>
      </c>
      <c r="B4647" s="2" t="s">
        <v>41804</v>
      </c>
    </row>
    <row r="4648" spans="1:2" x14ac:dyDescent="0.35">
      <c r="A4648" s="2" t="s">
        <v>26594</v>
      </c>
      <c r="B4648" s="2" t="s">
        <v>41805</v>
      </c>
    </row>
    <row r="4649" spans="1:2" x14ac:dyDescent="0.35">
      <c r="A4649" s="2" t="s">
        <v>26596</v>
      </c>
      <c r="B4649" s="2" t="s">
        <v>41806</v>
      </c>
    </row>
    <row r="4650" spans="1:2" x14ac:dyDescent="0.35">
      <c r="A4650" s="2" t="s">
        <v>26598</v>
      </c>
      <c r="B4650" s="2" t="s">
        <v>41807</v>
      </c>
    </row>
    <row r="4651" spans="1:2" x14ac:dyDescent="0.35">
      <c r="A4651" s="2" t="s">
        <v>26600</v>
      </c>
      <c r="B4651" s="2" t="s">
        <v>41808</v>
      </c>
    </row>
    <row r="4652" spans="1:2" x14ac:dyDescent="0.35">
      <c r="A4652" s="2" t="s">
        <v>26602</v>
      </c>
      <c r="B4652" s="2" t="s">
        <v>41809</v>
      </c>
    </row>
    <row r="4653" spans="1:2" x14ac:dyDescent="0.35">
      <c r="A4653" s="2" t="s">
        <v>26604</v>
      </c>
      <c r="B4653" s="2" t="s">
        <v>41810</v>
      </c>
    </row>
    <row r="4654" spans="1:2" x14ac:dyDescent="0.35">
      <c r="A4654" s="2" t="s">
        <v>26607</v>
      </c>
      <c r="B4654" s="2" t="s">
        <v>41811</v>
      </c>
    </row>
    <row r="4655" spans="1:2" x14ac:dyDescent="0.35">
      <c r="A4655" s="2" t="s">
        <v>26609</v>
      </c>
      <c r="B4655" s="2" t="s">
        <v>41812</v>
      </c>
    </row>
    <row r="4656" spans="1:2" x14ac:dyDescent="0.35">
      <c r="A4656" s="2" t="s">
        <v>26611</v>
      </c>
      <c r="B4656" s="2" t="s">
        <v>41813</v>
      </c>
    </row>
    <row r="4657" spans="1:2" x14ac:dyDescent="0.35">
      <c r="A4657" s="2" t="s">
        <v>26613</v>
      </c>
      <c r="B4657" s="2" t="s">
        <v>41814</v>
      </c>
    </row>
    <row r="4658" spans="1:2" x14ac:dyDescent="0.35">
      <c r="A4658" s="2" t="s">
        <v>26615</v>
      </c>
      <c r="B4658" s="2" t="s">
        <v>41815</v>
      </c>
    </row>
    <row r="4659" spans="1:2" x14ac:dyDescent="0.35">
      <c r="A4659" s="2" t="s">
        <v>26617</v>
      </c>
      <c r="B4659" s="2" t="s">
        <v>41816</v>
      </c>
    </row>
    <row r="4660" spans="1:2" x14ac:dyDescent="0.35">
      <c r="A4660" s="2" t="s">
        <v>26619</v>
      </c>
      <c r="B4660" s="2" t="s">
        <v>41817</v>
      </c>
    </row>
    <row r="4661" spans="1:2" x14ac:dyDescent="0.35">
      <c r="A4661" s="2" t="s">
        <v>26621</v>
      </c>
      <c r="B4661" s="2" t="s">
        <v>41818</v>
      </c>
    </row>
    <row r="4662" spans="1:2" x14ac:dyDescent="0.35">
      <c r="A4662" s="2" t="s">
        <v>26623</v>
      </c>
      <c r="B4662" s="2" t="s">
        <v>41819</v>
      </c>
    </row>
    <row r="4663" spans="1:2" x14ac:dyDescent="0.35">
      <c r="A4663" s="2" t="s">
        <v>26625</v>
      </c>
      <c r="B4663" s="2" t="s">
        <v>41820</v>
      </c>
    </row>
    <row r="4664" spans="1:2" x14ac:dyDescent="0.35">
      <c r="A4664" s="2" t="s">
        <v>26627</v>
      </c>
      <c r="B4664" s="2" t="s">
        <v>41821</v>
      </c>
    </row>
    <row r="4665" spans="1:2" x14ac:dyDescent="0.35">
      <c r="A4665" s="2" t="s">
        <v>26629</v>
      </c>
      <c r="B4665" s="2" t="s">
        <v>41822</v>
      </c>
    </row>
    <row r="4666" spans="1:2" x14ac:dyDescent="0.35">
      <c r="A4666" s="2" t="s">
        <v>26631</v>
      </c>
      <c r="B4666" s="2" t="s">
        <v>41823</v>
      </c>
    </row>
    <row r="4667" spans="1:2" x14ac:dyDescent="0.35">
      <c r="A4667" s="2" t="s">
        <v>26633</v>
      </c>
      <c r="B4667" s="2" t="s">
        <v>41824</v>
      </c>
    </row>
    <row r="4668" spans="1:2" x14ac:dyDescent="0.35">
      <c r="A4668" s="2" t="s">
        <v>26635</v>
      </c>
      <c r="B4668" s="2" t="s">
        <v>41825</v>
      </c>
    </row>
    <row r="4669" spans="1:2" x14ac:dyDescent="0.35">
      <c r="A4669" s="2" t="s">
        <v>26637</v>
      </c>
      <c r="B4669" s="2" t="s">
        <v>41826</v>
      </c>
    </row>
    <row r="4670" spans="1:2" x14ac:dyDescent="0.35">
      <c r="A4670" s="2" t="s">
        <v>26639</v>
      </c>
      <c r="B4670" s="2" t="s">
        <v>41827</v>
      </c>
    </row>
    <row r="4671" spans="1:2" x14ac:dyDescent="0.35">
      <c r="A4671" s="2" t="s">
        <v>26641</v>
      </c>
      <c r="B4671" s="2" t="s">
        <v>41828</v>
      </c>
    </row>
    <row r="4672" spans="1:2" x14ac:dyDescent="0.35">
      <c r="A4672" s="2" t="s">
        <v>26643</v>
      </c>
      <c r="B4672" s="2" t="s">
        <v>41829</v>
      </c>
    </row>
    <row r="4673" spans="1:2" x14ac:dyDescent="0.35">
      <c r="A4673" s="2" t="s">
        <v>26645</v>
      </c>
      <c r="B4673" s="2" t="s">
        <v>41830</v>
      </c>
    </row>
    <row r="4674" spans="1:2" x14ac:dyDescent="0.35">
      <c r="A4674" s="2" t="s">
        <v>26647</v>
      </c>
      <c r="B4674" s="2" t="s">
        <v>41831</v>
      </c>
    </row>
    <row r="4675" spans="1:2" x14ac:dyDescent="0.35">
      <c r="A4675" s="2" t="s">
        <v>26649</v>
      </c>
      <c r="B4675" s="2" t="s">
        <v>41832</v>
      </c>
    </row>
    <row r="4676" spans="1:2" x14ac:dyDescent="0.35">
      <c r="A4676" s="2" t="s">
        <v>26651</v>
      </c>
      <c r="B4676" s="2" t="s">
        <v>41833</v>
      </c>
    </row>
    <row r="4677" spans="1:2" x14ac:dyDescent="0.35">
      <c r="A4677" s="2" t="s">
        <v>26653</v>
      </c>
      <c r="B4677" s="2" t="s">
        <v>41834</v>
      </c>
    </row>
    <row r="4678" spans="1:2" x14ac:dyDescent="0.35">
      <c r="A4678" s="2" t="s">
        <v>26655</v>
      </c>
      <c r="B4678" s="2" t="s">
        <v>41835</v>
      </c>
    </row>
    <row r="4679" spans="1:2" x14ac:dyDescent="0.35">
      <c r="A4679" s="2" t="s">
        <v>26657</v>
      </c>
      <c r="B4679" s="2" t="s">
        <v>41836</v>
      </c>
    </row>
    <row r="4680" spans="1:2" x14ac:dyDescent="0.35">
      <c r="A4680" s="2" t="s">
        <v>26659</v>
      </c>
      <c r="B4680" s="2" t="s">
        <v>41837</v>
      </c>
    </row>
    <row r="4681" spans="1:2" x14ac:dyDescent="0.35">
      <c r="A4681" s="2" t="s">
        <v>26661</v>
      </c>
      <c r="B4681" s="2" t="s">
        <v>41838</v>
      </c>
    </row>
    <row r="4682" spans="1:2" x14ac:dyDescent="0.35">
      <c r="A4682" s="2" t="s">
        <v>26663</v>
      </c>
      <c r="B4682" s="2" t="s">
        <v>41839</v>
      </c>
    </row>
    <row r="4683" spans="1:2" x14ac:dyDescent="0.35">
      <c r="A4683" s="2" t="s">
        <v>26665</v>
      </c>
      <c r="B4683" s="2" t="s">
        <v>41840</v>
      </c>
    </row>
    <row r="4684" spans="1:2" x14ac:dyDescent="0.35">
      <c r="A4684" s="2" t="s">
        <v>26667</v>
      </c>
      <c r="B4684" s="2" t="s">
        <v>41841</v>
      </c>
    </row>
    <row r="4685" spans="1:2" x14ac:dyDescent="0.35">
      <c r="A4685" s="2" t="s">
        <v>26669</v>
      </c>
      <c r="B4685" s="2" t="s">
        <v>41842</v>
      </c>
    </row>
    <row r="4686" spans="1:2" x14ac:dyDescent="0.35">
      <c r="A4686" s="2" t="s">
        <v>26671</v>
      </c>
      <c r="B4686" s="2" t="s">
        <v>41843</v>
      </c>
    </row>
    <row r="4687" spans="1:2" x14ac:dyDescent="0.35">
      <c r="A4687" s="2" t="s">
        <v>26673</v>
      </c>
      <c r="B4687" s="2" t="s">
        <v>41844</v>
      </c>
    </row>
    <row r="4688" spans="1:2" x14ac:dyDescent="0.35">
      <c r="A4688" s="2" t="s">
        <v>26675</v>
      </c>
      <c r="B4688" s="2" t="s">
        <v>41845</v>
      </c>
    </row>
    <row r="4689" spans="1:2" x14ac:dyDescent="0.35">
      <c r="A4689" s="2" t="s">
        <v>26677</v>
      </c>
      <c r="B4689" s="2" t="s">
        <v>41846</v>
      </c>
    </row>
    <row r="4690" spans="1:2" x14ac:dyDescent="0.35">
      <c r="A4690" s="2" t="s">
        <v>36064</v>
      </c>
      <c r="B4690" s="2" t="s">
        <v>41847</v>
      </c>
    </row>
    <row r="4691" spans="1:2" x14ac:dyDescent="0.35">
      <c r="A4691" s="2" t="s">
        <v>36065</v>
      </c>
      <c r="B4691" s="2" t="s">
        <v>41848</v>
      </c>
    </row>
    <row r="4692" spans="1:2" x14ac:dyDescent="0.35">
      <c r="A4692" s="2" t="s">
        <v>36066</v>
      </c>
      <c r="B4692" s="2" t="s">
        <v>41849</v>
      </c>
    </row>
    <row r="4693" spans="1:2" x14ac:dyDescent="0.35">
      <c r="A4693" s="2" t="s">
        <v>36067</v>
      </c>
      <c r="B4693" s="2" t="s">
        <v>41850</v>
      </c>
    </row>
    <row r="4694" spans="1:2" x14ac:dyDescent="0.35">
      <c r="A4694" s="2" t="s">
        <v>60171</v>
      </c>
      <c r="B4694" s="2" t="s">
        <v>60172</v>
      </c>
    </row>
    <row r="4695" spans="1:2" x14ac:dyDescent="0.35">
      <c r="A4695" s="2" t="s">
        <v>26680</v>
      </c>
      <c r="B4695" s="2" t="s">
        <v>41851</v>
      </c>
    </row>
    <row r="4696" spans="1:2" x14ac:dyDescent="0.35">
      <c r="A4696" s="2" t="s">
        <v>26682</v>
      </c>
      <c r="B4696" s="2" t="s">
        <v>41852</v>
      </c>
    </row>
    <row r="4697" spans="1:2" x14ac:dyDescent="0.35">
      <c r="A4697" s="2" t="s">
        <v>26684</v>
      </c>
      <c r="B4697" s="2" t="s">
        <v>41853</v>
      </c>
    </row>
    <row r="4698" spans="1:2" x14ac:dyDescent="0.35">
      <c r="A4698" s="2" t="s">
        <v>26686</v>
      </c>
      <c r="B4698" s="2" t="s">
        <v>41854</v>
      </c>
    </row>
    <row r="4699" spans="1:2" x14ac:dyDescent="0.35">
      <c r="A4699" s="2" t="s">
        <v>26688</v>
      </c>
      <c r="B4699" s="2" t="s">
        <v>41855</v>
      </c>
    </row>
    <row r="4700" spans="1:2" x14ac:dyDescent="0.35">
      <c r="A4700" s="2" t="s">
        <v>26690</v>
      </c>
      <c r="B4700" s="2" t="s">
        <v>41856</v>
      </c>
    </row>
    <row r="4701" spans="1:2" x14ac:dyDescent="0.35">
      <c r="A4701" s="2" t="s">
        <v>26692</v>
      </c>
      <c r="B4701" s="2" t="s">
        <v>41857</v>
      </c>
    </row>
    <row r="4702" spans="1:2" x14ac:dyDescent="0.35">
      <c r="A4702" s="2" t="s">
        <v>26695</v>
      </c>
      <c r="B4702" s="2" t="s">
        <v>41858</v>
      </c>
    </row>
    <row r="4703" spans="1:2" x14ac:dyDescent="0.35">
      <c r="A4703" s="2" t="s">
        <v>26697</v>
      </c>
      <c r="B4703" s="2" t="s">
        <v>41859</v>
      </c>
    </row>
    <row r="4704" spans="1:2" x14ac:dyDescent="0.35">
      <c r="A4704" s="2" t="s">
        <v>26699</v>
      </c>
      <c r="B4704" s="2" t="s">
        <v>41860</v>
      </c>
    </row>
    <row r="4705" spans="1:2" x14ac:dyDescent="0.35">
      <c r="A4705" s="2" t="s">
        <v>26701</v>
      </c>
      <c r="B4705" s="2" t="s">
        <v>41861</v>
      </c>
    </row>
    <row r="4706" spans="1:2" x14ac:dyDescent="0.35">
      <c r="A4706" s="2" t="s">
        <v>26703</v>
      </c>
      <c r="B4706" s="2" t="s">
        <v>41862</v>
      </c>
    </row>
    <row r="4707" spans="1:2" x14ac:dyDescent="0.35">
      <c r="A4707" s="2" t="s">
        <v>26705</v>
      </c>
      <c r="B4707" s="2" t="s">
        <v>41863</v>
      </c>
    </row>
    <row r="4708" spans="1:2" x14ac:dyDescent="0.35">
      <c r="A4708" s="2" t="s">
        <v>26708</v>
      </c>
      <c r="B4708" s="2" t="s">
        <v>41864</v>
      </c>
    </row>
    <row r="4709" spans="1:2" x14ac:dyDescent="0.35">
      <c r="A4709" s="2" t="s">
        <v>26710</v>
      </c>
      <c r="B4709" s="2" t="s">
        <v>41865</v>
      </c>
    </row>
    <row r="4710" spans="1:2" x14ac:dyDescent="0.35">
      <c r="A4710" s="2" t="s">
        <v>26712</v>
      </c>
      <c r="B4710" s="2" t="s">
        <v>41866</v>
      </c>
    </row>
    <row r="4711" spans="1:2" x14ac:dyDescent="0.35">
      <c r="A4711" s="2" t="s">
        <v>26714</v>
      </c>
      <c r="B4711" s="2" t="s">
        <v>41867</v>
      </c>
    </row>
    <row r="4712" spans="1:2" x14ac:dyDescent="0.35">
      <c r="A4712" s="2" t="s">
        <v>26717</v>
      </c>
      <c r="B4712" s="2" t="s">
        <v>41868</v>
      </c>
    </row>
    <row r="4713" spans="1:2" x14ac:dyDescent="0.35">
      <c r="A4713" s="2" t="s">
        <v>26719</v>
      </c>
      <c r="B4713" s="2" t="s">
        <v>41869</v>
      </c>
    </row>
    <row r="4714" spans="1:2" x14ac:dyDescent="0.35">
      <c r="A4714" s="2" t="s">
        <v>26722</v>
      </c>
      <c r="B4714" s="2" t="s">
        <v>41870</v>
      </c>
    </row>
    <row r="4715" spans="1:2" x14ac:dyDescent="0.35">
      <c r="A4715" s="2" t="s">
        <v>26725</v>
      </c>
      <c r="B4715" s="2" t="s">
        <v>41871</v>
      </c>
    </row>
    <row r="4716" spans="1:2" x14ac:dyDescent="0.35">
      <c r="A4716" s="2" t="s">
        <v>26727</v>
      </c>
      <c r="B4716" s="2" t="s">
        <v>41872</v>
      </c>
    </row>
    <row r="4717" spans="1:2" x14ac:dyDescent="0.35">
      <c r="A4717" s="2" t="s">
        <v>26729</v>
      </c>
      <c r="B4717" s="2" t="s">
        <v>41873</v>
      </c>
    </row>
    <row r="4718" spans="1:2" x14ac:dyDescent="0.35">
      <c r="A4718" s="2" t="s">
        <v>26731</v>
      </c>
      <c r="B4718" s="2" t="s">
        <v>41874</v>
      </c>
    </row>
    <row r="4719" spans="1:2" x14ac:dyDescent="0.35">
      <c r="A4719" s="2" t="s">
        <v>26733</v>
      </c>
      <c r="B4719" s="2" t="s">
        <v>41875</v>
      </c>
    </row>
    <row r="4720" spans="1:2" x14ac:dyDescent="0.35">
      <c r="A4720" s="2" t="s">
        <v>26735</v>
      </c>
      <c r="B4720" s="2" t="s">
        <v>41876</v>
      </c>
    </row>
    <row r="4721" spans="1:2" x14ac:dyDescent="0.35">
      <c r="A4721" s="2" t="s">
        <v>26737</v>
      </c>
      <c r="B4721" s="2" t="s">
        <v>41877</v>
      </c>
    </row>
    <row r="4722" spans="1:2" x14ac:dyDescent="0.35">
      <c r="A4722" s="2" t="s">
        <v>26739</v>
      </c>
      <c r="B4722" s="2" t="s">
        <v>41878</v>
      </c>
    </row>
    <row r="4723" spans="1:2" x14ac:dyDescent="0.35">
      <c r="A4723" s="2" t="s">
        <v>26741</v>
      </c>
      <c r="B4723" s="2" t="s">
        <v>41879</v>
      </c>
    </row>
    <row r="4724" spans="1:2" x14ac:dyDescent="0.35">
      <c r="A4724" s="2" t="s">
        <v>26743</v>
      </c>
      <c r="B4724" s="2" t="s">
        <v>41880</v>
      </c>
    </row>
    <row r="4725" spans="1:2" x14ac:dyDescent="0.35">
      <c r="A4725" s="2" t="s">
        <v>36068</v>
      </c>
      <c r="B4725" s="2" t="s">
        <v>41881</v>
      </c>
    </row>
    <row r="4726" spans="1:2" x14ac:dyDescent="0.35">
      <c r="A4726" s="2" t="s">
        <v>36069</v>
      </c>
      <c r="B4726" s="2" t="s">
        <v>41882</v>
      </c>
    </row>
    <row r="4727" spans="1:2" x14ac:dyDescent="0.35">
      <c r="A4727" s="2" t="s">
        <v>26746</v>
      </c>
      <c r="B4727" s="2" t="s">
        <v>41883</v>
      </c>
    </row>
    <row r="4728" spans="1:2" x14ac:dyDescent="0.35">
      <c r="A4728" s="2" t="s">
        <v>26748</v>
      </c>
      <c r="B4728" s="2" t="s">
        <v>41884</v>
      </c>
    </row>
    <row r="4729" spans="1:2" x14ac:dyDescent="0.35">
      <c r="A4729" s="2" t="s">
        <v>26750</v>
      </c>
      <c r="B4729" s="2" t="s">
        <v>41885</v>
      </c>
    </row>
    <row r="4730" spans="1:2" x14ac:dyDescent="0.35">
      <c r="A4730" s="2" t="s">
        <v>26752</v>
      </c>
      <c r="B4730" s="2" t="s">
        <v>41886</v>
      </c>
    </row>
    <row r="4731" spans="1:2" x14ac:dyDescent="0.35">
      <c r="A4731" s="2" t="s">
        <v>26755</v>
      </c>
      <c r="B4731" s="2" t="s">
        <v>41887</v>
      </c>
    </row>
    <row r="4732" spans="1:2" x14ac:dyDescent="0.35">
      <c r="A4732" s="2" t="s">
        <v>26758</v>
      </c>
      <c r="B4732" s="2" t="s">
        <v>41888</v>
      </c>
    </row>
    <row r="4733" spans="1:2" x14ac:dyDescent="0.35">
      <c r="A4733" s="2" t="s">
        <v>26761</v>
      </c>
      <c r="B4733" s="2" t="s">
        <v>41889</v>
      </c>
    </row>
    <row r="4734" spans="1:2" x14ac:dyDescent="0.35">
      <c r="A4734" s="2" t="s">
        <v>26763</v>
      </c>
      <c r="B4734" s="2" t="s">
        <v>41890</v>
      </c>
    </row>
    <row r="4735" spans="1:2" x14ac:dyDescent="0.35">
      <c r="A4735" s="2" t="s">
        <v>26765</v>
      </c>
      <c r="B4735" s="2" t="s">
        <v>41891</v>
      </c>
    </row>
    <row r="4736" spans="1:2" x14ac:dyDescent="0.35">
      <c r="A4736" s="2" t="s">
        <v>26767</v>
      </c>
      <c r="B4736" s="2" t="s">
        <v>41892</v>
      </c>
    </row>
    <row r="4737" spans="1:2" x14ac:dyDescent="0.35">
      <c r="A4737" s="2" t="s">
        <v>26769</v>
      </c>
      <c r="B4737" s="2" t="s">
        <v>41893</v>
      </c>
    </row>
    <row r="4738" spans="1:2" x14ac:dyDescent="0.35">
      <c r="A4738" s="2" t="s">
        <v>26772</v>
      </c>
      <c r="B4738" s="2" t="s">
        <v>41894</v>
      </c>
    </row>
    <row r="4739" spans="1:2" x14ac:dyDescent="0.35">
      <c r="A4739" s="2" t="s">
        <v>26774</v>
      </c>
      <c r="B4739" s="2" t="s">
        <v>41895</v>
      </c>
    </row>
    <row r="4740" spans="1:2" x14ac:dyDescent="0.35">
      <c r="A4740" s="2" t="s">
        <v>26776</v>
      </c>
      <c r="B4740" s="2" t="s">
        <v>41896</v>
      </c>
    </row>
    <row r="4741" spans="1:2" x14ac:dyDescent="0.35">
      <c r="A4741" s="2" t="s">
        <v>26778</v>
      </c>
      <c r="B4741" s="2" t="s">
        <v>41897</v>
      </c>
    </row>
    <row r="4742" spans="1:2" x14ac:dyDescent="0.35">
      <c r="A4742" s="2" t="s">
        <v>26781</v>
      </c>
      <c r="B4742" s="2" t="s">
        <v>41898</v>
      </c>
    </row>
    <row r="4743" spans="1:2" x14ac:dyDescent="0.35">
      <c r="A4743" s="2" t="s">
        <v>26783</v>
      </c>
      <c r="B4743" s="2" t="s">
        <v>41899</v>
      </c>
    </row>
    <row r="4744" spans="1:2" x14ac:dyDescent="0.35">
      <c r="A4744" s="2" t="s">
        <v>26785</v>
      </c>
      <c r="B4744" s="2" t="s">
        <v>41900</v>
      </c>
    </row>
    <row r="4745" spans="1:2" x14ac:dyDescent="0.35">
      <c r="A4745" s="2" t="s">
        <v>26787</v>
      </c>
      <c r="B4745" s="2" t="s">
        <v>41901</v>
      </c>
    </row>
    <row r="4746" spans="1:2" x14ac:dyDescent="0.35">
      <c r="A4746" s="2" t="s">
        <v>26789</v>
      </c>
      <c r="B4746" s="2" t="s">
        <v>41902</v>
      </c>
    </row>
    <row r="4747" spans="1:2" x14ac:dyDescent="0.35">
      <c r="A4747" s="2" t="s">
        <v>26791</v>
      </c>
      <c r="B4747" s="2" t="s">
        <v>41903</v>
      </c>
    </row>
    <row r="4748" spans="1:2" x14ac:dyDescent="0.35">
      <c r="A4748" s="2" t="s">
        <v>26793</v>
      </c>
      <c r="B4748" s="2" t="s">
        <v>41904</v>
      </c>
    </row>
    <row r="4749" spans="1:2" x14ac:dyDescent="0.35">
      <c r="A4749" s="2" t="s">
        <v>26795</v>
      </c>
      <c r="B4749" s="2" t="s">
        <v>41905</v>
      </c>
    </row>
    <row r="4750" spans="1:2" x14ac:dyDescent="0.35">
      <c r="A4750" s="2" t="s">
        <v>26797</v>
      </c>
      <c r="B4750" s="2" t="s">
        <v>41906</v>
      </c>
    </row>
    <row r="4751" spans="1:2" x14ac:dyDescent="0.35">
      <c r="A4751" s="2" t="s">
        <v>26799</v>
      </c>
      <c r="B4751" s="2" t="s">
        <v>41907</v>
      </c>
    </row>
    <row r="4752" spans="1:2" x14ac:dyDescent="0.35">
      <c r="A4752" s="2" t="s">
        <v>26801</v>
      </c>
      <c r="B4752" s="2" t="s">
        <v>41908</v>
      </c>
    </row>
    <row r="4753" spans="1:2" x14ac:dyDescent="0.35">
      <c r="A4753" s="2" t="s">
        <v>26803</v>
      </c>
      <c r="B4753" s="2" t="s">
        <v>41909</v>
      </c>
    </row>
    <row r="4754" spans="1:2" x14ac:dyDescent="0.35">
      <c r="A4754" s="2" t="s">
        <v>26805</v>
      </c>
      <c r="B4754" s="2" t="s">
        <v>41910</v>
      </c>
    </row>
    <row r="4755" spans="1:2" x14ac:dyDescent="0.35">
      <c r="A4755" s="2" t="s">
        <v>26807</v>
      </c>
      <c r="B4755" s="2" t="s">
        <v>41911</v>
      </c>
    </row>
    <row r="4756" spans="1:2" x14ac:dyDescent="0.35">
      <c r="A4756" s="2" t="s">
        <v>26809</v>
      </c>
      <c r="B4756" s="2" t="s">
        <v>41912</v>
      </c>
    </row>
    <row r="4757" spans="1:2" x14ac:dyDescent="0.35">
      <c r="A4757" s="2" t="s">
        <v>26811</v>
      </c>
      <c r="B4757" s="2" t="s">
        <v>41913</v>
      </c>
    </row>
    <row r="4758" spans="1:2" x14ac:dyDescent="0.35">
      <c r="A4758" s="2" t="s">
        <v>26813</v>
      </c>
      <c r="B4758" s="2" t="s">
        <v>41914</v>
      </c>
    </row>
    <row r="4759" spans="1:2" x14ac:dyDescent="0.35">
      <c r="A4759" s="2" t="s">
        <v>26815</v>
      </c>
      <c r="B4759" s="2" t="s">
        <v>41915</v>
      </c>
    </row>
    <row r="4760" spans="1:2" x14ac:dyDescent="0.35">
      <c r="A4760" s="2" t="s">
        <v>26817</v>
      </c>
      <c r="B4760" s="2" t="s">
        <v>41916</v>
      </c>
    </row>
    <row r="4761" spans="1:2" x14ac:dyDescent="0.35">
      <c r="A4761" s="2" t="s">
        <v>26819</v>
      </c>
      <c r="B4761" s="2" t="s">
        <v>41917</v>
      </c>
    </row>
    <row r="4762" spans="1:2" x14ac:dyDescent="0.35">
      <c r="A4762" s="2" t="s">
        <v>26821</v>
      </c>
      <c r="B4762" s="2" t="s">
        <v>41918</v>
      </c>
    </row>
    <row r="4763" spans="1:2" x14ac:dyDescent="0.35">
      <c r="A4763" s="2" t="s">
        <v>26823</v>
      </c>
      <c r="B4763" s="2" t="s">
        <v>41919</v>
      </c>
    </row>
    <row r="4764" spans="1:2" x14ac:dyDescent="0.35">
      <c r="A4764" s="2" t="s">
        <v>26825</v>
      </c>
      <c r="B4764" s="2" t="s">
        <v>41920</v>
      </c>
    </row>
    <row r="4765" spans="1:2" x14ac:dyDescent="0.35">
      <c r="A4765" s="2" t="s">
        <v>26827</v>
      </c>
      <c r="B4765" s="2" t="s">
        <v>41921</v>
      </c>
    </row>
    <row r="4766" spans="1:2" x14ac:dyDescent="0.35">
      <c r="A4766" s="2" t="s">
        <v>26829</v>
      </c>
      <c r="B4766" s="2" t="s">
        <v>41922</v>
      </c>
    </row>
    <row r="4767" spans="1:2" x14ac:dyDescent="0.35">
      <c r="A4767" s="2" t="s">
        <v>26831</v>
      </c>
      <c r="B4767" s="2" t="s">
        <v>41923</v>
      </c>
    </row>
    <row r="4768" spans="1:2" x14ac:dyDescent="0.35">
      <c r="A4768" s="2" t="s">
        <v>26833</v>
      </c>
      <c r="B4768" s="2" t="s">
        <v>41924</v>
      </c>
    </row>
    <row r="4769" spans="1:2" x14ac:dyDescent="0.35">
      <c r="A4769" s="2" t="s">
        <v>26835</v>
      </c>
      <c r="B4769" s="2" t="s">
        <v>41925</v>
      </c>
    </row>
    <row r="4770" spans="1:2" x14ac:dyDescent="0.35">
      <c r="A4770" s="2" t="s">
        <v>26837</v>
      </c>
      <c r="B4770" s="2" t="s">
        <v>41926</v>
      </c>
    </row>
    <row r="4771" spans="1:2" x14ac:dyDescent="0.35">
      <c r="A4771" s="2" t="s">
        <v>26839</v>
      </c>
      <c r="B4771" s="2" t="s">
        <v>41927</v>
      </c>
    </row>
    <row r="4772" spans="1:2" x14ac:dyDescent="0.35">
      <c r="A4772" s="2" t="s">
        <v>26841</v>
      </c>
      <c r="B4772" s="2" t="s">
        <v>41928</v>
      </c>
    </row>
    <row r="4773" spans="1:2" x14ac:dyDescent="0.35">
      <c r="A4773" s="2" t="s">
        <v>26843</v>
      </c>
      <c r="B4773" s="2" t="s">
        <v>41929</v>
      </c>
    </row>
    <row r="4774" spans="1:2" x14ac:dyDescent="0.35">
      <c r="A4774" s="2" t="s">
        <v>26845</v>
      </c>
      <c r="B4774" s="2" t="s">
        <v>41930</v>
      </c>
    </row>
    <row r="4775" spans="1:2" x14ac:dyDescent="0.35">
      <c r="A4775" s="2" t="s">
        <v>26847</v>
      </c>
      <c r="B4775" s="2" t="s">
        <v>41931</v>
      </c>
    </row>
    <row r="4776" spans="1:2" x14ac:dyDescent="0.35">
      <c r="A4776" s="2" t="s">
        <v>26849</v>
      </c>
      <c r="B4776" s="2" t="s">
        <v>41932</v>
      </c>
    </row>
    <row r="4777" spans="1:2" x14ac:dyDescent="0.35">
      <c r="A4777" s="2" t="s">
        <v>26851</v>
      </c>
      <c r="B4777" s="2" t="s">
        <v>41933</v>
      </c>
    </row>
    <row r="4778" spans="1:2" x14ac:dyDescent="0.35">
      <c r="A4778" s="2" t="s">
        <v>26853</v>
      </c>
      <c r="B4778" s="2" t="s">
        <v>41934</v>
      </c>
    </row>
    <row r="4779" spans="1:2" x14ac:dyDescent="0.35">
      <c r="A4779" s="2" t="s">
        <v>26855</v>
      </c>
      <c r="B4779" s="2" t="s">
        <v>41935</v>
      </c>
    </row>
    <row r="4780" spans="1:2" x14ac:dyDescent="0.35">
      <c r="A4780" s="2" t="s">
        <v>26857</v>
      </c>
      <c r="B4780" s="2" t="s">
        <v>41936</v>
      </c>
    </row>
    <row r="4781" spans="1:2" x14ac:dyDescent="0.35">
      <c r="A4781" s="2" t="s">
        <v>26859</v>
      </c>
      <c r="B4781" s="2" t="s">
        <v>41937</v>
      </c>
    </row>
    <row r="4782" spans="1:2" x14ac:dyDescent="0.35">
      <c r="A4782" s="2" t="s">
        <v>36070</v>
      </c>
      <c r="B4782" s="2" t="s">
        <v>41938</v>
      </c>
    </row>
    <row r="4783" spans="1:2" x14ac:dyDescent="0.35">
      <c r="A4783" s="2" t="s">
        <v>26861</v>
      </c>
      <c r="B4783" s="2" t="s">
        <v>41939</v>
      </c>
    </row>
    <row r="4784" spans="1:2" x14ac:dyDescent="0.35">
      <c r="A4784" s="2" t="s">
        <v>26863</v>
      </c>
      <c r="B4784" s="2" t="s">
        <v>41940</v>
      </c>
    </row>
    <row r="4785" spans="1:2" x14ac:dyDescent="0.35">
      <c r="A4785" s="2" t="s">
        <v>26866</v>
      </c>
      <c r="B4785" s="2" t="s">
        <v>41941</v>
      </c>
    </row>
    <row r="4786" spans="1:2" x14ac:dyDescent="0.35">
      <c r="A4786" s="2" t="s">
        <v>26868</v>
      </c>
      <c r="B4786" s="2" t="s">
        <v>41942</v>
      </c>
    </row>
    <row r="4787" spans="1:2" x14ac:dyDescent="0.35">
      <c r="A4787" s="2" t="s">
        <v>26870</v>
      </c>
      <c r="B4787" s="2" t="s">
        <v>41943</v>
      </c>
    </row>
    <row r="4788" spans="1:2" x14ac:dyDescent="0.35">
      <c r="A4788" s="2" t="s">
        <v>26872</v>
      </c>
      <c r="B4788" s="2" t="s">
        <v>41944</v>
      </c>
    </row>
    <row r="4789" spans="1:2" x14ac:dyDescent="0.35">
      <c r="A4789" s="2" t="s">
        <v>26874</v>
      </c>
      <c r="B4789" s="2" t="s">
        <v>41945</v>
      </c>
    </row>
    <row r="4790" spans="1:2" x14ac:dyDescent="0.35">
      <c r="A4790" s="2" t="s">
        <v>26876</v>
      </c>
      <c r="B4790" s="2" t="s">
        <v>41946</v>
      </c>
    </row>
    <row r="4791" spans="1:2" x14ac:dyDescent="0.35">
      <c r="A4791" s="2" t="s">
        <v>26879</v>
      </c>
      <c r="B4791" s="2" t="s">
        <v>41947</v>
      </c>
    </row>
    <row r="4792" spans="1:2" x14ac:dyDescent="0.35">
      <c r="A4792" s="2" t="s">
        <v>26881</v>
      </c>
      <c r="B4792" s="2" t="s">
        <v>41948</v>
      </c>
    </row>
    <row r="4793" spans="1:2" x14ac:dyDescent="0.35">
      <c r="A4793" s="2" t="s">
        <v>26883</v>
      </c>
      <c r="B4793" s="2" t="s">
        <v>41949</v>
      </c>
    </row>
    <row r="4794" spans="1:2" x14ac:dyDescent="0.35">
      <c r="A4794" s="2" t="s">
        <v>26885</v>
      </c>
      <c r="B4794" s="2" t="s">
        <v>41950</v>
      </c>
    </row>
    <row r="4795" spans="1:2" x14ac:dyDescent="0.35">
      <c r="A4795" s="2" t="s">
        <v>26887</v>
      </c>
      <c r="B4795" s="2" t="s">
        <v>41951</v>
      </c>
    </row>
    <row r="4796" spans="1:2" x14ac:dyDescent="0.35">
      <c r="A4796" s="2" t="s">
        <v>26889</v>
      </c>
      <c r="B4796" s="2" t="s">
        <v>41952</v>
      </c>
    </row>
    <row r="4797" spans="1:2" x14ac:dyDescent="0.35">
      <c r="A4797" s="2" t="s">
        <v>26891</v>
      </c>
      <c r="B4797" s="2" t="s">
        <v>41953</v>
      </c>
    </row>
    <row r="4798" spans="1:2" x14ac:dyDescent="0.35">
      <c r="A4798" s="2" t="s">
        <v>26893</v>
      </c>
      <c r="B4798" s="2" t="s">
        <v>41954</v>
      </c>
    </row>
    <row r="4799" spans="1:2" x14ac:dyDescent="0.35">
      <c r="A4799" s="2" t="s">
        <v>26895</v>
      </c>
      <c r="B4799" s="2" t="s">
        <v>41955</v>
      </c>
    </row>
    <row r="4800" spans="1:2" x14ac:dyDescent="0.35">
      <c r="A4800" s="2" t="s">
        <v>26898</v>
      </c>
      <c r="B4800" s="2" t="s">
        <v>41956</v>
      </c>
    </row>
    <row r="4801" spans="1:2" x14ac:dyDescent="0.35">
      <c r="A4801" s="2" t="s">
        <v>26900</v>
      </c>
      <c r="B4801" s="2" t="s">
        <v>41957</v>
      </c>
    </row>
    <row r="4802" spans="1:2" x14ac:dyDescent="0.35">
      <c r="A4802" s="2" t="s">
        <v>26902</v>
      </c>
      <c r="B4802" s="2" t="s">
        <v>41958</v>
      </c>
    </row>
    <row r="4803" spans="1:2" x14ac:dyDescent="0.35">
      <c r="A4803" s="2" t="s">
        <v>26904</v>
      </c>
      <c r="B4803" s="2" t="s">
        <v>41959</v>
      </c>
    </row>
    <row r="4804" spans="1:2" x14ac:dyDescent="0.35">
      <c r="A4804" s="2" t="s">
        <v>26906</v>
      </c>
      <c r="B4804" s="2" t="s">
        <v>41960</v>
      </c>
    </row>
    <row r="4805" spans="1:2" x14ac:dyDescent="0.35">
      <c r="A4805" s="2" t="s">
        <v>60173</v>
      </c>
      <c r="B4805" s="2" t="s">
        <v>60174</v>
      </c>
    </row>
    <row r="4806" spans="1:2" x14ac:dyDescent="0.35">
      <c r="A4806" s="2" t="s">
        <v>26909</v>
      </c>
      <c r="B4806" s="2" t="s">
        <v>41961</v>
      </c>
    </row>
    <row r="4807" spans="1:2" x14ac:dyDescent="0.35">
      <c r="A4807" s="2" t="s">
        <v>26912</v>
      </c>
      <c r="B4807" s="2" t="s">
        <v>41962</v>
      </c>
    </row>
    <row r="4808" spans="1:2" x14ac:dyDescent="0.35">
      <c r="A4808" s="2" t="s">
        <v>26915</v>
      </c>
      <c r="B4808" s="2" t="s">
        <v>41963</v>
      </c>
    </row>
    <row r="4809" spans="1:2" x14ac:dyDescent="0.35">
      <c r="A4809" s="2" t="s">
        <v>26917</v>
      </c>
      <c r="B4809" s="2" t="s">
        <v>41964</v>
      </c>
    </row>
    <row r="4810" spans="1:2" x14ac:dyDescent="0.35">
      <c r="A4810" s="2" t="s">
        <v>26919</v>
      </c>
      <c r="B4810" s="2" t="s">
        <v>41965</v>
      </c>
    </row>
    <row r="4811" spans="1:2" x14ac:dyDescent="0.35">
      <c r="A4811" s="2" t="s">
        <v>26921</v>
      </c>
      <c r="B4811" s="2" t="s">
        <v>41966</v>
      </c>
    </row>
    <row r="4812" spans="1:2" x14ac:dyDescent="0.35">
      <c r="A4812" s="2" t="s">
        <v>26923</v>
      </c>
      <c r="B4812" s="2" t="s">
        <v>41967</v>
      </c>
    </row>
    <row r="4813" spans="1:2" x14ac:dyDescent="0.35">
      <c r="A4813" s="2" t="s">
        <v>26925</v>
      </c>
      <c r="B4813" s="2" t="s">
        <v>41968</v>
      </c>
    </row>
    <row r="4814" spans="1:2" x14ac:dyDescent="0.35">
      <c r="A4814" s="2" t="s">
        <v>26927</v>
      </c>
      <c r="B4814" s="2" t="s">
        <v>41969</v>
      </c>
    </row>
    <row r="4815" spans="1:2" x14ac:dyDescent="0.35">
      <c r="A4815" s="2" t="s">
        <v>26929</v>
      </c>
      <c r="B4815" s="2" t="s">
        <v>41970</v>
      </c>
    </row>
    <row r="4816" spans="1:2" x14ac:dyDescent="0.35">
      <c r="A4816" s="2" t="s">
        <v>26931</v>
      </c>
      <c r="B4816" s="2" t="s">
        <v>41971</v>
      </c>
    </row>
    <row r="4817" spans="1:2" x14ac:dyDescent="0.35">
      <c r="A4817" s="2" t="s">
        <v>26933</v>
      </c>
      <c r="B4817" s="2" t="s">
        <v>41972</v>
      </c>
    </row>
    <row r="4818" spans="1:2" x14ac:dyDescent="0.35">
      <c r="A4818" s="2" t="s">
        <v>26935</v>
      </c>
      <c r="B4818" s="2" t="s">
        <v>41973</v>
      </c>
    </row>
    <row r="4819" spans="1:2" x14ac:dyDescent="0.35">
      <c r="A4819" s="2" t="s">
        <v>26937</v>
      </c>
      <c r="B4819" s="2" t="s">
        <v>41974</v>
      </c>
    </row>
    <row r="4820" spans="1:2" x14ac:dyDescent="0.35">
      <c r="A4820" s="2" t="s">
        <v>26940</v>
      </c>
      <c r="B4820" s="2" t="s">
        <v>41975</v>
      </c>
    </row>
    <row r="4821" spans="1:2" x14ac:dyDescent="0.35">
      <c r="A4821" s="2" t="s">
        <v>26943</v>
      </c>
      <c r="B4821" s="2" t="s">
        <v>41976</v>
      </c>
    </row>
    <row r="4822" spans="1:2" x14ac:dyDescent="0.35">
      <c r="A4822" s="2" t="s">
        <v>26945</v>
      </c>
      <c r="B4822" s="2" t="s">
        <v>41977</v>
      </c>
    </row>
    <row r="4823" spans="1:2" x14ac:dyDescent="0.35">
      <c r="A4823" s="2" t="s">
        <v>26947</v>
      </c>
      <c r="B4823" s="2" t="s">
        <v>41978</v>
      </c>
    </row>
    <row r="4824" spans="1:2" x14ac:dyDescent="0.35">
      <c r="A4824" s="2" t="s">
        <v>26949</v>
      </c>
      <c r="B4824" s="2" t="s">
        <v>41979</v>
      </c>
    </row>
    <row r="4825" spans="1:2" x14ac:dyDescent="0.35">
      <c r="A4825" s="2" t="s">
        <v>26952</v>
      </c>
      <c r="B4825" s="2" t="s">
        <v>41980</v>
      </c>
    </row>
    <row r="4826" spans="1:2" x14ac:dyDescent="0.35">
      <c r="A4826" s="2" t="s">
        <v>26954</v>
      </c>
      <c r="B4826" s="2" t="s">
        <v>41981</v>
      </c>
    </row>
    <row r="4827" spans="1:2" x14ac:dyDescent="0.35">
      <c r="A4827" s="2" t="s">
        <v>26956</v>
      </c>
      <c r="B4827" s="2" t="s">
        <v>41982</v>
      </c>
    </row>
    <row r="4828" spans="1:2" x14ac:dyDescent="0.35">
      <c r="A4828" s="2" t="s">
        <v>26958</v>
      </c>
      <c r="B4828" s="2" t="s">
        <v>41983</v>
      </c>
    </row>
    <row r="4829" spans="1:2" x14ac:dyDescent="0.35">
      <c r="A4829" s="2" t="s">
        <v>26961</v>
      </c>
      <c r="B4829" s="2" t="s">
        <v>41984</v>
      </c>
    </row>
    <row r="4830" spans="1:2" x14ac:dyDescent="0.35">
      <c r="A4830" s="2" t="s">
        <v>26963</v>
      </c>
      <c r="B4830" s="2" t="s">
        <v>41985</v>
      </c>
    </row>
    <row r="4831" spans="1:2" x14ac:dyDescent="0.35">
      <c r="A4831" s="2" t="s">
        <v>26965</v>
      </c>
      <c r="B4831" s="2" t="s">
        <v>41986</v>
      </c>
    </row>
    <row r="4832" spans="1:2" x14ac:dyDescent="0.35">
      <c r="A4832" s="2" t="s">
        <v>26967</v>
      </c>
      <c r="B4832" s="2" t="s">
        <v>41987</v>
      </c>
    </row>
    <row r="4833" spans="1:2" x14ac:dyDescent="0.35">
      <c r="A4833" s="2" t="s">
        <v>26969</v>
      </c>
      <c r="B4833" s="2" t="s">
        <v>41988</v>
      </c>
    </row>
    <row r="4834" spans="1:2" x14ac:dyDescent="0.35">
      <c r="A4834" s="2" t="s">
        <v>26971</v>
      </c>
      <c r="B4834" s="2" t="s">
        <v>41989</v>
      </c>
    </row>
    <row r="4835" spans="1:2" x14ac:dyDescent="0.35">
      <c r="A4835" s="2" t="s">
        <v>26973</v>
      </c>
      <c r="B4835" s="2" t="s">
        <v>41990</v>
      </c>
    </row>
    <row r="4836" spans="1:2" x14ac:dyDescent="0.35">
      <c r="A4836" s="2" t="s">
        <v>26976</v>
      </c>
      <c r="B4836" s="2" t="s">
        <v>41991</v>
      </c>
    </row>
    <row r="4837" spans="1:2" x14ac:dyDescent="0.35">
      <c r="A4837" s="2" t="s">
        <v>26979</v>
      </c>
      <c r="B4837" s="2" t="s">
        <v>41992</v>
      </c>
    </row>
    <row r="4838" spans="1:2" x14ac:dyDescent="0.35">
      <c r="A4838" s="2" t="s">
        <v>26981</v>
      </c>
      <c r="B4838" s="2" t="s">
        <v>41993</v>
      </c>
    </row>
    <row r="4839" spans="1:2" x14ac:dyDescent="0.35">
      <c r="A4839" s="2" t="s">
        <v>26983</v>
      </c>
      <c r="B4839" s="2" t="s">
        <v>41994</v>
      </c>
    </row>
    <row r="4840" spans="1:2" x14ac:dyDescent="0.35">
      <c r="A4840" s="2" t="s">
        <v>26985</v>
      </c>
      <c r="B4840" s="2" t="s">
        <v>41995</v>
      </c>
    </row>
    <row r="4841" spans="1:2" x14ac:dyDescent="0.35">
      <c r="A4841" s="2" t="s">
        <v>26987</v>
      </c>
      <c r="B4841" s="2" t="s">
        <v>41996</v>
      </c>
    </row>
    <row r="4842" spans="1:2" x14ac:dyDescent="0.35">
      <c r="A4842" s="2" t="s">
        <v>26989</v>
      </c>
      <c r="B4842" s="2" t="s">
        <v>41997</v>
      </c>
    </row>
    <row r="4843" spans="1:2" x14ac:dyDescent="0.35">
      <c r="A4843" s="2" t="s">
        <v>26991</v>
      </c>
      <c r="B4843" s="2" t="s">
        <v>41998</v>
      </c>
    </row>
    <row r="4844" spans="1:2" x14ac:dyDescent="0.35">
      <c r="A4844" s="2" t="s">
        <v>26993</v>
      </c>
      <c r="B4844" s="2" t="s">
        <v>41999</v>
      </c>
    </row>
    <row r="4845" spans="1:2" x14ac:dyDescent="0.35">
      <c r="A4845" s="2" t="s">
        <v>26995</v>
      </c>
      <c r="B4845" s="2" t="s">
        <v>42000</v>
      </c>
    </row>
    <row r="4846" spans="1:2" x14ac:dyDescent="0.35">
      <c r="A4846" s="2" t="s">
        <v>26997</v>
      </c>
      <c r="B4846" s="2" t="s">
        <v>42001</v>
      </c>
    </row>
    <row r="4847" spans="1:2" x14ac:dyDescent="0.35">
      <c r="A4847" s="2" t="s">
        <v>26999</v>
      </c>
      <c r="B4847" s="2" t="s">
        <v>42002</v>
      </c>
    </row>
    <row r="4848" spans="1:2" x14ac:dyDescent="0.35">
      <c r="A4848" s="2" t="s">
        <v>27001</v>
      </c>
      <c r="B4848" s="2" t="s">
        <v>42003</v>
      </c>
    </row>
    <row r="4849" spans="1:2" x14ac:dyDescent="0.35">
      <c r="A4849" s="2" t="s">
        <v>27003</v>
      </c>
      <c r="B4849" s="2" t="s">
        <v>42004</v>
      </c>
    </row>
    <row r="4850" spans="1:2" x14ac:dyDescent="0.35">
      <c r="A4850" s="2" t="s">
        <v>27005</v>
      </c>
      <c r="B4850" s="2" t="s">
        <v>42005</v>
      </c>
    </row>
    <row r="4851" spans="1:2" x14ac:dyDescent="0.35">
      <c r="A4851" s="2" t="s">
        <v>27007</v>
      </c>
      <c r="B4851" s="2" t="s">
        <v>42006</v>
      </c>
    </row>
    <row r="4852" spans="1:2" x14ac:dyDescent="0.35">
      <c r="A4852" s="2" t="s">
        <v>27009</v>
      </c>
      <c r="B4852" s="2" t="s">
        <v>42007</v>
      </c>
    </row>
    <row r="4853" spans="1:2" x14ac:dyDescent="0.35">
      <c r="A4853" s="2" t="s">
        <v>27011</v>
      </c>
      <c r="B4853" s="2" t="s">
        <v>42008</v>
      </c>
    </row>
    <row r="4854" spans="1:2" x14ac:dyDescent="0.35">
      <c r="A4854" s="2" t="s">
        <v>27013</v>
      </c>
      <c r="B4854" s="2" t="s">
        <v>42009</v>
      </c>
    </row>
    <row r="4855" spans="1:2" x14ac:dyDescent="0.35">
      <c r="A4855" s="2" t="s">
        <v>27015</v>
      </c>
      <c r="B4855" s="2" t="s">
        <v>42010</v>
      </c>
    </row>
    <row r="4856" spans="1:2" x14ac:dyDescent="0.35">
      <c r="A4856" s="2" t="s">
        <v>27017</v>
      </c>
      <c r="B4856" s="2" t="s">
        <v>42011</v>
      </c>
    </row>
    <row r="4857" spans="1:2" x14ac:dyDescent="0.35">
      <c r="A4857" s="2" t="s">
        <v>27019</v>
      </c>
      <c r="B4857" s="2" t="s">
        <v>42012</v>
      </c>
    </row>
    <row r="4858" spans="1:2" x14ac:dyDescent="0.35">
      <c r="A4858" s="2" t="s">
        <v>36071</v>
      </c>
      <c r="B4858" s="2" t="s">
        <v>42013</v>
      </c>
    </row>
    <row r="4859" spans="1:2" x14ac:dyDescent="0.35">
      <c r="A4859" s="2" t="s">
        <v>36072</v>
      </c>
      <c r="B4859" s="2" t="s">
        <v>42014</v>
      </c>
    </row>
    <row r="4860" spans="1:2" x14ac:dyDescent="0.35">
      <c r="A4860" s="2" t="s">
        <v>36073</v>
      </c>
      <c r="B4860" s="2" t="s">
        <v>42015</v>
      </c>
    </row>
    <row r="4861" spans="1:2" x14ac:dyDescent="0.35">
      <c r="A4861" s="2" t="s">
        <v>36074</v>
      </c>
      <c r="B4861" s="2" t="s">
        <v>42016</v>
      </c>
    </row>
    <row r="4862" spans="1:2" x14ac:dyDescent="0.35">
      <c r="A4862" s="2" t="s">
        <v>36075</v>
      </c>
      <c r="B4862" s="2" t="s">
        <v>42017</v>
      </c>
    </row>
    <row r="4863" spans="1:2" x14ac:dyDescent="0.35">
      <c r="A4863" s="2" t="s">
        <v>27022</v>
      </c>
      <c r="B4863" s="2" t="s">
        <v>42018</v>
      </c>
    </row>
    <row r="4864" spans="1:2" x14ac:dyDescent="0.35">
      <c r="A4864" s="2" t="s">
        <v>27024</v>
      </c>
      <c r="B4864" s="2" t="s">
        <v>42019</v>
      </c>
    </row>
    <row r="4865" spans="1:2" x14ac:dyDescent="0.35">
      <c r="A4865" s="2" t="s">
        <v>27026</v>
      </c>
      <c r="B4865" s="2" t="s">
        <v>42020</v>
      </c>
    </row>
    <row r="4866" spans="1:2" x14ac:dyDescent="0.35">
      <c r="A4866" s="2" t="s">
        <v>27028</v>
      </c>
      <c r="B4866" s="2" t="s">
        <v>42021</v>
      </c>
    </row>
    <row r="4867" spans="1:2" x14ac:dyDescent="0.35">
      <c r="A4867" s="2" t="s">
        <v>27030</v>
      </c>
      <c r="B4867" s="2" t="s">
        <v>42022</v>
      </c>
    </row>
    <row r="4868" spans="1:2" x14ac:dyDescent="0.35">
      <c r="A4868" s="2" t="s">
        <v>27032</v>
      </c>
      <c r="B4868" s="2" t="s">
        <v>42023</v>
      </c>
    </row>
    <row r="4869" spans="1:2" x14ac:dyDescent="0.35">
      <c r="A4869" s="2" t="s">
        <v>27034</v>
      </c>
      <c r="B4869" s="2" t="s">
        <v>42024</v>
      </c>
    </row>
    <row r="4870" spans="1:2" x14ac:dyDescent="0.35">
      <c r="A4870" s="2" t="s">
        <v>27037</v>
      </c>
      <c r="B4870" s="2" t="s">
        <v>42025</v>
      </c>
    </row>
    <row r="4871" spans="1:2" x14ac:dyDescent="0.35">
      <c r="A4871" s="2" t="s">
        <v>27039</v>
      </c>
      <c r="B4871" s="2" t="s">
        <v>42026</v>
      </c>
    </row>
    <row r="4872" spans="1:2" x14ac:dyDescent="0.35">
      <c r="A4872" s="2" t="s">
        <v>27041</v>
      </c>
      <c r="B4872" s="2" t="s">
        <v>42027</v>
      </c>
    </row>
    <row r="4873" spans="1:2" x14ac:dyDescent="0.35">
      <c r="A4873" s="2" t="s">
        <v>27043</v>
      </c>
      <c r="B4873" s="2" t="s">
        <v>42028</v>
      </c>
    </row>
    <row r="4874" spans="1:2" x14ac:dyDescent="0.35">
      <c r="A4874" s="2" t="s">
        <v>27045</v>
      </c>
      <c r="B4874" s="2" t="s">
        <v>42029</v>
      </c>
    </row>
    <row r="4875" spans="1:2" x14ac:dyDescent="0.35">
      <c r="A4875" s="2" t="s">
        <v>27047</v>
      </c>
      <c r="B4875" s="2" t="s">
        <v>42030</v>
      </c>
    </row>
    <row r="4876" spans="1:2" x14ac:dyDescent="0.35">
      <c r="A4876" s="2" t="s">
        <v>27049</v>
      </c>
      <c r="B4876" s="2" t="s">
        <v>42031</v>
      </c>
    </row>
    <row r="4877" spans="1:2" x14ac:dyDescent="0.35">
      <c r="A4877" s="2" t="s">
        <v>27051</v>
      </c>
      <c r="B4877" s="2" t="s">
        <v>42032</v>
      </c>
    </row>
    <row r="4878" spans="1:2" x14ac:dyDescent="0.35">
      <c r="A4878" s="2" t="s">
        <v>27053</v>
      </c>
      <c r="B4878" s="2" t="s">
        <v>42033</v>
      </c>
    </row>
    <row r="4879" spans="1:2" x14ac:dyDescent="0.35">
      <c r="A4879" s="2" t="s">
        <v>27055</v>
      </c>
      <c r="B4879" s="2" t="s">
        <v>42034</v>
      </c>
    </row>
    <row r="4880" spans="1:2" x14ac:dyDescent="0.35">
      <c r="A4880" s="2" t="s">
        <v>27057</v>
      </c>
      <c r="B4880" s="2" t="s">
        <v>42035</v>
      </c>
    </row>
    <row r="4881" spans="1:2" x14ac:dyDescent="0.35">
      <c r="A4881" s="2" t="s">
        <v>27059</v>
      </c>
      <c r="B4881" s="2" t="s">
        <v>42036</v>
      </c>
    </row>
    <row r="4882" spans="1:2" x14ac:dyDescent="0.35">
      <c r="A4882" s="2" t="s">
        <v>27061</v>
      </c>
      <c r="B4882" s="2" t="s">
        <v>42037</v>
      </c>
    </row>
    <row r="4883" spans="1:2" x14ac:dyDescent="0.35">
      <c r="A4883" s="2" t="s">
        <v>27063</v>
      </c>
      <c r="B4883" s="2" t="s">
        <v>42038</v>
      </c>
    </row>
    <row r="4884" spans="1:2" x14ac:dyDescent="0.35">
      <c r="A4884" s="2" t="s">
        <v>27065</v>
      </c>
      <c r="B4884" s="2" t="s">
        <v>42039</v>
      </c>
    </row>
    <row r="4885" spans="1:2" x14ac:dyDescent="0.35">
      <c r="A4885" s="2" t="s">
        <v>60175</v>
      </c>
      <c r="B4885" s="2" t="s">
        <v>60176</v>
      </c>
    </row>
    <row r="4886" spans="1:2" x14ac:dyDescent="0.35">
      <c r="A4886" s="2" t="s">
        <v>27068</v>
      </c>
      <c r="B4886" s="2" t="s">
        <v>42040</v>
      </c>
    </row>
    <row r="4887" spans="1:2" x14ac:dyDescent="0.35">
      <c r="A4887" s="2" t="s">
        <v>27070</v>
      </c>
      <c r="B4887" s="2" t="s">
        <v>42041</v>
      </c>
    </row>
    <row r="4888" spans="1:2" x14ac:dyDescent="0.35">
      <c r="A4888" s="2" t="s">
        <v>27072</v>
      </c>
      <c r="B4888" s="2" t="s">
        <v>42042</v>
      </c>
    </row>
    <row r="4889" spans="1:2" x14ac:dyDescent="0.35">
      <c r="A4889" s="2" t="s">
        <v>27074</v>
      </c>
      <c r="B4889" s="2" t="s">
        <v>42043</v>
      </c>
    </row>
    <row r="4890" spans="1:2" x14ac:dyDescent="0.35">
      <c r="A4890" s="2" t="s">
        <v>27077</v>
      </c>
      <c r="B4890" s="2" t="s">
        <v>42044</v>
      </c>
    </row>
    <row r="4891" spans="1:2" x14ac:dyDescent="0.35">
      <c r="A4891" s="2" t="s">
        <v>27080</v>
      </c>
      <c r="B4891" s="2" t="s">
        <v>42045</v>
      </c>
    </row>
    <row r="4892" spans="1:2" x14ac:dyDescent="0.35">
      <c r="A4892" s="2" t="s">
        <v>27082</v>
      </c>
      <c r="B4892" s="2" t="s">
        <v>42046</v>
      </c>
    </row>
    <row r="4893" spans="1:2" x14ac:dyDescent="0.35">
      <c r="A4893" s="2" t="s">
        <v>27084</v>
      </c>
      <c r="B4893" s="2" t="s">
        <v>42047</v>
      </c>
    </row>
    <row r="4894" spans="1:2" x14ac:dyDescent="0.35">
      <c r="A4894" s="2" t="s">
        <v>27087</v>
      </c>
      <c r="B4894" s="2" t="s">
        <v>42048</v>
      </c>
    </row>
    <row r="4895" spans="1:2" x14ac:dyDescent="0.35">
      <c r="A4895" s="2" t="s">
        <v>27089</v>
      </c>
      <c r="B4895" s="2" t="s">
        <v>42049</v>
      </c>
    </row>
    <row r="4896" spans="1:2" x14ac:dyDescent="0.35">
      <c r="A4896" s="2" t="s">
        <v>27091</v>
      </c>
      <c r="B4896" s="2" t="s">
        <v>42050</v>
      </c>
    </row>
    <row r="4897" spans="1:2" x14ac:dyDescent="0.35">
      <c r="A4897" s="2" t="s">
        <v>27093</v>
      </c>
      <c r="B4897" s="2" t="s">
        <v>42051</v>
      </c>
    </row>
    <row r="4898" spans="1:2" x14ac:dyDescent="0.35">
      <c r="A4898" s="2" t="s">
        <v>27095</v>
      </c>
      <c r="B4898" s="2" t="s">
        <v>42052</v>
      </c>
    </row>
    <row r="4899" spans="1:2" x14ac:dyDescent="0.35">
      <c r="A4899" s="2" t="s">
        <v>27097</v>
      </c>
      <c r="B4899" s="2" t="s">
        <v>42053</v>
      </c>
    </row>
    <row r="4900" spans="1:2" x14ac:dyDescent="0.35">
      <c r="A4900" s="2" t="s">
        <v>27099</v>
      </c>
      <c r="B4900" s="2" t="s">
        <v>42054</v>
      </c>
    </row>
    <row r="4901" spans="1:2" x14ac:dyDescent="0.35">
      <c r="A4901" s="2" t="s">
        <v>36076</v>
      </c>
      <c r="B4901" s="2" t="s">
        <v>42055</v>
      </c>
    </row>
    <row r="4902" spans="1:2" x14ac:dyDescent="0.35">
      <c r="A4902" s="2" t="s">
        <v>60177</v>
      </c>
      <c r="B4902" s="2" t="s">
        <v>60178</v>
      </c>
    </row>
    <row r="4903" spans="1:2" x14ac:dyDescent="0.35">
      <c r="A4903" s="2" t="s">
        <v>27102</v>
      </c>
      <c r="B4903" s="2" t="s">
        <v>42056</v>
      </c>
    </row>
    <row r="4904" spans="1:2" x14ac:dyDescent="0.35">
      <c r="A4904" s="2" t="s">
        <v>27104</v>
      </c>
      <c r="B4904" s="2" t="s">
        <v>42057</v>
      </c>
    </row>
    <row r="4905" spans="1:2" x14ac:dyDescent="0.35">
      <c r="A4905" s="2" t="s">
        <v>27106</v>
      </c>
      <c r="B4905" s="2" t="s">
        <v>42058</v>
      </c>
    </row>
    <row r="4906" spans="1:2" x14ac:dyDescent="0.35">
      <c r="A4906" s="2" t="s">
        <v>27108</v>
      </c>
      <c r="B4906" s="2" t="s">
        <v>42059</v>
      </c>
    </row>
    <row r="4907" spans="1:2" x14ac:dyDescent="0.35">
      <c r="A4907" s="2" t="s">
        <v>27110</v>
      </c>
      <c r="B4907" s="2" t="s">
        <v>42060</v>
      </c>
    </row>
    <row r="4908" spans="1:2" x14ac:dyDescent="0.35">
      <c r="A4908" s="2" t="s">
        <v>27112</v>
      </c>
      <c r="B4908" s="2" t="s">
        <v>42061</v>
      </c>
    </row>
    <row r="4909" spans="1:2" x14ac:dyDescent="0.35">
      <c r="A4909" s="2" t="s">
        <v>27114</v>
      </c>
      <c r="B4909" s="2" t="s">
        <v>42062</v>
      </c>
    </row>
    <row r="4910" spans="1:2" x14ac:dyDescent="0.35">
      <c r="A4910" s="2" t="s">
        <v>27116</v>
      </c>
      <c r="B4910" s="2" t="s">
        <v>42063</v>
      </c>
    </row>
    <row r="4911" spans="1:2" x14ac:dyDescent="0.35">
      <c r="A4911" s="2" t="s">
        <v>27118</v>
      </c>
      <c r="B4911" s="2" t="s">
        <v>42064</v>
      </c>
    </row>
    <row r="4912" spans="1:2" x14ac:dyDescent="0.35">
      <c r="A4912" s="2" t="s">
        <v>27121</v>
      </c>
      <c r="B4912" s="2" t="s">
        <v>42065</v>
      </c>
    </row>
    <row r="4913" spans="1:2" x14ac:dyDescent="0.35">
      <c r="A4913" s="2" t="s">
        <v>27125</v>
      </c>
      <c r="B4913" s="2" t="s">
        <v>42066</v>
      </c>
    </row>
    <row r="4914" spans="1:2" x14ac:dyDescent="0.35">
      <c r="A4914" s="2" t="s">
        <v>27128</v>
      </c>
      <c r="B4914" s="2" t="s">
        <v>42067</v>
      </c>
    </row>
    <row r="4915" spans="1:2" x14ac:dyDescent="0.35">
      <c r="A4915" s="2" t="s">
        <v>27131</v>
      </c>
      <c r="B4915" s="2" t="s">
        <v>42068</v>
      </c>
    </row>
    <row r="4916" spans="1:2" x14ac:dyDescent="0.35">
      <c r="A4916" s="2" t="s">
        <v>27133</v>
      </c>
      <c r="B4916" s="2" t="s">
        <v>42069</v>
      </c>
    </row>
    <row r="4917" spans="1:2" x14ac:dyDescent="0.35">
      <c r="A4917" s="2" t="s">
        <v>27135</v>
      </c>
      <c r="B4917" s="2" t="s">
        <v>42070</v>
      </c>
    </row>
    <row r="4918" spans="1:2" x14ac:dyDescent="0.35">
      <c r="A4918" s="2" t="s">
        <v>27137</v>
      </c>
      <c r="B4918" s="2" t="s">
        <v>42071</v>
      </c>
    </row>
    <row r="4919" spans="1:2" x14ac:dyDescent="0.35">
      <c r="A4919" s="2" t="s">
        <v>27139</v>
      </c>
      <c r="B4919" s="2" t="s">
        <v>42072</v>
      </c>
    </row>
    <row r="4920" spans="1:2" x14ac:dyDescent="0.35">
      <c r="A4920" s="2" t="s">
        <v>27141</v>
      </c>
      <c r="B4920" s="2" t="s">
        <v>42073</v>
      </c>
    </row>
    <row r="4921" spans="1:2" x14ac:dyDescent="0.35">
      <c r="A4921" s="2" t="s">
        <v>27143</v>
      </c>
      <c r="B4921" s="2" t="s">
        <v>42074</v>
      </c>
    </row>
    <row r="4922" spans="1:2" x14ac:dyDescent="0.35">
      <c r="A4922" s="2" t="s">
        <v>27145</v>
      </c>
      <c r="B4922" s="2" t="s">
        <v>42075</v>
      </c>
    </row>
    <row r="4923" spans="1:2" x14ac:dyDescent="0.35">
      <c r="A4923" s="2" t="s">
        <v>27148</v>
      </c>
      <c r="B4923" s="2" t="s">
        <v>42076</v>
      </c>
    </row>
    <row r="4924" spans="1:2" x14ac:dyDescent="0.35">
      <c r="A4924" s="2" t="s">
        <v>27150</v>
      </c>
      <c r="B4924" s="2" t="s">
        <v>42077</v>
      </c>
    </row>
    <row r="4925" spans="1:2" x14ac:dyDescent="0.35">
      <c r="A4925" s="2" t="s">
        <v>27152</v>
      </c>
      <c r="B4925" s="2" t="s">
        <v>42078</v>
      </c>
    </row>
    <row r="4926" spans="1:2" x14ac:dyDescent="0.35">
      <c r="A4926" s="2" t="s">
        <v>27154</v>
      </c>
      <c r="B4926" s="2" t="s">
        <v>42079</v>
      </c>
    </row>
    <row r="4927" spans="1:2" x14ac:dyDescent="0.35">
      <c r="A4927" s="2" t="s">
        <v>27156</v>
      </c>
      <c r="B4927" s="2" t="s">
        <v>42080</v>
      </c>
    </row>
    <row r="4928" spans="1:2" x14ac:dyDescent="0.35">
      <c r="A4928" s="2" t="s">
        <v>27158</v>
      </c>
      <c r="B4928" s="2" t="s">
        <v>42081</v>
      </c>
    </row>
    <row r="4929" spans="1:2" x14ac:dyDescent="0.35">
      <c r="A4929" s="2" t="s">
        <v>27160</v>
      </c>
      <c r="B4929" s="2" t="s">
        <v>42082</v>
      </c>
    </row>
    <row r="4930" spans="1:2" x14ac:dyDescent="0.35">
      <c r="A4930" s="2" t="s">
        <v>27162</v>
      </c>
      <c r="B4930" s="2" t="s">
        <v>42083</v>
      </c>
    </row>
    <row r="4931" spans="1:2" x14ac:dyDescent="0.35">
      <c r="A4931" s="2" t="s">
        <v>27164</v>
      </c>
      <c r="B4931" s="2" t="s">
        <v>42084</v>
      </c>
    </row>
    <row r="4932" spans="1:2" x14ac:dyDescent="0.35">
      <c r="A4932" s="2" t="s">
        <v>27166</v>
      </c>
      <c r="B4932" s="2" t="s">
        <v>42085</v>
      </c>
    </row>
    <row r="4933" spans="1:2" x14ac:dyDescent="0.35">
      <c r="A4933" s="2" t="s">
        <v>27168</v>
      </c>
      <c r="B4933" s="2" t="s">
        <v>42086</v>
      </c>
    </row>
    <row r="4934" spans="1:2" x14ac:dyDescent="0.35">
      <c r="A4934" s="2" t="s">
        <v>27170</v>
      </c>
      <c r="B4934" s="2" t="s">
        <v>42087</v>
      </c>
    </row>
    <row r="4935" spans="1:2" x14ac:dyDescent="0.35">
      <c r="A4935" s="2" t="s">
        <v>27172</v>
      </c>
      <c r="B4935" s="2" t="s">
        <v>42088</v>
      </c>
    </row>
    <row r="4936" spans="1:2" x14ac:dyDescent="0.35">
      <c r="A4936" s="2" t="s">
        <v>27174</v>
      </c>
      <c r="B4936" s="2" t="s">
        <v>27174</v>
      </c>
    </row>
    <row r="4937" spans="1:2" x14ac:dyDescent="0.35">
      <c r="A4937" s="2" t="s">
        <v>27177</v>
      </c>
      <c r="B4937" s="2" t="s">
        <v>42089</v>
      </c>
    </row>
    <row r="4938" spans="1:2" x14ac:dyDescent="0.35">
      <c r="A4938" s="2" t="s">
        <v>27179</v>
      </c>
      <c r="B4938" s="2" t="s">
        <v>42090</v>
      </c>
    </row>
    <row r="4939" spans="1:2" x14ac:dyDescent="0.35">
      <c r="A4939" s="2" t="s">
        <v>27181</v>
      </c>
      <c r="B4939" s="2" t="s">
        <v>42091</v>
      </c>
    </row>
    <row r="4940" spans="1:2" x14ac:dyDescent="0.35">
      <c r="A4940" s="2" t="s">
        <v>27183</v>
      </c>
      <c r="B4940" s="2" t="s">
        <v>42092</v>
      </c>
    </row>
    <row r="4941" spans="1:2" x14ac:dyDescent="0.35">
      <c r="A4941" s="2" t="s">
        <v>27185</v>
      </c>
      <c r="B4941" s="2" t="s">
        <v>42093</v>
      </c>
    </row>
    <row r="4942" spans="1:2" x14ac:dyDescent="0.35">
      <c r="A4942" s="2" t="s">
        <v>27188</v>
      </c>
      <c r="B4942" s="2" t="s">
        <v>42094</v>
      </c>
    </row>
    <row r="4943" spans="1:2" x14ac:dyDescent="0.35">
      <c r="A4943" s="2" t="s">
        <v>27191</v>
      </c>
      <c r="B4943" s="2" t="s">
        <v>42095</v>
      </c>
    </row>
    <row r="4944" spans="1:2" x14ac:dyDescent="0.35">
      <c r="A4944" s="2" t="s">
        <v>27193</v>
      </c>
      <c r="B4944" s="2" t="s">
        <v>42096</v>
      </c>
    </row>
    <row r="4945" spans="1:2" x14ac:dyDescent="0.35">
      <c r="A4945" s="2" t="s">
        <v>27195</v>
      </c>
      <c r="B4945" s="2" t="s">
        <v>42097</v>
      </c>
    </row>
    <row r="4946" spans="1:2" x14ac:dyDescent="0.35">
      <c r="A4946" s="2" t="s">
        <v>27197</v>
      </c>
      <c r="B4946" s="2" t="s">
        <v>42098</v>
      </c>
    </row>
    <row r="4947" spans="1:2" x14ac:dyDescent="0.35">
      <c r="A4947" s="2" t="s">
        <v>27199</v>
      </c>
      <c r="B4947" s="2" t="s">
        <v>42099</v>
      </c>
    </row>
    <row r="4948" spans="1:2" x14ac:dyDescent="0.35">
      <c r="A4948" s="2" t="s">
        <v>27201</v>
      </c>
      <c r="B4948" s="2" t="s">
        <v>42100</v>
      </c>
    </row>
    <row r="4949" spans="1:2" x14ac:dyDescent="0.35">
      <c r="A4949" s="2" t="s">
        <v>27204</v>
      </c>
      <c r="B4949" s="2" t="s">
        <v>42101</v>
      </c>
    </row>
    <row r="4950" spans="1:2" x14ac:dyDescent="0.35">
      <c r="A4950" s="2" t="s">
        <v>27206</v>
      </c>
      <c r="B4950" s="2" t="s">
        <v>42102</v>
      </c>
    </row>
    <row r="4951" spans="1:2" x14ac:dyDescent="0.35">
      <c r="A4951" s="2" t="s">
        <v>27208</v>
      </c>
      <c r="B4951" s="2" t="s">
        <v>42103</v>
      </c>
    </row>
    <row r="4952" spans="1:2" x14ac:dyDescent="0.35">
      <c r="A4952" s="2" t="s">
        <v>27211</v>
      </c>
      <c r="B4952" s="2" t="s">
        <v>42104</v>
      </c>
    </row>
    <row r="4953" spans="1:2" x14ac:dyDescent="0.35">
      <c r="A4953" s="2" t="s">
        <v>27214</v>
      </c>
      <c r="B4953" s="2" t="s">
        <v>42105</v>
      </c>
    </row>
    <row r="4954" spans="1:2" x14ac:dyDescent="0.35">
      <c r="A4954" s="2" t="s">
        <v>27216</v>
      </c>
      <c r="B4954" s="2" t="s">
        <v>42106</v>
      </c>
    </row>
    <row r="4955" spans="1:2" x14ac:dyDescent="0.35">
      <c r="A4955" s="2" t="s">
        <v>27218</v>
      </c>
      <c r="B4955" s="2" t="s">
        <v>42107</v>
      </c>
    </row>
    <row r="4956" spans="1:2" x14ac:dyDescent="0.35">
      <c r="A4956" s="2" t="s">
        <v>27220</v>
      </c>
      <c r="B4956" s="2" t="s">
        <v>42108</v>
      </c>
    </row>
    <row r="4957" spans="1:2" x14ac:dyDescent="0.35">
      <c r="A4957" s="2" t="s">
        <v>27222</v>
      </c>
      <c r="B4957" s="2" t="s">
        <v>42109</v>
      </c>
    </row>
    <row r="4958" spans="1:2" x14ac:dyDescent="0.35">
      <c r="A4958" s="2" t="s">
        <v>27224</v>
      </c>
      <c r="B4958" s="2" t="s">
        <v>42110</v>
      </c>
    </row>
    <row r="4959" spans="1:2" x14ac:dyDescent="0.35">
      <c r="A4959" s="2" t="s">
        <v>27226</v>
      </c>
      <c r="B4959" s="2" t="s">
        <v>42111</v>
      </c>
    </row>
    <row r="4960" spans="1:2" x14ac:dyDescent="0.35">
      <c r="A4960" s="2" t="s">
        <v>27228</v>
      </c>
      <c r="B4960" s="2" t="s">
        <v>42112</v>
      </c>
    </row>
    <row r="4961" spans="1:2" x14ac:dyDescent="0.35">
      <c r="A4961" s="2" t="s">
        <v>27230</v>
      </c>
      <c r="B4961" s="2" t="s">
        <v>42113</v>
      </c>
    </row>
    <row r="4962" spans="1:2" x14ac:dyDescent="0.35">
      <c r="A4962" s="2" t="s">
        <v>27232</v>
      </c>
      <c r="B4962" s="2" t="s">
        <v>42114</v>
      </c>
    </row>
    <row r="4963" spans="1:2" x14ac:dyDescent="0.35">
      <c r="A4963" s="2" t="s">
        <v>27234</v>
      </c>
      <c r="B4963" s="2" t="s">
        <v>42115</v>
      </c>
    </row>
    <row r="4964" spans="1:2" x14ac:dyDescent="0.35">
      <c r="A4964" s="2" t="s">
        <v>27236</v>
      </c>
      <c r="B4964" s="2" t="s">
        <v>42116</v>
      </c>
    </row>
    <row r="4965" spans="1:2" x14ac:dyDescent="0.35">
      <c r="A4965" s="2" t="s">
        <v>27238</v>
      </c>
      <c r="B4965" s="2" t="s">
        <v>42117</v>
      </c>
    </row>
    <row r="4966" spans="1:2" x14ac:dyDescent="0.35">
      <c r="A4966" s="2" t="s">
        <v>27240</v>
      </c>
      <c r="B4966" s="2" t="s">
        <v>42118</v>
      </c>
    </row>
    <row r="4967" spans="1:2" x14ac:dyDescent="0.35">
      <c r="A4967" s="2" t="s">
        <v>27242</v>
      </c>
      <c r="B4967" s="2" t="s">
        <v>42119</v>
      </c>
    </row>
    <row r="4968" spans="1:2" x14ac:dyDescent="0.35">
      <c r="A4968" s="2" t="s">
        <v>60179</v>
      </c>
      <c r="B4968" s="2" t="s">
        <v>60180</v>
      </c>
    </row>
    <row r="4969" spans="1:2" x14ac:dyDescent="0.35">
      <c r="A4969" s="2" t="s">
        <v>27245</v>
      </c>
      <c r="B4969" s="2" t="s">
        <v>42120</v>
      </c>
    </row>
    <row r="4970" spans="1:2" x14ac:dyDescent="0.35">
      <c r="A4970" s="2" t="s">
        <v>27247</v>
      </c>
      <c r="B4970" s="2" t="s">
        <v>42121</v>
      </c>
    </row>
    <row r="4971" spans="1:2" x14ac:dyDescent="0.35">
      <c r="A4971" s="2" t="s">
        <v>27250</v>
      </c>
      <c r="B4971" s="2" t="s">
        <v>42122</v>
      </c>
    </row>
    <row r="4972" spans="1:2" x14ac:dyDescent="0.35">
      <c r="A4972" s="2" t="s">
        <v>27253</v>
      </c>
      <c r="B4972" s="2" t="s">
        <v>42123</v>
      </c>
    </row>
    <row r="4973" spans="1:2" x14ac:dyDescent="0.35">
      <c r="A4973" s="2" t="s">
        <v>27255</v>
      </c>
      <c r="B4973" s="2" t="s">
        <v>42124</v>
      </c>
    </row>
    <row r="4974" spans="1:2" x14ac:dyDescent="0.35">
      <c r="A4974" s="2" t="s">
        <v>27257</v>
      </c>
      <c r="B4974" s="2" t="s">
        <v>42125</v>
      </c>
    </row>
    <row r="4975" spans="1:2" x14ac:dyDescent="0.35">
      <c r="A4975" s="2" t="s">
        <v>27259</v>
      </c>
      <c r="B4975" s="2" t="s">
        <v>42126</v>
      </c>
    </row>
    <row r="4976" spans="1:2" x14ac:dyDescent="0.35">
      <c r="A4976" s="2" t="s">
        <v>27261</v>
      </c>
      <c r="B4976" s="2" t="s">
        <v>42127</v>
      </c>
    </row>
    <row r="4977" spans="1:2" x14ac:dyDescent="0.35">
      <c r="A4977" s="2" t="s">
        <v>27263</v>
      </c>
      <c r="B4977" s="2" t="s">
        <v>42128</v>
      </c>
    </row>
    <row r="4978" spans="1:2" x14ac:dyDescent="0.35">
      <c r="A4978" s="2" t="s">
        <v>27266</v>
      </c>
      <c r="B4978" s="2" t="s">
        <v>42129</v>
      </c>
    </row>
    <row r="4979" spans="1:2" x14ac:dyDescent="0.35">
      <c r="A4979" s="2" t="s">
        <v>27268</v>
      </c>
      <c r="B4979" s="2" t="s">
        <v>42130</v>
      </c>
    </row>
    <row r="4980" spans="1:2" x14ac:dyDescent="0.35">
      <c r="A4980" s="2" t="s">
        <v>27270</v>
      </c>
      <c r="B4980" s="2" t="s">
        <v>42131</v>
      </c>
    </row>
    <row r="4981" spans="1:2" x14ac:dyDescent="0.35">
      <c r="A4981" s="2" t="s">
        <v>27272</v>
      </c>
      <c r="B4981" s="2" t="s">
        <v>42132</v>
      </c>
    </row>
    <row r="4982" spans="1:2" x14ac:dyDescent="0.35">
      <c r="A4982" s="2" t="s">
        <v>27274</v>
      </c>
      <c r="B4982" s="2" t="s">
        <v>42133</v>
      </c>
    </row>
    <row r="4983" spans="1:2" x14ac:dyDescent="0.35">
      <c r="A4983" s="2" t="s">
        <v>27276</v>
      </c>
      <c r="B4983" s="2" t="s">
        <v>42134</v>
      </c>
    </row>
    <row r="4984" spans="1:2" x14ac:dyDescent="0.35">
      <c r="A4984" s="2" t="s">
        <v>27278</v>
      </c>
      <c r="B4984" s="2" t="s">
        <v>42135</v>
      </c>
    </row>
    <row r="4985" spans="1:2" x14ac:dyDescent="0.35">
      <c r="A4985" s="2" t="s">
        <v>27280</v>
      </c>
      <c r="B4985" s="2" t="s">
        <v>42136</v>
      </c>
    </row>
    <row r="4986" spans="1:2" x14ac:dyDescent="0.35">
      <c r="A4986" s="2" t="s">
        <v>27282</v>
      </c>
      <c r="B4986" s="2" t="s">
        <v>42137</v>
      </c>
    </row>
    <row r="4987" spans="1:2" x14ac:dyDescent="0.35">
      <c r="A4987" s="2" t="s">
        <v>27284</v>
      </c>
      <c r="B4987" s="2" t="s">
        <v>42138</v>
      </c>
    </row>
    <row r="4988" spans="1:2" x14ac:dyDescent="0.35">
      <c r="A4988" s="2" t="s">
        <v>27286</v>
      </c>
      <c r="B4988" s="2" t="s">
        <v>42139</v>
      </c>
    </row>
    <row r="4989" spans="1:2" x14ac:dyDescent="0.35">
      <c r="A4989" s="2" t="s">
        <v>27289</v>
      </c>
      <c r="B4989" s="2" t="s">
        <v>42140</v>
      </c>
    </row>
    <row r="4990" spans="1:2" x14ac:dyDescent="0.35">
      <c r="A4990" s="2" t="s">
        <v>27291</v>
      </c>
      <c r="B4990" s="2" t="s">
        <v>42141</v>
      </c>
    </row>
    <row r="4991" spans="1:2" x14ac:dyDescent="0.35">
      <c r="A4991" s="2" t="s">
        <v>27293</v>
      </c>
      <c r="B4991" s="2" t="s">
        <v>42142</v>
      </c>
    </row>
    <row r="4992" spans="1:2" x14ac:dyDescent="0.35">
      <c r="A4992" s="2" t="s">
        <v>27295</v>
      </c>
      <c r="B4992" s="2" t="s">
        <v>42143</v>
      </c>
    </row>
    <row r="4993" spans="1:2" x14ac:dyDescent="0.35">
      <c r="A4993" s="2" t="s">
        <v>27297</v>
      </c>
      <c r="B4993" s="2" t="s">
        <v>42144</v>
      </c>
    </row>
    <row r="4994" spans="1:2" x14ac:dyDescent="0.35">
      <c r="A4994" s="2" t="s">
        <v>27299</v>
      </c>
      <c r="B4994" s="2" t="s">
        <v>42145</v>
      </c>
    </row>
    <row r="4995" spans="1:2" x14ac:dyDescent="0.35">
      <c r="A4995" s="2" t="s">
        <v>27301</v>
      </c>
      <c r="B4995" s="2" t="s">
        <v>42146</v>
      </c>
    </row>
    <row r="4996" spans="1:2" x14ac:dyDescent="0.35">
      <c r="A4996" s="2" t="s">
        <v>60181</v>
      </c>
      <c r="B4996" s="2" t="s">
        <v>60182</v>
      </c>
    </row>
    <row r="4997" spans="1:2" x14ac:dyDescent="0.35">
      <c r="A4997" s="2" t="s">
        <v>27304</v>
      </c>
      <c r="B4997" s="2" t="s">
        <v>42147</v>
      </c>
    </row>
    <row r="4998" spans="1:2" x14ac:dyDescent="0.35">
      <c r="A4998" s="2" t="s">
        <v>27306</v>
      </c>
      <c r="B4998" s="2" t="s">
        <v>42148</v>
      </c>
    </row>
    <row r="4999" spans="1:2" x14ac:dyDescent="0.35">
      <c r="A4999" s="2" t="s">
        <v>27308</v>
      </c>
      <c r="B4999" s="2" t="s">
        <v>42149</v>
      </c>
    </row>
    <row r="5000" spans="1:2" x14ac:dyDescent="0.35">
      <c r="A5000" s="2" t="s">
        <v>27310</v>
      </c>
      <c r="B5000" s="2" t="s">
        <v>42150</v>
      </c>
    </row>
    <row r="5001" spans="1:2" x14ac:dyDescent="0.35">
      <c r="A5001" s="2" t="s">
        <v>27312</v>
      </c>
      <c r="B5001" s="2" t="s">
        <v>42151</v>
      </c>
    </row>
    <row r="5002" spans="1:2" x14ac:dyDescent="0.35">
      <c r="A5002" s="2" t="s">
        <v>27314</v>
      </c>
      <c r="B5002" s="2" t="s">
        <v>42152</v>
      </c>
    </row>
    <row r="5003" spans="1:2" x14ac:dyDescent="0.35">
      <c r="A5003" s="2" t="s">
        <v>27316</v>
      </c>
      <c r="B5003" s="2" t="s">
        <v>42153</v>
      </c>
    </row>
    <row r="5004" spans="1:2" x14ac:dyDescent="0.35">
      <c r="A5004" s="2" t="s">
        <v>27318</v>
      </c>
      <c r="B5004" s="2" t="s">
        <v>42154</v>
      </c>
    </row>
    <row r="5005" spans="1:2" x14ac:dyDescent="0.35">
      <c r="A5005" s="2" t="s">
        <v>27321</v>
      </c>
      <c r="B5005" s="2" t="s">
        <v>42155</v>
      </c>
    </row>
    <row r="5006" spans="1:2" x14ac:dyDescent="0.35">
      <c r="A5006" s="2" t="s">
        <v>27323</v>
      </c>
      <c r="B5006" s="2" t="s">
        <v>42156</v>
      </c>
    </row>
    <row r="5007" spans="1:2" x14ac:dyDescent="0.35">
      <c r="A5007" s="2" t="s">
        <v>27325</v>
      </c>
      <c r="B5007" s="2" t="s">
        <v>42157</v>
      </c>
    </row>
    <row r="5008" spans="1:2" x14ac:dyDescent="0.35">
      <c r="A5008" s="2" t="s">
        <v>27328</v>
      </c>
      <c r="B5008" s="2" t="s">
        <v>42158</v>
      </c>
    </row>
    <row r="5009" spans="1:2" x14ac:dyDescent="0.35">
      <c r="A5009" s="2" t="s">
        <v>27330</v>
      </c>
      <c r="B5009" s="2" t="s">
        <v>42159</v>
      </c>
    </row>
    <row r="5010" spans="1:2" x14ac:dyDescent="0.35">
      <c r="A5010" s="2" t="s">
        <v>27332</v>
      </c>
      <c r="B5010" s="2" t="s">
        <v>42160</v>
      </c>
    </row>
    <row r="5011" spans="1:2" x14ac:dyDescent="0.35">
      <c r="A5011" s="2" t="s">
        <v>27334</v>
      </c>
      <c r="B5011" s="2" t="s">
        <v>42161</v>
      </c>
    </row>
    <row r="5012" spans="1:2" x14ac:dyDescent="0.35">
      <c r="A5012" s="2" t="s">
        <v>27337</v>
      </c>
      <c r="B5012" s="2" t="s">
        <v>42162</v>
      </c>
    </row>
    <row r="5013" spans="1:2" x14ac:dyDescent="0.35">
      <c r="A5013" s="2" t="s">
        <v>27339</v>
      </c>
      <c r="B5013" s="2" t="s">
        <v>42163</v>
      </c>
    </row>
    <row r="5014" spans="1:2" x14ac:dyDescent="0.35">
      <c r="A5014" s="2" t="s">
        <v>27341</v>
      </c>
      <c r="B5014" s="2" t="s">
        <v>42164</v>
      </c>
    </row>
    <row r="5015" spans="1:2" x14ac:dyDescent="0.35">
      <c r="A5015" s="2" t="s">
        <v>27343</v>
      </c>
      <c r="B5015" s="2" t="s">
        <v>42165</v>
      </c>
    </row>
    <row r="5016" spans="1:2" x14ac:dyDescent="0.35">
      <c r="A5016" s="2" t="s">
        <v>27345</v>
      </c>
      <c r="B5016" s="2" t="s">
        <v>42166</v>
      </c>
    </row>
    <row r="5017" spans="1:2" x14ac:dyDescent="0.35">
      <c r="A5017" s="2" t="s">
        <v>27347</v>
      </c>
      <c r="B5017" s="2" t="s">
        <v>42167</v>
      </c>
    </row>
    <row r="5018" spans="1:2" x14ac:dyDescent="0.35">
      <c r="A5018" s="2" t="s">
        <v>27349</v>
      </c>
      <c r="B5018" s="2" t="s">
        <v>42168</v>
      </c>
    </row>
    <row r="5019" spans="1:2" x14ac:dyDescent="0.35">
      <c r="A5019" s="2" t="s">
        <v>27351</v>
      </c>
      <c r="B5019" s="2" t="s">
        <v>42169</v>
      </c>
    </row>
    <row r="5020" spans="1:2" x14ac:dyDescent="0.35">
      <c r="A5020" s="2" t="s">
        <v>27353</v>
      </c>
      <c r="B5020" s="2" t="s">
        <v>42170</v>
      </c>
    </row>
    <row r="5021" spans="1:2" x14ac:dyDescent="0.35">
      <c r="A5021" s="2" t="s">
        <v>27355</v>
      </c>
      <c r="B5021" s="2" t="s">
        <v>42171</v>
      </c>
    </row>
    <row r="5022" spans="1:2" x14ac:dyDescent="0.35">
      <c r="A5022" s="2" t="s">
        <v>27356</v>
      </c>
      <c r="B5022" s="2" t="s">
        <v>42172</v>
      </c>
    </row>
    <row r="5023" spans="1:2" x14ac:dyDescent="0.35">
      <c r="A5023" s="2" t="s">
        <v>27358</v>
      </c>
      <c r="B5023" s="2" t="s">
        <v>27358</v>
      </c>
    </row>
    <row r="5024" spans="1:2" x14ac:dyDescent="0.35">
      <c r="A5024" s="2" t="s">
        <v>27360</v>
      </c>
      <c r="B5024" s="2" t="s">
        <v>42173</v>
      </c>
    </row>
    <row r="5025" spans="1:2" x14ac:dyDescent="0.35">
      <c r="A5025" s="2" t="s">
        <v>27362</v>
      </c>
      <c r="B5025" s="2" t="s">
        <v>42174</v>
      </c>
    </row>
    <row r="5026" spans="1:2" x14ac:dyDescent="0.35">
      <c r="A5026" s="2" t="s">
        <v>27364</v>
      </c>
      <c r="B5026" s="2" t="s">
        <v>42175</v>
      </c>
    </row>
    <row r="5027" spans="1:2" x14ac:dyDescent="0.35">
      <c r="A5027" s="2" t="s">
        <v>27366</v>
      </c>
      <c r="B5027" s="2" t="s">
        <v>42176</v>
      </c>
    </row>
    <row r="5028" spans="1:2" x14ac:dyDescent="0.35">
      <c r="A5028" s="2" t="s">
        <v>27369</v>
      </c>
      <c r="B5028" s="2" t="s">
        <v>42177</v>
      </c>
    </row>
    <row r="5029" spans="1:2" x14ac:dyDescent="0.35">
      <c r="A5029" s="2" t="s">
        <v>27371</v>
      </c>
      <c r="B5029" s="2" t="s">
        <v>42178</v>
      </c>
    </row>
    <row r="5030" spans="1:2" x14ac:dyDescent="0.35">
      <c r="A5030" s="2" t="s">
        <v>27373</v>
      </c>
      <c r="B5030" s="2" t="s">
        <v>42179</v>
      </c>
    </row>
    <row r="5031" spans="1:2" x14ac:dyDescent="0.35">
      <c r="A5031" s="2" t="s">
        <v>27376</v>
      </c>
      <c r="B5031" s="2" t="s">
        <v>42180</v>
      </c>
    </row>
    <row r="5032" spans="1:2" x14ac:dyDescent="0.35">
      <c r="A5032" s="2" t="s">
        <v>27379</v>
      </c>
      <c r="B5032" s="2" t="s">
        <v>42181</v>
      </c>
    </row>
    <row r="5033" spans="1:2" x14ac:dyDescent="0.35">
      <c r="A5033" s="2" t="s">
        <v>27381</v>
      </c>
      <c r="B5033" s="2" t="s">
        <v>42182</v>
      </c>
    </row>
    <row r="5034" spans="1:2" x14ac:dyDescent="0.35">
      <c r="A5034" s="2" t="s">
        <v>27383</v>
      </c>
      <c r="B5034" s="2" t="s">
        <v>42183</v>
      </c>
    </row>
    <row r="5035" spans="1:2" x14ac:dyDescent="0.35">
      <c r="A5035" s="2" t="s">
        <v>27386</v>
      </c>
      <c r="B5035" s="2" t="s">
        <v>42184</v>
      </c>
    </row>
    <row r="5036" spans="1:2" x14ac:dyDescent="0.35">
      <c r="A5036" s="2" t="s">
        <v>27388</v>
      </c>
      <c r="B5036" s="2" t="s">
        <v>42185</v>
      </c>
    </row>
    <row r="5037" spans="1:2" x14ac:dyDescent="0.35">
      <c r="A5037" s="2" t="s">
        <v>27390</v>
      </c>
      <c r="B5037" s="2" t="s">
        <v>42186</v>
      </c>
    </row>
    <row r="5038" spans="1:2" x14ac:dyDescent="0.35">
      <c r="A5038" s="2" t="s">
        <v>27392</v>
      </c>
      <c r="B5038" s="2" t="s">
        <v>42187</v>
      </c>
    </row>
    <row r="5039" spans="1:2" x14ac:dyDescent="0.35">
      <c r="A5039" s="2" t="s">
        <v>36077</v>
      </c>
      <c r="B5039" s="2" t="s">
        <v>42188</v>
      </c>
    </row>
    <row r="5040" spans="1:2" x14ac:dyDescent="0.35">
      <c r="A5040" s="2" t="s">
        <v>27395</v>
      </c>
      <c r="B5040" s="2" t="s">
        <v>42189</v>
      </c>
    </row>
    <row r="5041" spans="1:2" x14ac:dyDescent="0.35">
      <c r="A5041" s="2" t="s">
        <v>27398</v>
      </c>
      <c r="B5041" s="2" t="s">
        <v>42190</v>
      </c>
    </row>
    <row r="5042" spans="1:2" x14ac:dyDescent="0.35">
      <c r="A5042" s="2" t="s">
        <v>27401</v>
      </c>
      <c r="B5042" s="2" t="s">
        <v>42191</v>
      </c>
    </row>
    <row r="5043" spans="1:2" x14ac:dyDescent="0.35">
      <c r="A5043" s="2" t="s">
        <v>27405</v>
      </c>
      <c r="B5043" s="2" t="s">
        <v>42192</v>
      </c>
    </row>
    <row r="5044" spans="1:2" x14ac:dyDescent="0.35">
      <c r="A5044" s="2" t="s">
        <v>27407</v>
      </c>
      <c r="B5044" s="2" t="s">
        <v>42193</v>
      </c>
    </row>
    <row r="5045" spans="1:2" x14ac:dyDescent="0.35">
      <c r="A5045" s="2" t="s">
        <v>27409</v>
      </c>
      <c r="B5045" s="2" t="s">
        <v>42194</v>
      </c>
    </row>
    <row r="5046" spans="1:2" x14ac:dyDescent="0.35">
      <c r="A5046" s="2" t="s">
        <v>27411</v>
      </c>
      <c r="B5046" s="2" t="s">
        <v>42195</v>
      </c>
    </row>
    <row r="5047" spans="1:2" x14ac:dyDescent="0.35">
      <c r="A5047" s="2" t="s">
        <v>27413</v>
      </c>
      <c r="B5047" s="2" t="s">
        <v>42196</v>
      </c>
    </row>
    <row r="5048" spans="1:2" x14ac:dyDescent="0.35">
      <c r="A5048" s="2" t="s">
        <v>27415</v>
      </c>
      <c r="B5048" s="2" t="s">
        <v>42197</v>
      </c>
    </row>
    <row r="5049" spans="1:2" x14ac:dyDescent="0.35">
      <c r="A5049" s="2" t="s">
        <v>27417</v>
      </c>
      <c r="B5049" s="2" t="s">
        <v>42198</v>
      </c>
    </row>
    <row r="5050" spans="1:2" x14ac:dyDescent="0.35">
      <c r="A5050" s="2" t="s">
        <v>60183</v>
      </c>
      <c r="B5050" s="2" t="s">
        <v>60184</v>
      </c>
    </row>
    <row r="5051" spans="1:2" x14ac:dyDescent="0.35">
      <c r="A5051" s="2" t="s">
        <v>27420</v>
      </c>
      <c r="B5051" s="2" t="s">
        <v>42199</v>
      </c>
    </row>
    <row r="5052" spans="1:2" x14ac:dyDescent="0.35">
      <c r="A5052" s="2" t="s">
        <v>27423</v>
      </c>
      <c r="B5052" s="2" t="s">
        <v>42200</v>
      </c>
    </row>
    <row r="5053" spans="1:2" x14ac:dyDescent="0.35">
      <c r="A5053" s="2" t="s">
        <v>27425</v>
      </c>
      <c r="B5053" s="2" t="s">
        <v>42201</v>
      </c>
    </row>
    <row r="5054" spans="1:2" x14ac:dyDescent="0.35">
      <c r="A5054" s="2" t="s">
        <v>27427</v>
      </c>
      <c r="B5054" s="2" t="s">
        <v>42202</v>
      </c>
    </row>
    <row r="5055" spans="1:2" x14ac:dyDescent="0.35">
      <c r="A5055" s="2" t="s">
        <v>27429</v>
      </c>
      <c r="B5055" s="2" t="s">
        <v>42203</v>
      </c>
    </row>
    <row r="5056" spans="1:2" x14ac:dyDescent="0.35">
      <c r="A5056" s="2" t="s">
        <v>27431</v>
      </c>
      <c r="B5056" s="2" t="s">
        <v>42204</v>
      </c>
    </row>
    <row r="5057" spans="1:2" x14ac:dyDescent="0.35">
      <c r="A5057" s="2" t="s">
        <v>27433</v>
      </c>
      <c r="B5057" s="2" t="s">
        <v>42205</v>
      </c>
    </row>
    <row r="5058" spans="1:2" x14ac:dyDescent="0.35">
      <c r="A5058" s="2" t="s">
        <v>27435</v>
      </c>
      <c r="B5058" s="2" t="s">
        <v>42206</v>
      </c>
    </row>
    <row r="5059" spans="1:2" x14ac:dyDescent="0.35">
      <c r="A5059" s="2" t="s">
        <v>27437</v>
      </c>
      <c r="B5059" s="2" t="s">
        <v>42207</v>
      </c>
    </row>
    <row r="5060" spans="1:2" x14ac:dyDescent="0.35">
      <c r="A5060" s="2" t="s">
        <v>27440</v>
      </c>
      <c r="B5060" s="2" t="s">
        <v>42208</v>
      </c>
    </row>
    <row r="5061" spans="1:2" x14ac:dyDescent="0.35">
      <c r="A5061" s="2" t="s">
        <v>27442</v>
      </c>
      <c r="B5061" s="2" t="s">
        <v>42209</v>
      </c>
    </row>
    <row r="5062" spans="1:2" x14ac:dyDescent="0.35">
      <c r="A5062" s="2" t="s">
        <v>27444</v>
      </c>
      <c r="B5062" s="2" t="s">
        <v>42210</v>
      </c>
    </row>
    <row r="5063" spans="1:2" x14ac:dyDescent="0.35">
      <c r="A5063" s="2" t="s">
        <v>27446</v>
      </c>
      <c r="B5063" s="2" t="s">
        <v>42211</v>
      </c>
    </row>
    <row r="5064" spans="1:2" x14ac:dyDescent="0.35">
      <c r="A5064" s="2" t="s">
        <v>27448</v>
      </c>
      <c r="B5064" s="2" t="s">
        <v>42212</v>
      </c>
    </row>
    <row r="5065" spans="1:2" x14ac:dyDescent="0.35">
      <c r="A5065" s="2" t="s">
        <v>27450</v>
      </c>
      <c r="B5065" s="2" t="s">
        <v>42213</v>
      </c>
    </row>
    <row r="5066" spans="1:2" x14ac:dyDescent="0.35">
      <c r="A5066" s="2" t="s">
        <v>27452</v>
      </c>
      <c r="B5066" s="2" t="s">
        <v>42214</v>
      </c>
    </row>
    <row r="5067" spans="1:2" x14ac:dyDescent="0.35">
      <c r="A5067" s="2" t="s">
        <v>27454</v>
      </c>
      <c r="B5067" s="2" t="s">
        <v>42215</v>
      </c>
    </row>
    <row r="5068" spans="1:2" x14ac:dyDescent="0.35">
      <c r="A5068" s="2" t="s">
        <v>27456</v>
      </c>
      <c r="B5068" s="2" t="s">
        <v>42216</v>
      </c>
    </row>
    <row r="5069" spans="1:2" x14ac:dyDescent="0.35">
      <c r="A5069" s="2" t="s">
        <v>27458</v>
      </c>
      <c r="B5069" s="2" t="s">
        <v>42217</v>
      </c>
    </row>
    <row r="5070" spans="1:2" x14ac:dyDescent="0.35">
      <c r="A5070" s="2" t="s">
        <v>27460</v>
      </c>
      <c r="B5070" s="2" t="s">
        <v>42218</v>
      </c>
    </row>
    <row r="5071" spans="1:2" x14ac:dyDescent="0.35">
      <c r="A5071" s="2" t="s">
        <v>60185</v>
      </c>
      <c r="B5071" s="2" t="s">
        <v>60186</v>
      </c>
    </row>
    <row r="5072" spans="1:2" x14ac:dyDescent="0.35">
      <c r="A5072" s="2" t="s">
        <v>60187</v>
      </c>
      <c r="B5072" s="2" t="s">
        <v>60188</v>
      </c>
    </row>
    <row r="5073" spans="1:2" x14ac:dyDescent="0.35">
      <c r="A5073" s="2" t="s">
        <v>27463</v>
      </c>
      <c r="B5073" s="2" t="s">
        <v>42219</v>
      </c>
    </row>
    <row r="5074" spans="1:2" x14ac:dyDescent="0.35">
      <c r="A5074" s="2" t="s">
        <v>27465</v>
      </c>
      <c r="B5074" s="2" t="s">
        <v>42220</v>
      </c>
    </row>
    <row r="5075" spans="1:2" x14ac:dyDescent="0.35">
      <c r="A5075" s="2" t="s">
        <v>27468</v>
      </c>
      <c r="B5075" s="2" t="s">
        <v>42221</v>
      </c>
    </row>
    <row r="5076" spans="1:2" x14ac:dyDescent="0.35">
      <c r="A5076" s="2" t="s">
        <v>27470</v>
      </c>
      <c r="B5076" s="2" t="s">
        <v>42222</v>
      </c>
    </row>
    <row r="5077" spans="1:2" x14ac:dyDescent="0.35">
      <c r="A5077" s="2" t="s">
        <v>27472</v>
      </c>
      <c r="B5077" s="2" t="s">
        <v>42223</v>
      </c>
    </row>
    <row r="5078" spans="1:2" x14ac:dyDescent="0.35">
      <c r="A5078" s="2" t="s">
        <v>27474</v>
      </c>
      <c r="B5078" s="2" t="s">
        <v>42224</v>
      </c>
    </row>
    <row r="5079" spans="1:2" x14ac:dyDescent="0.35">
      <c r="A5079" s="2" t="s">
        <v>27476</v>
      </c>
      <c r="B5079" s="2" t="s">
        <v>42225</v>
      </c>
    </row>
    <row r="5080" spans="1:2" x14ac:dyDescent="0.35">
      <c r="A5080" s="2" t="s">
        <v>27478</v>
      </c>
      <c r="B5080" s="2" t="s">
        <v>42226</v>
      </c>
    </row>
    <row r="5081" spans="1:2" x14ac:dyDescent="0.35">
      <c r="A5081" s="2" t="s">
        <v>27480</v>
      </c>
      <c r="B5081" s="2" t="s">
        <v>42227</v>
      </c>
    </row>
    <row r="5082" spans="1:2" x14ac:dyDescent="0.35">
      <c r="A5082" s="2" t="s">
        <v>27482</v>
      </c>
      <c r="B5082" s="2" t="s">
        <v>42228</v>
      </c>
    </row>
    <row r="5083" spans="1:2" x14ac:dyDescent="0.35">
      <c r="A5083" s="2" t="s">
        <v>27484</v>
      </c>
      <c r="B5083" s="2" t="s">
        <v>42229</v>
      </c>
    </row>
    <row r="5084" spans="1:2" x14ac:dyDescent="0.35">
      <c r="A5084" s="2" t="s">
        <v>27486</v>
      </c>
      <c r="B5084" s="2" t="s">
        <v>42230</v>
      </c>
    </row>
    <row r="5085" spans="1:2" x14ac:dyDescent="0.35">
      <c r="A5085" s="2" t="s">
        <v>27488</v>
      </c>
      <c r="B5085" s="2" t="s">
        <v>42231</v>
      </c>
    </row>
    <row r="5086" spans="1:2" x14ac:dyDescent="0.35">
      <c r="A5086" s="2" t="s">
        <v>27490</v>
      </c>
      <c r="B5086" s="2" t="s">
        <v>42232</v>
      </c>
    </row>
    <row r="5087" spans="1:2" x14ac:dyDescent="0.35">
      <c r="A5087" s="2" t="s">
        <v>27492</v>
      </c>
      <c r="B5087" s="2" t="s">
        <v>42233</v>
      </c>
    </row>
    <row r="5088" spans="1:2" x14ac:dyDescent="0.35">
      <c r="A5088" s="2" t="s">
        <v>27495</v>
      </c>
      <c r="B5088" s="2" t="s">
        <v>42234</v>
      </c>
    </row>
    <row r="5089" spans="1:2" x14ac:dyDescent="0.35">
      <c r="A5089" s="2" t="s">
        <v>27498</v>
      </c>
      <c r="B5089" s="2" t="s">
        <v>42235</v>
      </c>
    </row>
    <row r="5090" spans="1:2" x14ac:dyDescent="0.35">
      <c r="A5090" s="2" t="s">
        <v>27500</v>
      </c>
      <c r="B5090" s="2" t="s">
        <v>42236</v>
      </c>
    </row>
    <row r="5091" spans="1:2" x14ac:dyDescent="0.35">
      <c r="A5091" s="2" t="s">
        <v>27503</v>
      </c>
      <c r="B5091" s="2" t="s">
        <v>42237</v>
      </c>
    </row>
    <row r="5092" spans="1:2" x14ac:dyDescent="0.35">
      <c r="A5092" s="2" t="s">
        <v>27505</v>
      </c>
      <c r="B5092" s="2" t="s">
        <v>42238</v>
      </c>
    </row>
    <row r="5093" spans="1:2" x14ac:dyDescent="0.35">
      <c r="A5093" s="2" t="s">
        <v>27507</v>
      </c>
      <c r="B5093" s="2" t="s">
        <v>42239</v>
      </c>
    </row>
    <row r="5094" spans="1:2" x14ac:dyDescent="0.35">
      <c r="A5094" s="2" t="s">
        <v>27509</v>
      </c>
      <c r="B5094" s="2" t="s">
        <v>42240</v>
      </c>
    </row>
    <row r="5095" spans="1:2" x14ac:dyDescent="0.35">
      <c r="A5095" s="2" t="s">
        <v>27511</v>
      </c>
      <c r="B5095" s="2" t="s">
        <v>42241</v>
      </c>
    </row>
    <row r="5096" spans="1:2" x14ac:dyDescent="0.35">
      <c r="A5096" s="2" t="s">
        <v>27513</v>
      </c>
      <c r="B5096" s="2" t="s">
        <v>42242</v>
      </c>
    </row>
    <row r="5097" spans="1:2" x14ac:dyDescent="0.35">
      <c r="A5097" s="2" t="s">
        <v>27515</v>
      </c>
      <c r="B5097" s="2" t="s">
        <v>42243</v>
      </c>
    </row>
    <row r="5098" spans="1:2" x14ac:dyDescent="0.35">
      <c r="A5098" s="2" t="s">
        <v>27517</v>
      </c>
      <c r="B5098" s="2" t="s">
        <v>42244</v>
      </c>
    </row>
    <row r="5099" spans="1:2" x14ac:dyDescent="0.35">
      <c r="A5099" s="2" t="s">
        <v>27519</v>
      </c>
      <c r="B5099" s="2" t="s">
        <v>42245</v>
      </c>
    </row>
    <row r="5100" spans="1:2" x14ac:dyDescent="0.35">
      <c r="A5100" s="2" t="s">
        <v>27521</v>
      </c>
      <c r="B5100" s="2" t="s">
        <v>42246</v>
      </c>
    </row>
    <row r="5101" spans="1:2" x14ac:dyDescent="0.35">
      <c r="A5101" s="2" t="s">
        <v>27523</v>
      </c>
      <c r="B5101" s="2" t="s">
        <v>42247</v>
      </c>
    </row>
    <row r="5102" spans="1:2" x14ac:dyDescent="0.35">
      <c r="A5102" s="2" t="s">
        <v>27525</v>
      </c>
      <c r="B5102" s="2" t="s">
        <v>42248</v>
      </c>
    </row>
    <row r="5103" spans="1:2" x14ac:dyDescent="0.35">
      <c r="A5103" s="2" t="s">
        <v>27528</v>
      </c>
      <c r="B5103" s="2" t="s">
        <v>42249</v>
      </c>
    </row>
    <row r="5104" spans="1:2" x14ac:dyDescent="0.35">
      <c r="A5104" s="2" t="s">
        <v>27530</v>
      </c>
      <c r="B5104" s="2" t="s">
        <v>42250</v>
      </c>
    </row>
    <row r="5105" spans="1:2" x14ac:dyDescent="0.35">
      <c r="A5105" s="2" t="s">
        <v>27532</v>
      </c>
      <c r="B5105" s="2" t="s">
        <v>42251</v>
      </c>
    </row>
    <row r="5106" spans="1:2" x14ac:dyDescent="0.35">
      <c r="A5106" s="2" t="s">
        <v>27534</v>
      </c>
      <c r="B5106" s="2" t="s">
        <v>42252</v>
      </c>
    </row>
    <row r="5107" spans="1:2" x14ac:dyDescent="0.35">
      <c r="A5107" s="2" t="s">
        <v>27536</v>
      </c>
      <c r="B5107" s="2" t="s">
        <v>42253</v>
      </c>
    </row>
    <row r="5108" spans="1:2" x14ac:dyDescent="0.35">
      <c r="A5108" s="2" t="s">
        <v>27538</v>
      </c>
      <c r="B5108" s="2" t="s">
        <v>42254</v>
      </c>
    </row>
    <row r="5109" spans="1:2" x14ac:dyDescent="0.35">
      <c r="A5109" s="2" t="s">
        <v>27540</v>
      </c>
      <c r="B5109" s="2" t="s">
        <v>42255</v>
      </c>
    </row>
    <row r="5110" spans="1:2" x14ac:dyDescent="0.35">
      <c r="A5110" s="2" t="s">
        <v>27542</v>
      </c>
      <c r="B5110" s="2" t="s">
        <v>42256</v>
      </c>
    </row>
    <row r="5111" spans="1:2" x14ac:dyDescent="0.35">
      <c r="A5111" s="2" t="s">
        <v>27544</v>
      </c>
      <c r="B5111" s="2" t="s">
        <v>42257</v>
      </c>
    </row>
    <row r="5112" spans="1:2" x14ac:dyDescent="0.35">
      <c r="A5112" s="2" t="s">
        <v>27547</v>
      </c>
      <c r="B5112" s="2" t="s">
        <v>42258</v>
      </c>
    </row>
    <row r="5113" spans="1:2" x14ac:dyDescent="0.35">
      <c r="A5113" s="2" t="s">
        <v>27549</v>
      </c>
      <c r="B5113" s="2" t="s">
        <v>42259</v>
      </c>
    </row>
    <row r="5114" spans="1:2" x14ac:dyDescent="0.35">
      <c r="A5114" s="2" t="s">
        <v>27551</v>
      </c>
      <c r="B5114" s="2" t="s">
        <v>42260</v>
      </c>
    </row>
    <row r="5115" spans="1:2" x14ac:dyDescent="0.35">
      <c r="A5115" s="2" t="s">
        <v>27554</v>
      </c>
      <c r="B5115" s="2" t="s">
        <v>42261</v>
      </c>
    </row>
    <row r="5116" spans="1:2" x14ac:dyDescent="0.35">
      <c r="A5116" s="2" t="s">
        <v>27557</v>
      </c>
      <c r="B5116" s="2" t="s">
        <v>42262</v>
      </c>
    </row>
    <row r="5117" spans="1:2" x14ac:dyDescent="0.35">
      <c r="A5117" s="2" t="s">
        <v>27559</v>
      </c>
      <c r="B5117" s="2" t="s">
        <v>42263</v>
      </c>
    </row>
    <row r="5118" spans="1:2" x14ac:dyDescent="0.35">
      <c r="A5118" s="2" t="s">
        <v>27562</v>
      </c>
      <c r="B5118" s="2" t="s">
        <v>42264</v>
      </c>
    </row>
    <row r="5119" spans="1:2" x14ac:dyDescent="0.35">
      <c r="A5119" s="2" t="s">
        <v>27564</v>
      </c>
      <c r="B5119" s="2" t="s">
        <v>42265</v>
      </c>
    </row>
    <row r="5120" spans="1:2" x14ac:dyDescent="0.35">
      <c r="A5120" s="2" t="s">
        <v>27567</v>
      </c>
      <c r="B5120" s="2" t="s">
        <v>42266</v>
      </c>
    </row>
    <row r="5121" spans="1:2" x14ac:dyDescent="0.35">
      <c r="A5121" s="2" t="s">
        <v>27570</v>
      </c>
      <c r="B5121" s="2" t="s">
        <v>42267</v>
      </c>
    </row>
    <row r="5122" spans="1:2" x14ac:dyDescent="0.35">
      <c r="A5122" s="2" t="s">
        <v>27572</v>
      </c>
      <c r="B5122" s="2" t="s">
        <v>42268</v>
      </c>
    </row>
    <row r="5123" spans="1:2" x14ac:dyDescent="0.35">
      <c r="A5123" s="2" t="s">
        <v>27574</v>
      </c>
      <c r="B5123" s="2" t="s">
        <v>42269</v>
      </c>
    </row>
    <row r="5124" spans="1:2" x14ac:dyDescent="0.35">
      <c r="A5124" s="2" t="s">
        <v>27580</v>
      </c>
      <c r="B5124" s="2" t="s">
        <v>42270</v>
      </c>
    </row>
    <row r="5125" spans="1:2" x14ac:dyDescent="0.35">
      <c r="A5125" s="2" t="s">
        <v>27582</v>
      </c>
      <c r="B5125" s="2" t="s">
        <v>42271</v>
      </c>
    </row>
    <row r="5126" spans="1:2" x14ac:dyDescent="0.35">
      <c r="A5126" s="2" t="s">
        <v>27584</v>
      </c>
      <c r="B5126" s="2" t="s">
        <v>42272</v>
      </c>
    </row>
    <row r="5127" spans="1:2" x14ac:dyDescent="0.35">
      <c r="A5127" s="2" t="s">
        <v>27586</v>
      </c>
      <c r="B5127" s="2" t="s">
        <v>42273</v>
      </c>
    </row>
    <row r="5128" spans="1:2" x14ac:dyDescent="0.35">
      <c r="A5128" s="2" t="s">
        <v>27588</v>
      </c>
      <c r="B5128" s="2" t="s">
        <v>42274</v>
      </c>
    </row>
    <row r="5129" spans="1:2" x14ac:dyDescent="0.35">
      <c r="A5129" s="2" t="s">
        <v>27590</v>
      </c>
      <c r="B5129" s="2" t="s">
        <v>42275</v>
      </c>
    </row>
    <row r="5130" spans="1:2" x14ac:dyDescent="0.35">
      <c r="A5130" s="2" t="s">
        <v>27592</v>
      </c>
      <c r="B5130" s="2" t="s">
        <v>42276</v>
      </c>
    </row>
    <row r="5131" spans="1:2" x14ac:dyDescent="0.35">
      <c r="A5131" s="2" t="s">
        <v>27594</v>
      </c>
      <c r="B5131" s="2" t="s">
        <v>42277</v>
      </c>
    </row>
    <row r="5132" spans="1:2" x14ac:dyDescent="0.35">
      <c r="A5132" s="2" t="s">
        <v>36078</v>
      </c>
      <c r="B5132" s="2" t="s">
        <v>42278</v>
      </c>
    </row>
    <row r="5133" spans="1:2" x14ac:dyDescent="0.35">
      <c r="A5133" s="2" t="s">
        <v>27597</v>
      </c>
      <c r="B5133" s="2" t="s">
        <v>42279</v>
      </c>
    </row>
    <row r="5134" spans="1:2" x14ac:dyDescent="0.35">
      <c r="A5134" s="2" t="s">
        <v>27599</v>
      </c>
      <c r="B5134" s="2" t="s">
        <v>42280</v>
      </c>
    </row>
    <row r="5135" spans="1:2" x14ac:dyDescent="0.35">
      <c r="A5135" s="2" t="s">
        <v>27601</v>
      </c>
      <c r="B5135" s="2" t="s">
        <v>42281</v>
      </c>
    </row>
    <row r="5136" spans="1:2" x14ac:dyDescent="0.35">
      <c r="A5136" s="2" t="s">
        <v>27603</v>
      </c>
      <c r="B5136" s="2" t="s">
        <v>42282</v>
      </c>
    </row>
    <row r="5137" spans="1:2" x14ac:dyDescent="0.35">
      <c r="A5137" s="2" t="s">
        <v>27606</v>
      </c>
      <c r="B5137" s="2" t="s">
        <v>42283</v>
      </c>
    </row>
    <row r="5138" spans="1:2" x14ac:dyDescent="0.35">
      <c r="A5138" s="2" t="s">
        <v>27608</v>
      </c>
      <c r="B5138" s="2" t="s">
        <v>42284</v>
      </c>
    </row>
    <row r="5139" spans="1:2" x14ac:dyDescent="0.35">
      <c r="A5139" s="2" t="s">
        <v>27610</v>
      </c>
      <c r="B5139" s="2" t="s">
        <v>42285</v>
      </c>
    </row>
    <row r="5140" spans="1:2" x14ac:dyDescent="0.35">
      <c r="A5140" s="2" t="s">
        <v>27612</v>
      </c>
      <c r="B5140" s="2" t="s">
        <v>42286</v>
      </c>
    </row>
    <row r="5141" spans="1:2" x14ac:dyDescent="0.35">
      <c r="A5141" s="2" t="s">
        <v>27614</v>
      </c>
      <c r="B5141" s="2" t="s">
        <v>42287</v>
      </c>
    </row>
    <row r="5142" spans="1:2" x14ac:dyDescent="0.35">
      <c r="A5142" s="2" t="s">
        <v>27616</v>
      </c>
      <c r="B5142" s="2" t="s">
        <v>42288</v>
      </c>
    </row>
    <row r="5143" spans="1:2" x14ac:dyDescent="0.35">
      <c r="A5143" s="2" t="s">
        <v>27618</v>
      </c>
      <c r="B5143" s="2" t="s">
        <v>42289</v>
      </c>
    </row>
    <row r="5144" spans="1:2" x14ac:dyDescent="0.35">
      <c r="A5144" s="2" t="s">
        <v>27620</v>
      </c>
      <c r="B5144" s="2" t="s">
        <v>42290</v>
      </c>
    </row>
    <row r="5145" spans="1:2" x14ac:dyDescent="0.35">
      <c r="A5145" s="2" t="s">
        <v>27622</v>
      </c>
      <c r="B5145" s="2" t="s">
        <v>42291</v>
      </c>
    </row>
    <row r="5146" spans="1:2" x14ac:dyDescent="0.35">
      <c r="A5146" s="2" t="s">
        <v>27624</v>
      </c>
      <c r="B5146" s="2" t="s">
        <v>42292</v>
      </c>
    </row>
    <row r="5147" spans="1:2" x14ac:dyDescent="0.35">
      <c r="A5147" s="2" t="s">
        <v>27626</v>
      </c>
      <c r="B5147" s="2" t="s">
        <v>42293</v>
      </c>
    </row>
    <row r="5148" spans="1:2" x14ac:dyDescent="0.35">
      <c r="A5148" s="2" t="s">
        <v>27628</v>
      </c>
      <c r="B5148" s="2" t="s">
        <v>42294</v>
      </c>
    </row>
    <row r="5149" spans="1:2" x14ac:dyDescent="0.35">
      <c r="A5149" s="2" t="s">
        <v>27630</v>
      </c>
      <c r="B5149" s="2" t="s">
        <v>42295</v>
      </c>
    </row>
    <row r="5150" spans="1:2" x14ac:dyDescent="0.35">
      <c r="A5150" s="2" t="s">
        <v>27632</v>
      </c>
      <c r="B5150" s="2" t="s">
        <v>42296</v>
      </c>
    </row>
    <row r="5151" spans="1:2" x14ac:dyDescent="0.35">
      <c r="A5151" s="2" t="s">
        <v>27634</v>
      </c>
      <c r="B5151" s="2" t="s">
        <v>42297</v>
      </c>
    </row>
    <row r="5152" spans="1:2" x14ac:dyDescent="0.35">
      <c r="A5152" s="2" t="s">
        <v>27636</v>
      </c>
      <c r="B5152" s="2" t="s">
        <v>42298</v>
      </c>
    </row>
    <row r="5153" spans="1:2" x14ac:dyDescent="0.35">
      <c r="A5153" s="2" t="s">
        <v>27638</v>
      </c>
      <c r="B5153" s="2" t="s">
        <v>42299</v>
      </c>
    </row>
    <row r="5154" spans="1:2" x14ac:dyDescent="0.35">
      <c r="A5154" s="2" t="s">
        <v>27640</v>
      </c>
      <c r="B5154" s="2" t="s">
        <v>42300</v>
      </c>
    </row>
    <row r="5155" spans="1:2" x14ac:dyDescent="0.35">
      <c r="A5155" s="2" t="s">
        <v>27642</v>
      </c>
      <c r="B5155" s="2" t="s">
        <v>42301</v>
      </c>
    </row>
    <row r="5156" spans="1:2" x14ac:dyDescent="0.35">
      <c r="A5156" s="2" t="s">
        <v>27644</v>
      </c>
      <c r="B5156" s="2" t="s">
        <v>42302</v>
      </c>
    </row>
    <row r="5157" spans="1:2" x14ac:dyDescent="0.35">
      <c r="A5157" s="2" t="s">
        <v>27646</v>
      </c>
      <c r="B5157" s="2" t="s">
        <v>42303</v>
      </c>
    </row>
    <row r="5158" spans="1:2" x14ac:dyDescent="0.35">
      <c r="A5158" s="2" t="s">
        <v>27648</v>
      </c>
      <c r="B5158" s="2" t="s">
        <v>42304</v>
      </c>
    </row>
    <row r="5159" spans="1:2" x14ac:dyDescent="0.35">
      <c r="A5159" s="2" t="s">
        <v>27650</v>
      </c>
      <c r="B5159" s="2" t="s">
        <v>42305</v>
      </c>
    </row>
    <row r="5160" spans="1:2" x14ac:dyDescent="0.35">
      <c r="A5160" s="2" t="s">
        <v>60189</v>
      </c>
      <c r="B5160" s="2" t="s">
        <v>60190</v>
      </c>
    </row>
    <row r="5161" spans="1:2" x14ac:dyDescent="0.35">
      <c r="A5161" s="2" t="s">
        <v>27653</v>
      </c>
      <c r="B5161" s="2" t="s">
        <v>42306</v>
      </c>
    </row>
    <row r="5162" spans="1:2" x14ac:dyDescent="0.35">
      <c r="A5162" s="2" t="s">
        <v>27655</v>
      </c>
      <c r="B5162" s="2" t="s">
        <v>42307</v>
      </c>
    </row>
    <row r="5163" spans="1:2" x14ac:dyDescent="0.35">
      <c r="A5163" s="2" t="s">
        <v>27657</v>
      </c>
      <c r="B5163" s="2" t="s">
        <v>42308</v>
      </c>
    </row>
    <row r="5164" spans="1:2" x14ac:dyDescent="0.35">
      <c r="A5164" s="2" t="s">
        <v>27660</v>
      </c>
      <c r="B5164" s="2" t="s">
        <v>42309</v>
      </c>
    </row>
    <row r="5165" spans="1:2" x14ac:dyDescent="0.35">
      <c r="A5165" s="2" t="s">
        <v>27662</v>
      </c>
      <c r="B5165" s="2" t="s">
        <v>42310</v>
      </c>
    </row>
    <row r="5166" spans="1:2" x14ac:dyDescent="0.35">
      <c r="A5166" s="2" t="s">
        <v>27666</v>
      </c>
      <c r="B5166" s="2" t="s">
        <v>42311</v>
      </c>
    </row>
    <row r="5167" spans="1:2" x14ac:dyDescent="0.35">
      <c r="A5167" s="2" t="s">
        <v>27668</v>
      </c>
      <c r="B5167" s="2" t="s">
        <v>42312</v>
      </c>
    </row>
    <row r="5168" spans="1:2" x14ac:dyDescent="0.35">
      <c r="A5168" s="2" t="s">
        <v>27670</v>
      </c>
      <c r="B5168" s="2" t="s">
        <v>42313</v>
      </c>
    </row>
    <row r="5169" spans="1:2" x14ac:dyDescent="0.35">
      <c r="A5169" s="2" t="s">
        <v>27673</v>
      </c>
      <c r="B5169" s="2" t="s">
        <v>42314</v>
      </c>
    </row>
    <row r="5170" spans="1:2" x14ac:dyDescent="0.35">
      <c r="A5170" s="2" t="s">
        <v>27676</v>
      </c>
      <c r="B5170" s="2" t="s">
        <v>42315</v>
      </c>
    </row>
    <row r="5171" spans="1:2" x14ac:dyDescent="0.35">
      <c r="A5171" s="2" t="s">
        <v>27678</v>
      </c>
      <c r="B5171" s="2" t="s">
        <v>42316</v>
      </c>
    </row>
    <row r="5172" spans="1:2" x14ac:dyDescent="0.35">
      <c r="A5172" s="2" t="s">
        <v>27680</v>
      </c>
      <c r="B5172" s="2" t="s">
        <v>42317</v>
      </c>
    </row>
    <row r="5173" spans="1:2" x14ac:dyDescent="0.35">
      <c r="A5173" s="2" t="s">
        <v>27682</v>
      </c>
      <c r="B5173" s="2" t="s">
        <v>42318</v>
      </c>
    </row>
    <row r="5174" spans="1:2" x14ac:dyDescent="0.35">
      <c r="A5174" s="2" t="s">
        <v>27684</v>
      </c>
      <c r="B5174" s="2" t="s">
        <v>42319</v>
      </c>
    </row>
    <row r="5175" spans="1:2" x14ac:dyDescent="0.35">
      <c r="A5175" s="2" t="s">
        <v>27686</v>
      </c>
      <c r="B5175" s="2" t="s">
        <v>42320</v>
      </c>
    </row>
    <row r="5176" spans="1:2" x14ac:dyDescent="0.35">
      <c r="A5176" s="2" t="s">
        <v>27688</v>
      </c>
      <c r="B5176" s="2" t="s">
        <v>42321</v>
      </c>
    </row>
    <row r="5177" spans="1:2" x14ac:dyDescent="0.35">
      <c r="A5177" s="2" t="s">
        <v>27690</v>
      </c>
      <c r="B5177" s="2" t="s">
        <v>42322</v>
      </c>
    </row>
    <row r="5178" spans="1:2" x14ac:dyDescent="0.35">
      <c r="A5178" s="2" t="s">
        <v>27692</v>
      </c>
      <c r="B5178" s="2" t="s">
        <v>42323</v>
      </c>
    </row>
    <row r="5179" spans="1:2" x14ac:dyDescent="0.35">
      <c r="A5179" s="2" t="s">
        <v>27694</v>
      </c>
      <c r="B5179" s="2" t="s">
        <v>42324</v>
      </c>
    </row>
    <row r="5180" spans="1:2" x14ac:dyDescent="0.35">
      <c r="A5180" s="2" t="s">
        <v>27696</v>
      </c>
      <c r="B5180" s="2" t="s">
        <v>42325</v>
      </c>
    </row>
    <row r="5181" spans="1:2" x14ac:dyDescent="0.35">
      <c r="A5181" s="2" t="s">
        <v>27698</v>
      </c>
      <c r="B5181" s="2" t="s">
        <v>42326</v>
      </c>
    </row>
    <row r="5182" spans="1:2" x14ac:dyDescent="0.35">
      <c r="A5182" s="2" t="s">
        <v>27700</v>
      </c>
      <c r="B5182" s="2" t="s">
        <v>42327</v>
      </c>
    </row>
    <row r="5183" spans="1:2" x14ac:dyDescent="0.35">
      <c r="A5183" s="2" t="s">
        <v>27704</v>
      </c>
      <c r="B5183" s="2" t="s">
        <v>42328</v>
      </c>
    </row>
    <row r="5184" spans="1:2" x14ac:dyDescent="0.35">
      <c r="A5184" s="2" t="s">
        <v>27706</v>
      </c>
      <c r="B5184" s="2" t="s">
        <v>42329</v>
      </c>
    </row>
    <row r="5185" spans="1:2" x14ac:dyDescent="0.35">
      <c r="A5185" s="2" t="s">
        <v>27708</v>
      </c>
      <c r="B5185" s="2" t="s">
        <v>42330</v>
      </c>
    </row>
    <row r="5186" spans="1:2" x14ac:dyDescent="0.35">
      <c r="A5186" s="2" t="s">
        <v>27710</v>
      </c>
      <c r="B5186" s="2" t="s">
        <v>42331</v>
      </c>
    </row>
    <row r="5187" spans="1:2" x14ac:dyDescent="0.35">
      <c r="A5187" s="2" t="s">
        <v>27712</v>
      </c>
      <c r="B5187" s="2" t="s">
        <v>42332</v>
      </c>
    </row>
    <row r="5188" spans="1:2" x14ac:dyDescent="0.35">
      <c r="A5188" s="2" t="s">
        <v>27714</v>
      </c>
      <c r="B5188" s="2" t="s">
        <v>42333</v>
      </c>
    </row>
    <row r="5189" spans="1:2" x14ac:dyDescent="0.35">
      <c r="A5189" s="2" t="s">
        <v>27716</v>
      </c>
      <c r="B5189" s="2" t="s">
        <v>42334</v>
      </c>
    </row>
    <row r="5190" spans="1:2" x14ac:dyDescent="0.35">
      <c r="A5190" s="2" t="s">
        <v>27718</v>
      </c>
      <c r="B5190" s="2" t="s">
        <v>42335</v>
      </c>
    </row>
    <row r="5191" spans="1:2" x14ac:dyDescent="0.35">
      <c r="A5191" s="2" t="s">
        <v>27720</v>
      </c>
      <c r="B5191" s="2" t="s">
        <v>42336</v>
      </c>
    </row>
    <row r="5192" spans="1:2" x14ac:dyDescent="0.35">
      <c r="A5192" s="2" t="s">
        <v>27725</v>
      </c>
      <c r="B5192" s="2" t="s">
        <v>42337</v>
      </c>
    </row>
    <row r="5193" spans="1:2" x14ac:dyDescent="0.35">
      <c r="A5193" s="2" t="s">
        <v>27727</v>
      </c>
      <c r="B5193" s="2" t="s">
        <v>42338</v>
      </c>
    </row>
    <row r="5194" spans="1:2" x14ac:dyDescent="0.35">
      <c r="A5194" s="2" t="s">
        <v>27729</v>
      </c>
      <c r="B5194" s="2" t="s">
        <v>42339</v>
      </c>
    </row>
    <row r="5195" spans="1:2" x14ac:dyDescent="0.35">
      <c r="A5195" s="2" t="s">
        <v>27731</v>
      </c>
      <c r="B5195" s="2" t="s">
        <v>42340</v>
      </c>
    </row>
    <row r="5196" spans="1:2" x14ac:dyDescent="0.35">
      <c r="A5196" s="2" t="s">
        <v>27733</v>
      </c>
      <c r="B5196" s="2" t="s">
        <v>42341</v>
      </c>
    </row>
    <row r="5197" spans="1:2" x14ac:dyDescent="0.35">
      <c r="A5197" s="2" t="s">
        <v>27735</v>
      </c>
      <c r="B5197" s="2" t="s">
        <v>42342</v>
      </c>
    </row>
    <row r="5198" spans="1:2" x14ac:dyDescent="0.35">
      <c r="A5198" s="2" t="s">
        <v>27737</v>
      </c>
      <c r="B5198" s="2" t="s">
        <v>42343</v>
      </c>
    </row>
    <row r="5199" spans="1:2" x14ac:dyDescent="0.35">
      <c r="A5199" s="2" t="s">
        <v>27739</v>
      </c>
      <c r="B5199" s="2" t="s">
        <v>42344</v>
      </c>
    </row>
    <row r="5200" spans="1:2" x14ac:dyDescent="0.35">
      <c r="A5200" s="2" t="s">
        <v>27741</v>
      </c>
      <c r="B5200" s="2" t="s">
        <v>42345</v>
      </c>
    </row>
    <row r="5201" spans="1:2" x14ac:dyDescent="0.35">
      <c r="A5201" s="2" t="s">
        <v>27743</v>
      </c>
      <c r="B5201" s="2" t="s">
        <v>42346</v>
      </c>
    </row>
    <row r="5202" spans="1:2" x14ac:dyDescent="0.35">
      <c r="A5202" s="2" t="s">
        <v>27745</v>
      </c>
      <c r="B5202" s="2" t="s">
        <v>42347</v>
      </c>
    </row>
    <row r="5203" spans="1:2" x14ac:dyDescent="0.35">
      <c r="A5203" s="2" t="s">
        <v>27747</v>
      </c>
      <c r="B5203" s="2" t="s">
        <v>42348</v>
      </c>
    </row>
    <row r="5204" spans="1:2" x14ac:dyDescent="0.35">
      <c r="A5204" s="2" t="s">
        <v>27749</v>
      </c>
      <c r="B5204" s="2" t="s">
        <v>42349</v>
      </c>
    </row>
    <row r="5205" spans="1:2" x14ac:dyDescent="0.35">
      <c r="A5205" s="2" t="s">
        <v>27751</v>
      </c>
      <c r="B5205" s="2" t="s">
        <v>42350</v>
      </c>
    </row>
    <row r="5206" spans="1:2" x14ac:dyDescent="0.35">
      <c r="A5206" s="2" t="s">
        <v>27753</v>
      </c>
      <c r="B5206" s="2" t="s">
        <v>42351</v>
      </c>
    </row>
    <row r="5207" spans="1:2" x14ac:dyDescent="0.35">
      <c r="A5207" s="2" t="s">
        <v>27755</v>
      </c>
      <c r="B5207" s="2" t="s">
        <v>42352</v>
      </c>
    </row>
    <row r="5208" spans="1:2" x14ac:dyDescent="0.35">
      <c r="A5208" s="2" t="s">
        <v>27757</v>
      </c>
      <c r="B5208" s="2" t="s">
        <v>42353</v>
      </c>
    </row>
    <row r="5209" spans="1:2" x14ac:dyDescent="0.35">
      <c r="A5209" s="2" t="s">
        <v>27759</v>
      </c>
      <c r="B5209" s="2" t="s">
        <v>42354</v>
      </c>
    </row>
    <row r="5210" spans="1:2" x14ac:dyDescent="0.35">
      <c r="A5210" s="2" t="s">
        <v>36079</v>
      </c>
      <c r="B5210" s="2" t="s">
        <v>42355</v>
      </c>
    </row>
    <row r="5211" spans="1:2" x14ac:dyDescent="0.35">
      <c r="A5211" s="2" t="s">
        <v>36080</v>
      </c>
      <c r="B5211" s="2" t="s">
        <v>42356</v>
      </c>
    </row>
    <row r="5212" spans="1:2" x14ac:dyDescent="0.35">
      <c r="A5212" s="2" t="s">
        <v>36081</v>
      </c>
      <c r="B5212" s="2" t="s">
        <v>42357</v>
      </c>
    </row>
    <row r="5213" spans="1:2" x14ac:dyDescent="0.35">
      <c r="A5213" s="2" t="s">
        <v>60191</v>
      </c>
      <c r="B5213" s="2" t="s">
        <v>60192</v>
      </c>
    </row>
    <row r="5214" spans="1:2" x14ac:dyDescent="0.35">
      <c r="A5214" s="2" t="s">
        <v>27762</v>
      </c>
      <c r="B5214" s="2" t="s">
        <v>42358</v>
      </c>
    </row>
    <row r="5215" spans="1:2" x14ac:dyDescent="0.35">
      <c r="A5215" s="2" t="s">
        <v>27765</v>
      </c>
      <c r="B5215" s="2" t="s">
        <v>42359</v>
      </c>
    </row>
    <row r="5216" spans="1:2" x14ac:dyDescent="0.35">
      <c r="A5216" s="2" t="s">
        <v>27768</v>
      </c>
      <c r="B5216" s="2" t="s">
        <v>42360</v>
      </c>
    </row>
    <row r="5217" spans="1:2" x14ac:dyDescent="0.35">
      <c r="A5217" s="2" t="s">
        <v>27770</v>
      </c>
      <c r="B5217" s="2" t="s">
        <v>42361</v>
      </c>
    </row>
    <row r="5218" spans="1:2" x14ac:dyDescent="0.35">
      <c r="A5218" s="2" t="s">
        <v>27772</v>
      </c>
      <c r="B5218" s="2" t="s">
        <v>42362</v>
      </c>
    </row>
    <row r="5219" spans="1:2" x14ac:dyDescent="0.35">
      <c r="A5219" s="2" t="s">
        <v>27775</v>
      </c>
      <c r="B5219" s="2" t="s">
        <v>42363</v>
      </c>
    </row>
    <row r="5220" spans="1:2" x14ac:dyDescent="0.35">
      <c r="A5220" s="2" t="s">
        <v>27777</v>
      </c>
      <c r="B5220" s="2" t="s">
        <v>42364</v>
      </c>
    </row>
    <row r="5221" spans="1:2" x14ac:dyDescent="0.35">
      <c r="A5221" s="2" t="s">
        <v>27779</v>
      </c>
      <c r="B5221" s="2" t="s">
        <v>42365</v>
      </c>
    </row>
    <row r="5222" spans="1:2" x14ac:dyDescent="0.35">
      <c r="A5222" s="2" t="s">
        <v>27782</v>
      </c>
      <c r="B5222" s="2" t="s">
        <v>42366</v>
      </c>
    </row>
    <row r="5223" spans="1:2" x14ac:dyDescent="0.35">
      <c r="A5223" s="2" t="s">
        <v>27784</v>
      </c>
      <c r="B5223" s="2" t="s">
        <v>42367</v>
      </c>
    </row>
    <row r="5224" spans="1:2" x14ac:dyDescent="0.35">
      <c r="A5224" s="2" t="s">
        <v>27786</v>
      </c>
      <c r="B5224" s="2" t="s">
        <v>42368</v>
      </c>
    </row>
    <row r="5225" spans="1:2" x14ac:dyDescent="0.35">
      <c r="A5225" s="2" t="s">
        <v>27788</v>
      </c>
      <c r="B5225" s="2" t="s">
        <v>42369</v>
      </c>
    </row>
    <row r="5226" spans="1:2" x14ac:dyDescent="0.35">
      <c r="A5226" s="2" t="s">
        <v>27790</v>
      </c>
      <c r="B5226" s="2" t="s">
        <v>42370</v>
      </c>
    </row>
    <row r="5227" spans="1:2" x14ac:dyDescent="0.35">
      <c r="A5227" s="2" t="s">
        <v>27792</v>
      </c>
      <c r="B5227" s="2" t="s">
        <v>42371</v>
      </c>
    </row>
    <row r="5228" spans="1:2" x14ac:dyDescent="0.35">
      <c r="A5228" s="2" t="s">
        <v>27794</v>
      </c>
      <c r="B5228" s="2" t="s">
        <v>42372</v>
      </c>
    </row>
    <row r="5229" spans="1:2" x14ac:dyDescent="0.35">
      <c r="A5229" s="2" t="s">
        <v>27796</v>
      </c>
      <c r="B5229" s="2" t="s">
        <v>42373</v>
      </c>
    </row>
    <row r="5230" spans="1:2" x14ac:dyDescent="0.35">
      <c r="A5230" s="2" t="s">
        <v>27800</v>
      </c>
      <c r="B5230" s="2" t="s">
        <v>42374</v>
      </c>
    </row>
    <row r="5231" spans="1:2" x14ac:dyDescent="0.35">
      <c r="A5231" s="2" t="s">
        <v>27802</v>
      </c>
      <c r="B5231" s="2" t="s">
        <v>42375</v>
      </c>
    </row>
    <row r="5232" spans="1:2" x14ac:dyDescent="0.35">
      <c r="A5232" s="2" t="s">
        <v>27804</v>
      </c>
      <c r="B5232" s="2" t="s">
        <v>42376</v>
      </c>
    </row>
    <row r="5233" spans="1:2" x14ac:dyDescent="0.35">
      <c r="A5233" s="2" t="s">
        <v>27806</v>
      </c>
      <c r="B5233" s="2" t="s">
        <v>42377</v>
      </c>
    </row>
    <row r="5234" spans="1:2" x14ac:dyDescent="0.35">
      <c r="A5234" s="2" t="s">
        <v>27810</v>
      </c>
      <c r="B5234" s="2" t="s">
        <v>42378</v>
      </c>
    </row>
    <row r="5235" spans="1:2" x14ac:dyDescent="0.35">
      <c r="A5235" s="2" t="s">
        <v>27813</v>
      </c>
      <c r="B5235" s="2" t="s">
        <v>42379</v>
      </c>
    </row>
    <row r="5236" spans="1:2" x14ac:dyDescent="0.35">
      <c r="A5236" s="2" t="s">
        <v>27815</v>
      </c>
      <c r="B5236" s="2" t="s">
        <v>42380</v>
      </c>
    </row>
    <row r="5237" spans="1:2" x14ac:dyDescent="0.35">
      <c r="A5237" s="2" t="s">
        <v>27817</v>
      </c>
      <c r="B5237" s="2" t="s">
        <v>42381</v>
      </c>
    </row>
    <row r="5238" spans="1:2" x14ac:dyDescent="0.35">
      <c r="A5238" s="2" t="s">
        <v>27819</v>
      </c>
      <c r="B5238" s="2" t="s">
        <v>42382</v>
      </c>
    </row>
    <row r="5239" spans="1:2" x14ac:dyDescent="0.35">
      <c r="A5239" s="2" t="s">
        <v>27822</v>
      </c>
      <c r="B5239" s="2" t="s">
        <v>42383</v>
      </c>
    </row>
    <row r="5240" spans="1:2" x14ac:dyDescent="0.35">
      <c r="A5240" s="2" t="s">
        <v>27824</v>
      </c>
      <c r="B5240" s="2" t="s">
        <v>42384</v>
      </c>
    </row>
    <row r="5241" spans="1:2" x14ac:dyDescent="0.35">
      <c r="A5241" s="2" t="s">
        <v>27826</v>
      </c>
      <c r="B5241" s="2" t="s">
        <v>42385</v>
      </c>
    </row>
    <row r="5242" spans="1:2" x14ac:dyDescent="0.35">
      <c r="A5242" s="2" t="s">
        <v>60193</v>
      </c>
      <c r="B5242" s="2" t="s">
        <v>60194</v>
      </c>
    </row>
    <row r="5243" spans="1:2" x14ac:dyDescent="0.35">
      <c r="A5243" s="2" t="s">
        <v>27829</v>
      </c>
      <c r="B5243" s="2" t="s">
        <v>42386</v>
      </c>
    </row>
    <row r="5244" spans="1:2" x14ac:dyDescent="0.35">
      <c r="A5244" s="2" t="s">
        <v>27831</v>
      </c>
      <c r="B5244" s="2" t="s">
        <v>42387</v>
      </c>
    </row>
    <row r="5245" spans="1:2" x14ac:dyDescent="0.35">
      <c r="A5245" s="2" t="s">
        <v>27833</v>
      </c>
      <c r="B5245" s="2" t="s">
        <v>42388</v>
      </c>
    </row>
    <row r="5246" spans="1:2" x14ac:dyDescent="0.35">
      <c r="A5246" s="2" t="s">
        <v>27835</v>
      </c>
      <c r="B5246" s="2" t="s">
        <v>42389</v>
      </c>
    </row>
    <row r="5247" spans="1:2" x14ac:dyDescent="0.35">
      <c r="A5247" s="2" t="s">
        <v>27837</v>
      </c>
      <c r="B5247" s="2" t="s">
        <v>42390</v>
      </c>
    </row>
    <row r="5248" spans="1:2" x14ac:dyDescent="0.35">
      <c r="A5248" s="2" t="s">
        <v>27839</v>
      </c>
      <c r="B5248" s="2" t="s">
        <v>42391</v>
      </c>
    </row>
    <row r="5249" spans="1:2" x14ac:dyDescent="0.35">
      <c r="A5249" s="2" t="s">
        <v>27841</v>
      </c>
      <c r="B5249" s="2" t="s">
        <v>42392</v>
      </c>
    </row>
    <row r="5250" spans="1:2" x14ac:dyDescent="0.35">
      <c r="A5250" s="2" t="s">
        <v>27843</v>
      </c>
      <c r="B5250" s="2" t="s">
        <v>42393</v>
      </c>
    </row>
    <row r="5251" spans="1:2" x14ac:dyDescent="0.35">
      <c r="A5251" s="2" t="s">
        <v>27845</v>
      </c>
      <c r="B5251" s="2" t="s">
        <v>42394</v>
      </c>
    </row>
    <row r="5252" spans="1:2" x14ac:dyDescent="0.35">
      <c r="A5252" s="2" t="s">
        <v>27847</v>
      </c>
      <c r="B5252" s="2" t="s">
        <v>42395</v>
      </c>
    </row>
    <row r="5253" spans="1:2" x14ac:dyDescent="0.35">
      <c r="A5253" s="2" t="s">
        <v>27849</v>
      </c>
      <c r="B5253" s="2" t="s">
        <v>42396</v>
      </c>
    </row>
    <row r="5254" spans="1:2" x14ac:dyDescent="0.35">
      <c r="A5254" s="2" t="s">
        <v>27851</v>
      </c>
      <c r="B5254" s="2" t="s">
        <v>42397</v>
      </c>
    </row>
    <row r="5255" spans="1:2" x14ac:dyDescent="0.35">
      <c r="A5255" s="2" t="s">
        <v>27853</v>
      </c>
      <c r="B5255" s="2" t="s">
        <v>42398</v>
      </c>
    </row>
    <row r="5256" spans="1:2" x14ac:dyDescent="0.35">
      <c r="A5256" s="2" t="s">
        <v>27855</v>
      </c>
      <c r="B5256" s="2" t="s">
        <v>42399</v>
      </c>
    </row>
    <row r="5257" spans="1:2" x14ac:dyDescent="0.35">
      <c r="A5257" s="2" t="s">
        <v>27857</v>
      </c>
      <c r="B5257" s="2" t="s">
        <v>42400</v>
      </c>
    </row>
    <row r="5258" spans="1:2" x14ac:dyDescent="0.35">
      <c r="A5258" s="2" t="s">
        <v>27859</v>
      </c>
      <c r="B5258" s="2" t="s">
        <v>42401</v>
      </c>
    </row>
    <row r="5259" spans="1:2" x14ac:dyDescent="0.35">
      <c r="A5259" s="2" t="s">
        <v>27862</v>
      </c>
      <c r="B5259" s="2" t="s">
        <v>42402</v>
      </c>
    </row>
    <row r="5260" spans="1:2" x14ac:dyDescent="0.35">
      <c r="A5260" s="2" t="s">
        <v>27864</v>
      </c>
      <c r="B5260" s="2" t="s">
        <v>42403</v>
      </c>
    </row>
    <row r="5261" spans="1:2" x14ac:dyDescent="0.35">
      <c r="A5261" s="2" t="s">
        <v>27866</v>
      </c>
      <c r="B5261" s="2" t="s">
        <v>42404</v>
      </c>
    </row>
    <row r="5262" spans="1:2" x14ac:dyDescent="0.35">
      <c r="A5262" s="2" t="s">
        <v>27868</v>
      </c>
      <c r="B5262" s="2" t="s">
        <v>42405</v>
      </c>
    </row>
    <row r="5263" spans="1:2" x14ac:dyDescent="0.35">
      <c r="A5263" s="2" t="s">
        <v>27870</v>
      </c>
      <c r="B5263" s="2" t="s">
        <v>42406</v>
      </c>
    </row>
    <row r="5264" spans="1:2" x14ac:dyDescent="0.35">
      <c r="A5264" s="2" t="s">
        <v>27872</v>
      </c>
      <c r="B5264" s="2" t="s">
        <v>42407</v>
      </c>
    </row>
    <row r="5265" spans="1:2" x14ac:dyDescent="0.35">
      <c r="A5265" s="2" t="s">
        <v>27875</v>
      </c>
      <c r="B5265" s="2" t="s">
        <v>42408</v>
      </c>
    </row>
    <row r="5266" spans="1:2" x14ac:dyDescent="0.35">
      <c r="A5266" s="2" t="s">
        <v>27877</v>
      </c>
      <c r="B5266" s="2" t="s">
        <v>42409</v>
      </c>
    </row>
    <row r="5267" spans="1:2" x14ac:dyDescent="0.35">
      <c r="A5267" s="2" t="s">
        <v>27879</v>
      </c>
      <c r="B5267" s="2" t="s">
        <v>42410</v>
      </c>
    </row>
    <row r="5268" spans="1:2" x14ac:dyDescent="0.35">
      <c r="A5268" s="2" t="s">
        <v>27881</v>
      </c>
      <c r="B5268" s="2" t="s">
        <v>42411</v>
      </c>
    </row>
    <row r="5269" spans="1:2" x14ac:dyDescent="0.35">
      <c r="A5269" s="2" t="s">
        <v>27883</v>
      </c>
      <c r="B5269" s="2" t="s">
        <v>42412</v>
      </c>
    </row>
    <row r="5270" spans="1:2" x14ac:dyDescent="0.35">
      <c r="A5270" s="2" t="s">
        <v>27885</v>
      </c>
      <c r="B5270" s="2" t="s">
        <v>42413</v>
      </c>
    </row>
    <row r="5271" spans="1:2" x14ac:dyDescent="0.35">
      <c r="A5271" s="2" t="s">
        <v>27887</v>
      </c>
      <c r="B5271" s="2" t="s">
        <v>42414</v>
      </c>
    </row>
    <row r="5272" spans="1:2" x14ac:dyDescent="0.35">
      <c r="A5272" s="2" t="s">
        <v>27890</v>
      </c>
      <c r="B5272" s="2" t="s">
        <v>42415</v>
      </c>
    </row>
    <row r="5273" spans="1:2" x14ac:dyDescent="0.35">
      <c r="A5273" s="2" t="s">
        <v>27892</v>
      </c>
      <c r="B5273" s="2" t="s">
        <v>42416</v>
      </c>
    </row>
    <row r="5274" spans="1:2" x14ac:dyDescent="0.35">
      <c r="A5274" s="2" t="s">
        <v>36082</v>
      </c>
      <c r="B5274" s="2" t="s">
        <v>42417</v>
      </c>
    </row>
    <row r="5275" spans="1:2" x14ac:dyDescent="0.35">
      <c r="A5275" s="2" t="s">
        <v>27895</v>
      </c>
      <c r="B5275" s="2" t="s">
        <v>42418</v>
      </c>
    </row>
    <row r="5276" spans="1:2" x14ac:dyDescent="0.35">
      <c r="A5276" s="2" t="s">
        <v>27898</v>
      </c>
      <c r="B5276" s="2" t="s">
        <v>42419</v>
      </c>
    </row>
    <row r="5277" spans="1:2" x14ac:dyDescent="0.35">
      <c r="A5277" s="2" t="s">
        <v>27900</v>
      </c>
      <c r="B5277" s="2" t="s">
        <v>42420</v>
      </c>
    </row>
    <row r="5278" spans="1:2" x14ac:dyDescent="0.35">
      <c r="A5278" s="2" t="s">
        <v>27902</v>
      </c>
      <c r="B5278" s="2" t="s">
        <v>42421</v>
      </c>
    </row>
    <row r="5279" spans="1:2" x14ac:dyDescent="0.35">
      <c r="A5279" s="2" t="s">
        <v>27904</v>
      </c>
      <c r="B5279" s="2" t="s">
        <v>42422</v>
      </c>
    </row>
    <row r="5280" spans="1:2" x14ac:dyDescent="0.35">
      <c r="A5280" s="2" t="s">
        <v>27906</v>
      </c>
      <c r="B5280" s="2" t="s">
        <v>42423</v>
      </c>
    </row>
    <row r="5281" spans="1:2" x14ac:dyDescent="0.35">
      <c r="A5281" s="2" t="s">
        <v>27908</v>
      </c>
      <c r="B5281" s="2" t="s">
        <v>42424</v>
      </c>
    </row>
    <row r="5282" spans="1:2" x14ac:dyDescent="0.35">
      <c r="A5282" s="2" t="s">
        <v>27910</v>
      </c>
      <c r="B5282" s="2" t="s">
        <v>42425</v>
      </c>
    </row>
    <row r="5283" spans="1:2" x14ac:dyDescent="0.35">
      <c r="A5283" s="2" t="s">
        <v>27912</v>
      </c>
      <c r="B5283" s="2" t="s">
        <v>42426</v>
      </c>
    </row>
    <row r="5284" spans="1:2" x14ac:dyDescent="0.35">
      <c r="A5284" s="2" t="s">
        <v>27914</v>
      </c>
      <c r="B5284" s="2" t="s">
        <v>42427</v>
      </c>
    </row>
    <row r="5285" spans="1:2" x14ac:dyDescent="0.35">
      <c r="A5285" s="2" t="s">
        <v>27917</v>
      </c>
      <c r="B5285" s="2" t="s">
        <v>42428</v>
      </c>
    </row>
    <row r="5286" spans="1:2" x14ac:dyDescent="0.35">
      <c r="A5286" s="2" t="s">
        <v>27921</v>
      </c>
      <c r="B5286" s="2" t="s">
        <v>42429</v>
      </c>
    </row>
    <row r="5287" spans="1:2" x14ac:dyDescent="0.35">
      <c r="A5287" s="2" t="s">
        <v>27924</v>
      </c>
      <c r="B5287" s="2" t="s">
        <v>42430</v>
      </c>
    </row>
    <row r="5288" spans="1:2" x14ac:dyDescent="0.35">
      <c r="A5288" s="2" t="s">
        <v>27926</v>
      </c>
      <c r="B5288" s="2" t="s">
        <v>42431</v>
      </c>
    </row>
    <row r="5289" spans="1:2" x14ac:dyDescent="0.35">
      <c r="A5289" s="2" t="s">
        <v>27928</v>
      </c>
      <c r="B5289" s="2" t="s">
        <v>42432</v>
      </c>
    </row>
    <row r="5290" spans="1:2" x14ac:dyDescent="0.35">
      <c r="A5290" s="2" t="s">
        <v>27931</v>
      </c>
      <c r="B5290" s="2" t="s">
        <v>42433</v>
      </c>
    </row>
    <row r="5291" spans="1:2" x14ac:dyDescent="0.35">
      <c r="A5291" s="2" t="s">
        <v>27934</v>
      </c>
      <c r="B5291" s="2" t="s">
        <v>42434</v>
      </c>
    </row>
    <row r="5292" spans="1:2" x14ac:dyDescent="0.35">
      <c r="A5292" s="2" t="s">
        <v>27936</v>
      </c>
      <c r="B5292" s="2" t="s">
        <v>42435</v>
      </c>
    </row>
    <row r="5293" spans="1:2" x14ac:dyDescent="0.35">
      <c r="A5293" s="2" t="s">
        <v>27938</v>
      </c>
      <c r="B5293" s="2" t="s">
        <v>42436</v>
      </c>
    </row>
    <row r="5294" spans="1:2" x14ac:dyDescent="0.35">
      <c r="A5294" s="2" t="s">
        <v>27940</v>
      </c>
      <c r="B5294" s="2" t="s">
        <v>42437</v>
      </c>
    </row>
    <row r="5295" spans="1:2" x14ac:dyDescent="0.35">
      <c r="A5295" s="2" t="s">
        <v>27942</v>
      </c>
      <c r="B5295" s="2" t="s">
        <v>42438</v>
      </c>
    </row>
    <row r="5296" spans="1:2" x14ac:dyDescent="0.35">
      <c r="A5296" s="2" t="s">
        <v>27944</v>
      </c>
      <c r="B5296" s="2" t="s">
        <v>42439</v>
      </c>
    </row>
    <row r="5297" spans="1:2" x14ac:dyDescent="0.35">
      <c r="A5297" s="2" t="s">
        <v>27946</v>
      </c>
      <c r="B5297" s="2" t="s">
        <v>42440</v>
      </c>
    </row>
    <row r="5298" spans="1:2" x14ac:dyDescent="0.35">
      <c r="A5298" s="2" t="s">
        <v>27948</v>
      </c>
      <c r="B5298" s="2" t="s">
        <v>42441</v>
      </c>
    </row>
    <row r="5299" spans="1:2" x14ac:dyDescent="0.35">
      <c r="A5299" s="2" t="s">
        <v>27950</v>
      </c>
      <c r="B5299" s="2" t="s">
        <v>42442</v>
      </c>
    </row>
    <row r="5300" spans="1:2" x14ac:dyDescent="0.35">
      <c r="A5300" s="2" t="s">
        <v>27952</v>
      </c>
      <c r="B5300" s="2" t="s">
        <v>42443</v>
      </c>
    </row>
    <row r="5301" spans="1:2" x14ac:dyDescent="0.35">
      <c r="A5301" s="2" t="s">
        <v>27954</v>
      </c>
      <c r="B5301" s="2" t="s">
        <v>42444</v>
      </c>
    </row>
    <row r="5302" spans="1:2" x14ac:dyDescent="0.35">
      <c r="A5302" s="2" t="s">
        <v>27956</v>
      </c>
      <c r="B5302" s="2" t="s">
        <v>42445</v>
      </c>
    </row>
    <row r="5303" spans="1:2" x14ac:dyDescent="0.35">
      <c r="A5303" s="2" t="s">
        <v>27958</v>
      </c>
      <c r="B5303" s="2" t="s">
        <v>42446</v>
      </c>
    </row>
    <row r="5304" spans="1:2" x14ac:dyDescent="0.35">
      <c r="A5304" s="2" t="s">
        <v>27960</v>
      </c>
      <c r="B5304" s="2" t="s">
        <v>42447</v>
      </c>
    </row>
    <row r="5305" spans="1:2" x14ac:dyDescent="0.35">
      <c r="A5305" s="2" t="s">
        <v>27962</v>
      </c>
      <c r="B5305" s="2" t="s">
        <v>42448</v>
      </c>
    </row>
    <row r="5306" spans="1:2" x14ac:dyDescent="0.35">
      <c r="A5306" s="2" t="s">
        <v>27964</v>
      </c>
      <c r="B5306" s="2" t="s">
        <v>42449</v>
      </c>
    </row>
    <row r="5307" spans="1:2" x14ac:dyDescent="0.35">
      <c r="A5307" s="2" t="s">
        <v>27966</v>
      </c>
      <c r="B5307" s="2" t="s">
        <v>42450</v>
      </c>
    </row>
    <row r="5308" spans="1:2" x14ac:dyDescent="0.35">
      <c r="A5308" s="2" t="s">
        <v>27968</v>
      </c>
      <c r="B5308" s="2" t="s">
        <v>42451</v>
      </c>
    </row>
    <row r="5309" spans="1:2" x14ac:dyDescent="0.35">
      <c r="A5309" s="2" t="s">
        <v>27970</v>
      </c>
      <c r="B5309" s="2" t="s">
        <v>42452</v>
      </c>
    </row>
    <row r="5310" spans="1:2" x14ac:dyDescent="0.35">
      <c r="A5310" s="2" t="s">
        <v>27972</v>
      </c>
      <c r="B5310" s="2" t="s">
        <v>42453</v>
      </c>
    </row>
    <row r="5311" spans="1:2" x14ac:dyDescent="0.35">
      <c r="A5311" s="2" t="s">
        <v>27974</v>
      </c>
      <c r="B5311" s="2" t="s">
        <v>42454</v>
      </c>
    </row>
    <row r="5312" spans="1:2" x14ac:dyDescent="0.35">
      <c r="A5312" s="2" t="s">
        <v>27976</v>
      </c>
      <c r="B5312" s="2" t="s">
        <v>42455</v>
      </c>
    </row>
    <row r="5313" spans="1:2" x14ac:dyDescent="0.35">
      <c r="A5313" s="2" t="s">
        <v>36083</v>
      </c>
      <c r="B5313" s="2" t="s">
        <v>42456</v>
      </c>
    </row>
    <row r="5314" spans="1:2" x14ac:dyDescent="0.35">
      <c r="A5314" s="2" t="s">
        <v>36084</v>
      </c>
      <c r="B5314" s="2" t="s">
        <v>42457</v>
      </c>
    </row>
    <row r="5315" spans="1:2" x14ac:dyDescent="0.35">
      <c r="A5315" s="2" t="s">
        <v>36085</v>
      </c>
      <c r="B5315" s="2" t="s">
        <v>42458</v>
      </c>
    </row>
    <row r="5316" spans="1:2" x14ac:dyDescent="0.35">
      <c r="A5316" s="2" t="s">
        <v>27979</v>
      </c>
      <c r="B5316" s="2" t="s">
        <v>42459</v>
      </c>
    </row>
    <row r="5317" spans="1:2" x14ac:dyDescent="0.35">
      <c r="A5317" s="2" t="s">
        <v>27981</v>
      </c>
      <c r="B5317" s="2" t="s">
        <v>42460</v>
      </c>
    </row>
    <row r="5318" spans="1:2" x14ac:dyDescent="0.35">
      <c r="A5318" s="2" t="s">
        <v>27983</v>
      </c>
      <c r="B5318" s="2" t="s">
        <v>42461</v>
      </c>
    </row>
    <row r="5319" spans="1:2" x14ac:dyDescent="0.35">
      <c r="A5319" s="2" t="s">
        <v>27985</v>
      </c>
      <c r="B5319" s="2" t="s">
        <v>42462</v>
      </c>
    </row>
    <row r="5320" spans="1:2" x14ac:dyDescent="0.35">
      <c r="A5320" s="2" t="s">
        <v>27988</v>
      </c>
      <c r="B5320" s="2" t="s">
        <v>42463</v>
      </c>
    </row>
    <row r="5321" spans="1:2" x14ac:dyDescent="0.35">
      <c r="A5321" s="2" t="s">
        <v>27990</v>
      </c>
      <c r="B5321" s="2" t="s">
        <v>42464</v>
      </c>
    </row>
    <row r="5322" spans="1:2" x14ac:dyDescent="0.35">
      <c r="A5322" s="2" t="s">
        <v>27992</v>
      </c>
      <c r="B5322" s="2" t="s">
        <v>42465</v>
      </c>
    </row>
    <row r="5323" spans="1:2" x14ac:dyDescent="0.35">
      <c r="A5323" s="2" t="s">
        <v>27994</v>
      </c>
      <c r="B5323" s="2" t="s">
        <v>42466</v>
      </c>
    </row>
    <row r="5324" spans="1:2" x14ac:dyDescent="0.35">
      <c r="A5324" s="2" t="s">
        <v>27996</v>
      </c>
      <c r="B5324" s="2" t="s">
        <v>42467</v>
      </c>
    </row>
    <row r="5325" spans="1:2" x14ac:dyDescent="0.35">
      <c r="A5325" s="2" t="s">
        <v>27998</v>
      </c>
      <c r="B5325" s="2" t="s">
        <v>42468</v>
      </c>
    </row>
    <row r="5326" spans="1:2" x14ac:dyDescent="0.35">
      <c r="A5326" s="2" t="s">
        <v>28000</v>
      </c>
      <c r="B5326" s="2" t="s">
        <v>42469</v>
      </c>
    </row>
    <row r="5327" spans="1:2" x14ac:dyDescent="0.35">
      <c r="A5327" s="2" t="s">
        <v>28002</v>
      </c>
      <c r="B5327" s="2" t="s">
        <v>42470</v>
      </c>
    </row>
    <row r="5328" spans="1:2" x14ac:dyDescent="0.35">
      <c r="A5328" s="2" t="s">
        <v>28004</v>
      </c>
      <c r="B5328" s="2" t="s">
        <v>42471</v>
      </c>
    </row>
    <row r="5329" spans="1:2" x14ac:dyDescent="0.35">
      <c r="A5329" s="2" t="s">
        <v>28006</v>
      </c>
      <c r="B5329" s="2" t="s">
        <v>42472</v>
      </c>
    </row>
    <row r="5330" spans="1:2" x14ac:dyDescent="0.35">
      <c r="A5330" s="2" t="s">
        <v>28008</v>
      </c>
      <c r="B5330" s="2" t="s">
        <v>42473</v>
      </c>
    </row>
    <row r="5331" spans="1:2" x14ac:dyDescent="0.35">
      <c r="A5331" s="2" t="s">
        <v>28010</v>
      </c>
      <c r="B5331" s="2" t="s">
        <v>42474</v>
      </c>
    </row>
    <row r="5332" spans="1:2" x14ac:dyDescent="0.35">
      <c r="A5332" s="2" t="s">
        <v>28012</v>
      </c>
      <c r="B5332" s="2" t="s">
        <v>42475</v>
      </c>
    </row>
    <row r="5333" spans="1:2" x14ac:dyDescent="0.35">
      <c r="A5333" s="2" t="s">
        <v>28014</v>
      </c>
      <c r="B5333" s="2" t="s">
        <v>42476</v>
      </c>
    </row>
    <row r="5334" spans="1:2" x14ac:dyDescent="0.35">
      <c r="A5334" s="2" t="s">
        <v>28016</v>
      </c>
      <c r="B5334" s="2" t="s">
        <v>42477</v>
      </c>
    </row>
    <row r="5335" spans="1:2" x14ac:dyDescent="0.35">
      <c r="A5335" s="2" t="s">
        <v>28019</v>
      </c>
      <c r="B5335" s="2" t="s">
        <v>42478</v>
      </c>
    </row>
    <row r="5336" spans="1:2" x14ac:dyDescent="0.35">
      <c r="A5336" s="2" t="s">
        <v>28021</v>
      </c>
      <c r="B5336" s="2" t="s">
        <v>42479</v>
      </c>
    </row>
    <row r="5337" spans="1:2" x14ac:dyDescent="0.35">
      <c r="A5337" s="2" t="s">
        <v>28023</v>
      </c>
      <c r="B5337" s="2" t="s">
        <v>42480</v>
      </c>
    </row>
    <row r="5338" spans="1:2" x14ac:dyDescent="0.35">
      <c r="A5338" s="2" t="s">
        <v>28025</v>
      </c>
      <c r="B5338" s="2" t="s">
        <v>42481</v>
      </c>
    </row>
    <row r="5339" spans="1:2" x14ac:dyDescent="0.35">
      <c r="A5339" s="2" t="s">
        <v>28027</v>
      </c>
      <c r="B5339" s="2" t="s">
        <v>42482</v>
      </c>
    </row>
    <row r="5340" spans="1:2" x14ac:dyDescent="0.35">
      <c r="A5340" s="2" t="s">
        <v>28029</v>
      </c>
      <c r="B5340" s="2" t="s">
        <v>42483</v>
      </c>
    </row>
    <row r="5341" spans="1:2" x14ac:dyDescent="0.35">
      <c r="A5341" s="2" t="s">
        <v>28031</v>
      </c>
      <c r="B5341" s="2" t="s">
        <v>42484</v>
      </c>
    </row>
    <row r="5342" spans="1:2" x14ac:dyDescent="0.35">
      <c r="A5342" s="2" t="s">
        <v>28033</v>
      </c>
      <c r="B5342" s="2" t="s">
        <v>42485</v>
      </c>
    </row>
    <row r="5343" spans="1:2" x14ac:dyDescent="0.35">
      <c r="A5343" s="2" t="s">
        <v>28036</v>
      </c>
      <c r="B5343" s="2" t="s">
        <v>42486</v>
      </c>
    </row>
    <row r="5344" spans="1:2" x14ac:dyDescent="0.35">
      <c r="A5344" s="2" t="s">
        <v>28038</v>
      </c>
      <c r="B5344" s="2" t="s">
        <v>42487</v>
      </c>
    </row>
    <row r="5345" spans="1:2" x14ac:dyDescent="0.35">
      <c r="A5345" s="2" t="s">
        <v>28042</v>
      </c>
      <c r="B5345" s="2" t="s">
        <v>42488</v>
      </c>
    </row>
    <row r="5346" spans="1:2" x14ac:dyDescent="0.35">
      <c r="A5346" s="2" t="s">
        <v>28044</v>
      </c>
      <c r="B5346" s="2" t="s">
        <v>42489</v>
      </c>
    </row>
    <row r="5347" spans="1:2" x14ac:dyDescent="0.35">
      <c r="A5347" s="2" t="s">
        <v>28046</v>
      </c>
      <c r="B5347" s="2" t="s">
        <v>42490</v>
      </c>
    </row>
    <row r="5348" spans="1:2" x14ac:dyDescent="0.35">
      <c r="A5348" s="2" t="s">
        <v>28048</v>
      </c>
      <c r="B5348" s="2" t="s">
        <v>42491</v>
      </c>
    </row>
    <row r="5349" spans="1:2" x14ac:dyDescent="0.35">
      <c r="A5349" s="2" t="s">
        <v>28051</v>
      </c>
      <c r="B5349" s="2" t="s">
        <v>42492</v>
      </c>
    </row>
    <row r="5350" spans="1:2" x14ac:dyDescent="0.35">
      <c r="A5350" s="2" t="s">
        <v>28053</v>
      </c>
      <c r="B5350" s="2" t="s">
        <v>42493</v>
      </c>
    </row>
    <row r="5351" spans="1:2" x14ac:dyDescent="0.35">
      <c r="A5351" s="2" t="s">
        <v>28055</v>
      </c>
      <c r="B5351" s="2" t="s">
        <v>42494</v>
      </c>
    </row>
    <row r="5352" spans="1:2" x14ac:dyDescent="0.35">
      <c r="A5352" s="2" t="s">
        <v>28057</v>
      </c>
      <c r="B5352" s="2" t="s">
        <v>42495</v>
      </c>
    </row>
    <row r="5353" spans="1:2" x14ac:dyDescent="0.35">
      <c r="A5353" s="2" t="s">
        <v>28059</v>
      </c>
      <c r="B5353" s="2" t="s">
        <v>42496</v>
      </c>
    </row>
    <row r="5354" spans="1:2" x14ac:dyDescent="0.35">
      <c r="A5354" s="2" t="s">
        <v>28063</v>
      </c>
      <c r="B5354" s="2" t="s">
        <v>42497</v>
      </c>
    </row>
    <row r="5355" spans="1:2" x14ac:dyDescent="0.35">
      <c r="A5355" s="2" t="s">
        <v>28065</v>
      </c>
      <c r="B5355" s="2" t="s">
        <v>42498</v>
      </c>
    </row>
    <row r="5356" spans="1:2" x14ac:dyDescent="0.35">
      <c r="A5356" s="2" t="s">
        <v>28068</v>
      </c>
      <c r="B5356" s="2" t="s">
        <v>42499</v>
      </c>
    </row>
    <row r="5357" spans="1:2" x14ac:dyDescent="0.35">
      <c r="A5357" s="2" t="s">
        <v>28070</v>
      </c>
      <c r="B5357" s="2" t="s">
        <v>42500</v>
      </c>
    </row>
    <row r="5358" spans="1:2" x14ac:dyDescent="0.35">
      <c r="A5358" s="2" t="s">
        <v>28073</v>
      </c>
      <c r="B5358" s="2" t="s">
        <v>42501</v>
      </c>
    </row>
    <row r="5359" spans="1:2" x14ac:dyDescent="0.35">
      <c r="A5359" s="2" t="s">
        <v>28075</v>
      </c>
      <c r="B5359" s="2" t="s">
        <v>42502</v>
      </c>
    </row>
    <row r="5360" spans="1:2" x14ac:dyDescent="0.35">
      <c r="A5360" s="2" t="s">
        <v>28077</v>
      </c>
      <c r="B5360" s="2" t="s">
        <v>42503</v>
      </c>
    </row>
    <row r="5361" spans="1:2" x14ac:dyDescent="0.35">
      <c r="A5361" s="2" t="s">
        <v>28079</v>
      </c>
      <c r="B5361" s="2" t="s">
        <v>42504</v>
      </c>
    </row>
    <row r="5362" spans="1:2" x14ac:dyDescent="0.35">
      <c r="A5362" s="2" t="s">
        <v>28081</v>
      </c>
      <c r="B5362" s="2" t="s">
        <v>42505</v>
      </c>
    </row>
    <row r="5363" spans="1:2" x14ac:dyDescent="0.35">
      <c r="A5363" s="2" t="s">
        <v>60195</v>
      </c>
      <c r="B5363" s="2" t="s">
        <v>60196</v>
      </c>
    </row>
    <row r="5364" spans="1:2" x14ac:dyDescent="0.35">
      <c r="A5364" s="2" t="s">
        <v>28084</v>
      </c>
      <c r="B5364" s="2" t="s">
        <v>42506</v>
      </c>
    </row>
    <row r="5365" spans="1:2" x14ac:dyDescent="0.35">
      <c r="A5365" s="2" t="s">
        <v>28086</v>
      </c>
      <c r="B5365" s="2" t="s">
        <v>42507</v>
      </c>
    </row>
    <row r="5366" spans="1:2" x14ac:dyDescent="0.35">
      <c r="A5366" s="2" t="s">
        <v>28089</v>
      </c>
      <c r="B5366" s="2" t="s">
        <v>42508</v>
      </c>
    </row>
    <row r="5367" spans="1:2" x14ac:dyDescent="0.35">
      <c r="A5367" s="2" t="s">
        <v>28091</v>
      </c>
      <c r="B5367" s="2" t="s">
        <v>42509</v>
      </c>
    </row>
    <row r="5368" spans="1:2" x14ac:dyDescent="0.35">
      <c r="A5368" s="2" t="s">
        <v>28093</v>
      </c>
      <c r="B5368" s="2" t="s">
        <v>42510</v>
      </c>
    </row>
    <row r="5369" spans="1:2" x14ac:dyDescent="0.35">
      <c r="A5369" s="2" t="s">
        <v>28095</v>
      </c>
      <c r="B5369" s="2" t="s">
        <v>42511</v>
      </c>
    </row>
    <row r="5370" spans="1:2" x14ac:dyDescent="0.35">
      <c r="A5370" s="2" t="s">
        <v>28098</v>
      </c>
      <c r="B5370" s="2" t="s">
        <v>42512</v>
      </c>
    </row>
    <row r="5371" spans="1:2" x14ac:dyDescent="0.35">
      <c r="A5371" s="2" t="s">
        <v>28100</v>
      </c>
      <c r="B5371" s="2" t="s">
        <v>42513</v>
      </c>
    </row>
    <row r="5372" spans="1:2" x14ac:dyDescent="0.35">
      <c r="A5372" s="2" t="s">
        <v>28102</v>
      </c>
      <c r="B5372" s="2" t="s">
        <v>42514</v>
      </c>
    </row>
    <row r="5373" spans="1:2" x14ac:dyDescent="0.35">
      <c r="A5373" s="2" t="s">
        <v>28105</v>
      </c>
      <c r="B5373" s="2" t="s">
        <v>42515</v>
      </c>
    </row>
    <row r="5374" spans="1:2" x14ac:dyDescent="0.35">
      <c r="A5374" s="2" t="s">
        <v>28107</v>
      </c>
      <c r="B5374" s="2" t="s">
        <v>42516</v>
      </c>
    </row>
    <row r="5375" spans="1:2" x14ac:dyDescent="0.35">
      <c r="A5375" s="2" t="s">
        <v>28109</v>
      </c>
      <c r="B5375" s="2" t="s">
        <v>42517</v>
      </c>
    </row>
    <row r="5376" spans="1:2" x14ac:dyDescent="0.35">
      <c r="A5376" s="2" t="s">
        <v>28111</v>
      </c>
      <c r="B5376" s="2" t="s">
        <v>42518</v>
      </c>
    </row>
    <row r="5377" spans="1:2" x14ac:dyDescent="0.35">
      <c r="A5377" s="2" t="s">
        <v>28114</v>
      </c>
      <c r="B5377" s="2" t="s">
        <v>42519</v>
      </c>
    </row>
    <row r="5378" spans="1:2" x14ac:dyDescent="0.35">
      <c r="A5378" s="2" t="s">
        <v>28116</v>
      </c>
      <c r="B5378" s="2" t="s">
        <v>42520</v>
      </c>
    </row>
    <row r="5379" spans="1:2" x14ac:dyDescent="0.35">
      <c r="A5379" s="2" t="s">
        <v>28118</v>
      </c>
      <c r="B5379" s="2" t="s">
        <v>42521</v>
      </c>
    </row>
    <row r="5380" spans="1:2" x14ac:dyDescent="0.35">
      <c r="A5380" s="2" t="s">
        <v>28120</v>
      </c>
      <c r="B5380" s="2" t="s">
        <v>42522</v>
      </c>
    </row>
    <row r="5381" spans="1:2" x14ac:dyDescent="0.35">
      <c r="A5381" s="2" t="s">
        <v>28123</v>
      </c>
      <c r="B5381" s="2" t="s">
        <v>42523</v>
      </c>
    </row>
    <row r="5382" spans="1:2" x14ac:dyDescent="0.35">
      <c r="A5382" s="2" t="s">
        <v>28126</v>
      </c>
      <c r="B5382" s="2" t="s">
        <v>42524</v>
      </c>
    </row>
    <row r="5383" spans="1:2" x14ac:dyDescent="0.35">
      <c r="A5383" s="2" t="s">
        <v>28128</v>
      </c>
      <c r="B5383" s="2" t="s">
        <v>42525</v>
      </c>
    </row>
    <row r="5384" spans="1:2" x14ac:dyDescent="0.35">
      <c r="A5384" s="2" t="s">
        <v>28130</v>
      </c>
      <c r="B5384" s="2" t="s">
        <v>42526</v>
      </c>
    </row>
    <row r="5385" spans="1:2" x14ac:dyDescent="0.35">
      <c r="A5385" s="2" t="s">
        <v>28132</v>
      </c>
      <c r="B5385" s="2" t="s">
        <v>42527</v>
      </c>
    </row>
    <row r="5386" spans="1:2" x14ac:dyDescent="0.35">
      <c r="A5386" s="2" t="s">
        <v>28135</v>
      </c>
      <c r="B5386" s="2" t="s">
        <v>42528</v>
      </c>
    </row>
    <row r="5387" spans="1:2" x14ac:dyDescent="0.35">
      <c r="A5387" s="2" t="s">
        <v>28137</v>
      </c>
      <c r="B5387" s="2" t="s">
        <v>42529</v>
      </c>
    </row>
    <row r="5388" spans="1:2" x14ac:dyDescent="0.35">
      <c r="A5388" s="2" t="s">
        <v>28139</v>
      </c>
      <c r="B5388" s="2" t="s">
        <v>42530</v>
      </c>
    </row>
    <row r="5389" spans="1:2" x14ac:dyDescent="0.35">
      <c r="A5389" s="2" t="s">
        <v>28141</v>
      </c>
      <c r="B5389" s="2" t="s">
        <v>42531</v>
      </c>
    </row>
    <row r="5390" spans="1:2" x14ac:dyDescent="0.35">
      <c r="A5390" s="2" t="s">
        <v>28143</v>
      </c>
      <c r="B5390" s="2" t="s">
        <v>42532</v>
      </c>
    </row>
    <row r="5391" spans="1:2" x14ac:dyDescent="0.35">
      <c r="A5391" s="2" t="s">
        <v>28145</v>
      </c>
      <c r="B5391" s="2" t="s">
        <v>42533</v>
      </c>
    </row>
    <row r="5392" spans="1:2" x14ac:dyDescent="0.35">
      <c r="A5392" s="2" t="s">
        <v>28147</v>
      </c>
      <c r="B5392" s="2" t="s">
        <v>42534</v>
      </c>
    </row>
    <row r="5393" spans="1:2" x14ac:dyDescent="0.35">
      <c r="A5393" s="2" t="s">
        <v>28149</v>
      </c>
      <c r="B5393" s="2" t="s">
        <v>42535</v>
      </c>
    </row>
    <row r="5394" spans="1:2" x14ac:dyDescent="0.35">
      <c r="A5394" s="2" t="s">
        <v>28151</v>
      </c>
      <c r="B5394" s="2" t="s">
        <v>42536</v>
      </c>
    </row>
    <row r="5395" spans="1:2" x14ac:dyDescent="0.35">
      <c r="A5395" s="2" t="s">
        <v>28153</v>
      </c>
      <c r="B5395" s="2" t="s">
        <v>42537</v>
      </c>
    </row>
    <row r="5396" spans="1:2" x14ac:dyDescent="0.35">
      <c r="A5396" s="2" t="s">
        <v>28155</v>
      </c>
      <c r="B5396" s="2" t="s">
        <v>42538</v>
      </c>
    </row>
    <row r="5397" spans="1:2" x14ac:dyDescent="0.35">
      <c r="A5397" s="2" t="s">
        <v>28157</v>
      </c>
      <c r="B5397" s="2" t="s">
        <v>42539</v>
      </c>
    </row>
    <row r="5398" spans="1:2" x14ac:dyDescent="0.35">
      <c r="A5398" s="2" t="s">
        <v>28159</v>
      </c>
      <c r="B5398" s="2" t="s">
        <v>42540</v>
      </c>
    </row>
    <row r="5399" spans="1:2" x14ac:dyDescent="0.35">
      <c r="A5399" s="2" t="s">
        <v>36086</v>
      </c>
      <c r="B5399" s="2" t="s">
        <v>42541</v>
      </c>
    </row>
    <row r="5400" spans="1:2" x14ac:dyDescent="0.35">
      <c r="A5400" s="2" t="s">
        <v>36087</v>
      </c>
      <c r="B5400" s="2" t="s">
        <v>42542</v>
      </c>
    </row>
    <row r="5401" spans="1:2" x14ac:dyDescent="0.35">
      <c r="A5401" s="2" t="s">
        <v>28162</v>
      </c>
      <c r="B5401" s="2" t="s">
        <v>42543</v>
      </c>
    </row>
    <row r="5402" spans="1:2" x14ac:dyDescent="0.35">
      <c r="A5402" s="2" t="s">
        <v>28164</v>
      </c>
      <c r="B5402" s="2" t="s">
        <v>42544</v>
      </c>
    </row>
    <row r="5403" spans="1:2" x14ac:dyDescent="0.35">
      <c r="A5403" s="2" t="s">
        <v>28166</v>
      </c>
      <c r="B5403" s="2" t="s">
        <v>42545</v>
      </c>
    </row>
    <row r="5404" spans="1:2" x14ac:dyDescent="0.35">
      <c r="A5404" s="2" t="s">
        <v>28168</v>
      </c>
      <c r="B5404" s="2" t="s">
        <v>42546</v>
      </c>
    </row>
    <row r="5405" spans="1:2" x14ac:dyDescent="0.35">
      <c r="A5405" s="2" t="s">
        <v>28170</v>
      </c>
      <c r="B5405" s="2" t="s">
        <v>42547</v>
      </c>
    </row>
    <row r="5406" spans="1:2" x14ac:dyDescent="0.35">
      <c r="A5406" s="2" t="s">
        <v>28172</v>
      </c>
      <c r="B5406" s="2" t="s">
        <v>42548</v>
      </c>
    </row>
    <row r="5407" spans="1:2" x14ac:dyDescent="0.35">
      <c r="A5407" s="2" t="s">
        <v>28174</v>
      </c>
      <c r="B5407" s="2" t="s">
        <v>42549</v>
      </c>
    </row>
    <row r="5408" spans="1:2" x14ac:dyDescent="0.35">
      <c r="A5408" s="2" t="s">
        <v>28176</v>
      </c>
      <c r="B5408" s="2" t="s">
        <v>42550</v>
      </c>
    </row>
    <row r="5409" spans="1:2" x14ac:dyDescent="0.35">
      <c r="A5409" s="2" t="s">
        <v>28178</v>
      </c>
      <c r="B5409" s="2" t="s">
        <v>42551</v>
      </c>
    </row>
    <row r="5410" spans="1:2" x14ac:dyDescent="0.35">
      <c r="A5410" s="2" t="s">
        <v>28181</v>
      </c>
      <c r="B5410" s="2" t="s">
        <v>42552</v>
      </c>
    </row>
    <row r="5411" spans="1:2" x14ac:dyDescent="0.35">
      <c r="A5411" s="2" t="s">
        <v>28184</v>
      </c>
      <c r="B5411" s="2" t="s">
        <v>42553</v>
      </c>
    </row>
    <row r="5412" spans="1:2" x14ac:dyDescent="0.35">
      <c r="A5412" s="2" t="s">
        <v>28186</v>
      </c>
      <c r="B5412" s="2" t="s">
        <v>42554</v>
      </c>
    </row>
    <row r="5413" spans="1:2" x14ac:dyDescent="0.35">
      <c r="A5413" s="2" t="s">
        <v>28189</v>
      </c>
      <c r="B5413" s="2" t="s">
        <v>42555</v>
      </c>
    </row>
    <row r="5414" spans="1:2" x14ac:dyDescent="0.35">
      <c r="A5414" s="2" t="s">
        <v>28191</v>
      </c>
      <c r="B5414" s="2" t="s">
        <v>42556</v>
      </c>
    </row>
    <row r="5415" spans="1:2" x14ac:dyDescent="0.35">
      <c r="A5415" s="2" t="s">
        <v>28193</v>
      </c>
      <c r="B5415" s="2" t="s">
        <v>42557</v>
      </c>
    </row>
    <row r="5416" spans="1:2" x14ac:dyDescent="0.35">
      <c r="A5416" s="2" t="s">
        <v>28195</v>
      </c>
      <c r="B5416" s="2" t="s">
        <v>42558</v>
      </c>
    </row>
    <row r="5417" spans="1:2" x14ac:dyDescent="0.35">
      <c r="A5417" s="2" t="s">
        <v>28197</v>
      </c>
      <c r="B5417" s="2" t="s">
        <v>42559</v>
      </c>
    </row>
    <row r="5418" spans="1:2" x14ac:dyDescent="0.35">
      <c r="A5418" s="2" t="s">
        <v>28199</v>
      </c>
      <c r="B5418" s="2" t="s">
        <v>42560</v>
      </c>
    </row>
    <row r="5419" spans="1:2" x14ac:dyDescent="0.35">
      <c r="A5419" s="2" t="s">
        <v>28201</v>
      </c>
      <c r="B5419" s="2" t="s">
        <v>42561</v>
      </c>
    </row>
    <row r="5420" spans="1:2" x14ac:dyDescent="0.35">
      <c r="A5420" s="2" t="s">
        <v>28203</v>
      </c>
      <c r="B5420" s="2" t="s">
        <v>42562</v>
      </c>
    </row>
    <row r="5421" spans="1:2" x14ac:dyDescent="0.35">
      <c r="A5421" s="2" t="s">
        <v>28205</v>
      </c>
      <c r="B5421" s="2" t="s">
        <v>42563</v>
      </c>
    </row>
    <row r="5422" spans="1:2" x14ac:dyDescent="0.35">
      <c r="A5422" s="2" t="s">
        <v>28207</v>
      </c>
      <c r="B5422" s="2" t="s">
        <v>42564</v>
      </c>
    </row>
    <row r="5423" spans="1:2" x14ac:dyDescent="0.35">
      <c r="A5423" s="2" t="s">
        <v>28209</v>
      </c>
      <c r="B5423" s="2" t="s">
        <v>42565</v>
      </c>
    </row>
    <row r="5424" spans="1:2" x14ac:dyDescent="0.35">
      <c r="A5424" s="2" t="s">
        <v>28211</v>
      </c>
      <c r="B5424" s="2" t="s">
        <v>42566</v>
      </c>
    </row>
    <row r="5425" spans="1:2" x14ac:dyDescent="0.35">
      <c r="A5425" s="2" t="s">
        <v>28213</v>
      </c>
      <c r="B5425" s="2" t="s">
        <v>42567</v>
      </c>
    </row>
    <row r="5426" spans="1:2" x14ac:dyDescent="0.35">
      <c r="A5426" s="2" t="s">
        <v>28215</v>
      </c>
      <c r="B5426" s="2" t="s">
        <v>42568</v>
      </c>
    </row>
    <row r="5427" spans="1:2" x14ac:dyDescent="0.35">
      <c r="A5427" s="2" t="s">
        <v>28217</v>
      </c>
      <c r="B5427" s="2" t="s">
        <v>42569</v>
      </c>
    </row>
    <row r="5428" spans="1:2" x14ac:dyDescent="0.35">
      <c r="A5428" s="2" t="s">
        <v>28219</v>
      </c>
      <c r="B5428" s="2" t="s">
        <v>42570</v>
      </c>
    </row>
    <row r="5429" spans="1:2" x14ac:dyDescent="0.35">
      <c r="A5429" s="2" t="s">
        <v>28221</v>
      </c>
      <c r="B5429" s="2" t="s">
        <v>42571</v>
      </c>
    </row>
    <row r="5430" spans="1:2" x14ac:dyDescent="0.35">
      <c r="A5430" s="2" t="s">
        <v>28223</v>
      </c>
      <c r="B5430" s="2" t="s">
        <v>42572</v>
      </c>
    </row>
    <row r="5431" spans="1:2" x14ac:dyDescent="0.35">
      <c r="A5431" s="2" t="s">
        <v>28225</v>
      </c>
      <c r="B5431" s="2" t="s">
        <v>42573</v>
      </c>
    </row>
    <row r="5432" spans="1:2" x14ac:dyDescent="0.35">
      <c r="A5432" s="2" t="s">
        <v>28228</v>
      </c>
      <c r="B5432" s="2" t="s">
        <v>42574</v>
      </c>
    </row>
    <row r="5433" spans="1:2" x14ac:dyDescent="0.35">
      <c r="A5433" s="2" t="s">
        <v>28230</v>
      </c>
      <c r="B5433" s="2" t="s">
        <v>42575</v>
      </c>
    </row>
    <row r="5434" spans="1:2" x14ac:dyDescent="0.35">
      <c r="A5434" s="2" t="s">
        <v>28232</v>
      </c>
      <c r="B5434" s="2" t="s">
        <v>42576</v>
      </c>
    </row>
    <row r="5435" spans="1:2" x14ac:dyDescent="0.35">
      <c r="A5435" s="2" t="s">
        <v>28234</v>
      </c>
      <c r="B5435" s="2" t="s">
        <v>42577</v>
      </c>
    </row>
    <row r="5436" spans="1:2" x14ac:dyDescent="0.35">
      <c r="A5436" s="2" t="s">
        <v>28236</v>
      </c>
      <c r="B5436" s="2" t="s">
        <v>42578</v>
      </c>
    </row>
    <row r="5437" spans="1:2" x14ac:dyDescent="0.35">
      <c r="A5437" s="2" t="s">
        <v>28238</v>
      </c>
      <c r="B5437" s="2" t="s">
        <v>42579</v>
      </c>
    </row>
    <row r="5438" spans="1:2" x14ac:dyDescent="0.35">
      <c r="A5438" s="2" t="s">
        <v>28240</v>
      </c>
      <c r="B5438" s="2" t="s">
        <v>42580</v>
      </c>
    </row>
    <row r="5439" spans="1:2" x14ac:dyDescent="0.35">
      <c r="A5439" s="2" t="s">
        <v>28243</v>
      </c>
      <c r="B5439" s="2" t="s">
        <v>42581</v>
      </c>
    </row>
    <row r="5440" spans="1:2" x14ac:dyDescent="0.35">
      <c r="A5440" s="2" t="s">
        <v>28245</v>
      </c>
      <c r="B5440" s="2" t="s">
        <v>42582</v>
      </c>
    </row>
    <row r="5441" spans="1:2" x14ac:dyDescent="0.35">
      <c r="A5441" s="2" t="s">
        <v>28247</v>
      </c>
      <c r="B5441" s="2" t="s">
        <v>42583</v>
      </c>
    </row>
    <row r="5442" spans="1:2" x14ac:dyDescent="0.35">
      <c r="A5442" s="2" t="s">
        <v>28249</v>
      </c>
      <c r="B5442" s="2" t="s">
        <v>42584</v>
      </c>
    </row>
    <row r="5443" spans="1:2" x14ac:dyDescent="0.35">
      <c r="A5443" s="2" t="s">
        <v>28251</v>
      </c>
      <c r="B5443" s="2" t="s">
        <v>42585</v>
      </c>
    </row>
    <row r="5444" spans="1:2" x14ac:dyDescent="0.35">
      <c r="A5444" s="2" t="s">
        <v>28253</v>
      </c>
      <c r="B5444" s="2" t="s">
        <v>42586</v>
      </c>
    </row>
    <row r="5445" spans="1:2" x14ac:dyDescent="0.35">
      <c r="A5445" s="2" t="s">
        <v>28256</v>
      </c>
      <c r="B5445" s="2" t="s">
        <v>42587</v>
      </c>
    </row>
    <row r="5446" spans="1:2" x14ac:dyDescent="0.35">
      <c r="A5446" s="2" t="s">
        <v>28259</v>
      </c>
      <c r="B5446" s="2" t="s">
        <v>42588</v>
      </c>
    </row>
    <row r="5447" spans="1:2" x14ac:dyDescent="0.35">
      <c r="A5447" s="2" t="s">
        <v>28261</v>
      </c>
      <c r="B5447" s="2" t="s">
        <v>42589</v>
      </c>
    </row>
    <row r="5448" spans="1:2" x14ac:dyDescent="0.35">
      <c r="A5448" s="2" t="s">
        <v>28263</v>
      </c>
      <c r="B5448" s="2" t="s">
        <v>42590</v>
      </c>
    </row>
    <row r="5449" spans="1:2" x14ac:dyDescent="0.35">
      <c r="A5449" s="2" t="s">
        <v>28265</v>
      </c>
      <c r="B5449" s="2" t="s">
        <v>42591</v>
      </c>
    </row>
    <row r="5450" spans="1:2" x14ac:dyDescent="0.35">
      <c r="A5450" s="2" t="s">
        <v>28267</v>
      </c>
      <c r="B5450" s="2" t="s">
        <v>42592</v>
      </c>
    </row>
    <row r="5451" spans="1:2" x14ac:dyDescent="0.35">
      <c r="A5451" s="2" t="s">
        <v>28269</v>
      </c>
      <c r="B5451" s="2" t="s">
        <v>42593</v>
      </c>
    </row>
    <row r="5452" spans="1:2" x14ac:dyDescent="0.35">
      <c r="A5452" s="2" t="s">
        <v>28271</v>
      </c>
      <c r="B5452" s="2" t="s">
        <v>42594</v>
      </c>
    </row>
    <row r="5453" spans="1:2" x14ac:dyDescent="0.35">
      <c r="A5453" s="2" t="s">
        <v>28273</v>
      </c>
      <c r="B5453" s="2" t="s">
        <v>42595</v>
      </c>
    </row>
    <row r="5454" spans="1:2" x14ac:dyDescent="0.35">
      <c r="A5454" s="2" t="s">
        <v>28275</v>
      </c>
      <c r="B5454" s="2" t="s">
        <v>42596</v>
      </c>
    </row>
    <row r="5455" spans="1:2" x14ac:dyDescent="0.35">
      <c r="A5455" s="2" t="s">
        <v>28277</v>
      </c>
      <c r="B5455" s="2" t="s">
        <v>42597</v>
      </c>
    </row>
    <row r="5456" spans="1:2" x14ac:dyDescent="0.35">
      <c r="A5456" s="2" t="s">
        <v>28279</v>
      </c>
      <c r="B5456" s="2" t="s">
        <v>42598</v>
      </c>
    </row>
    <row r="5457" spans="1:2" x14ac:dyDescent="0.35">
      <c r="A5457" s="2" t="s">
        <v>28281</v>
      </c>
      <c r="B5457" s="2" t="s">
        <v>42599</v>
      </c>
    </row>
    <row r="5458" spans="1:2" x14ac:dyDescent="0.35">
      <c r="A5458" s="2" t="s">
        <v>28283</v>
      </c>
      <c r="B5458" s="2" t="s">
        <v>42600</v>
      </c>
    </row>
    <row r="5459" spans="1:2" x14ac:dyDescent="0.35">
      <c r="A5459" s="2" t="s">
        <v>28285</v>
      </c>
      <c r="B5459" s="2" t="s">
        <v>42601</v>
      </c>
    </row>
    <row r="5460" spans="1:2" x14ac:dyDescent="0.35">
      <c r="A5460" s="2" t="s">
        <v>28287</v>
      </c>
      <c r="B5460" s="2" t="s">
        <v>42602</v>
      </c>
    </row>
    <row r="5461" spans="1:2" x14ac:dyDescent="0.35">
      <c r="A5461" s="2" t="s">
        <v>28289</v>
      </c>
      <c r="B5461" s="2" t="s">
        <v>42603</v>
      </c>
    </row>
    <row r="5462" spans="1:2" x14ac:dyDescent="0.35">
      <c r="A5462" s="2" t="s">
        <v>28291</v>
      </c>
      <c r="B5462" s="2" t="s">
        <v>42604</v>
      </c>
    </row>
    <row r="5463" spans="1:2" x14ac:dyDescent="0.35">
      <c r="A5463" s="2" t="s">
        <v>28293</v>
      </c>
      <c r="B5463" s="2" t="s">
        <v>42605</v>
      </c>
    </row>
    <row r="5464" spans="1:2" x14ac:dyDescent="0.35">
      <c r="A5464" s="2" t="s">
        <v>28295</v>
      </c>
      <c r="B5464" s="2" t="s">
        <v>42606</v>
      </c>
    </row>
    <row r="5465" spans="1:2" x14ac:dyDescent="0.35">
      <c r="A5465" s="2" t="s">
        <v>28297</v>
      </c>
      <c r="B5465" s="2" t="s">
        <v>42607</v>
      </c>
    </row>
    <row r="5466" spans="1:2" x14ac:dyDescent="0.35">
      <c r="A5466" s="2" t="s">
        <v>28299</v>
      </c>
      <c r="B5466" s="2" t="s">
        <v>42608</v>
      </c>
    </row>
    <row r="5467" spans="1:2" x14ac:dyDescent="0.35">
      <c r="A5467" s="2" t="s">
        <v>28301</v>
      </c>
      <c r="B5467" s="2" t="s">
        <v>42609</v>
      </c>
    </row>
    <row r="5468" spans="1:2" x14ac:dyDescent="0.35">
      <c r="A5468" s="2" t="s">
        <v>36088</v>
      </c>
      <c r="B5468" s="2" t="s">
        <v>42610</v>
      </c>
    </row>
    <row r="5469" spans="1:2" x14ac:dyDescent="0.35">
      <c r="A5469" s="2" t="s">
        <v>36089</v>
      </c>
      <c r="B5469" s="2" t="s">
        <v>42611</v>
      </c>
    </row>
    <row r="5470" spans="1:2" x14ac:dyDescent="0.35">
      <c r="A5470" s="2" t="s">
        <v>36090</v>
      </c>
      <c r="B5470" s="2" t="s">
        <v>42612</v>
      </c>
    </row>
    <row r="5471" spans="1:2" x14ac:dyDescent="0.35">
      <c r="A5471" s="2" t="s">
        <v>60197</v>
      </c>
      <c r="B5471" s="2" t="s">
        <v>60198</v>
      </c>
    </row>
    <row r="5472" spans="1:2" x14ac:dyDescent="0.35">
      <c r="A5472" s="2" t="s">
        <v>28304</v>
      </c>
      <c r="B5472" s="2" t="s">
        <v>42613</v>
      </c>
    </row>
    <row r="5473" spans="1:2" x14ac:dyDescent="0.35">
      <c r="A5473" s="2" t="s">
        <v>28306</v>
      </c>
      <c r="B5473" s="2" t="s">
        <v>42614</v>
      </c>
    </row>
    <row r="5474" spans="1:2" x14ac:dyDescent="0.35">
      <c r="A5474" s="2" t="s">
        <v>28308</v>
      </c>
      <c r="B5474" s="2" t="s">
        <v>42615</v>
      </c>
    </row>
    <row r="5475" spans="1:2" x14ac:dyDescent="0.35">
      <c r="A5475" s="2" t="s">
        <v>28310</v>
      </c>
      <c r="B5475" s="2" t="s">
        <v>42616</v>
      </c>
    </row>
    <row r="5476" spans="1:2" x14ac:dyDescent="0.35">
      <c r="A5476" s="2" t="s">
        <v>28313</v>
      </c>
      <c r="B5476" s="2" t="s">
        <v>42617</v>
      </c>
    </row>
    <row r="5477" spans="1:2" x14ac:dyDescent="0.35">
      <c r="A5477" s="2" t="s">
        <v>28316</v>
      </c>
      <c r="B5477" s="2" t="s">
        <v>42618</v>
      </c>
    </row>
    <row r="5478" spans="1:2" x14ac:dyDescent="0.35">
      <c r="A5478" s="2" t="s">
        <v>28318</v>
      </c>
      <c r="B5478" s="2" t="s">
        <v>42619</v>
      </c>
    </row>
    <row r="5479" spans="1:2" x14ac:dyDescent="0.35">
      <c r="A5479" s="2" t="s">
        <v>28320</v>
      </c>
      <c r="B5479" s="2" t="s">
        <v>42620</v>
      </c>
    </row>
    <row r="5480" spans="1:2" x14ac:dyDescent="0.35">
      <c r="A5480" s="2" t="s">
        <v>28322</v>
      </c>
      <c r="B5480" s="2" t="s">
        <v>42621</v>
      </c>
    </row>
    <row r="5481" spans="1:2" x14ac:dyDescent="0.35">
      <c r="A5481" s="2" t="s">
        <v>28324</v>
      </c>
      <c r="B5481" s="2" t="s">
        <v>42622</v>
      </c>
    </row>
    <row r="5482" spans="1:2" x14ac:dyDescent="0.35">
      <c r="A5482" s="2" t="s">
        <v>28326</v>
      </c>
      <c r="B5482" s="2" t="s">
        <v>42623</v>
      </c>
    </row>
    <row r="5483" spans="1:2" x14ac:dyDescent="0.35">
      <c r="A5483" s="2" t="s">
        <v>28328</v>
      </c>
      <c r="B5483" s="2" t="s">
        <v>42624</v>
      </c>
    </row>
    <row r="5484" spans="1:2" x14ac:dyDescent="0.35">
      <c r="A5484" s="2" t="s">
        <v>28330</v>
      </c>
      <c r="B5484" s="2" t="s">
        <v>42625</v>
      </c>
    </row>
    <row r="5485" spans="1:2" x14ac:dyDescent="0.35">
      <c r="A5485" s="2" t="s">
        <v>28332</v>
      </c>
      <c r="B5485" s="2" t="s">
        <v>42626</v>
      </c>
    </row>
    <row r="5486" spans="1:2" x14ac:dyDescent="0.35">
      <c r="A5486" s="2" t="s">
        <v>28334</v>
      </c>
      <c r="B5486" s="2" t="s">
        <v>42627</v>
      </c>
    </row>
    <row r="5487" spans="1:2" x14ac:dyDescent="0.35">
      <c r="A5487" s="2" t="s">
        <v>28336</v>
      </c>
      <c r="B5487" s="2" t="s">
        <v>42628</v>
      </c>
    </row>
    <row r="5488" spans="1:2" x14ac:dyDescent="0.35">
      <c r="A5488" s="2" t="s">
        <v>28338</v>
      </c>
      <c r="B5488" s="2" t="s">
        <v>42629</v>
      </c>
    </row>
    <row r="5489" spans="1:2" x14ac:dyDescent="0.35">
      <c r="A5489" s="2" t="s">
        <v>28341</v>
      </c>
      <c r="B5489" s="2" t="s">
        <v>42630</v>
      </c>
    </row>
    <row r="5490" spans="1:2" x14ac:dyDescent="0.35">
      <c r="A5490" s="2" t="s">
        <v>28343</v>
      </c>
      <c r="B5490" s="2" t="s">
        <v>42631</v>
      </c>
    </row>
    <row r="5491" spans="1:2" x14ac:dyDescent="0.35">
      <c r="A5491" s="2" t="s">
        <v>28345</v>
      </c>
      <c r="B5491" s="2" t="s">
        <v>42632</v>
      </c>
    </row>
    <row r="5492" spans="1:2" x14ac:dyDescent="0.35">
      <c r="A5492" s="2" t="s">
        <v>28347</v>
      </c>
      <c r="B5492" s="2" t="s">
        <v>42633</v>
      </c>
    </row>
    <row r="5493" spans="1:2" x14ac:dyDescent="0.35">
      <c r="A5493" s="2" t="s">
        <v>28349</v>
      </c>
      <c r="B5493" s="2" t="s">
        <v>42634</v>
      </c>
    </row>
    <row r="5494" spans="1:2" x14ac:dyDescent="0.35">
      <c r="A5494" s="2" t="s">
        <v>28351</v>
      </c>
      <c r="B5494" s="2" t="s">
        <v>42635</v>
      </c>
    </row>
    <row r="5495" spans="1:2" x14ac:dyDescent="0.35">
      <c r="A5495" s="2" t="s">
        <v>28353</v>
      </c>
      <c r="B5495" s="2" t="s">
        <v>42636</v>
      </c>
    </row>
    <row r="5496" spans="1:2" x14ac:dyDescent="0.35">
      <c r="A5496" s="2" t="s">
        <v>28355</v>
      </c>
      <c r="B5496" s="2" t="s">
        <v>42637</v>
      </c>
    </row>
    <row r="5497" spans="1:2" x14ac:dyDescent="0.35">
      <c r="A5497" s="2" t="s">
        <v>28357</v>
      </c>
      <c r="B5497" s="2" t="s">
        <v>42638</v>
      </c>
    </row>
    <row r="5498" spans="1:2" x14ac:dyDescent="0.35">
      <c r="A5498" s="2" t="s">
        <v>28360</v>
      </c>
      <c r="B5498" s="2" t="s">
        <v>42639</v>
      </c>
    </row>
    <row r="5499" spans="1:2" x14ac:dyDescent="0.35">
      <c r="A5499" s="2" t="s">
        <v>28362</v>
      </c>
      <c r="B5499" s="2" t="s">
        <v>42640</v>
      </c>
    </row>
    <row r="5500" spans="1:2" x14ac:dyDescent="0.35">
      <c r="A5500" s="2" t="s">
        <v>28364</v>
      </c>
      <c r="B5500" s="2" t="s">
        <v>42641</v>
      </c>
    </row>
    <row r="5501" spans="1:2" x14ac:dyDescent="0.35">
      <c r="A5501" s="2" t="s">
        <v>28367</v>
      </c>
      <c r="B5501" s="2" t="s">
        <v>42642</v>
      </c>
    </row>
    <row r="5502" spans="1:2" x14ac:dyDescent="0.35">
      <c r="A5502" s="2" t="s">
        <v>28369</v>
      </c>
      <c r="B5502" s="2" t="s">
        <v>42643</v>
      </c>
    </row>
    <row r="5503" spans="1:2" x14ac:dyDescent="0.35">
      <c r="A5503" s="2" t="s">
        <v>28372</v>
      </c>
      <c r="B5503" s="2" t="s">
        <v>42644</v>
      </c>
    </row>
    <row r="5504" spans="1:2" x14ac:dyDescent="0.35">
      <c r="A5504" s="2" t="s">
        <v>28374</v>
      </c>
      <c r="B5504" s="2" t="s">
        <v>42645</v>
      </c>
    </row>
    <row r="5505" spans="1:2" x14ac:dyDescent="0.35">
      <c r="A5505" s="2" t="s">
        <v>28376</v>
      </c>
      <c r="B5505" s="2" t="s">
        <v>42646</v>
      </c>
    </row>
    <row r="5506" spans="1:2" x14ac:dyDescent="0.35">
      <c r="A5506" s="2" t="s">
        <v>28378</v>
      </c>
      <c r="B5506" s="2" t="s">
        <v>42647</v>
      </c>
    </row>
    <row r="5507" spans="1:2" x14ac:dyDescent="0.35">
      <c r="A5507" s="2" t="s">
        <v>28381</v>
      </c>
      <c r="B5507" s="2" t="s">
        <v>42648</v>
      </c>
    </row>
    <row r="5508" spans="1:2" x14ac:dyDescent="0.35">
      <c r="A5508" s="2" t="s">
        <v>28384</v>
      </c>
      <c r="B5508" s="2" t="s">
        <v>42649</v>
      </c>
    </row>
    <row r="5509" spans="1:2" x14ac:dyDescent="0.35">
      <c r="A5509" s="2" t="s">
        <v>28386</v>
      </c>
      <c r="B5509" s="2" t="s">
        <v>42650</v>
      </c>
    </row>
    <row r="5510" spans="1:2" x14ac:dyDescent="0.35">
      <c r="A5510" s="2" t="s">
        <v>28388</v>
      </c>
      <c r="B5510" s="2" t="s">
        <v>42651</v>
      </c>
    </row>
    <row r="5511" spans="1:2" x14ac:dyDescent="0.35">
      <c r="A5511" s="2" t="s">
        <v>28391</v>
      </c>
      <c r="B5511" s="2" t="s">
        <v>42652</v>
      </c>
    </row>
    <row r="5512" spans="1:2" x14ac:dyDescent="0.35">
      <c r="A5512" s="2" t="s">
        <v>28393</v>
      </c>
      <c r="B5512" s="2" t="s">
        <v>42653</v>
      </c>
    </row>
    <row r="5513" spans="1:2" x14ac:dyDescent="0.35">
      <c r="A5513" s="2" t="s">
        <v>28395</v>
      </c>
      <c r="B5513" s="2" t="s">
        <v>42654</v>
      </c>
    </row>
    <row r="5514" spans="1:2" x14ac:dyDescent="0.35">
      <c r="A5514" s="2" t="s">
        <v>28397</v>
      </c>
      <c r="B5514" s="2" t="s">
        <v>42655</v>
      </c>
    </row>
    <row r="5515" spans="1:2" x14ac:dyDescent="0.35">
      <c r="A5515" s="2" t="s">
        <v>28399</v>
      </c>
      <c r="B5515" s="2" t="s">
        <v>42656</v>
      </c>
    </row>
    <row r="5516" spans="1:2" x14ac:dyDescent="0.35">
      <c r="A5516" s="2" t="s">
        <v>28401</v>
      </c>
      <c r="B5516" s="2" t="s">
        <v>42657</v>
      </c>
    </row>
    <row r="5517" spans="1:2" x14ac:dyDescent="0.35">
      <c r="A5517" s="2" t="s">
        <v>28403</v>
      </c>
      <c r="B5517" s="2" t="s">
        <v>42658</v>
      </c>
    </row>
    <row r="5518" spans="1:2" x14ac:dyDescent="0.35">
      <c r="A5518" s="2" t="s">
        <v>28405</v>
      </c>
      <c r="B5518" s="2" t="s">
        <v>42659</v>
      </c>
    </row>
    <row r="5519" spans="1:2" x14ac:dyDescent="0.35">
      <c r="A5519" s="2" t="s">
        <v>28407</v>
      </c>
      <c r="B5519" s="2" t="s">
        <v>42660</v>
      </c>
    </row>
    <row r="5520" spans="1:2" x14ac:dyDescent="0.35">
      <c r="A5520" s="2" t="s">
        <v>28409</v>
      </c>
      <c r="B5520" s="2" t="s">
        <v>42661</v>
      </c>
    </row>
    <row r="5521" spans="1:2" x14ac:dyDescent="0.35">
      <c r="A5521" s="2" t="s">
        <v>28411</v>
      </c>
      <c r="B5521" s="2" t="s">
        <v>42662</v>
      </c>
    </row>
    <row r="5522" spans="1:2" x14ac:dyDescent="0.35">
      <c r="A5522" s="2" t="s">
        <v>28413</v>
      </c>
      <c r="B5522" s="2" t="s">
        <v>42663</v>
      </c>
    </row>
    <row r="5523" spans="1:2" x14ac:dyDescent="0.35">
      <c r="A5523" s="2" t="s">
        <v>28415</v>
      </c>
      <c r="B5523" s="2" t="s">
        <v>42664</v>
      </c>
    </row>
    <row r="5524" spans="1:2" x14ac:dyDescent="0.35">
      <c r="A5524" s="2" t="s">
        <v>28417</v>
      </c>
      <c r="B5524" s="2" t="s">
        <v>42665</v>
      </c>
    </row>
    <row r="5525" spans="1:2" x14ac:dyDescent="0.35">
      <c r="A5525" s="2" t="s">
        <v>28419</v>
      </c>
      <c r="B5525" s="2" t="s">
        <v>42666</v>
      </c>
    </row>
    <row r="5526" spans="1:2" x14ac:dyDescent="0.35">
      <c r="A5526" s="2" t="s">
        <v>28421</v>
      </c>
      <c r="B5526" s="2" t="s">
        <v>42667</v>
      </c>
    </row>
    <row r="5527" spans="1:2" x14ac:dyDescent="0.35">
      <c r="A5527" s="2" t="s">
        <v>28423</v>
      </c>
      <c r="B5527" s="2" t="s">
        <v>42668</v>
      </c>
    </row>
    <row r="5528" spans="1:2" x14ac:dyDescent="0.35">
      <c r="A5528" s="2" t="s">
        <v>28425</v>
      </c>
      <c r="B5528" s="2" t="s">
        <v>42669</v>
      </c>
    </row>
    <row r="5529" spans="1:2" x14ac:dyDescent="0.35">
      <c r="A5529" s="2" t="s">
        <v>28427</v>
      </c>
      <c r="B5529" s="2" t="s">
        <v>42670</v>
      </c>
    </row>
    <row r="5530" spans="1:2" x14ac:dyDescent="0.35">
      <c r="A5530" s="2" t="s">
        <v>28429</v>
      </c>
      <c r="B5530" s="2" t="s">
        <v>42671</v>
      </c>
    </row>
    <row r="5531" spans="1:2" x14ac:dyDescent="0.35">
      <c r="A5531" s="2" t="s">
        <v>28431</v>
      </c>
      <c r="B5531" s="2" t="s">
        <v>42672</v>
      </c>
    </row>
    <row r="5532" spans="1:2" x14ac:dyDescent="0.35">
      <c r="A5532" s="2" t="s">
        <v>28433</v>
      </c>
      <c r="B5532" s="2" t="s">
        <v>42673</v>
      </c>
    </row>
    <row r="5533" spans="1:2" x14ac:dyDescent="0.35">
      <c r="A5533" s="2" t="s">
        <v>28435</v>
      </c>
      <c r="B5533" s="2" t="s">
        <v>42674</v>
      </c>
    </row>
    <row r="5534" spans="1:2" x14ac:dyDescent="0.35">
      <c r="A5534" s="2" t="s">
        <v>28437</v>
      </c>
      <c r="B5534" s="2" t="s">
        <v>42675</v>
      </c>
    </row>
    <row r="5535" spans="1:2" x14ac:dyDescent="0.35">
      <c r="A5535" s="2" t="s">
        <v>28439</v>
      </c>
      <c r="B5535" s="2" t="s">
        <v>42676</v>
      </c>
    </row>
    <row r="5536" spans="1:2" x14ac:dyDescent="0.35">
      <c r="A5536" s="2" t="s">
        <v>28441</v>
      </c>
      <c r="B5536" s="2" t="s">
        <v>42677</v>
      </c>
    </row>
    <row r="5537" spans="1:2" x14ac:dyDescent="0.35">
      <c r="A5537" s="2" t="s">
        <v>28443</v>
      </c>
      <c r="B5537" s="2" t="s">
        <v>42678</v>
      </c>
    </row>
    <row r="5538" spans="1:2" x14ac:dyDescent="0.35">
      <c r="A5538" s="2" t="s">
        <v>28445</v>
      </c>
      <c r="B5538" s="2" t="s">
        <v>42679</v>
      </c>
    </row>
    <row r="5539" spans="1:2" x14ac:dyDescent="0.35">
      <c r="A5539" s="2" t="s">
        <v>28447</v>
      </c>
      <c r="B5539" s="2" t="s">
        <v>42680</v>
      </c>
    </row>
    <row r="5540" spans="1:2" x14ac:dyDescent="0.35">
      <c r="A5540" s="2" t="s">
        <v>28449</v>
      </c>
      <c r="B5540" s="2" t="s">
        <v>42681</v>
      </c>
    </row>
    <row r="5541" spans="1:2" x14ac:dyDescent="0.35">
      <c r="A5541" s="2" t="s">
        <v>28451</v>
      </c>
      <c r="B5541" s="2" t="s">
        <v>42682</v>
      </c>
    </row>
    <row r="5542" spans="1:2" x14ac:dyDescent="0.35">
      <c r="A5542" s="2" t="s">
        <v>28453</v>
      </c>
      <c r="B5542" s="2" t="s">
        <v>42683</v>
      </c>
    </row>
    <row r="5543" spans="1:2" x14ac:dyDescent="0.35">
      <c r="A5543" s="2" t="s">
        <v>28455</v>
      </c>
      <c r="B5543" s="2" t="s">
        <v>42684</v>
      </c>
    </row>
    <row r="5544" spans="1:2" x14ac:dyDescent="0.35">
      <c r="A5544" s="2" t="s">
        <v>28457</v>
      </c>
      <c r="B5544" s="2" t="s">
        <v>42685</v>
      </c>
    </row>
    <row r="5545" spans="1:2" x14ac:dyDescent="0.35">
      <c r="A5545" s="2" t="s">
        <v>28459</v>
      </c>
      <c r="B5545" s="2" t="s">
        <v>42686</v>
      </c>
    </row>
    <row r="5546" spans="1:2" x14ac:dyDescent="0.35">
      <c r="A5546" s="2" t="s">
        <v>28461</v>
      </c>
      <c r="B5546" s="2" t="s">
        <v>42687</v>
      </c>
    </row>
    <row r="5547" spans="1:2" x14ac:dyDescent="0.35">
      <c r="A5547" s="2" t="s">
        <v>28463</v>
      </c>
      <c r="B5547" s="2" t="s">
        <v>42688</v>
      </c>
    </row>
    <row r="5548" spans="1:2" x14ac:dyDescent="0.35">
      <c r="A5548" s="2" t="s">
        <v>28465</v>
      </c>
      <c r="B5548" s="2" t="s">
        <v>42689</v>
      </c>
    </row>
    <row r="5549" spans="1:2" x14ac:dyDescent="0.35">
      <c r="A5549" s="2" t="s">
        <v>28467</v>
      </c>
      <c r="B5549" s="2" t="s">
        <v>42690</v>
      </c>
    </row>
    <row r="5550" spans="1:2" x14ac:dyDescent="0.35">
      <c r="A5550" s="2" t="s">
        <v>28469</v>
      </c>
      <c r="B5550" s="2" t="s">
        <v>42691</v>
      </c>
    </row>
    <row r="5551" spans="1:2" x14ac:dyDescent="0.35">
      <c r="A5551" s="2" t="s">
        <v>28471</v>
      </c>
      <c r="B5551" s="2" t="s">
        <v>42692</v>
      </c>
    </row>
    <row r="5552" spans="1:2" x14ac:dyDescent="0.35">
      <c r="A5552" s="2" t="s">
        <v>28473</v>
      </c>
      <c r="B5552" s="2" t="s">
        <v>42693</v>
      </c>
    </row>
    <row r="5553" spans="1:2" x14ac:dyDescent="0.35">
      <c r="A5553" s="2" t="s">
        <v>28475</v>
      </c>
      <c r="B5553" s="2" t="s">
        <v>42694</v>
      </c>
    </row>
    <row r="5554" spans="1:2" x14ac:dyDescent="0.35">
      <c r="A5554" s="2" t="s">
        <v>28477</v>
      </c>
      <c r="B5554" s="2" t="s">
        <v>42695</v>
      </c>
    </row>
    <row r="5555" spans="1:2" x14ac:dyDescent="0.35">
      <c r="A5555" s="2" t="s">
        <v>28480</v>
      </c>
      <c r="B5555" s="2" t="s">
        <v>42696</v>
      </c>
    </row>
    <row r="5556" spans="1:2" x14ac:dyDescent="0.35">
      <c r="A5556" s="2" t="s">
        <v>28482</v>
      </c>
      <c r="B5556" s="2" t="s">
        <v>42697</v>
      </c>
    </row>
    <row r="5557" spans="1:2" x14ac:dyDescent="0.35">
      <c r="A5557" s="2" t="s">
        <v>28484</v>
      </c>
      <c r="B5557" s="2" t="s">
        <v>42698</v>
      </c>
    </row>
    <row r="5558" spans="1:2" x14ac:dyDescent="0.35">
      <c r="A5558" s="2" t="s">
        <v>28486</v>
      </c>
      <c r="B5558" s="2" t="s">
        <v>42699</v>
      </c>
    </row>
    <row r="5559" spans="1:2" x14ac:dyDescent="0.35">
      <c r="A5559" s="2" t="s">
        <v>28488</v>
      </c>
      <c r="B5559" s="2" t="s">
        <v>42700</v>
      </c>
    </row>
    <row r="5560" spans="1:2" x14ac:dyDescent="0.35">
      <c r="A5560" s="2" t="s">
        <v>28490</v>
      </c>
      <c r="B5560" s="2" t="s">
        <v>42701</v>
      </c>
    </row>
    <row r="5561" spans="1:2" x14ac:dyDescent="0.35">
      <c r="A5561" s="2" t="s">
        <v>28492</v>
      </c>
      <c r="B5561" s="2" t="s">
        <v>42702</v>
      </c>
    </row>
    <row r="5562" spans="1:2" x14ac:dyDescent="0.35">
      <c r="A5562" s="2" t="s">
        <v>28494</v>
      </c>
      <c r="B5562" s="2" t="s">
        <v>42703</v>
      </c>
    </row>
    <row r="5563" spans="1:2" x14ac:dyDescent="0.35">
      <c r="A5563" s="2" t="s">
        <v>28497</v>
      </c>
      <c r="B5563" s="2" t="s">
        <v>42704</v>
      </c>
    </row>
    <row r="5564" spans="1:2" x14ac:dyDescent="0.35">
      <c r="A5564" s="2" t="s">
        <v>28499</v>
      </c>
      <c r="B5564" s="2" t="s">
        <v>42705</v>
      </c>
    </row>
    <row r="5565" spans="1:2" x14ac:dyDescent="0.35">
      <c r="A5565" s="2" t="s">
        <v>28501</v>
      </c>
      <c r="B5565" s="2" t="s">
        <v>42706</v>
      </c>
    </row>
    <row r="5566" spans="1:2" x14ac:dyDescent="0.35">
      <c r="A5566" s="2" t="s">
        <v>28503</v>
      </c>
      <c r="B5566" s="2" t="s">
        <v>42707</v>
      </c>
    </row>
    <row r="5567" spans="1:2" x14ac:dyDescent="0.35">
      <c r="A5567" s="2" t="s">
        <v>28505</v>
      </c>
      <c r="B5567" s="2" t="s">
        <v>42708</v>
      </c>
    </row>
    <row r="5568" spans="1:2" x14ac:dyDescent="0.35">
      <c r="A5568" s="2" t="s">
        <v>28507</v>
      </c>
      <c r="B5568" s="2" t="s">
        <v>42709</v>
      </c>
    </row>
    <row r="5569" spans="1:2" x14ac:dyDescent="0.35">
      <c r="A5569" s="2" t="s">
        <v>28509</v>
      </c>
      <c r="B5569" s="2" t="s">
        <v>42710</v>
      </c>
    </row>
    <row r="5570" spans="1:2" x14ac:dyDescent="0.35">
      <c r="A5570" s="2" t="s">
        <v>28511</v>
      </c>
      <c r="B5570" s="2" t="s">
        <v>42711</v>
      </c>
    </row>
    <row r="5571" spans="1:2" x14ac:dyDescent="0.35">
      <c r="A5571" s="2" t="s">
        <v>28513</v>
      </c>
      <c r="B5571" s="2" t="s">
        <v>42712</v>
      </c>
    </row>
    <row r="5572" spans="1:2" x14ac:dyDescent="0.35">
      <c r="A5572" s="2" t="s">
        <v>28515</v>
      </c>
      <c r="B5572" s="2" t="s">
        <v>42713</v>
      </c>
    </row>
    <row r="5573" spans="1:2" x14ac:dyDescent="0.35">
      <c r="A5573" s="2" t="s">
        <v>28517</v>
      </c>
      <c r="B5573" s="2" t="s">
        <v>42714</v>
      </c>
    </row>
    <row r="5574" spans="1:2" x14ac:dyDescent="0.35">
      <c r="A5574" s="2" t="s">
        <v>28519</v>
      </c>
      <c r="B5574" s="2" t="s">
        <v>42715</v>
      </c>
    </row>
    <row r="5575" spans="1:2" x14ac:dyDescent="0.35">
      <c r="A5575" s="2" t="s">
        <v>28521</v>
      </c>
      <c r="B5575" s="2" t="s">
        <v>42716</v>
      </c>
    </row>
    <row r="5576" spans="1:2" x14ac:dyDescent="0.35">
      <c r="A5576" s="2" t="s">
        <v>28523</v>
      </c>
      <c r="B5576" s="2" t="s">
        <v>42717</v>
      </c>
    </row>
    <row r="5577" spans="1:2" x14ac:dyDescent="0.35">
      <c r="A5577" s="2" t="s">
        <v>28525</v>
      </c>
      <c r="B5577" s="2" t="s">
        <v>42718</v>
      </c>
    </row>
    <row r="5578" spans="1:2" x14ac:dyDescent="0.35">
      <c r="A5578" s="2" t="s">
        <v>28527</v>
      </c>
      <c r="B5578" s="2" t="s">
        <v>42719</v>
      </c>
    </row>
    <row r="5579" spans="1:2" x14ac:dyDescent="0.35">
      <c r="A5579" s="2" t="s">
        <v>28529</v>
      </c>
      <c r="B5579" s="2" t="s">
        <v>42720</v>
      </c>
    </row>
    <row r="5580" spans="1:2" x14ac:dyDescent="0.35">
      <c r="A5580" s="2" t="s">
        <v>28531</v>
      </c>
      <c r="B5580" s="2" t="s">
        <v>42721</v>
      </c>
    </row>
    <row r="5581" spans="1:2" x14ac:dyDescent="0.35">
      <c r="A5581" s="2" t="s">
        <v>28533</v>
      </c>
      <c r="B5581" s="2" t="s">
        <v>42722</v>
      </c>
    </row>
    <row r="5582" spans="1:2" x14ac:dyDescent="0.35">
      <c r="A5582" s="2" t="s">
        <v>28535</v>
      </c>
      <c r="B5582" s="2" t="s">
        <v>42723</v>
      </c>
    </row>
    <row r="5583" spans="1:2" x14ac:dyDescent="0.35">
      <c r="A5583" s="2" t="s">
        <v>28537</v>
      </c>
      <c r="B5583" s="2" t="s">
        <v>42724</v>
      </c>
    </row>
    <row r="5584" spans="1:2" x14ac:dyDescent="0.35">
      <c r="A5584" s="2" t="s">
        <v>28539</v>
      </c>
      <c r="B5584" s="2" t="s">
        <v>42725</v>
      </c>
    </row>
    <row r="5585" spans="1:2" x14ac:dyDescent="0.35">
      <c r="A5585" s="2" t="s">
        <v>60199</v>
      </c>
      <c r="B5585" s="2" t="s">
        <v>60200</v>
      </c>
    </row>
    <row r="5586" spans="1:2" x14ac:dyDescent="0.35">
      <c r="A5586" s="2" t="s">
        <v>60201</v>
      </c>
      <c r="B5586" s="2" t="s">
        <v>60202</v>
      </c>
    </row>
    <row r="5587" spans="1:2" x14ac:dyDescent="0.35">
      <c r="A5587" s="2" t="s">
        <v>28542</v>
      </c>
      <c r="B5587" s="2" t="s">
        <v>42726</v>
      </c>
    </row>
    <row r="5588" spans="1:2" x14ac:dyDescent="0.35">
      <c r="A5588" s="2" t="s">
        <v>28544</v>
      </c>
      <c r="B5588" s="2" t="s">
        <v>42727</v>
      </c>
    </row>
    <row r="5589" spans="1:2" x14ac:dyDescent="0.35">
      <c r="A5589" s="2" t="s">
        <v>28547</v>
      </c>
      <c r="B5589" s="2" t="s">
        <v>42728</v>
      </c>
    </row>
    <row r="5590" spans="1:2" x14ac:dyDescent="0.35">
      <c r="A5590" s="2" t="s">
        <v>28549</v>
      </c>
      <c r="B5590" s="2" t="s">
        <v>42729</v>
      </c>
    </row>
    <row r="5591" spans="1:2" x14ac:dyDescent="0.35">
      <c r="A5591" s="2" t="s">
        <v>28552</v>
      </c>
      <c r="B5591" s="2" t="s">
        <v>42730</v>
      </c>
    </row>
    <row r="5592" spans="1:2" x14ac:dyDescent="0.35">
      <c r="A5592" s="2" t="s">
        <v>28555</v>
      </c>
      <c r="B5592" s="2" t="s">
        <v>42731</v>
      </c>
    </row>
    <row r="5593" spans="1:2" x14ac:dyDescent="0.35">
      <c r="A5593" s="2" t="s">
        <v>28557</v>
      </c>
      <c r="B5593" s="2" t="s">
        <v>42732</v>
      </c>
    </row>
    <row r="5594" spans="1:2" x14ac:dyDescent="0.35">
      <c r="A5594" s="2" t="s">
        <v>28560</v>
      </c>
      <c r="B5594" s="2" t="s">
        <v>42733</v>
      </c>
    </row>
    <row r="5595" spans="1:2" x14ac:dyDescent="0.35">
      <c r="A5595" s="2" t="s">
        <v>28562</v>
      </c>
      <c r="B5595" s="2" t="s">
        <v>42734</v>
      </c>
    </row>
    <row r="5596" spans="1:2" x14ac:dyDescent="0.35">
      <c r="A5596" s="2" t="s">
        <v>28564</v>
      </c>
      <c r="B5596" s="2" t="s">
        <v>42735</v>
      </c>
    </row>
    <row r="5597" spans="1:2" x14ac:dyDescent="0.35">
      <c r="A5597" s="2" t="s">
        <v>28566</v>
      </c>
      <c r="B5597" s="2" t="s">
        <v>42736</v>
      </c>
    </row>
    <row r="5598" spans="1:2" x14ac:dyDescent="0.35">
      <c r="A5598" s="2" t="s">
        <v>28568</v>
      </c>
      <c r="B5598" s="2" t="s">
        <v>42737</v>
      </c>
    </row>
    <row r="5599" spans="1:2" x14ac:dyDescent="0.35">
      <c r="A5599" s="2" t="s">
        <v>28570</v>
      </c>
      <c r="B5599" s="2" t="s">
        <v>42738</v>
      </c>
    </row>
    <row r="5600" spans="1:2" x14ac:dyDescent="0.35">
      <c r="A5600" s="2" t="s">
        <v>28581</v>
      </c>
      <c r="B5600" s="2" t="s">
        <v>42739</v>
      </c>
    </row>
    <row r="5601" spans="1:2" x14ac:dyDescent="0.35">
      <c r="A5601" s="2" t="s">
        <v>28583</v>
      </c>
      <c r="B5601" s="2" t="s">
        <v>42740</v>
      </c>
    </row>
    <row r="5602" spans="1:2" x14ac:dyDescent="0.35">
      <c r="A5602" s="2" t="s">
        <v>28585</v>
      </c>
      <c r="B5602" s="2" t="s">
        <v>42741</v>
      </c>
    </row>
    <row r="5603" spans="1:2" x14ac:dyDescent="0.35">
      <c r="A5603" s="2" t="s">
        <v>28587</v>
      </c>
      <c r="B5603" s="2" t="s">
        <v>42742</v>
      </c>
    </row>
    <row r="5604" spans="1:2" x14ac:dyDescent="0.35">
      <c r="A5604" s="2" t="s">
        <v>28589</v>
      </c>
      <c r="B5604" s="2" t="s">
        <v>42743</v>
      </c>
    </row>
    <row r="5605" spans="1:2" x14ac:dyDescent="0.35">
      <c r="A5605" s="2" t="s">
        <v>28591</v>
      </c>
      <c r="B5605" s="2" t="s">
        <v>42744</v>
      </c>
    </row>
    <row r="5606" spans="1:2" x14ac:dyDescent="0.35">
      <c r="A5606" s="2" t="s">
        <v>28595</v>
      </c>
      <c r="B5606" s="2" t="s">
        <v>42745</v>
      </c>
    </row>
    <row r="5607" spans="1:2" x14ac:dyDescent="0.35">
      <c r="A5607" s="2" t="s">
        <v>28597</v>
      </c>
      <c r="B5607" s="2" t="s">
        <v>42746</v>
      </c>
    </row>
    <row r="5608" spans="1:2" x14ac:dyDescent="0.35">
      <c r="A5608" s="2" t="s">
        <v>60203</v>
      </c>
      <c r="B5608" s="2" t="s">
        <v>60204</v>
      </c>
    </row>
    <row r="5609" spans="1:2" x14ac:dyDescent="0.35">
      <c r="A5609" s="2" t="s">
        <v>28600</v>
      </c>
      <c r="B5609" s="2" t="s">
        <v>42747</v>
      </c>
    </row>
    <row r="5610" spans="1:2" x14ac:dyDescent="0.35">
      <c r="A5610" s="2" t="s">
        <v>28602</v>
      </c>
      <c r="B5610" s="2" t="s">
        <v>42748</v>
      </c>
    </row>
    <row r="5611" spans="1:2" x14ac:dyDescent="0.35">
      <c r="A5611" s="2" t="s">
        <v>28604</v>
      </c>
      <c r="B5611" s="2" t="s">
        <v>42749</v>
      </c>
    </row>
    <row r="5612" spans="1:2" x14ac:dyDescent="0.35">
      <c r="A5612" s="2" t="s">
        <v>28607</v>
      </c>
      <c r="B5612" s="2" t="s">
        <v>42750</v>
      </c>
    </row>
    <row r="5613" spans="1:2" x14ac:dyDescent="0.35">
      <c r="A5613" s="2" t="s">
        <v>28609</v>
      </c>
      <c r="B5613" s="2" t="s">
        <v>42751</v>
      </c>
    </row>
    <row r="5614" spans="1:2" x14ac:dyDescent="0.35">
      <c r="A5614" s="2" t="s">
        <v>28612</v>
      </c>
      <c r="B5614" s="2" t="s">
        <v>42752</v>
      </c>
    </row>
    <row r="5615" spans="1:2" x14ac:dyDescent="0.35">
      <c r="A5615" s="2" t="s">
        <v>28614</v>
      </c>
      <c r="B5615" s="2" t="s">
        <v>42753</v>
      </c>
    </row>
    <row r="5616" spans="1:2" x14ac:dyDescent="0.35">
      <c r="A5616" s="2" t="s">
        <v>28616</v>
      </c>
      <c r="B5616" s="2" t="s">
        <v>42754</v>
      </c>
    </row>
    <row r="5617" spans="1:2" x14ac:dyDescent="0.35">
      <c r="A5617" s="2" t="s">
        <v>28618</v>
      </c>
      <c r="B5617" s="2" t="s">
        <v>42755</v>
      </c>
    </row>
    <row r="5618" spans="1:2" x14ac:dyDescent="0.35">
      <c r="A5618" s="2" t="s">
        <v>28621</v>
      </c>
      <c r="B5618" s="2" t="s">
        <v>42756</v>
      </c>
    </row>
    <row r="5619" spans="1:2" x14ac:dyDescent="0.35">
      <c r="A5619" s="2" t="s">
        <v>28623</v>
      </c>
      <c r="B5619" s="2" t="s">
        <v>42757</v>
      </c>
    </row>
    <row r="5620" spans="1:2" x14ac:dyDescent="0.35">
      <c r="A5620" s="2" t="s">
        <v>28625</v>
      </c>
      <c r="B5620" s="2" t="s">
        <v>42758</v>
      </c>
    </row>
    <row r="5621" spans="1:2" x14ac:dyDescent="0.35">
      <c r="A5621" s="2" t="s">
        <v>28627</v>
      </c>
      <c r="B5621" s="2" t="s">
        <v>42759</v>
      </c>
    </row>
    <row r="5622" spans="1:2" x14ac:dyDescent="0.35">
      <c r="A5622" s="2" t="s">
        <v>28629</v>
      </c>
      <c r="B5622" s="2" t="s">
        <v>42760</v>
      </c>
    </row>
    <row r="5623" spans="1:2" x14ac:dyDescent="0.35">
      <c r="A5623" s="2" t="s">
        <v>28631</v>
      </c>
      <c r="B5623" s="2" t="s">
        <v>42761</v>
      </c>
    </row>
    <row r="5624" spans="1:2" x14ac:dyDescent="0.35">
      <c r="A5624" s="2" t="s">
        <v>28633</v>
      </c>
      <c r="B5624" s="2" t="s">
        <v>42762</v>
      </c>
    </row>
    <row r="5625" spans="1:2" x14ac:dyDescent="0.35">
      <c r="A5625" s="2" t="s">
        <v>36091</v>
      </c>
      <c r="B5625" s="2" t="s">
        <v>42763</v>
      </c>
    </row>
    <row r="5626" spans="1:2" x14ac:dyDescent="0.35">
      <c r="A5626" s="2" t="s">
        <v>28636</v>
      </c>
      <c r="B5626" s="2" t="s">
        <v>42764</v>
      </c>
    </row>
    <row r="5627" spans="1:2" x14ac:dyDescent="0.35">
      <c r="A5627" s="2" t="s">
        <v>28638</v>
      </c>
      <c r="B5627" s="2" t="s">
        <v>42765</v>
      </c>
    </row>
    <row r="5628" spans="1:2" x14ac:dyDescent="0.35">
      <c r="A5628" s="2" t="s">
        <v>28640</v>
      </c>
      <c r="B5628" s="2" t="s">
        <v>42766</v>
      </c>
    </row>
    <row r="5629" spans="1:2" x14ac:dyDescent="0.35">
      <c r="A5629" s="2" t="s">
        <v>28643</v>
      </c>
      <c r="B5629" s="2" t="s">
        <v>42767</v>
      </c>
    </row>
    <row r="5630" spans="1:2" x14ac:dyDescent="0.35">
      <c r="A5630" s="2" t="s">
        <v>28646</v>
      </c>
      <c r="B5630" s="2" t="s">
        <v>42768</v>
      </c>
    </row>
    <row r="5631" spans="1:2" x14ac:dyDescent="0.35">
      <c r="A5631" s="2" t="s">
        <v>28648</v>
      </c>
      <c r="B5631" s="2" t="s">
        <v>42769</v>
      </c>
    </row>
    <row r="5632" spans="1:2" x14ac:dyDescent="0.35">
      <c r="A5632" s="2" t="s">
        <v>28650</v>
      </c>
      <c r="B5632" s="2" t="s">
        <v>42770</v>
      </c>
    </row>
    <row r="5633" spans="1:2" x14ac:dyDescent="0.35">
      <c r="A5633" s="2" t="s">
        <v>28652</v>
      </c>
      <c r="B5633" s="2" t="s">
        <v>42771</v>
      </c>
    </row>
    <row r="5634" spans="1:2" x14ac:dyDescent="0.35">
      <c r="A5634" s="2" t="s">
        <v>28654</v>
      </c>
      <c r="B5634" s="2" t="s">
        <v>42772</v>
      </c>
    </row>
    <row r="5635" spans="1:2" x14ac:dyDescent="0.35">
      <c r="A5635" s="2" t="s">
        <v>28656</v>
      </c>
      <c r="B5635" s="2" t="s">
        <v>42773</v>
      </c>
    </row>
    <row r="5636" spans="1:2" x14ac:dyDescent="0.35">
      <c r="A5636" s="2" t="s">
        <v>28658</v>
      </c>
      <c r="B5636" s="2" t="s">
        <v>42774</v>
      </c>
    </row>
    <row r="5637" spans="1:2" x14ac:dyDescent="0.35">
      <c r="A5637" s="2" t="s">
        <v>28660</v>
      </c>
      <c r="B5637" s="2" t="s">
        <v>42775</v>
      </c>
    </row>
    <row r="5638" spans="1:2" x14ac:dyDescent="0.35">
      <c r="A5638" s="2" t="s">
        <v>28662</v>
      </c>
      <c r="B5638" s="2" t="s">
        <v>42776</v>
      </c>
    </row>
    <row r="5639" spans="1:2" x14ac:dyDescent="0.35">
      <c r="A5639" s="2" t="s">
        <v>28664</v>
      </c>
      <c r="B5639" s="2" t="s">
        <v>42777</v>
      </c>
    </row>
    <row r="5640" spans="1:2" x14ac:dyDescent="0.35">
      <c r="A5640" s="2" t="s">
        <v>28666</v>
      </c>
      <c r="B5640" s="2" t="s">
        <v>42778</v>
      </c>
    </row>
    <row r="5641" spans="1:2" x14ac:dyDescent="0.35">
      <c r="A5641" s="2" t="s">
        <v>28668</v>
      </c>
      <c r="B5641" s="2" t="s">
        <v>42779</v>
      </c>
    </row>
    <row r="5642" spans="1:2" x14ac:dyDescent="0.35">
      <c r="A5642" s="2" t="s">
        <v>28670</v>
      </c>
      <c r="B5642" s="2" t="s">
        <v>42780</v>
      </c>
    </row>
    <row r="5643" spans="1:2" x14ac:dyDescent="0.35">
      <c r="A5643" s="2" t="s">
        <v>28672</v>
      </c>
      <c r="B5643" s="2" t="s">
        <v>42781</v>
      </c>
    </row>
    <row r="5644" spans="1:2" x14ac:dyDescent="0.35">
      <c r="A5644" s="2" t="s">
        <v>28674</v>
      </c>
      <c r="B5644" s="2" t="s">
        <v>42782</v>
      </c>
    </row>
    <row r="5645" spans="1:2" x14ac:dyDescent="0.35">
      <c r="A5645" s="2" t="s">
        <v>28676</v>
      </c>
      <c r="B5645" s="2" t="s">
        <v>42783</v>
      </c>
    </row>
    <row r="5646" spans="1:2" x14ac:dyDescent="0.35">
      <c r="A5646" s="2" t="s">
        <v>28678</v>
      </c>
      <c r="B5646" s="2" t="s">
        <v>42784</v>
      </c>
    </row>
    <row r="5647" spans="1:2" x14ac:dyDescent="0.35">
      <c r="A5647" s="2" t="s">
        <v>28680</v>
      </c>
      <c r="B5647" s="2" t="s">
        <v>42785</v>
      </c>
    </row>
    <row r="5648" spans="1:2" x14ac:dyDescent="0.35">
      <c r="A5648" s="2" t="s">
        <v>28682</v>
      </c>
      <c r="B5648" s="2" t="s">
        <v>42786</v>
      </c>
    </row>
    <row r="5649" spans="1:2" x14ac:dyDescent="0.35">
      <c r="A5649" s="2" t="s">
        <v>28684</v>
      </c>
      <c r="B5649" s="2" t="s">
        <v>42787</v>
      </c>
    </row>
    <row r="5650" spans="1:2" x14ac:dyDescent="0.35">
      <c r="A5650" s="2" t="s">
        <v>28686</v>
      </c>
      <c r="B5650" s="2" t="s">
        <v>42788</v>
      </c>
    </row>
    <row r="5651" spans="1:2" x14ac:dyDescent="0.35">
      <c r="A5651" s="2" t="s">
        <v>28689</v>
      </c>
      <c r="B5651" s="2" t="s">
        <v>42789</v>
      </c>
    </row>
    <row r="5652" spans="1:2" x14ac:dyDescent="0.35">
      <c r="A5652" s="2" t="s">
        <v>28692</v>
      </c>
      <c r="B5652" s="2" t="s">
        <v>42790</v>
      </c>
    </row>
    <row r="5653" spans="1:2" x14ac:dyDescent="0.35">
      <c r="A5653" s="2" t="s">
        <v>28694</v>
      </c>
      <c r="B5653" s="2" t="s">
        <v>42791</v>
      </c>
    </row>
    <row r="5654" spans="1:2" x14ac:dyDescent="0.35">
      <c r="A5654" s="2" t="s">
        <v>28696</v>
      </c>
      <c r="B5654" s="2" t="s">
        <v>42792</v>
      </c>
    </row>
    <row r="5655" spans="1:2" x14ac:dyDescent="0.35">
      <c r="A5655" s="2" t="s">
        <v>28698</v>
      </c>
      <c r="B5655" s="2" t="s">
        <v>42793</v>
      </c>
    </row>
    <row r="5656" spans="1:2" x14ac:dyDescent="0.35">
      <c r="A5656" s="2" t="s">
        <v>28700</v>
      </c>
      <c r="B5656" s="2" t="s">
        <v>42794</v>
      </c>
    </row>
    <row r="5657" spans="1:2" x14ac:dyDescent="0.35">
      <c r="A5657" s="2" t="s">
        <v>28702</v>
      </c>
      <c r="B5657" s="2" t="s">
        <v>42795</v>
      </c>
    </row>
    <row r="5658" spans="1:2" x14ac:dyDescent="0.35">
      <c r="A5658" s="2" t="s">
        <v>28704</v>
      </c>
      <c r="B5658" s="2" t="s">
        <v>42796</v>
      </c>
    </row>
    <row r="5659" spans="1:2" x14ac:dyDescent="0.35">
      <c r="A5659" s="2" t="s">
        <v>28706</v>
      </c>
      <c r="B5659" s="2" t="s">
        <v>42797</v>
      </c>
    </row>
    <row r="5660" spans="1:2" x14ac:dyDescent="0.35">
      <c r="A5660" s="2" t="s">
        <v>28708</v>
      </c>
      <c r="B5660" s="2" t="s">
        <v>42798</v>
      </c>
    </row>
    <row r="5661" spans="1:2" x14ac:dyDescent="0.35">
      <c r="A5661" s="2" t="s">
        <v>28710</v>
      </c>
      <c r="B5661" s="2" t="s">
        <v>42799</v>
      </c>
    </row>
    <row r="5662" spans="1:2" x14ac:dyDescent="0.35">
      <c r="A5662" s="2" t="s">
        <v>28712</v>
      </c>
      <c r="B5662" s="2" t="s">
        <v>42800</v>
      </c>
    </row>
    <row r="5663" spans="1:2" x14ac:dyDescent="0.35">
      <c r="A5663" s="2" t="s">
        <v>28714</v>
      </c>
      <c r="B5663" s="2" t="s">
        <v>42801</v>
      </c>
    </row>
    <row r="5664" spans="1:2" x14ac:dyDescent="0.35">
      <c r="A5664" s="2" t="s">
        <v>28716</v>
      </c>
      <c r="B5664" s="2" t="s">
        <v>42802</v>
      </c>
    </row>
    <row r="5665" spans="1:2" x14ac:dyDescent="0.35">
      <c r="A5665" s="2" t="s">
        <v>28718</v>
      </c>
      <c r="B5665" s="2" t="s">
        <v>42803</v>
      </c>
    </row>
    <row r="5666" spans="1:2" x14ac:dyDescent="0.35">
      <c r="A5666" s="2" t="s">
        <v>28720</v>
      </c>
      <c r="B5666" s="2" t="s">
        <v>42804</v>
      </c>
    </row>
    <row r="5667" spans="1:2" x14ac:dyDescent="0.35">
      <c r="A5667" s="2" t="s">
        <v>28722</v>
      </c>
      <c r="B5667" s="2" t="s">
        <v>42805</v>
      </c>
    </row>
    <row r="5668" spans="1:2" x14ac:dyDescent="0.35">
      <c r="A5668" s="2" t="s">
        <v>28724</v>
      </c>
      <c r="B5668" s="2" t="s">
        <v>42806</v>
      </c>
    </row>
    <row r="5669" spans="1:2" x14ac:dyDescent="0.35">
      <c r="A5669" s="2" t="s">
        <v>28727</v>
      </c>
      <c r="B5669" s="2" t="s">
        <v>42807</v>
      </c>
    </row>
    <row r="5670" spans="1:2" x14ac:dyDescent="0.35">
      <c r="A5670" s="2" t="s">
        <v>28729</v>
      </c>
      <c r="B5670" s="2" t="s">
        <v>42808</v>
      </c>
    </row>
    <row r="5671" spans="1:2" x14ac:dyDescent="0.35">
      <c r="A5671" s="2" t="s">
        <v>28731</v>
      </c>
      <c r="B5671" s="2" t="s">
        <v>42809</v>
      </c>
    </row>
    <row r="5672" spans="1:2" x14ac:dyDescent="0.35">
      <c r="A5672" s="2" t="s">
        <v>28733</v>
      </c>
      <c r="B5672" s="2" t="s">
        <v>42810</v>
      </c>
    </row>
    <row r="5673" spans="1:2" x14ac:dyDescent="0.35">
      <c r="A5673" s="2" t="s">
        <v>28735</v>
      </c>
      <c r="B5673" s="2" t="s">
        <v>42811</v>
      </c>
    </row>
    <row r="5674" spans="1:2" x14ac:dyDescent="0.35">
      <c r="A5674" s="2" t="s">
        <v>28737</v>
      </c>
      <c r="B5674" s="2" t="s">
        <v>42812</v>
      </c>
    </row>
    <row r="5675" spans="1:2" x14ac:dyDescent="0.35">
      <c r="A5675" s="2" t="s">
        <v>28739</v>
      </c>
      <c r="B5675" s="2" t="s">
        <v>42813</v>
      </c>
    </row>
    <row r="5676" spans="1:2" x14ac:dyDescent="0.35">
      <c r="A5676" s="2" t="s">
        <v>28741</v>
      </c>
      <c r="B5676" s="2" t="s">
        <v>42814</v>
      </c>
    </row>
    <row r="5677" spans="1:2" x14ac:dyDescent="0.35">
      <c r="A5677" s="2" t="s">
        <v>28743</v>
      </c>
      <c r="B5677" s="2" t="s">
        <v>42815</v>
      </c>
    </row>
    <row r="5678" spans="1:2" x14ac:dyDescent="0.35">
      <c r="A5678" s="2" t="s">
        <v>28746</v>
      </c>
      <c r="B5678" s="2" t="s">
        <v>42816</v>
      </c>
    </row>
    <row r="5679" spans="1:2" x14ac:dyDescent="0.35">
      <c r="A5679" s="2" t="s">
        <v>28748</v>
      </c>
      <c r="B5679" s="2" t="s">
        <v>42817</v>
      </c>
    </row>
    <row r="5680" spans="1:2" x14ac:dyDescent="0.35">
      <c r="A5680" s="2" t="s">
        <v>28750</v>
      </c>
      <c r="B5680" s="2" t="s">
        <v>42818</v>
      </c>
    </row>
    <row r="5681" spans="1:2" x14ac:dyDescent="0.35">
      <c r="A5681" s="2" t="s">
        <v>28752</v>
      </c>
      <c r="B5681" s="2" t="s">
        <v>42819</v>
      </c>
    </row>
    <row r="5682" spans="1:2" x14ac:dyDescent="0.35">
      <c r="A5682" s="2" t="s">
        <v>28755</v>
      </c>
      <c r="B5682" s="2" t="s">
        <v>42820</v>
      </c>
    </row>
    <row r="5683" spans="1:2" x14ac:dyDescent="0.35">
      <c r="A5683" s="2" t="s">
        <v>28757</v>
      </c>
      <c r="B5683" s="2" t="s">
        <v>42821</v>
      </c>
    </row>
    <row r="5684" spans="1:2" x14ac:dyDescent="0.35">
      <c r="A5684" s="2" t="s">
        <v>28759</v>
      </c>
      <c r="B5684" s="2" t="s">
        <v>42822</v>
      </c>
    </row>
    <row r="5685" spans="1:2" x14ac:dyDescent="0.35">
      <c r="A5685" s="2" t="s">
        <v>36092</v>
      </c>
      <c r="B5685" s="2" t="s">
        <v>42823</v>
      </c>
    </row>
    <row r="5686" spans="1:2" x14ac:dyDescent="0.35">
      <c r="A5686" s="2" t="s">
        <v>28762</v>
      </c>
      <c r="B5686" s="2" t="s">
        <v>42824</v>
      </c>
    </row>
    <row r="5687" spans="1:2" x14ac:dyDescent="0.35">
      <c r="A5687" s="2" t="s">
        <v>28765</v>
      </c>
      <c r="B5687" s="2" t="s">
        <v>42825</v>
      </c>
    </row>
    <row r="5688" spans="1:2" x14ac:dyDescent="0.35">
      <c r="A5688" s="2" t="s">
        <v>28769</v>
      </c>
      <c r="B5688" s="2" t="s">
        <v>42826</v>
      </c>
    </row>
    <row r="5689" spans="1:2" x14ac:dyDescent="0.35">
      <c r="A5689" s="2" t="s">
        <v>28771</v>
      </c>
      <c r="B5689" s="2" t="s">
        <v>42827</v>
      </c>
    </row>
    <row r="5690" spans="1:2" x14ac:dyDescent="0.35">
      <c r="A5690" s="2" t="s">
        <v>28773</v>
      </c>
      <c r="B5690" s="2" t="s">
        <v>42828</v>
      </c>
    </row>
    <row r="5691" spans="1:2" x14ac:dyDescent="0.35">
      <c r="A5691" s="2" t="s">
        <v>28775</v>
      </c>
      <c r="B5691" s="2" t="s">
        <v>42829</v>
      </c>
    </row>
    <row r="5692" spans="1:2" x14ac:dyDescent="0.35">
      <c r="A5692" s="2" t="s">
        <v>28777</v>
      </c>
      <c r="B5692" s="2" t="s">
        <v>42830</v>
      </c>
    </row>
    <row r="5693" spans="1:2" x14ac:dyDescent="0.35">
      <c r="A5693" s="2" t="s">
        <v>28780</v>
      </c>
      <c r="B5693" s="2" t="s">
        <v>42831</v>
      </c>
    </row>
    <row r="5694" spans="1:2" x14ac:dyDescent="0.35">
      <c r="A5694" s="2" t="s">
        <v>28782</v>
      </c>
      <c r="B5694" s="2" t="s">
        <v>42832</v>
      </c>
    </row>
    <row r="5695" spans="1:2" x14ac:dyDescent="0.35">
      <c r="A5695" s="2" t="s">
        <v>28784</v>
      </c>
      <c r="B5695" s="2" t="s">
        <v>42833</v>
      </c>
    </row>
    <row r="5696" spans="1:2" x14ac:dyDescent="0.35">
      <c r="A5696" s="2" t="s">
        <v>28786</v>
      </c>
      <c r="B5696" s="2" t="s">
        <v>42834</v>
      </c>
    </row>
    <row r="5697" spans="1:2" x14ac:dyDescent="0.35">
      <c r="A5697" s="2" t="s">
        <v>28788</v>
      </c>
      <c r="B5697" s="2" t="s">
        <v>42835</v>
      </c>
    </row>
    <row r="5698" spans="1:2" x14ac:dyDescent="0.35">
      <c r="A5698" s="2" t="s">
        <v>28792</v>
      </c>
      <c r="B5698" s="2" t="s">
        <v>42836</v>
      </c>
    </row>
    <row r="5699" spans="1:2" x14ac:dyDescent="0.35">
      <c r="A5699" s="2" t="s">
        <v>28794</v>
      </c>
      <c r="B5699" s="2" t="s">
        <v>42837</v>
      </c>
    </row>
    <row r="5700" spans="1:2" x14ac:dyDescent="0.35">
      <c r="A5700" s="2" t="s">
        <v>28796</v>
      </c>
      <c r="B5700" s="2" t="s">
        <v>42838</v>
      </c>
    </row>
    <row r="5701" spans="1:2" x14ac:dyDescent="0.35">
      <c r="A5701" s="2" t="s">
        <v>28799</v>
      </c>
      <c r="B5701" s="2" t="s">
        <v>42839</v>
      </c>
    </row>
    <row r="5702" spans="1:2" x14ac:dyDescent="0.35">
      <c r="A5702" s="2" t="s">
        <v>28801</v>
      </c>
      <c r="B5702" s="2" t="s">
        <v>42840</v>
      </c>
    </row>
    <row r="5703" spans="1:2" x14ac:dyDescent="0.35">
      <c r="A5703" s="2" t="s">
        <v>28803</v>
      </c>
      <c r="B5703" s="2" t="s">
        <v>42841</v>
      </c>
    </row>
    <row r="5704" spans="1:2" x14ac:dyDescent="0.35">
      <c r="A5704" s="2" t="s">
        <v>28805</v>
      </c>
      <c r="B5704" s="2" t="s">
        <v>42842</v>
      </c>
    </row>
    <row r="5705" spans="1:2" x14ac:dyDescent="0.35">
      <c r="A5705" s="2" t="s">
        <v>28807</v>
      </c>
      <c r="B5705" s="2" t="s">
        <v>42843</v>
      </c>
    </row>
    <row r="5706" spans="1:2" x14ac:dyDescent="0.35">
      <c r="A5706" s="2" t="s">
        <v>28809</v>
      </c>
      <c r="B5706" s="2" t="s">
        <v>42844</v>
      </c>
    </row>
    <row r="5707" spans="1:2" x14ac:dyDescent="0.35">
      <c r="A5707" s="2" t="s">
        <v>28811</v>
      </c>
      <c r="B5707" s="2" t="s">
        <v>42845</v>
      </c>
    </row>
    <row r="5708" spans="1:2" x14ac:dyDescent="0.35">
      <c r="A5708" s="2" t="s">
        <v>28813</v>
      </c>
      <c r="B5708" s="2" t="s">
        <v>42846</v>
      </c>
    </row>
    <row r="5709" spans="1:2" x14ac:dyDescent="0.35">
      <c r="A5709" s="2" t="s">
        <v>28815</v>
      </c>
      <c r="B5709" s="2" t="s">
        <v>42847</v>
      </c>
    </row>
    <row r="5710" spans="1:2" x14ac:dyDescent="0.35">
      <c r="A5710" s="2" t="s">
        <v>28817</v>
      </c>
      <c r="B5710" s="2" t="s">
        <v>42848</v>
      </c>
    </row>
    <row r="5711" spans="1:2" x14ac:dyDescent="0.35">
      <c r="A5711" s="2" t="s">
        <v>28819</v>
      </c>
      <c r="B5711" s="2" t="s">
        <v>42849</v>
      </c>
    </row>
    <row r="5712" spans="1:2" x14ac:dyDescent="0.35">
      <c r="A5712" s="2" t="s">
        <v>28821</v>
      </c>
      <c r="B5712" s="2" t="s">
        <v>42850</v>
      </c>
    </row>
    <row r="5713" spans="1:2" x14ac:dyDescent="0.35">
      <c r="A5713" s="2" t="s">
        <v>28823</v>
      </c>
      <c r="B5713" s="2" t="s">
        <v>42851</v>
      </c>
    </row>
    <row r="5714" spans="1:2" x14ac:dyDescent="0.35">
      <c r="A5714" s="2" t="s">
        <v>28826</v>
      </c>
      <c r="B5714" s="2" t="s">
        <v>42852</v>
      </c>
    </row>
    <row r="5715" spans="1:2" x14ac:dyDescent="0.35">
      <c r="A5715" s="2" t="s">
        <v>28828</v>
      </c>
      <c r="B5715" s="2" t="s">
        <v>42853</v>
      </c>
    </row>
    <row r="5716" spans="1:2" x14ac:dyDescent="0.35">
      <c r="A5716" s="2" t="s">
        <v>28830</v>
      </c>
      <c r="B5716" s="2" t="s">
        <v>42854</v>
      </c>
    </row>
    <row r="5717" spans="1:2" x14ac:dyDescent="0.35">
      <c r="A5717" s="2" t="s">
        <v>28832</v>
      </c>
      <c r="B5717" s="2" t="s">
        <v>42855</v>
      </c>
    </row>
    <row r="5718" spans="1:2" x14ac:dyDescent="0.35">
      <c r="A5718" s="2" t="s">
        <v>28834</v>
      </c>
      <c r="B5718" s="2" t="s">
        <v>42856</v>
      </c>
    </row>
    <row r="5719" spans="1:2" x14ac:dyDescent="0.35">
      <c r="A5719" s="2" t="s">
        <v>28836</v>
      </c>
      <c r="B5719" s="2" t="s">
        <v>42857</v>
      </c>
    </row>
    <row r="5720" spans="1:2" x14ac:dyDescent="0.35">
      <c r="A5720" s="2" t="s">
        <v>28838</v>
      </c>
      <c r="B5720" s="2" t="s">
        <v>42858</v>
      </c>
    </row>
    <row r="5721" spans="1:2" x14ac:dyDescent="0.35">
      <c r="A5721" s="2" t="s">
        <v>28840</v>
      </c>
      <c r="B5721" s="2" t="s">
        <v>42859</v>
      </c>
    </row>
    <row r="5722" spans="1:2" x14ac:dyDescent="0.35">
      <c r="A5722" s="2" t="s">
        <v>28843</v>
      </c>
      <c r="B5722" s="2" t="s">
        <v>42860</v>
      </c>
    </row>
    <row r="5723" spans="1:2" x14ac:dyDescent="0.35">
      <c r="A5723" s="2" t="s">
        <v>28846</v>
      </c>
      <c r="B5723" s="2" t="s">
        <v>42861</v>
      </c>
    </row>
    <row r="5724" spans="1:2" x14ac:dyDescent="0.35">
      <c r="A5724" s="2" t="s">
        <v>28848</v>
      </c>
      <c r="B5724" s="2" t="s">
        <v>42862</v>
      </c>
    </row>
    <row r="5725" spans="1:2" x14ac:dyDescent="0.35">
      <c r="A5725" s="2" t="s">
        <v>28850</v>
      </c>
      <c r="B5725" s="2" t="s">
        <v>42863</v>
      </c>
    </row>
    <row r="5726" spans="1:2" x14ac:dyDescent="0.35">
      <c r="A5726" s="2" t="s">
        <v>28852</v>
      </c>
      <c r="B5726" s="2" t="s">
        <v>42864</v>
      </c>
    </row>
    <row r="5727" spans="1:2" x14ac:dyDescent="0.35">
      <c r="A5727" s="2" t="s">
        <v>28854</v>
      </c>
      <c r="B5727" s="2" t="s">
        <v>42865</v>
      </c>
    </row>
    <row r="5728" spans="1:2" x14ac:dyDescent="0.35">
      <c r="A5728" s="2" t="s">
        <v>28857</v>
      </c>
      <c r="B5728" s="2" t="s">
        <v>42866</v>
      </c>
    </row>
    <row r="5729" spans="1:2" x14ac:dyDescent="0.35">
      <c r="A5729" s="2" t="s">
        <v>28859</v>
      </c>
      <c r="B5729" s="2" t="s">
        <v>42867</v>
      </c>
    </row>
    <row r="5730" spans="1:2" x14ac:dyDescent="0.35">
      <c r="A5730" s="2" t="s">
        <v>28861</v>
      </c>
      <c r="B5730" s="2" t="s">
        <v>42868</v>
      </c>
    </row>
    <row r="5731" spans="1:2" x14ac:dyDescent="0.35">
      <c r="A5731" s="2" t="s">
        <v>28866</v>
      </c>
      <c r="B5731" s="2" t="s">
        <v>42869</v>
      </c>
    </row>
    <row r="5732" spans="1:2" x14ac:dyDescent="0.35">
      <c r="A5732" s="2" t="s">
        <v>28868</v>
      </c>
      <c r="B5732" s="2" t="s">
        <v>42870</v>
      </c>
    </row>
    <row r="5733" spans="1:2" x14ac:dyDescent="0.35">
      <c r="A5733" s="2" t="s">
        <v>28870</v>
      </c>
      <c r="B5733" s="2" t="s">
        <v>42871</v>
      </c>
    </row>
    <row r="5734" spans="1:2" x14ac:dyDescent="0.35">
      <c r="A5734" s="2" t="s">
        <v>28872</v>
      </c>
      <c r="B5734" s="2" t="s">
        <v>42872</v>
      </c>
    </row>
    <row r="5735" spans="1:2" x14ac:dyDescent="0.35">
      <c r="A5735" s="2" t="s">
        <v>28874</v>
      </c>
      <c r="B5735" s="2" t="s">
        <v>42873</v>
      </c>
    </row>
    <row r="5736" spans="1:2" x14ac:dyDescent="0.35">
      <c r="A5736" s="2" t="s">
        <v>28876</v>
      </c>
      <c r="B5736" s="2" t="s">
        <v>42874</v>
      </c>
    </row>
    <row r="5737" spans="1:2" x14ac:dyDescent="0.35">
      <c r="A5737" s="2" t="s">
        <v>28878</v>
      </c>
      <c r="B5737" s="2" t="s">
        <v>42875</v>
      </c>
    </row>
    <row r="5738" spans="1:2" x14ac:dyDescent="0.35">
      <c r="A5738" s="2" t="s">
        <v>28880</v>
      </c>
      <c r="B5738" s="2" t="s">
        <v>42876</v>
      </c>
    </row>
    <row r="5739" spans="1:2" x14ac:dyDescent="0.35">
      <c r="A5739" s="2" t="s">
        <v>28882</v>
      </c>
      <c r="B5739" s="2" t="s">
        <v>42877</v>
      </c>
    </row>
    <row r="5740" spans="1:2" x14ac:dyDescent="0.35">
      <c r="A5740" s="2" t="s">
        <v>28884</v>
      </c>
      <c r="B5740" s="2" t="s">
        <v>42878</v>
      </c>
    </row>
    <row r="5741" spans="1:2" x14ac:dyDescent="0.35">
      <c r="A5741" s="2" t="s">
        <v>28887</v>
      </c>
      <c r="B5741" s="2" t="s">
        <v>42879</v>
      </c>
    </row>
    <row r="5742" spans="1:2" x14ac:dyDescent="0.35">
      <c r="A5742" s="2" t="s">
        <v>28889</v>
      </c>
      <c r="B5742" s="2" t="s">
        <v>42880</v>
      </c>
    </row>
    <row r="5743" spans="1:2" x14ac:dyDescent="0.35">
      <c r="A5743" s="2" t="s">
        <v>28891</v>
      </c>
      <c r="B5743" s="2" t="s">
        <v>42881</v>
      </c>
    </row>
    <row r="5744" spans="1:2" x14ac:dyDescent="0.35">
      <c r="A5744" s="2" t="s">
        <v>28893</v>
      </c>
      <c r="B5744" s="2" t="s">
        <v>42882</v>
      </c>
    </row>
    <row r="5745" spans="1:2" x14ac:dyDescent="0.35">
      <c r="A5745" s="2" t="s">
        <v>28895</v>
      </c>
      <c r="B5745" s="2" t="s">
        <v>42883</v>
      </c>
    </row>
    <row r="5746" spans="1:2" x14ac:dyDescent="0.35">
      <c r="A5746" s="2" t="s">
        <v>28897</v>
      </c>
      <c r="B5746" s="2" t="s">
        <v>42884</v>
      </c>
    </row>
    <row r="5747" spans="1:2" x14ac:dyDescent="0.35">
      <c r="A5747" s="2" t="s">
        <v>28899</v>
      </c>
      <c r="B5747" s="2" t="s">
        <v>42885</v>
      </c>
    </row>
    <row r="5748" spans="1:2" x14ac:dyDescent="0.35">
      <c r="A5748" s="2" t="s">
        <v>28901</v>
      </c>
      <c r="B5748" s="2" t="s">
        <v>42886</v>
      </c>
    </row>
    <row r="5749" spans="1:2" x14ac:dyDescent="0.35">
      <c r="A5749" s="2" t="s">
        <v>28903</v>
      </c>
      <c r="B5749" s="2" t="s">
        <v>42887</v>
      </c>
    </row>
    <row r="5750" spans="1:2" x14ac:dyDescent="0.35">
      <c r="A5750" s="2" t="s">
        <v>28905</v>
      </c>
      <c r="B5750" s="2" t="s">
        <v>42888</v>
      </c>
    </row>
    <row r="5751" spans="1:2" x14ac:dyDescent="0.35">
      <c r="A5751" s="2" t="s">
        <v>28907</v>
      </c>
      <c r="B5751" s="2" t="s">
        <v>42889</v>
      </c>
    </row>
    <row r="5752" spans="1:2" x14ac:dyDescent="0.35">
      <c r="A5752" s="2" t="s">
        <v>28909</v>
      </c>
      <c r="B5752" s="2" t="s">
        <v>42890</v>
      </c>
    </row>
    <row r="5753" spans="1:2" x14ac:dyDescent="0.35">
      <c r="A5753" s="2" t="s">
        <v>28911</v>
      </c>
      <c r="B5753" s="2" t="s">
        <v>42891</v>
      </c>
    </row>
    <row r="5754" spans="1:2" x14ac:dyDescent="0.35">
      <c r="A5754" s="2" t="s">
        <v>28913</v>
      </c>
      <c r="B5754" s="2" t="s">
        <v>42892</v>
      </c>
    </row>
    <row r="5755" spans="1:2" x14ac:dyDescent="0.35">
      <c r="A5755" s="2" t="s">
        <v>28915</v>
      </c>
      <c r="B5755" s="2" t="s">
        <v>42893</v>
      </c>
    </row>
    <row r="5756" spans="1:2" x14ac:dyDescent="0.35">
      <c r="A5756" s="2" t="s">
        <v>28917</v>
      </c>
      <c r="B5756" s="2" t="s">
        <v>42894</v>
      </c>
    </row>
    <row r="5757" spans="1:2" x14ac:dyDescent="0.35">
      <c r="A5757" s="2" t="s">
        <v>28919</v>
      </c>
      <c r="B5757" s="2" t="s">
        <v>42895</v>
      </c>
    </row>
    <row r="5758" spans="1:2" x14ac:dyDescent="0.35">
      <c r="A5758" s="2" t="s">
        <v>28921</v>
      </c>
      <c r="B5758" s="2" t="s">
        <v>42896</v>
      </c>
    </row>
    <row r="5759" spans="1:2" x14ac:dyDescent="0.35">
      <c r="A5759" s="2" t="s">
        <v>28923</v>
      </c>
      <c r="B5759" s="2" t="s">
        <v>42897</v>
      </c>
    </row>
    <row r="5760" spans="1:2" x14ac:dyDescent="0.35">
      <c r="A5760" s="2" t="s">
        <v>28925</v>
      </c>
      <c r="B5760" s="2" t="s">
        <v>42898</v>
      </c>
    </row>
    <row r="5761" spans="1:2" x14ac:dyDescent="0.35">
      <c r="A5761" s="2" t="s">
        <v>28927</v>
      </c>
      <c r="B5761" s="2" t="s">
        <v>42899</v>
      </c>
    </row>
    <row r="5762" spans="1:2" x14ac:dyDescent="0.35">
      <c r="A5762" s="2" t="s">
        <v>28929</v>
      </c>
      <c r="B5762" s="2" t="s">
        <v>42900</v>
      </c>
    </row>
    <row r="5763" spans="1:2" x14ac:dyDescent="0.35">
      <c r="A5763" s="2" t="s">
        <v>28931</v>
      </c>
      <c r="B5763" s="2" t="s">
        <v>42901</v>
      </c>
    </row>
    <row r="5764" spans="1:2" x14ac:dyDescent="0.35">
      <c r="A5764" s="2" t="s">
        <v>28933</v>
      </c>
      <c r="B5764" s="2" t="s">
        <v>42902</v>
      </c>
    </row>
    <row r="5765" spans="1:2" x14ac:dyDescent="0.35">
      <c r="A5765" s="2" t="s">
        <v>28935</v>
      </c>
      <c r="B5765" s="2" t="s">
        <v>42903</v>
      </c>
    </row>
    <row r="5766" spans="1:2" x14ac:dyDescent="0.35">
      <c r="A5766" s="2" t="s">
        <v>28937</v>
      </c>
      <c r="B5766" s="2" t="s">
        <v>42904</v>
      </c>
    </row>
    <row r="5767" spans="1:2" x14ac:dyDescent="0.35">
      <c r="A5767" s="2" t="s">
        <v>28939</v>
      </c>
      <c r="B5767" s="2" t="s">
        <v>42905</v>
      </c>
    </row>
    <row r="5768" spans="1:2" x14ac:dyDescent="0.35">
      <c r="A5768" s="2" t="s">
        <v>28941</v>
      </c>
      <c r="B5768" s="2" t="s">
        <v>42906</v>
      </c>
    </row>
    <row r="5769" spans="1:2" x14ac:dyDescent="0.35">
      <c r="A5769" s="2" t="s">
        <v>28943</v>
      </c>
      <c r="B5769" s="2" t="s">
        <v>42907</v>
      </c>
    </row>
    <row r="5770" spans="1:2" x14ac:dyDescent="0.35">
      <c r="A5770" s="2" t="s">
        <v>28945</v>
      </c>
      <c r="B5770" s="2" t="s">
        <v>42908</v>
      </c>
    </row>
    <row r="5771" spans="1:2" x14ac:dyDescent="0.35">
      <c r="A5771" s="2" t="s">
        <v>28947</v>
      </c>
      <c r="B5771" s="2" t="s">
        <v>42909</v>
      </c>
    </row>
    <row r="5772" spans="1:2" x14ac:dyDescent="0.35">
      <c r="A5772" s="2" t="s">
        <v>28949</v>
      </c>
      <c r="B5772" s="2" t="s">
        <v>42910</v>
      </c>
    </row>
    <row r="5773" spans="1:2" x14ac:dyDescent="0.35">
      <c r="A5773" s="2" t="s">
        <v>28951</v>
      </c>
      <c r="B5773" s="2" t="s">
        <v>42911</v>
      </c>
    </row>
    <row r="5774" spans="1:2" x14ac:dyDescent="0.35">
      <c r="A5774" s="2" t="s">
        <v>28959</v>
      </c>
      <c r="B5774" s="2" t="s">
        <v>42912</v>
      </c>
    </row>
    <row r="5775" spans="1:2" x14ac:dyDescent="0.35">
      <c r="A5775" s="2" t="s">
        <v>28961</v>
      </c>
      <c r="B5775" s="2" t="s">
        <v>42913</v>
      </c>
    </row>
    <row r="5776" spans="1:2" x14ac:dyDescent="0.35">
      <c r="A5776" s="2" t="s">
        <v>28963</v>
      </c>
      <c r="B5776" s="2" t="s">
        <v>42914</v>
      </c>
    </row>
    <row r="5777" spans="1:2" x14ac:dyDescent="0.35">
      <c r="A5777" s="2" t="s">
        <v>28965</v>
      </c>
      <c r="B5777" s="2" t="s">
        <v>42915</v>
      </c>
    </row>
    <row r="5778" spans="1:2" x14ac:dyDescent="0.35">
      <c r="A5778" s="2" t="s">
        <v>28967</v>
      </c>
      <c r="B5778" s="2" t="s">
        <v>42916</v>
      </c>
    </row>
    <row r="5779" spans="1:2" x14ac:dyDescent="0.35">
      <c r="A5779" s="2" t="s">
        <v>28969</v>
      </c>
      <c r="B5779" s="2" t="s">
        <v>42917</v>
      </c>
    </row>
    <row r="5780" spans="1:2" x14ac:dyDescent="0.35">
      <c r="A5780" s="2" t="s">
        <v>28971</v>
      </c>
      <c r="B5780" s="2" t="s">
        <v>42918</v>
      </c>
    </row>
    <row r="5781" spans="1:2" x14ac:dyDescent="0.35">
      <c r="A5781" s="2" t="s">
        <v>28973</v>
      </c>
      <c r="B5781" s="2" t="s">
        <v>42919</v>
      </c>
    </row>
    <row r="5782" spans="1:2" x14ac:dyDescent="0.35">
      <c r="A5782" s="2" t="s">
        <v>28975</v>
      </c>
      <c r="B5782" s="2" t="s">
        <v>42920</v>
      </c>
    </row>
    <row r="5783" spans="1:2" x14ac:dyDescent="0.35">
      <c r="A5783" s="2" t="s">
        <v>28977</v>
      </c>
      <c r="B5783" s="2" t="s">
        <v>42921</v>
      </c>
    </row>
    <row r="5784" spans="1:2" x14ac:dyDescent="0.35">
      <c r="A5784" s="2" t="s">
        <v>28980</v>
      </c>
      <c r="B5784" s="2" t="s">
        <v>42922</v>
      </c>
    </row>
    <row r="5785" spans="1:2" x14ac:dyDescent="0.35">
      <c r="A5785" s="2" t="s">
        <v>28982</v>
      </c>
      <c r="B5785" s="2" t="s">
        <v>42923</v>
      </c>
    </row>
    <row r="5786" spans="1:2" x14ac:dyDescent="0.35">
      <c r="A5786" s="2" t="s">
        <v>28985</v>
      </c>
      <c r="B5786" s="2" t="s">
        <v>42924</v>
      </c>
    </row>
    <row r="5787" spans="1:2" x14ac:dyDescent="0.35">
      <c r="A5787" s="2" t="s">
        <v>28987</v>
      </c>
      <c r="B5787" s="2" t="s">
        <v>42925</v>
      </c>
    </row>
    <row r="5788" spans="1:2" x14ac:dyDescent="0.35">
      <c r="A5788" s="2" t="s">
        <v>28989</v>
      </c>
      <c r="B5788" s="2" t="s">
        <v>42926</v>
      </c>
    </row>
    <row r="5789" spans="1:2" x14ac:dyDescent="0.35">
      <c r="A5789" s="2" t="s">
        <v>28991</v>
      </c>
      <c r="B5789" s="2" t="s">
        <v>42927</v>
      </c>
    </row>
    <row r="5790" spans="1:2" x14ac:dyDescent="0.35">
      <c r="A5790" s="2" t="s">
        <v>28993</v>
      </c>
      <c r="B5790" s="2" t="s">
        <v>42928</v>
      </c>
    </row>
    <row r="5791" spans="1:2" x14ac:dyDescent="0.35">
      <c r="A5791" s="2" t="s">
        <v>28995</v>
      </c>
      <c r="B5791" s="2" t="s">
        <v>42929</v>
      </c>
    </row>
    <row r="5792" spans="1:2" x14ac:dyDescent="0.35">
      <c r="A5792" s="2" t="s">
        <v>28997</v>
      </c>
      <c r="B5792" s="2" t="s">
        <v>42930</v>
      </c>
    </row>
    <row r="5793" spans="1:2" x14ac:dyDescent="0.35">
      <c r="A5793" s="2" t="s">
        <v>28999</v>
      </c>
      <c r="B5793" s="2" t="s">
        <v>42931</v>
      </c>
    </row>
    <row r="5794" spans="1:2" x14ac:dyDescent="0.35">
      <c r="A5794" s="2" t="s">
        <v>29002</v>
      </c>
      <c r="B5794" s="2" t="s">
        <v>42932</v>
      </c>
    </row>
    <row r="5795" spans="1:2" x14ac:dyDescent="0.35">
      <c r="A5795" s="2" t="s">
        <v>29004</v>
      </c>
      <c r="B5795" s="2" t="s">
        <v>42933</v>
      </c>
    </row>
    <row r="5796" spans="1:2" x14ac:dyDescent="0.35">
      <c r="A5796" s="2" t="s">
        <v>29006</v>
      </c>
      <c r="B5796" s="2" t="s">
        <v>42934</v>
      </c>
    </row>
    <row r="5797" spans="1:2" x14ac:dyDescent="0.35">
      <c r="A5797" s="2" t="s">
        <v>29008</v>
      </c>
      <c r="B5797" s="2" t="s">
        <v>42935</v>
      </c>
    </row>
    <row r="5798" spans="1:2" x14ac:dyDescent="0.35">
      <c r="A5798" s="2" t="s">
        <v>29010</v>
      </c>
      <c r="B5798" s="2" t="s">
        <v>42936</v>
      </c>
    </row>
    <row r="5799" spans="1:2" x14ac:dyDescent="0.35">
      <c r="A5799" s="2" t="s">
        <v>29012</v>
      </c>
      <c r="B5799" s="2" t="s">
        <v>42937</v>
      </c>
    </row>
    <row r="5800" spans="1:2" x14ac:dyDescent="0.35">
      <c r="A5800" s="2" t="s">
        <v>29014</v>
      </c>
      <c r="B5800" s="2" t="s">
        <v>42938</v>
      </c>
    </row>
    <row r="5801" spans="1:2" x14ac:dyDescent="0.35">
      <c r="A5801" s="2" t="s">
        <v>29016</v>
      </c>
      <c r="B5801" s="2" t="s">
        <v>42939</v>
      </c>
    </row>
    <row r="5802" spans="1:2" x14ac:dyDescent="0.35">
      <c r="A5802" s="2" t="s">
        <v>29018</v>
      </c>
      <c r="B5802" s="2" t="s">
        <v>42940</v>
      </c>
    </row>
    <row r="5803" spans="1:2" x14ac:dyDescent="0.35">
      <c r="A5803" s="2" t="s">
        <v>29020</v>
      </c>
      <c r="B5803" s="2" t="s">
        <v>42941</v>
      </c>
    </row>
    <row r="5804" spans="1:2" x14ac:dyDescent="0.35">
      <c r="A5804" s="2" t="s">
        <v>29022</v>
      </c>
      <c r="B5804" s="2" t="s">
        <v>42942</v>
      </c>
    </row>
    <row r="5805" spans="1:2" x14ac:dyDescent="0.35">
      <c r="A5805" s="2" t="s">
        <v>29024</v>
      </c>
      <c r="B5805" s="2" t="s">
        <v>42943</v>
      </c>
    </row>
    <row r="5806" spans="1:2" x14ac:dyDescent="0.35">
      <c r="A5806" s="2" t="s">
        <v>29026</v>
      </c>
      <c r="B5806" s="2" t="s">
        <v>42944</v>
      </c>
    </row>
    <row r="5807" spans="1:2" x14ac:dyDescent="0.35">
      <c r="A5807" s="2" t="s">
        <v>29028</v>
      </c>
      <c r="B5807" s="2" t="s">
        <v>42945</v>
      </c>
    </row>
    <row r="5808" spans="1:2" x14ac:dyDescent="0.35">
      <c r="A5808" s="2" t="s">
        <v>29030</v>
      </c>
      <c r="B5808" s="2" t="s">
        <v>42946</v>
      </c>
    </row>
    <row r="5809" spans="1:2" x14ac:dyDescent="0.35">
      <c r="A5809" s="2" t="s">
        <v>29032</v>
      </c>
      <c r="B5809" s="2" t="s">
        <v>42947</v>
      </c>
    </row>
    <row r="5810" spans="1:2" x14ac:dyDescent="0.35">
      <c r="A5810" s="2" t="s">
        <v>29034</v>
      </c>
      <c r="B5810" s="2" t="s">
        <v>42948</v>
      </c>
    </row>
    <row r="5811" spans="1:2" x14ac:dyDescent="0.35">
      <c r="A5811" s="2" t="s">
        <v>29037</v>
      </c>
      <c r="B5811" s="2" t="s">
        <v>42949</v>
      </c>
    </row>
    <row r="5812" spans="1:2" x14ac:dyDescent="0.35">
      <c r="A5812" s="2" t="s">
        <v>29039</v>
      </c>
      <c r="B5812" s="2" t="s">
        <v>42950</v>
      </c>
    </row>
    <row r="5813" spans="1:2" x14ac:dyDescent="0.35">
      <c r="A5813" s="2" t="s">
        <v>29041</v>
      </c>
      <c r="B5813" s="2" t="s">
        <v>42951</v>
      </c>
    </row>
    <row r="5814" spans="1:2" x14ac:dyDescent="0.35">
      <c r="A5814" s="2" t="s">
        <v>29043</v>
      </c>
      <c r="B5814" s="2" t="s">
        <v>42952</v>
      </c>
    </row>
    <row r="5815" spans="1:2" x14ac:dyDescent="0.35">
      <c r="A5815" s="2" t="s">
        <v>29046</v>
      </c>
      <c r="B5815" s="2" t="s">
        <v>42953</v>
      </c>
    </row>
    <row r="5816" spans="1:2" x14ac:dyDescent="0.35">
      <c r="A5816" s="2" t="s">
        <v>29048</v>
      </c>
      <c r="B5816" s="2" t="s">
        <v>42954</v>
      </c>
    </row>
    <row r="5817" spans="1:2" x14ac:dyDescent="0.35">
      <c r="A5817" s="2" t="s">
        <v>29050</v>
      </c>
      <c r="B5817" s="2" t="s">
        <v>42955</v>
      </c>
    </row>
    <row r="5818" spans="1:2" x14ac:dyDescent="0.35">
      <c r="A5818" s="2" t="s">
        <v>36093</v>
      </c>
      <c r="B5818" s="2" t="s">
        <v>42956</v>
      </c>
    </row>
    <row r="5819" spans="1:2" x14ac:dyDescent="0.35">
      <c r="A5819" s="2" t="s">
        <v>60205</v>
      </c>
      <c r="B5819" s="2" t="s">
        <v>60206</v>
      </c>
    </row>
    <row r="5820" spans="1:2" x14ac:dyDescent="0.35">
      <c r="A5820" s="2" t="s">
        <v>60207</v>
      </c>
      <c r="B5820" s="2" t="s">
        <v>60208</v>
      </c>
    </row>
    <row r="5821" spans="1:2" x14ac:dyDescent="0.35">
      <c r="A5821" s="2" t="s">
        <v>29053</v>
      </c>
      <c r="B5821" s="2" t="s">
        <v>42957</v>
      </c>
    </row>
    <row r="5822" spans="1:2" x14ac:dyDescent="0.35">
      <c r="A5822" s="2" t="s">
        <v>29055</v>
      </c>
      <c r="B5822" s="2" t="s">
        <v>42958</v>
      </c>
    </row>
    <row r="5823" spans="1:2" x14ac:dyDescent="0.35">
      <c r="A5823" s="2" t="s">
        <v>29057</v>
      </c>
      <c r="B5823" s="2" t="s">
        <v>42959</v>
      </c>
    </row>
    <row r="5824" spans="1:2" x14ac:dyDescent="0.35">
      <c r="A5824" s="2" t="s">
        <v>29059</v>
      </c>
      <c r="B5824" s="2" t="s">
        <v>42960</v>
      </c>
    </row>
    <row r="5825" spans="1:2" x14ac:dyDescent="0.35">
      <c r="A5825" s="2" t="s">
        <v>29062</v>
      </c>
      <c r="B5825" s="2" t="s">
        <v>42961</v>
      </c>
    </row>
    <row r="5826" spans="1:2" x14ac:dyDescent="0.35">
      <c r="A5826" s="2" t="s">
        <v>29064</v>
      </c>
      <c r="B5826" s="2" t="s">
        <v>42962</v>
      </c>
    </row>
    <row r="5827" spans="1:2" x14ac:dyDescent="0.35">
      <c r="A5827" s="2" t="s">
        <v>29067</v>
      </c>
      <c r="B5827" s="2" t="s">
        <v>42963</v>
      </c>
    </row>
    <row r="5828" spans="1:2" x14ac:dyDescent="0.35">
      <c r="A5828" s="2" t="s">
        <v>29069</v>
      </c>
      <c r="B5828" s="2" t="s">
        <v>42964</v>
      </c>
    </row>
    <row r="5829" spans="1:2" x14ac:dyDescent="0.35">
      <c r="A5829" s="2" t="s">
        <v>29072</v>
      </c>
      <c r="B5829" s="2" t="s">
        <v>42965</v>
      </c>
    </row>
    <row r="5830" spans="1:2" x14ac:dyDescent="0.35">
      <c r="A5830" s="2" t="s">
        <v>29074</v>
      </c>
      <c r="B5830" s="2" t="s">
        <v>42966</v>
      </c>
    </row>
    <row r="5831" spans="1:2" x14ac:dyDescent="0.35">
      <c r="A5831" s="2" t="s">
        <v>29076</v>
      </c>
      <c r="B5831" s="2" t="s">
        <v>42967</v>
      </c>
    </row>
    <row r="5832" spans="1:2" x14ac:dyDescent="0.35">
      <c r="A5832" s="2" t="s">
        <v>29078</v>
      </c>
      <c r="B5832" s="2" t="s">
        <v>42968</v>
      </c>
    </row>
    <row r="5833" spans="1:2" x14ac:dyDescent="0.35">
      <c r="A5833" s="2" t="s">
        <v>29081</v>
      </c>
      <c r="B5833" s="2" t="s">
        <v>42969</v>
      </c>
    </row>
    <row r="5834" spans="1:2" x14ac:dyDescent="0.35">
      <c r="A5834" s="2" t="s">
        <v>29083</v>
      </c>
      <c r="B5834" s="2" t="s">
        <v>42970</v>
      </c>
    </row>
    <row r="5835" spans="1:2" x14ac:dyDescent="0.35">
      <c r="A5835" s="2" t="s">
        <v>29085</v>
      </c>
      <c r="B5835" s="2" t="s">
        <v>42971</v>
      </c>
    </row>
    <row r="5836" spans="1:2" x14ac:dyDescent="0.35">
      <c r="A5836" s="2" t="s">
        <v>29087</v>
      </c>
      <c r="B5836" s="2" t="s">
        <v>42972</v>
      </c>
    </row>
    <row r="5837" spans="1:2" x14ac:dyDescent="0.35">
      <c r="A5837" s="2" t="s">
        <v>29089</v>
      </c>
      <c r="B5837" s="2" t="s">
        <v>42973</v>
      </c>
    </row>
    <row r="5838" spans="1:2" x14ac:dyDescent="0.35">
      <c r="A5838" s="2" t="s">
        <v>29091</v>
      </c>
      <c r="B5838" s="2" t="s">
        <v>42974</v>
      </c>
    </row>
    <row r="5839" spans="1:2" x14ac:dyDescent="0.35">
      <c r="A5839" s="2" t="s">
        <v>29093</v>
      </c>
      <c r="B5839" s="2" t="s">
        <v>42975</v>
      </c>
    </row>
    <row r="5840" spans="1:2" x14ac:dyDescent="0.35">
      <c r="A5840" s="2" t="s">
        <v>29095</v>
      </c>
      <c r="B5840" s="2" t="s">
        <v>42976</v>
      </c>
    </row>
    <row r="5841" spans="1:2" x14ac:dyDescent="0.35">
      <c r="A5841" s="2" t="s">
        <v>29098</v>
      </c>
      <c r="B5841" s="2" t="s">
        <v>42977</v>
      </c>
    </row>
    <row r="5842" spans="1:2" x14ac:dyDescent="0.35">
      <c r="A5842" s="2" t="s">
        <v>29100</v>
      </c>
      <c r="B5842" s="2" t="s">
        <v>42978</v>
      </c>
    </row>
    <row r="5843" spans="1:2" x14ac:dyDescent="0.35">
      <c r="A5843" s="2" t="s">
        <v>29102</v>
      </c>
      <c r="B5843" s="2" t="s">
        <v>42979</v>
      </c>
    </row>
    <row r="5844" spans="1:2" x14ac:dyDescent="0.35">
      <c r="A5844" s="2" t="s">
        <v>29104</v>
      </c>
      <c r="B5844" s="2" t="s">
        <v>42980</v>
      </c>
    </row>
    <row r="5845" spans="1:2" x14ac:dyDescent="0.35">
      <c r="A5845" s="2" t="s">
        <v>29106</v>
      </c>
      <c r="B5845" s="2" t="s">
        <v>42981</v>
      </c>
    </row>
    <row r="5846" spans="1:2" x14ac:dyDescent="0.35">
      <c r="A5846" s="2" t="s">
        <v>29108</v>
      </c>
      <c r="B5846" s="2" t="s">
        <v>42982</v>
      </c>
    </row>
    <row r="5847" spans="1:2" x14ac:dyDescent="0.35">
      <c r="A5847" s="2" t="s">
        <v>29110</v>
      </c>
      <c r="B5847" s="2" t="s">
        <v>42983</v>
      </c>
    </row>
    <row r="5848" spans="1:2" x14ac:dyDescent="0.35">
      <c r="A5848" s="2" t="s">
        <v>29112</v>
      </c>
      <c r="B5848" s="2" t="s">
        <v>42984</v>
      </c>
    </row>
    <row r="5849" spans="1:2" x14ac:dyDescent="0.35">
      <c r="A5849" s="2" t="s">
        <v>29114</v>
      </c>
      <c r="B5849" s="2" t="s">
        <v>42985</v>
      </c>
    </row>
    <row r="5850" spans="1:2" x14ac:dyDescent="0.35">
      <c r="A5850" s="2" t="s">
        <v>29116</v>
      </c>
      <c r="B5850" s="2" t="s">
        <v>42986</v>
      </c>
    </row>
    <row r="5851" spans="1:2" x14ac:dyDescent="0.35">
      <c r="A5851" s="2" t="s">
        <v>29118</v>
      </c>
      <c r="B5851" s="2" t="s">
        <v>42987</v>
      </c>
    </row>
    <row r="5852" spans="1:2" x14ac:dyDescent="0.35">
      <c r="A5852" s="2" t="s">
        <v>29120</v>
      </c>
      <c r="B5852" s="2" t="s">
        <v>42988</v>
      </c>
    </row>
    <row r="5853" spans="1:2" x14ac:dyDescent="0.35">
      <c r="A5853" s="2" t="s">
        <v>29122</v>
      </c>
      <c r="B5853" s="2" t="s">
        <v>42989</v>
      </c>
    </row>
    <row r="5854" spans="1:2" x14ac:dyDescent="0.35">
      <c r="A5854" s="2" t="s">
        <v>29124</v>
      </c>
      <c r="B5854" s="2" t="s">
        <v>42990</v>
      </c>
    </row>
    <row r="5855" spans="1:2" x14ac:dyDescent="0.35">
      <c r="A5855" s="2" t="s">
        <v>29127</v>
      </c>
      <c r="B5855" s="2" t="s">
        <v>42991</v>
      </c>
    </row>
    <row r="5856" spans="1:2" x14ac:dyDescent="0.35">
      <c r="A5856" s="2" t="s">
        <v>29129</v>
      </c>
      <c r="B5856" s="2" t="s">
        <v>42992</v>
      </c>
    </row>
    <row r="5857" spans="1:2" x14ac:dyDescent="0.35">
      <c r="A5857" s="2" t="s">
        <v>29131</v>
      </c>
      <c r="B5857" s="2" t="s">
        <v>42993</v>
      </c>
    </row>
    <row r="5858" spans="1:2" x14ac:dyDescent="0.35">
      <c r="A5858" s="2" t="s">
        <v>29133</v>
      </c>
      <c r="B5858" s="2" t="s">
        <v>42994</v>
      </c>
    </row>
    <row r="5859" spans="1:2" x14ac:dyDescent="0.35">
      <c r="A5859" s="2" t="s">
        <v>29135</v>
      </c>
      <c r="B5859" s="2" t="s">
        <v>42995</v>
      </c>
    </row>
    <row r="5860" spans="1:2" x14ac:dyDescent="0.35">
      <c r="A5860" s="2" t="s">
        <v>29137</v>
      </c>
      <c r="B5860" s="2" t="s">
        <v>42996</v>
      </c>
    </row>
    <row r="5861" spans="1:2" x14ac:dyDescent="0.35">
      <c r="A5861" s="2" t="s">
        <v>36094</v>
      </c>
      <c r="B5861" s="2" t="s">
        <v>42997</v>
      </c>
    </row>
    <row r="5862" spans="1:2" x14ac:dyDescent="0.35">
      <c r="A5862" s="2" t="s">
        <v>36095</v>
      </c>
      <c r="B5862" s="2" t="s">
        <v>42998</v>
      </c>
    </row>
    <row r="5863" spans="1:2" x14ac:dyDescent="0.35">
      <c r="A5863" s="2" t="s">
        <v>29140</v>
      </c>
      <c r="B5863" s="2" t="s">
        <v>42999</v>
      </c>
    </row>
    <row r="5864" spans="1:2" x14ac:dyDescent="0.35">
      <c r="A5864" s="2" t="s">
        <v>29142</v>
      </c>
      <c r="B5864" s="2" t="s">
        <v>43000</v>
      </c>
    </row>
    <row r="5865" spans="1:2" x14ac:dyDescent="0.35">
      <c r="A5865" s="2" t="s">
        <v>29144</v>
      </c>
      <c r="B5865" s="2" t="s">
        <v>43001</v>
      </c>
    </row>
    <row r="5866" spans="1:2" x14ac:dyDescent="0.35">
      <c r="A5866" s="2" t="s">
        <v>29146</v>
      </c>
      <c r="B5866" s="2" t="s">
        <v>43002</v>
      </c>
    </row>
    <row r="5867" spans="1:2" x14ac:dyDescent="0.35">
      <c r="A5867" s="2" t="s">
        <v>29148</v>
      </c>
      <c r="B5867" s="2" t="s">
        <v>43003</v>
      </c>
    </row>
    <row r="5868" spans="1:2" x14ac:dyDescent="0.35">
      <c r="A5868" s="2" t="s">
        <v>29150</v>
      </c>
      <c r="B5868" s="2" t="s">
        <v>43004</v>
      </c>
    </row>
    <row r="5869" spans="1:2" x14ac:dyDescent="0.35">
      <c r="A5869" s="2" t="s">
        <v>29152</v>
      </c>
      <c r="B5869" s="2" t="s">
        <v>43005</v>
      </c>
    </row>
    <row r="5870" spans="1:2" x14ac:dyDescent="0.35">
      <c r="A5870" s="2" t="s">
        <v>29154</v>
      </c>
      <c r="B5870" s="2" t="s">
        <v>43006</v>
      </c>
    </row>
    <row r="5871" spans="1:2" x14ac:dyDescent="0.35">
      <c r="A5871" s="2" t="s">
        <v>29156</v>
      </c>
      <c r="B5871" s="2" t="s">
        <v>43007</v>
      </c>
    </row>
    <row r="5872" spans="1:2" x14ac:dyDescent="0.35">
      <c r="A5872" s="2" t="s">
        <v>29158</v>
      </c>
      <c r="B5872" s="2" t="s">
        <v>43008</v>
      </c>
    </row>
    <row r="5873" spans="1:2" x14ac:dyDescent="0.35">
      <c r="A5873" s="2" t="s">
        <v>29160</v>
      </c>
      <c r="B5873" s="2" t="s">
        <v>43009</v>
      </c>
    </row>
    <row r="5874" spans="1:2" x14ac:dyDescent="0.35">
      <c r="A5874" s="2" t="s">
        <v>29162</v>
      </c>
      <c r="B5874" s="2" t="s">
        <v>43010</v>
      </c>
    </row>
    <row r="5875" spans="1:2" x14ac:dyDescent="0.35">
      <c r="A5875" s="2" t="s">
        <v>29164</v>
      </c>
      <c r="B5875" s="2" t="s">
        <v>43011</v>
      </c>
    </row>
    <row r="5876" spans="1:2" x14ac:dyDescent="0.35">
      <c r="A5876" s="2" t="s">
        <v>29166</v>
      </c>
      <c r="B5876" s="2" t="s">
        <v>43012</v>
      </c>
    </row>
    <row r="5877" spans="1:2" x14ac:dyDescent="0.35">
      <c r="A5877" s="2" t="s">
        <v>29168</v>
      </c>
      <c r="B5877" s="2" t="s">
        <v>43013</v>
      </c>
    </row>
    <row r="5878" spans="1:2" x14ac:dyDescent="0.35">
      <c r="A5878" s="2" t="s">
        <v>29170</v>
      </c>
      <c r="B5878" s="2" t="s">
        <v>43014</v>
      </c>
    </row>
    <row r="5879" spans="1:2" x14ac:dyDescent="0.35">
      <c r="A5879" s="2" t="s">
        <v>29172</v>
      </c>
      <c r="B5879" s="2" t="s">
        <v>43015</v>
      </c>
    </row>
    <row r="5880" spans="1:2" x14ac:dyDescent="0.35">
      <c r="A5880" s="2" t="s">
        <v>29174</v>
      </c>
      <c r="B5880" s="2" t="s">
        <v>43016</v>
      </c>
    </row>
    <row r="5881" spans="1:2" x14ac:dyDescent="0.35">
      <c r="A5881" s="2" t="s">
        <v>29176</v>
      </c>
      <c r="B5881" s="2" t="s">
        <v>43017</v>
      </c>
    </row>
    <row r="5882" spans="1:2" x14ac:dyDescent="0.35">
      <c r="A5882" s="2" t="s">
        <v>29178</v>
      </c>
      <c r="B5882" s="2" t="s">
        <v>43018</v>
      </c>
    </row>
    <row r="5883" spans="1:2" x14ac:dyDescent="0.35">
      <c r="A5883" s="2" t="s">
        <v>29181</v>
      </c>
      <c r="B5883" s="2" t="s">
        <v>43019</v>
      </c>
    </row>
    <row r="5884" spans="1:2" x14ac:dyDescent="0.35">
      <c r="A5884" s="2" t="s">
        <v>29183</v>
      </c>
      <c r="B5884" s="2" t="s">
        <v>43020</v>
      </c>
    </row>
    <row r="5885" spans="1:2" x14ac:dyDescent="0.35">
      <c r="A5885" s="2" t="s">
        <v>29186</v>
      </c>
      <c r="B5885" s="2" t="s">
        <v>43021</v>
      </c>
    </row>
    <row r="5886" spans="1:2" x14ac:dyDescent="0.35">
      <c r="A5886" s="2" t="s">
        <v>29188</v>
      </c>
      <c r="B5886" s="2" t="s">
        <v>43022</v>
      </c>
    </row>
    <row r="5887" spans="1:2" x14ac:dyDescent="0.35">
      <c r="A5887" s="2" t="s">
        <v>29190</v>
      </c>
      <c r="B5887" s="2" t="s">
        <v>43023</v>
      </c>
    </row>
    <row r="5888" spans="1:2" x14ac:dyDescent="0.35">
      <c r="A5888" s="2" t="s">
        <v>29192</v>
      </c>
      <c r="B5888" s="2" t="s">
        <v>43024</v>
      </c>
    </row>
    <row r="5889" spans="1:2" x14ac:dyDescent="0.35">
      <c r="A5889" s="2" t="s">
        <v>29194</v>
      </c>
      <c r="B5889" s="2" t="s">
        <v>43025</v>
      </c>
    </row>
    <row r="5890" spans="1:2" x14ac:dyDescent="0.35">
      <c r="A5890" s="2" t="s">
        <v>29196</v>
      </c>
      <c r="B5890" s="2" t="s">
        <v>43026</v>
      </c>
    </row>
    <row r="5891" spans="1:2" x14ac:dyDescent="0.35">
      <c r="A5891" s="2" t="s">
        <v>29198</v>
      </c>
      <c r="B5891" s="2" t="s">
        <v>43027</v>
      </c>
    </row>
    <row r="5892" spans="1:2" x14ac:dyDescent="0.35">
      <c r="A5892" s="2" t="s">
        <v>29200</v>
      </c>
      <c r="B5892" s="2" t="s">
        <v>43028</v>
      </c>
    </row>
    <row r="5893" spans="1:2" x14ac:dyDescent="0.35">
      <c r="A5893" s="2" t="s">
        <v>29202</v>
      </c>
      <c r="B5893" s="2" t="s">
        <v>43029</v>
      </c>
    </row>
    <row r="5894" spans="1:2" x14ac:dyDescent="0.35">
      <c r="A5894" s="2" t="s">
        <v>29204</v>
      </c>
      <c r="B5894" s="2" t="s">
        <v>43030</v>
      </c>
    </row>
    <row r="5895" spans="1:2" x14ac:dyDescent="0.35">
      <c r="A5895" s="2" t="s">
        <v>29206</v>
      </c>
      <c r="B5895" s="2" t="s">
        <v>43031</v>
      </c>
    </row>
    <row r="5896" spans="1:2" x14ac:dyDescent="0.35">
      <c r="A5896" s="2" t="s">
        <v>29209</v>
      </c>
      <c r="B5896" s="2" t="s">
        <v>43032</v>
      </c>
    </row>
    <row r="5897" spans="1:2" x14ac:dyDescent="0.35">
      <c r="A5897" s="2" t="s">
        <v>29211</v>
      </c>
      <c r="B5897" s="2" t="s">
        <v>43033</v>
      </c>
    </row>
    <row r="5898" spans="1:2" x14ac:dyDescent="0.35">
      <c r="A5898" s="2" t="s">
        <v>29213</v>
      </c>
      <c r="B5898" s="2" t="s">
        <v>43034</v>
      </c>
    </row>
    <row r="5899" spans="1:2" x14ac:dyDescent="0.35">
      <c r="A5899" s="2" t="s">
        <v>29216</v>
      </c>
      <c r="B5899" s="2" t="s">
        <v>43035</v>
      </c>
    </row>
    <row r="5900" spans="1:2" x14ac:dyDescent="0.35">
      <c r="A5900" s="2" t="s">
        <v>29219</v>
      </c>
      <c r="B5900" s="2" t="s">
        <v>43036</v>
      </c>
    </row>
    <row r="5901" spans="1:2" x14ac:dyDescent="0.35">
      <c r="A5901" s="2" t="s">
        <v>29221</v>
      </c>
      <c r="B5901" s="2" t="s">
        <v>43037</v>
      </c>
    </row>
    <row r="5902" spans="1:2" x14ac:dyDescent="0.35">
      <c r="A5902" s="2" t="s">
        <v>29223</v>
      </c>
      <c r="B5902" s="2" t="s">
        <v>43038</v>
      </c>
    </row>
    <row r="5903" spans="1:2" x14ac:dyDescent="0.35">
      <c r="A5903" s="2" t="s">
        <v>29225</v>
      </c>
      <c r="B5903" s="2" t="s">
        <v>43039</v>
      </c>
    </row>
    <row r="5904" spans="1:2" x14ac:dyDescent="0.35">
      <c r="A5904" s="2" t="s">
        <v>29227</v>
      </c>
      <c r="B5904" s="2" t="s">
        <v>43040</v>
      </c>
    </row>
    <row r="5905" spans="1:2" x14ac:dyDescent="0.35">
      <c r="A5905" s="2" t="s">
        <v>29229</v>
      </c>
      <c r="B5905" s="2" t="s">
        <v>43041</v>
      </c>
    </row>
    <row r="5906" spans="1:2" x14ac:dyDescent="0.35">
      <c r="A5906" s="2" t="s">
        <v>29231</v>
      </c>
      <c r="B5906" s="2" t="s">
        <v>43042</v>
      </c>
    </row>
    <row r="5907" spans="1:2" x14ac:dyDescent="0.35">
      <c r="A5907" s="2" t="s">
        <v>29233</v>
      </c>
      <c r="B5907" s="2" t="s">
        <v>43043</v>
      </c>
    </row>
    <row r="5908" spans="1:2" x14ac:dyDescent="0.35">
      <c r="A5908" s="2" t="s">
        <v>29235</v>
      </c>
      <c r="B5908" s="2" t="s">
        <v>43044</v>
      </c>
    </row>
    <row r="5909" spans="1:2" x14ac:dyDescent="0.35">
      <c r="A5909" s="2" t="s">
        <v>29237</v>
      </c>
      <c r="B5909" s="2" t="s">
        <v>43045</v>
      </c>
    </row>
    <row r="5910" spans="1:2" x14ac:dyDescent="0.35">
      <c r="A5910" s="2" t="s">
        <v>29239</v>
      </c>
      <c r="B5910" s="2" t="s">
        <v>43046</v>
      </c>
    </row>
    <row r="5911" spans="1:2" x14ac:dyDescent="0.35">
      <c r="A5911" s="2" t="s">
        <v>29241</v>
      </c>
      <c r="B5911" s="2" t="s">
        <v>43047</v>
      </c>
    </row>
    <row r="5912" spans="1:2" x14ac:dyDescent="0.35">
      <c r="A5912" s="2" t="s">
        <v>29243</v>
      </c>
      <c r="B5912" s="2" t="s">
        <v>43048</v>
      </c>
    </row>
    <row r="5913" spans="1:2" x14ac:dyDescent="0.35">
      <c r="A5913" s="2" t="s">
        <v>29245</v>
      </c>
      <c r="B5913" s="2" t="s">
        <v>43049</v>
      </c>
    </row>
    <row r="5914" spans="1:2" x14ac:dyDescent="0.35">
      <c r="A5914" s="2" t="s">
        <v>29247</v>
      </c>
      <c r="B5914" s="2" t="s">
        <v>43050</v>
      </c>
    </row>
    <row r="5915" spans="1:2" x14ac:dyDescent="0.35">
      <c r="A5915" s="2" t="s">
        <v>29249</v>
      </c>
      <c r="B5915" s="2" t="s">
        <v>43051</v>
      </c>
    </row>
    <row r="5916" spans="1:2" x14ac:dyDescent="0.35">
      <c r="A5916" s="2" t="s">
        <v>29251</v>
      </c>
      <c r="B5916" s="2" t="s">
        <v>43052</v>
      </c>
    </row>
    <row r="5917" spans="1:2" x14ac:dyDescent="0.35">
      <c r="A5917" s="2" t="s">
        <v>29253</v>
      </c>
      <c r="B5917" s="2" t="s">
        <v>43053</v>
      </c>
    </row>
    <row r="5918" spans="1:2" x14ac:dyDescent="0.35">
      <c r="A5918" s="2" t="s">
        <v>29255</v>
      </c>
      <c r="B5918" s="2" t="s">
        <v>43054</v>
      </c>
    </row>
    <row r="5919" spans="1:2" x14ac:dyDescent="0.35">
      <c r="A5919" s="2" t="s">
        <v>29257</v>
      </c>
      <c r="B5919" s="2" t="s">
        <v>43055</v>
      </c>
    </row>
    <row r="5920" spans="1:2" x14ac:dyDescent="0.35">
      <c r="A5920" s="2" t="s">
        <v>29259</v>
      </c>
      <c r="B5920" s="2" t="s">
        <v>43056</v>
      </c>
    </row>
    <row r="5921" spans="1:2" x14ac:dyDescent="0.35">
      <c r="A5921" s="2" t="s">
        <v>29261</v>
      </c>
      <c r="B5921" s="2" t="s">
        <v>43057</v>
      </c>
    </row>
    <row r="5922" spans="1:2" x14ac:dyDescent="0.35">
      <c r="A5922" s="2" t="s">
        <v>29263</v>
      </c>
      <c r="B5922" s="2" t="s">
        <v>43058</v>
      </c>
    </row>
    <row r="5923" spans="1:2" x14ac:dyDescent="0.35">
      <c r="A5923" s="2" t="s">
        <v>29265</v>
      </c>
      <c r="B5923" s="2" t="s">
        <v>43059</v>
      </c>
    </row>
    <row r="5924" spans="1:2" x14ac:dyDescent="0.35">
      <c r="A5924" s="2" t="s">
        <v>29267</v>
      </c>
      <c r="B5924" s="2" t="s">
        <v>43060</v>
      </c>
    </row>
    <row r="5925" spans="1:2" x14ac:dyDescent="0.35">
      <c r="A5925" s="2" t="s">
        <v>29269</v>
      </c>
      <c r="B5925" s="2" t="s">
        <v>43061</v>
      </c>
    </row>
    <row r="5926" spans="1:2" x14ac:dyDescent="0.35">
      <c r="A5926" s="2" t="s">
        <v>29271</v>
      </c>
      <c r="B5926" s="2" t="s">
        <v>43062</v>
      </c>
    </row>
    <row r="5927" spans="1:2" x14ac:dyDescent="0.35">
      <c r="A5927" s="2" t="s">
        <v>29273</v>
      </c>
      <c r="B5927" s="2" t="s">
        <v>43063</v>
      </c>
    </row>
    <row r="5928" spans="1:2" x14ac:dyDescent="0.35">
      <c r="A5928" s="2" t="s">
        <v>29275</v>
      </c>
      <c r="B5928" s="2" t="s">
        <v>43064</v>
      </c>
    </row>
    <row r="5929" spans="1:2" x14ac:dyDescent="0.35">
      <c r="A5929" s="2" t="s">
        <v>29277</v>
      </c>
      <c r="B5929" s="2" t="s">
        <v>43065</v>
      </c>
    </row>
    <row r="5930" spans="1:2" x14ac:dyDescent="0.35">
      <c r="A5930" s="2" t="s">
        <v>29279</v>
      </c>
      <c r="B5930" s="2" t="s">
        <v>43066</v>
      </c>
    </row>
    <row r="5931" spans="1:2" x14ac:dyDescent="0.35">
      <c r="A5931" s="2" t="s">
        <v>29282</v>
      </c>
      <c r="B5931" s="2" t="s">
        <v>43067</v>
      </c>
    </row>
    <row r="5932" spans="1:2" x14ac:dyDescent="0.35">
      <c r="A5932" s="2" t="s">
        <v>29285</v>
      </c>
      <c r="B5932" s="2" t="s">
        <v>43068</v>
      </c>
    </row>
    <row r="5933" spans="1:2" x14ac:dyDescent="0.35">
      <c r="A5933" s="2" t="s">
        <v>29287</v>
      </c>
      <c r="B5933" s="2" t="s">
        <v>43069</v>
      </c>
    </row>
    <row r="5934" spans="1:2" x14ac:dyDescent="0.35">
      <c r="A5934" s="2" t="s">
        <v>29289</v>
      </c>
      <c r="B5934" s="2" t="s">
        <v>43070</v>
      </c>
    </row>
    <row r="5935" spans="1:2" x14ac:dyDescent="0.35">
      <c r="A5935" s="2" t="s">
        <v>29291</v>
      </c>
      <c r="B5935" s="2" t="s">
        <v>43071</v>
      </c>
    </row>
    <row r="5936" spans="1:2" x14ac:dyDescent="0.35">
      <c r="A5936" s="2" t="s">
        <v>29294</v>
      </c>
      <c r="B5936" s="2" t="s">
        <v>43072</v>
      </c>
    </row>
    <row r="5937" spans="1:2" x14ac:dyDescent="0.35">
      <c r="A5937" s="2" t="s">
        <v>29296</v>
      </c>
      <c r="B5937" s="2" t="s">
        <v>43073</v>
      </c>
    </row>
    <row r="5938" spans="1:2" x14ac:dyDescent="0.35">
      <c r="A5938" s="2" t="s">
        <v>29298</v>
      </c>
      <c r="B5938" s="2" t="s">
        <v>43074</v>
      </c>
    </row>
    <row r="5939" spans="1:2" x14ac:dyDescent="0.35">
      <c r="A5939" s="2" t="s">
        <v>29300</v>
      </c>
      <c r="B5939" s="2" t="s">
        <v>43075</v>
      </c>
    </row>
    <row r="5940" spans="1:2" x14ac:dyDescent="0.35">
      <c r="A5940" s="2" t="s">
        <v>29302</v>
      </c>
      <c r="B5940" s="2" t="s">
        <v>43076</v>
      </c>
    </row>
    <row r="5941" spans="1:2" x14ac:dyDescent="0.35">
      <c r="A5941" s="2" t="s">
        <v>29304</v>
      </c>
      <c r="B5941" s="2" t="s">
        <v>43077</v>
      </c>
    </row>
    <row r="5942" spans="1:2" x14ac:dyDescent="0.35">
      <c r="A5942" s="2" t="s">
        <v>29306</v>
      </c>
      <c r="B5942" s="2" t="s">
        <v>43078</v>
      </c>
    </row>
    <row r="5943" spans="1:2" x14ac:dyDescent="0.35">
      <c r="A5943" s="2" t="s">
        <v>29308</v>
      </c>
      <c r="B5943" s="2" t="s">
        <v>43079</v>
      </c>
    </row>
    <row r="5944" spans="1:2" x14ac:dyDescent="0.35">
      <c r="A5944" s="2" t="s">
        <v>29310</v>
      </c>
      <c r="B5944" s="2" t="s">
        <v>43080</v>
      </c>
    </row>
    <row r="5945" spans="1:2" x14ac:dyDescent="0.35">
      <c r="A5945" s="2" t="s">
        <v>29312</v>
      </c>
      <c r="B5945" s="2" t="s">
        <v>43081</v>
      </c>
    </row>
    <row r="5946" spans="1:2" x14ac:dyDescent="0.35">
      <c r="A5946" s="2" t="s">
        <v>29315</v>
      </c>
      <c r="B5946" s="2" t="s">
        <v>43082</v>
      </c>
    </row>
    <row r="5947" spans="1:2" x14ac:dyDescent="0.35">
      <c r="A5947" s="2" t="s">
        <v>29317</v>
      </c>
      <c r="B5947" s="2" t="s">
        <v>43083</v>
      </c>
    </row>
    <row r="5948" spans="1:2" x14ac:dyDescent="0.35">
      <c r="A5948" s="2" t="s">
        <v>29319</v>
      </c>
      <c r="B5948" s="2" t="s">
        <v>43084</v>
      </c>
    </row>
    <row r="5949" spans="1:2" x14ac:dyDescent="0.35">
      <c r="A5949" s="2" t="s">
        <v>29321</v>
      </c>
      <c r="B5949" s="2" t="s">
        <v>43085</v>
      </c>
    </row>
    <row r="5950" spans="1:2" x14ac:dyDescent="0.35">
      <c r="A5950" s="2" t="s">
        <v>29323</v>
      </c>
      <c r="B5950" s="2" t="s">
        <v>43086</v>
      </c>
    </row>
    <row r="5951" spans="1:2" x14ac:dyDescent="0.35">
      <c r="A5951" s="2" t="s">
        <v>29325</v>
      </c>
      <c r="B5951" s="2" t="s">
        <v>43087</v>
      </c>
    </row>
    <row r="5952" spans="1:2" x14ac:dyDescent="0.35">
      <c r="A5952" s="2" t="s">
        <v>29327</v>
      </c>
      <c r="B5952" s="2" t="s">
        <v>43088</v>
      </c>
    </row>
    <row r="5953" spans="1:2" x14ac:dyDescent="0.35">
      <c r="A5953" s="2" t="s">
        <v>29329</v>
      </c>
      <c r="B5953" s="2" t="s">
        <v>43089</v>
      </c>
    </row>
    <row r="5954" spans="1:2" x14ac:dyDescent="0.35">
      <c r="A5954" s="2" t="s">
        <v>29331</v>
      </c>
      <c r="B5954" s="2" t="s">
        <v>43090</v>
      </c>
    </row>
    <row r="5955" spans="1:2" x14ac:dyDescent="0.35">
      <c r="A5955" s="2" t="s">
        <v>29333</v>
      </c>
      <c r="B5955" s="2" t="s">
        <v>43091</v>
      </c>
    </row>
    <row r="5956" spans="1:2" x14ac:dyDescent="0.35">
      <c r="A5956" s="2" t="s">
        <v>29335</v>
      </c>
      <c r="B5956" s="2" t="s">
        <v>43092</v>
      </c>
    </row>
    <row r="5957" spans="1:2" x14ac:dyDescent="0.35">
      <c r="A5957" s="2" t="s">
        <v>29337</v>
      </c>
      <c r="B5957" s="2" t="s">
        <v>43093</v>
      </c>
    </row>
    <row r="5958" spans="1:2" x14ac:dyDescent="0.35">
      <c r="A5958" s="2" t="s">
        <v>29339</v>
      </c>
      <c r="B5958" s="2" t="s">
        <v>43094</v>
      </c>
    </row>
    <row r="5959" spans="1:2" x14ac:dyDescent="0.35">
      <c r="A5959" s="2" t="s">
        <v>29341</v>
      </c>
      <c r="B5959" s="2" t="s">
        <v>43095</v>
      </c>
    </row>
    <row r="5960" spans="1:2" x14ac:dyDescent="0.35">
      <c r="A5960" s="2" t="s">
        <v>29343</v>
      </c>
      <c r="B5960" s="2" t="s">
        <v>43096</v>
      </c>
    </row>
    <row r="5961" spans="1:2" x14ac:dyDescent="0.35">
      <c r="A5961" s="2" t="s">
        <v>29345</v>
      </c>
      <c r="B5961" s="2" t="s">
        <v>43097</v>
      </c>
    </row>
    <row r="5962" spans="1:2" x14ac:dyDescent="0.35">
      <c r="A5962" s="2" t="s">
        <v>29347</v>
      </c>
      <c r="B5962" s="2" t="s">
        <v>43098</v>
      </c>
    </row>
    <row r="5963" spans="1:2" x14ac:dyDescent="0.35">
      <c r="A5963" s="2" t="s">
        <v>29349</v>
      </c>
      <c r="B5963" s="2" t="s">
        <v>43099</v>
      </c>
    </row>
    <row r="5964" spans="1:2" x14ac:dyDescent="0.35">
      <c r="A5964" s="2" t="s">
        <v>29351</v>
      </c>
      <c r="B5964" s="2" t="s">
        <v>43100</v>
      </c>
    </row>
    <row r="5965" spans="1:2" x14ac:dyDescent="0.35">
      <c r="A5965" s="2" t="s">
        <v>29353</v>
      </c>
      <c r="B5965" s="2" t="s">
        <v>43101</v>
      </c>
    </row>
    <row r="5966" spans="1:2" x14ac:dyDescent="0.35">
      <c r="A5966" s="2" t="s">
        <v>29355</v>
      </c>
      <c r="B5966" s="2" t="s">
        <v>43102</v>
      </c>
    </row>
    <row r="5967" spans="1:2" x14ac:dyDescent="0.35">
      <c r="A5967" s="2" t="s">
        <v>29357</v>
      </c>
      <c r="B5967" s="2" t="s">
        <v>43103</v>
      </c>
    </row>
    <row r="5968" spans="1:2" x14ac:dyDescent="0.35">
      <c r="A5968" s="2" t="s">
        <v>29359</v>
      </c>
      <c r="B5968" s="2" t="s">
        <v>43104</v>
      </c>
    </row>
    <row r="5969" spans="1:2" x14ac:dyDescent="0.35">
      <c r="A5969" s="2" t="s">
        <v>29361</v>
      </c>
      <c r="B5969" s="2" t="s">
        <v>43105</v>
      </c>
    </row>
    <row r="5970" spans="1:2" x14ac:dyDescent="0.35">
      <c r="A5970" s="2" t="s">
        <v>29365</v>
      </c>
      <c r="B5970" s="2" t="s">
        <v>43106</v>
      </c>
    </row>
    <row r="5971" spans="1:2" x14ac:dyDescent="0.35">
      <c r="A5971" s="2" t="s">
        <v>29368</v>
      </c>
      <c r="B5971" s="2" t="s">
        <v>43107</v>
      </c>
    </row>
    <row r="5972" spans="1:2" x14ac:dyDescent="0.35">
      <c r="A5972" s="2" t="s">
        <v>29370</v>
      </c>
      <c r="B5972" s="2" t="s">
        <v>43108</v>
      </c>
    </row>
    <row r="5973" spans="1:2" x14ac:dyDescent="0.35">
      <c r="A5973" s="2" t="s">
        <v>29372</v>
      </c>
      <c r="B5973" s="2" t="s">
        <v>43109</v>
      </c>
    </row>
    <row r="5974" spans="1:2" x14ac:dyDescent="0.35">
      <c r="A5974" s="2" t="s">
        <v>29374</v>
      </c>
      <c r="B5974" s="2" t="s">
        <v>43110</v>
      </c>
    </row>
    <row r="5975" spans="1:2" x14ac:dyDescent="0.35">
      <c r="A5975" s="2" t="s">
        <v>29376</v>
      </c>
      <c r="B5975" s="2" t="s">
        <v>43111</v>
      </c>
    </row>
    <row r="5976" spans="1:2" x14ac:dyDescent="0.35">
      <c r="A5976" s="2" t="s">
        <v>29378</v>
      </c>
      <c r="B5976" s="2" t="s">
        <v>43112</v>
      </c>
    </row>
    <row r="5977" spans="1:2" x14ac:dyDescent="0.35">
      <c r="A5977" s="2" t="s">
        <v>29380</v>
      </c>
      <c r="B5977" s="2" t="s">
        <v>43113</v>
      </c>
    </row>
    <row r="5978" spans="1:2" x14ac:dyDescent="0.35">
      <c r="A5978" s="2" t="s">
        <v>29382</v>
      </c>
      <c r="B5978" s="2" t="s">
        <v>43114</v>
      </c>
    </row>
    <row r="5979" spans="1:2" x14ac:dyDescent="0.35">
      <c r="A5979" s="2" t="s">
        <v>29384</v>
      </c>
      <c r="B5979" s="2" t="s">
        <v>43115</v>
      </c>
    </row>
    <row r="5980" spans="1:2" x14ac:dyDescent="0.35">
      <c r="A5980" s="2" t="s">
        <v>36096</v>
      </c>
      <c r="B5980" s="2" t="s">
        <v>43116</v>
      </c>
    </row>
    <row r="5981" spans="1:2" x14ac:dyDescent="0.35">
      <c r="A5981" s="2" t="s">
        <v>36097</v>
      </c>
      <c r="B5981" s="2" t="s">
        <v>43117</v>
      </c>
    </row>
    <row r="5982" spans="1:2" x14ac:dyDescent="0.35">
      <c r="A5982" s="2" t="s">
        <v>60209</v>
      </c>
      <c r="B5982" s="2" t="s">
        <v>60210</v>
      </c>
    </row>
    <row r="5983" spans="1:2" x14ac:dyDescent="0.35">
      <c r="A5983" s="2" t="s">
        <v>60211</v>
      </c>
      <c r="B5983" s="2" t="s">
        <v>60212</v>
      </c>
    </row>
    <row r="5984" spans="1:2" x14ac:dyDescent="0.35">
      <c r="A5984" s="2" t="s">
        <v>29387</v>
      </c>
      <c r="B5984" s="2" t="s">
        <v>43118</v>
      </c>
    </row>
    <row r="5985" spans="1:2" x14ac:dyDescent="0.35">
      <c r="A5985" s="2" t="s">
        <v>29390</v>
      </c>
      <c r="B5985" s="2" t="s">
        <v>43119</v>
      </c>
    </row>
    <row r="5986" spans="1:2" x14ac:dyDescent="0.35">
      <c r="A5986" s="2" t="s">
        <v>29392</v>
      </c>
      <c r="B5986" s="2" t="s">
        <v>43120</v>
      </c>
    </row>
    <row r="5987" spans="1:2" x14ac:dyDescent="0.35">
      <c r="A5987" s="2" t="s">
        <v>29395</v>
      </c>
      <c r="B5987" s="2" t="s">
        <v>43121</v>
      </c>
    </row>
    <row r="5988" spans="1:2" x14ac:dyDescent="0.35">
      <c r="A5988" s="2" t="s">
        <v>36098</v>
      </c>
      <c r="B5988" s="2" t="s">
        <v>43122</v>
      </c>
    </row>
    <row r="5989" spans="1:2" x14ac:dyDescent="0.35">
      <c r="A5989" s="2" t="s">
        <v>36099</v>
      </c>
      <c r="B5989" s="2" t="s">
        <v>43123</v>
      </c>
    </row>
    <row r="5990" spans="1:2" x14ac:dyDescent="0.35">
      <c r="A5990" s="2" t="s">
        <v>29398</v>
      </c>
      <c r="B5990" s="2" t="s">
        <v>43124</v>
      </c>
    </row>
    <row r="5991" spans="1:2" x14ac:dyDescent="0.35">
      <c r="A5991" s="2" t="s">
        <v>29400</v>
      </c>
      <c r="B5991" s="2" t="s">
        <v>43125</v>
      </c>
    </row>
    <row r="5992" spans="1:2" x14ac:dyDescent="0.35">
      <c r="A5992" s="2" t="s">
        <v>29402</v>
      </c>
      <c r="B5992" s="2" t="s">
        <v>43126</v>
      </c>
    </row>
    <row r="5993" spans="1:2" x14ac:dyDescent="0.35">
      <c r="A5993" s="2" t="s">
        <v>29404</v>
      </c>
      <c r="B5993" s="2" t="s">
        <v>43127</v>
      </c>
    </row>
    <row r="5994" spans="1:2" x14ac:dyDescent="0.35">
      <c r="A5994" s="2" t="s">
        <v>29406</v>
      </c>
      <c r="B5994" s="2" t="s">
        <v>43128</v>
      </c>
    </row>
    <row r="5995" spans="1:2" x14ac:dyDescent="0.35">
      <c r="A5995" s="2" t="s">
        <v>29408</v>
      </c>
      <c r="B5995" s="2" t="s">
        <v>43129</v>
      </c>
    </row>
    <row r="5996" spans="1:2" x14ac:dyDescent="0.35">
      <c r="A5996" s="2" t="s">
        <v>29411</v>
      </c>
      <c r="B5996" s="2" t="s">
        <v>43130</v>
      </c>
    </row>
    <row r="5997" spans="1:2" x14ac:dyDescent="0.35">
      <c r="A5997" s="2" t="s">
        <v>29413</v>
      </c>
      <c r="B5997" s="2" t="s">
        <v>43131</v>
      </c>
    </row>
    <row r="5998" spans="1:2" x14ac:dyDescent="0.35">
      <c r="A5998" s="2" t="s">
        <v>29415</v>
      </c>
      <c r="B5998" s="2" t="s">
        <v>43132</v>
      </c>
    </row>
    <row r="5999" spans="1:2" x14ac:dyDescent="0.35">
      <c r="A5999" s="2" t="s">
        <v>29418</v>
      </c>
      <c r="B5999" s="2" t="s">
        <v>43133</v>
      </c>
    </row>
    <row r="6000" spans="1:2" x14ac:dyDescent="0.35">
      <c r="A6000" s="2" t="s">
        <v>29420</v>
      </c>
      <c r="B6000" s="2" t="s">
        <v>43134</v>
      </c>
    </row>
    <row r="6001" spans="1:2" x14ac:dyDescent="0.35">
      <c r="A6001" s="2" t="s">
        <v>29422</v>
      </c>
      <c r="B6001" s="2" t="s">
        <v>43135</v>
      </c>
    </row>
    <row r="6002" spans="1:2" x14ac:dyDescent="0.35">
      <c r="A6002" s="2" t="s">
        <v>60213</v>
      </c>
      <c r="B6002" s="2" t="s">
        <v>60214</v>
      </c>
    </row>
    <row r="6003" spans="1:2" x14ac:dyDescent="0.35">
      <c r="A6003" s="2" t="s">
        <v>29425</v>
      </c>
      <c r="B6003" s="2" t="s">
        <v>43136</v>
      </c>
    </row>
    <row r="6004" spans="1:2" x14ac:dyDescent="0.35">
      <c r="A6004" s="2" t="s">
        <v>29427</v>
      </c>
      <c r="B6004" s="2" t="s">
        <v>43137</v>
      </c>
    </row>
    <row r="6005" spans="1:2" x14ac:dyDescent="0.35">
      <c r="A6005" s="2" t="s">
        <v>29429</v>
      </c>
      <c r="B6005" s="2" t="s">
        <v>43138</v>
      </c>
    </row>
    <row r="6006" spans="1:2" x14ac:dyDescent="0.35">
      <c r="A6006" s="2" t="s">
        <v>29431</v>
      </c>
      <c r="B6006" s="2" t="s">
        <v>43139</v>
      </c>
    </row>
    <row r="6007" spans="1:2" x14ac:dyDescent="0.35">
      <c r="A6007" s="2" t="s">
        <v>29433</v>
      </c>
      <c r="B6007" s="2" t="s">
        <v>43140</v>
      </c>
    </row>
    <row r="6008" spans="1:2" x14ac:dyDescent="0.35">
      <c r="A6008" s="2" t="s">
        <v>29435</v>
      </c>
      <c r="B6008" s="2" t="s">
        <v>43141</v>
      </c>
    </row>
    <row r="6009" spans="1:2" x14ac:dyDescent="0.35">
      <c r="A6009" s="2" t="s">
        <v>29437</v>
      </c>
      <c r="B6009" s="2" t="s">
        <v>43142</v>
      </c>
    </row>
    <row r="6010" spans="1:2" x14ac:dyDescent="0.35">
      <c r="A6010" s="2" t="s">
        <v>29440</v>
      </c>
      <c r="B6010" s="2" t="s">
        <v>43143</v>
      </c>
    </row>
    <row r="6011" spans="1:2" x14ac:dyDescent="0.35">
      <c r="A6011" s="2" t="s">
        <v>29442</v>
      </c>
      <c r="B6011" s="2" t="s">
        <v>43144</v>
      </c>
    </row>
    <row r="6012" spans="1:2" x14ac:dyDescent="0.35">
      <c r="A6012" s="2" t="s">
        <v>29444</v>
      </c>
      <c r="B6012" s="2" t="s">
        <v>43145</v>
      </c>
    </row>
    <row r="6013" spans="1:2" x14ac:dyDescent="0.35">
      <c r="A6013" s="2" t="s">
        <v>29446</v>
      </c>
      <c r="B6013" s="2" t="s">
        <v>43146</v>
      </c>
    </row>
    <row r="6014" spans="1:2" x14ac:dyDescent="0.35">
      <c r="A6014" s="2" t="s">
        <v>29448</v>
      </c>
      <c r="B6014" s="2" t="s">
        <v>43147</v>
      </c>
    </row>
    <row r="6015" spans="1:2" x14ac:dyDescent="0.35">
      <c r="A6015" s="2" t="s">
        <v>29450</v>
      </c>
      <c r="B6015" s="2" t="s">
        <v>43148</v>
      </c>
    </row>
    <row r="6016" spans="1:2" x14ac:dyDescent="0.35">
      <c r="A6016" s="2" t="s">
        <v>29452</v>
      </c>
      <c r="B6016" s="2" t="s">
        <v>43149</v>
      </c>
    </row>
    <row r="6017" spans="1:2" x14ac:dyDescent="0.35">
      <c r="A6017" s="2" t="s">
        <v>29454</v>
      </c>
      <c r="B6017" s="2" t="s">
        <v>43150</v>
      </c>
    </row>
    <row r="6018" spans="1:2" x14ac:dyDescent="0.35">
      <c r="A6018" s="2" t="s">
        <v>29456</v>
      </c>
      <c r="B6018" s="2" t="s">
        <v>43151</v>
      </c>
    </row>
    <row r="6019" spans="1:2" x14ac:dyDescent="0.35">
      <c r="A6019" s="2" t="s">
        <v>29458</v>
      </c>
      <c r="B6019" s="2" t="s">
        <v>43152</v>
      </c>
    </row>
    <row r="6020" spans="1:2" x14ac:dyDescent="0.35">
      <c r="A6020" s="2" t="s">
        <v>29460</v>
      </c>
      <c r="B6020" s="2" t="s">
        <v>43153</v>
      </c>
    </row>
    <row r="6021" spans="1:2" x14ac:dyDescent="0.35">
      <c r="A6021" s="2" t="s">
        <v>29462</v>
      </c>
      <c r="B6021" s="2" t="s">
        <v>43154</v>
      </c>
    </row>
    <row r="6022" spans="1:2" x14ac:dyDescent="0.35">
      <c r="A6022" s="2" t="s">
        <v>29464</v>
      </c>
      <c r="B6022" s="2" t="s">
        <v>43155</v>
      </c>
    </row>
    <row r="6023" spans="1:2" x14ac:dyDescent="0.35">
      <c r="A6023" s="2" t="s">
        <v>29466</v>
      </c>
      <c r="B6023" s="2" t="s">
        <v>43156</v>
      </c>
    </row>
    <row r="6024" spans="1:2" x14ac:dyDescent="0.35">
      <c r="A6024" s="2" t="s">
        <v>29468</v>
      </c>
      <c r="B6024" s="2" t="s">
        <v>43157</v>
      </c>
    </row>
    <row r="6025" spans="1:2" x14ac:dyDescent="0.35">
      <c r="A6025" s="2" t="s">
        <v>29470</v>
      </c>
      <c r="B6025" s="2" t="s">
        <v>43158</v>
      </c>
    </row>
    <row r="6026" spans="1:2" x14ac:dyDescent="0.35">
      <c r="A6026" s="2" t="s">
        <v>29472</v>
      </c>
      <c r="B6026" s="2" t="s">
        <v>43159</v>
      </c>
    </row>
    <row r="6027" spans="1:2" x14ac:dyDescent="0.35">
      <c r="A6027" s="2" t="s">
        <v>29474</v>
      </c>
      <c r="B6027" s="2" t="s">
        <v>43160</v>
      </c>
    </row>
    <row r="6028" spans="1:2" x14ac:dyDescent="0.35">
      <c r="A6028" s="2" t="s">
        <v>29475</v>
      </c>
      <c r="B6028" s="2" t="s">
        <v>43161</v>
      </c>
    </row>
    <row r="6029" spans="1:2" x14ac:dyDescent="0.35">
      <c r="A6029" s="2" t="s">
        <v>29477</v>
      </c>
      <c r="B6029" s="2" t="s">
        <v>43162</v>
      </c>
    </row>
    <row r="6030" spans="1:2" x14ac:dyDescent="0.35">
      <c r="A6030" s="2" t="s">
        <v>29479</v>
      </c>
      <c r="B6030" s="2" t="s">
        <v>43163</v>
      </c>
    </row>
    <row r="6031" spans="1:2" x14ac:dyDescent="0.35">
      <c r="A6031" s="2" t="s">
        <v>29481</v>
      </c>
      <c r="B6031" s="2" t="s">
        <v>43164</v>
      </c>
    </row>
    <row r="6032" spans="1:2" x14ac:dyDescent="0.35">
      <c r="A6032" s="2" t="s">
        <v>29483</v>
      </c>
      <c r="B6032" s="2" t="s">
        <v>43165</v>
      </c>
    </row>
    <row r="6033" spans="1:2" x14ac:dyDescent="0.35">
      <c r="A6033" s="2" t="s">
        <v>29485</v>
      </c>
      <c r="B6033" s="2" t="s">
        <v>43166</v>
      </c>
    </row>
    <row r="6034" spans="1:2" x14ac:dyDescent="0.35">
      <c r="A6034" s="2" t="s">
        <v>29487</v>
      </c>
      <c r="B6034" s="2" t="s">
        <v>43167</v>
      </c>
    </row>
    <row r="6035" spans="1:2" x14ac:dyDescent="0.35">
      <c r="A6035" s="2" t="s">
        <v>29489</v>
      </c>
      <c r="B6035" s="2" t="s">
        <v>43168</v>
      </c>
    </row>
    <row r="6036" spans="1:2" x14ac:dyDescent="0.35">
      <c r="A6036" s="2" t="s">
        <v>29491</v>
      </c>
      <c r="B6036" s="2" t="s">
        <v>43169</v>
      </c>
    </row>
    <row r="6037" spans="1:2" x14ac:dyDescent="0.35">
      <c r="A6037" s="2" t="s">
        <v>29493</v>
      </c>
      <c r="B6037" s="2" t="s">
        <v>43170</v>
      </c>
    </row>
    <row r="6038" spans="1:2" x14ac:dyDescent="0.35">
      <c r="A6038" s="2" t="s">
        <v>29495</v>
      </c>
      <c r="B6038" s="2" t="s">
        <v>43171</v>
      </c>
    </row>
    <row r="6039" spans="1:2" x14ac:dyDescent="0.35">
      <c r="A6039" s="2" t="s">
        <v>29497</v>
      </c>
      <c r="B6039" s="2" t="s">
        <v>43172</v>
      </c>
    </row>
    <row r="6040" spans="1:2" x14ac:dyDescent="0.35">
      <c r="A6040" s="2" t="s">
        <v>29499</v>
      </c>
      <c r="B6040" s="2" t="s">
        <v>43173</v>
      </c>
    </row>
    <row r="6041" spans="1:2" x14ac:dyDescent="0.35">
      <c r="A6041" s="2" t="s">
        <v>36100</v>
      </c>
      <c r="B6041" s="2" t="s">
        <v>43174</v>
      </c>
    </row>
    <row r="6042" spans="1:2" x14ac:dyDescent="0.35">
      <c r="A6042" s="2" t="s">
        <v>60215</v>
      </c>
      <c r="B6042" s="2" t="s">
        <v>60216</v>
      </c>
    </row>
    <row r="6043" spans="1:2" x14ac:dyDescent="0.35">
      <c r="A6043" s="2" t="s">
        <v>60217</v>
      </c>
      <c r="B6043" s="2" t="s">
        <v>60218</v>
      </c>
    </row>
    <row r="6044" spans="1:2" x14ac:dyDescent="0.35">
      <c r="A6044" s="2" t="s">
        <v>29502</v>
      </c>
      <c r="B6044" s="2" t="s">
        <v>43175</v>
      </c>
    </row>
    <row r="6045" spans="1:2" x14ac:dyDescent="0.35">
      <c r="A6045" s="2" t="s">
        <v>29504</v>
      </c>
      <c r="B6045" s="2" t="s">
        <v>43176</v>
      </c>
    </row>
    <row r="6046" spans="1:2" x14ac:dyDescent="0.35">
      <c r="A6046" s="2" t="s">
        <v>29506</v>
      </c>
      <c r="B6046" s="2" t="s">
        <v>43177</v>
      </c>
    </row>
    <row r="6047" spans="1:2" x14ac:dyDescent="0.35">
      <c r="A6047" s="2" t="s">
        <v>29508</v>
      </c>
      <c r="B6047" s="2" t="s">
        <v>43178</v>
      </c>
    </row>
    <row r="6048" spans="1:2" x14ac:dyDescent="0.35">
      <c r="A6048" s="2" t="s">
        <v>29510</v>
      </c>
      <c r="B6048" s="2" t="s">
        <v>43179</v>
      </c>
    </row>
    <row r="6049" spans="1:2" x14ac:dyDescent="0.35">
      <c r="A6049" s="2" t="s">
        <v>29513</v>
      </c>
      <c r="B6049" s="2" t="s">
        <v>43180</v>
      </c>
    </row>
    <row r="6050" spans="1:2" x14ac:dyDescent="0.35">
      <c r="A6050" s="2" t="s">
        <v>29515</v>
      </c>
      <c r="B6050" s="2" t="s">
        <v>43181</v>
      </c>
    </row>
    <row r="6051" spans="1:2" x14ac:dyDescent="0.35">
      <c r="A6051" s="2" t="s">
        <v>29517</v>
      </c>
      <c r="B6051" s="2" t="s">
        <v>43182</v>
      </c>
    </row>
    <row r="6052" spans="1:2" x14ac:dyDescent="0.35">
      <c r="A6052" s="2" t="s">
        <v>29519</v>
      </c>
      <c r="B6052" s="2" t="s">
        <v>43183</v>
      </c>
    </row>
    <row r="6053" spans="1:2" x14ac:dyDescent="0.35">
      <c r="A6053" s="2" t="s">
        <v>29521</v>
      </c>
      <c r="B6053" s="2" t="s">
        <v>43184</v>
      </c>
    </row>
    <row r="6054" spans="1:2" x14ac:dyDescent="0.35">
      <c r="A6054" s="2" t="s">
        <v>29523</v>
      </c>
      <c r="B6054" s="2" t="s">
        <v>43185</v>
      </c>
    </row>
    <row r="6055" spans="1:2" x14ac:dyDescent="0.35">
      <c r="A6055" s="2" t="s">
        <v>29525</v>
      </c>
      <c r="B6055" s="2" t="s">
        <v>43186</v>
      </c>
    </row>
    <row r="6056" spans="1:2" x14ac:dyDescent="0.35">
      <c r="A6056" s="2" t="s">
        <v>29527</v>
      </c>
      <c r="B6056" s="2" t="s">
        <v>43187</v>
      </c>
    </row>
    <row r="6057" spans="1:2" x14ac:dyDescent="0.35">
      <c r="A6057" s="2" t="s">
        <v>29529</v>
      </c>
      <c r="B6057" s="2" t="s">
        <v>43188</v>
      </c>
    </row>
    <row r="6058" spans="1:2" x14ac:dyDescent="0.35">
      <c r="A6058" s="2" t="s">
        <v>29531</v>
      </c>
      <c r="B6058" s="2" t="s">
        <v>43189</v>
      </c>
    </row>
    <row r="6059" spans="1:2" x14ac:dyDescent="0.35">
      <c r="A6059" s="2" t="s">
        <v>29533</v>
      </c>
      <c r="B6059" s="2" t="s">
        <v>43190</v>
      </c>
    </row>
    <row r="6060" spans="1:2" x14ac:dyDescent="0.35">
      <c r="A6060" s="2" t="s">
        <v>29535</v>
      </c>
      <c r="B6060" s="2" t="s">
        <v>43191</v>
      </c>
    </row>
    <row r="6061" spans="1:2" x14ac:dyDescent="0.35">
      <c r="A6061" s="2" t="s">
        <v>29537</v>
      </c>
      <c r="B6061" s="2" t="s">
        <v>43192</v>
      </c>
    </row>
    <row r="6062" spans="1:2" x14ac:dyDescent="0.35">
      <c r="A6062" s="2" t="s">
        <v>29539</v>
      </c>
      <c r="B6062" s="2" t="s">
        <v>43193</v>
      </c>
    </row>
    <row r="6063" spans="1:2" x14ac:dyDescent="0.35">
      <c r="A6063" s="2" t="s">
        <v>29541</v>
      </c>
      <c r="B6063" s="2" t="s">
        <v>43194</v>
      </c>
    </row>
    <row r="6064" spans="1:2" x14ac:dyDescent="0.35">
      <c r="A6064" s="2" t="s">
        <v>29543</v>
      </c>
      <c r="B6064" s="2" t="s">
        <v>43195</v>
      </c>
    </row>
    <row r="6065" spans="1:2" x14ac:dyDescent="0.35">
      <c r="A6065" s="2" t="s">
        <v>29546</v>
      </c>
      <c r="B6065" s="2" t="s">
        <v>43196</v>
      </c>
    </row>
    <row r="6066" spans="1:2" x14ac:dyDescent="0.35">
      <c r="A6066" s="2" t="s">
        <v>29548</v>
      </c>
      <c r="B6066" s="2" t="s">
        <v>43197</v>
      </c>
    </row>
    <row r="6067" spans="1:2" x14ac:dyDescent="0.35">
      <c r="A6067" s="2" t="s">
        <v>29550</v>
      </c>
      <c r="B6067" s="2" t="s">
        <v>43198</v>
      </c>
    </row>
    <row r="6068" spans="1:2" x14ac:dyDescent="0.35">
      <c r="A6068" s="2" t="s">
        <v>29552</v>
      </c>
      <c r="B6068" s="2" t="s">
        <v>43199</v>
      </c>
    </row>
    <row r="6069" spans="1:2" x14ac:dyDescent="0.35">
      <c r="A6069" s="2" t="s">
        <v>29554</v>
      </c>
      <c r="B6069" s="2" t="s">
        <v>43200</v>
      </c>
    </row>
    <row r="6070" spans="1:2" x14ac:dyDescent="0.35">
      <c r="A6070" s="2" t="s">
        <v>29556</v>
      </c>
      <c r="B6070" s="2" t="s">
        <v>43201</v>
      </c>
    </row>
    <row r="6071" spans="1:2" x14ac:dyDescent="0.35">
      <c r="A6071" s="2" t="s">
        <v>29558</v>
      </c>
      <c r="B6071" s="2" t="s">
        <v>43202</v>
      </c>
    </row>
    <row r="6072" spans="1:2" x14ac:dyDescent="0.35">
      <c r="A6072" s="2" t="s">
        <v>29560</v>
      </c>
      <c r="B6072" s="2" t="s">
        <v>43203</v>
      </c>
    </row>
    <row r="6073" spans="1:2" x14ac:dyDescent="0.35">
      <c r="A6073" s="2" t="s">
        <v>29562</v>
      </c>
      <c r="B6073" s="2" t="s">
        <v>43204</v>
      </c>
    </row>
    <row r="6074" spans="1:2" x14ac:dyDescent="0.35">
      <c r="A6074" s="2" t="s">
        <v>29564</v>
      </c>
      <c r="B6074" s="2" t="s">
        <v>43205</v>
      </c>
    </row>
    <row r="6075" spans="1:2" x14ac:dyDescent="0.35">
      <c r="A6075" s="2" t="s">
        <v>29566</v>
      </c>
      <c r="B6075" s="2" t="s">
        <v>43206</v>
      </c>
    </row>
    <row r="6076" spans="1:2" x14ac:dyDescent="0.35">
      <c r="A6076" s="2" t="s">
        <v>29568</v>
      </c>
      <c r="B6076" s="2" t="s">
        <v>43207</v>
      </c>
    </row>
    <row r="6077" spans="1:2" x14ac:dyDescent="0.35">
      <c r="A6077" s="2" t="s">
        <v>29570</v>
      </c>
      <c r="B6077" s="2" t="s">
        <v>43208</v>
      </c>
    </row>
    <row r="6078" spans="1:2" x14ac:dyDescent="0.35">
      <c r="A6078" s="2" t="s">
        <v>29572</v>
      </c>
      <c r="B6078" s="2" t="s">
        <v>43209</v>
      </c>
    </row>
    <row r="6079" spans="1:2" x14ac:dyDescent="0.35">
      <c r="A6079" s="2" t="s">
        <v>29574</v>
      </c>
      <c r="B6079" s="2" t="s">
        <v>43210</v>
      </c>
    </row>
    <row r="6080" spans="1:2" x14ac:dyDescent="0.35">
      <c r="A6080" s="2" t="s">
        <v>29576</v>
      </c>
      <c r="B6080" s="2" t="s">
        <v>43211</v>
      </c>
    </row>
    <row r="6081" spans="1:2" x14ac:dyDescent="0.35">
      <c r="A6081" s="2" t="s">
        <v>29578</v>
      </c>
      <c r="B6081" s="2" t="s">
        <v>43212</v>
      </c>
    </row>
    <row r="6082" spans="1:2" x14ac:dyDescent="0.35">
      <c r="A6082" s="2" t="s">
        <v>29580</v>
      </c>
      <c r="B6082" s="2" t="s">
        <v>43213</v>
      </c>
    </row>
    <row r="6083" spans="1:2" x14ac:dyDescent="0.35">
      <c r="A6083" s="2" t="s">
        <v>29582</v>
      </c>
      <c r="B6083" s="2" t="s">
        <v>43214</v>
      </c>
    </row>
    <row r="6084" spans="1:2" x14ac:dyDescent="0.35">
      <c r="A6084" s="2" t="s">
        <v>29584</v>
      </c>
      <c r="B6084" s="2" t="s">
        <v>43215</v>
      </c>
    </row>
    <row r="6085" spans="1:2" x14ac:dyDescent="0.35">
      <c r="A6085" s="2" t="s">
        <v>29586</v>
      </c>
      <c r="B6085" s="2" t="s">
        <v>43216</v>
      </c>
    </row>
    <row r="6086" spans="1:2" x14ac:dyDescent="0.35">
      <c r="A6086" s="2" t="s">
        <v>29588</v>
      </c>
      <c r="B6086" s="2" t="s">
        <v>43217</v>
      </c>
    </row>
    <row r="6087" spans="1:2" x14ac:dyDescent="0.35">
      <c r="A6087" s="2" t="s">
        <v>29590</v>
      </c>
      <c r="B6087" s="2" t="s">
        <v>43218</v>
      </c>
    </row>
    <row r="6088" spans="1:2" x14ac:dyDescent="0.35">
      <c r="A6088" s="2" t="s">
        <v>29592</v>
      </c>
      <c r="B6088" s="2" t="s">
        <v>43219</v>
      </c>
    </row>
    <row r="6089" spans="1:2" x14ac:dyDescent="0.35">
      <c r="A6089" s="2" t="s">
        <v>29594</v>
      </c>
      <c r="B6089" s="2" t="s">
        <v>43220</v>
      </c>
    </row>
    <row r="6090" spans="1:2" x14ac:dyDescent="0.35">
      <c r="A6090" s="2" t="s">
        <v>29597</v>
      </c>
      <c r="B6090" s="2" t="s">
        <v>43221</v>
      </c>
    </row>
    <row r="6091" spans="1:2" x14ac:dyDescent="0.35">
      <c r="A6091" s="2" t="s">
        <v>29599</v>
      </c>
      <c r="B6091" s="2" t="s">
        <v>43222</v>
      </c>
    </row>
    <row r="6092" spans="1:2" x14ac:dyDescent="0.35">
      <c r="A6092" s="2" t="s">
        <v>29601</v>
      </c>
      <c r="B6092" s="2" t="s">
        <v>43223</v>
      </c>
    </row>
    <row r="6093" spans="1:2" x14ac:dyDescent="0.35">
      <c r="A6093" s="2" t="s">
        <v>29603</v>
      </c>
      <c r="B6093" s="2" t="s">
        <v>43224</v>
      </c>
    </row>
    <row r="6094" spans="1:2" x14ac:dyDescent="0.35">
      <c r="A6094" s="2" t="s">
        <v>29605</v>
      </c>
      <c r="B6094" s="2" t="s">
        <v>43225</v>
      </c>
    </row>
    <row r="6095" spans="1:2" x14ac:dyDescent="0.35">
      <c r="A6095" s="2" t="s">
        <v>36101</v>
      </c>
      <c r="B6095" s="2" t="s">
        <v>43226</v>
      </c>
    </row>
    <row r="6096" spans="1:2" x14ac:dyDescent="0.35">
      <c r="A6096" s="2" t="s">
        <v>60219</v>
      </c>
      <c r="B6096" s="2" t="s">
        <v>60220</v>
      </c>
    </row>
    <row r="6097" spans="1:2" x14ac:dyDescent="0.35">
      <c r="A6097" s="2" t="s">
        <v>29608</v>
      </c>
      <c r="B6097" s="2" t="s">
        <v>43227</v>
      </c>
    </row>
    <row r="6098" spans="1:2" x14ac:dyDescent="0.35">
      <c r="A6098" s="2" t="s">
        <v>29610</v>
      </c>
      <c r="B6098" s="2" t="s">
        <v>43228</v>
      </c>
    </row>
    <row r="6099" spans="1:2" x14ac:dyDescent="0.35">
      <c r="A6099" s="2" t="s">
        <v>29612</v>
      </c>
      <c r="B6099" s="2" t="s">
        <v>43229</v>
      </c>
    </row>
    <row r="6100" spans="1:2" x14ac:dyDescent="0.35">
      <c r="A6100" s="2" t="s">
        <v>29614</v>
      </c>
      <c r="B6100" s="2" t="s">
        <v>43230</v>
      </c>
    </row>
    <row r="6101" spans="1:2" x14ac:dyDescent="0.35">
      <c r="A6101" s="2" t="s">
        <v>29616</v>
      </c>
      <c r="B6101" s="2" t="s">
        <v>43231</v>
      </c>
    </row>
    <row r="6102" spans="1:2" x14ac:dyDescent="0.35">
      <c r="A6102" s="2" t="s">
        <v>29618</v>
      </c>
      <c r="B6102" s="2" t="s">
        <v>43232</v>
      </c>
    </row>
    <row r="6103" spans="1:2" x14ac:dyDescent="0.35">
      <c r="A6103" s="2" t="s">
        <v>29620</v>
      </c>
      <c r="B6103" s="2" t="s">
        <v>43233</v>
      </c>
    </row>
    <row r="6104" spans="1:2" x14ac:dyDescent="0.35">
      <c r="A6104" s="2" t="s">
        <v>29622</v>
      </c>
      <c r="B6104" s="2" t="s">
        <v>43234</v>
      </c>
    </row>
    <row r="6105" spans="1:2" x14ac:dyDescent="0.35">
      <c r="A6105" s="2" t="s">
        <v>29624</v>
      </c>
      <c r="B6105" s="2" t="s">
        <v>43235</v>
      </c>
    </row>
    <row r="6106" spans="1:2" x14ac:dyDescent="0.35">
      <c r="A6106" s="2" t="s">
        <v>29626</v>
      </c>
      <c r="B6106" s="2" t="s">
        <v>43236</v>
      </c>
    </row>
    <row r="6107" spans="1:2" x14ac:dyDescent="0.35">
      <c r="A6107" s="2" t="s">
        <v>29628</v>
      </c>
      <c r="B6107" s="2" t="s">
        <v>43237</v>
      </c>
    </row>
    <row r="6108" spans="1:2" x14ac:dyDescent="0.35">
      <c r="A6108" s="2" t="s">
        <v>29630</v>
      </c>
      <c r="B6108" s="2" t="s">
        <v>43238</v>
      </c>
    </row>
    <row r="6109" spans="1:2" x14ac:dyDescent="0.35">
      <c r="A6109" s="2" t="s">
        <v>29632</v>
      </c>
      <c r="B6109" s="2" t="s">
        <v>43239</v>
      </c>
    </row>
    <row r="6110" spans="1:2" x14ac:dyDescent="0.35">
      <c r="A6110" s="2" t="s">
        <v>29634</v>
      </c>
      <c r="B6110" s="2" t="s">
        <v>43240</v>
      </c>
    </row>
    <row r="6111" spans="1:2" x14ac:dyDescent="0.35">
      <c r="A6111" s="2" t="s">
        <v>29636</v>
      </c>
      <c r="B6111" s="2" t="s">
        <v>43241</v>
      </c>
    </row>
    <row r="6112" spans="1:2" x14ac:dyDescent="0.35">
      <c r="A6112" s="2" t="s">
        <v>29638</v>
      </c>
      <c r="B6112" s="2" t="s">
        <v>43242</v>
      </c>
    </row>
    <row r="6113" spans="1:2" x14ac:dyDescent="0.35">
      <c r="A6113" s="2" t="s">
        <v>29640</v>
      </c>
      <c r="B6113" s="2" t="s">
        <v>43243</v>
      </c>
    </row>
    <row r="6114" spans="1:2" x14ac:dyDescent="0.35">
      <c r="A6114" s="2" t="s">
        <v>29642</v>
      </c>
      <c r="B6114" s="2" t="s">
        <v>43244</v>
      </c>
    </row>
    <row r="6115" spans="1:2" x14ac:dyDescent="0.35">
      <c r="A6115" s="2" t="s">
        <v>29644</v>
      </c>
      <c r="B6115" s="2" t="s">
        <v>43245</v>
      </c>
    </row>
    <row r="6116" spans="1:2" x14ac:dyDescent="0.35">
      <c r="A6116" s="2" t="s">
        <v>29646</v>
      </c>
      <c r="B6116" s="2" t="s">
        <v>43246</v>
      </c>
    </row>
    <row r="6117" spans="1:2" x14ac:dyDescent="0.35">
      <c r="A6117" s="2" t="s">
        <v>29648</v>
      </c>
      <c r="B6117" s="2" t="s">
        <v>43247</v>
      </c>
    </row>
    <row r="6118" spans="1:2" x14ac:dyDescent="0.35">
      <c r="A6118" s="2" t="s">
        <v>29650</v>
      </c>
      <c r="B6118" s="2" t="s">
        <v>43248</v>
      </c>
    </row>
    <row r="6119" spans="1:2" x14ac:dyDescent="0.35">
      <c r="A6119" s="2" t="s">
        <v>29652</v>
      </c>
      <c r="B6119" s="2" t="s">
        <v>43249</v>
      </c>
    </row>
    <row r="6120" spans="1:2" x14ac:dyDescent="0.35">
      <c r="A6120" s="2" t="s">
        <v>29654</v>
      </c>
      <c r="B6120" s="2" t="s">
        <v>43250</v>
      </c>
    </row>
    <row r="6121" spans="1:2" x14ac:dyDescent="0.35">
      <c r="A6121" s="2" t="s">
        <v>29656</v>
      </c>
      <c r="B6121" s="2" t="s">
        <v>43251</v>
      </c>
    </row>
    <row r="6122" spans="1:2" x14ac:dyDescent="0.35">
      <c r="A6122" s="2" t="s">
        <v>29658</v>
      </c>
      <c r="B6122" s="2" t="s">
        <v>43252</v>
      </c>
    </row>
    <row r="6123" spans="1:2" x14ac:dyDescent="0.35">
      <c r="A6123" s="2" t="s">
        <v>29660</v>
      </c>
      <c r="B6123" s="2" t="s">
        <v>43253</v>
      </c>
    </row>
    <row r="6124" spans="1:2" x14ac:dyDescent="0.35">
      <c r="A6124" s="2" t="s">
        <v>29662</v>
      </c>
      <c r="B6124" s="2" t="s">
        <v>43254</v>
      </c>
    </row>
    <row r="6125" spans="1:2" x14ac:dyDescent="0.35">
      <c r="A6125" s="2" t="s">
        <v>29664</v>
      </c>
      <c r="B6125" s="2" t="s">
        <v>43255</v>
      </c>
    </row>
    <row r="6126" spans="1:2" x14ac:dyDescent="0.35">
      <c r="A6126" s="2" t="s">
        <v>29666</v>
      </c>
      <c r="B6126" s="2" t="s">
        <v>43256</v>
      </c>
    </row>
    <row r="6127" spans="1:2" x14ac:dyDescent="0.35">
      <c r="A6127" s="2" t="s">
        <v>29669</v>
      </c>
      <c r="B6127" s="2" t="s">
        <v>43257</v>
      </c>
    </row>
    <row r="6128" spans="1:2" x14ac:dyDescent="0.35">
      <c r="A6128" s="2" t="s">
        <v>29671</v>
      </c>
      <c r="B6128" s="2" t="s">
        <v>43258</v>
      </c>
    </row>
    <row r="6129" spans="1:2" x14ac:dyDescent="0.35">
      <c r="A6129" s="2" t="s">
        <v>29673</v>
      </c>
      <c r="B6129" s="2" t="s">
        <v>43259</v>
      </c>
    </row>
    <row r="6130" spans="1:2" x14ac:dyDescent="0.35">
      <c r="A6130" s="2" t="s">
        <v>29675</v>
      </c>
      <c r="B6130" s="2" t="s">
        <v>43260</v>
      </c>
    </row>
    <row r="6131" spans="1:2" x14ac:dyDescent="0.35">
      <c r="A6131" s="2" t="s">
        <v>29677</v>
      </c>
      <c r="B6131" s="2" t="s">
        <v>43261</v>
      </c>
    </row>
    <row r="6132" spans="1:2" x14ac:dyDescent="0.35">
      <c r="A6132" s="2" t="s">
        <v>29680</v>
      </c>
      <c r="B6132" s="2" t="s">
        <v>43262</v>
      </c>
    </row>
    <row r="6133" spans="1:2" x14ac:dyDescent="0.35">
      <c r="A6133" s="2" t="s">
        <v>29682</v>
      </c>
      <c r="B6133" s="2" t="s">
        <v>43263</v>
      </c>
    </row>
    <row r="6134" spans="1:2" x14ac:dyDescent="0.35">
      <c r="A6134" s="2" t="s">
        <v>29684</v>
      </c>
      <c r="B6134" s="2" t="s">
        <v>43264</v>
      </c>
    </row>
    <row r="6135" spans="1:2" x14ac:dyDescent="0.35">
      <c r="A6135" s="2" t="s">
        <v>29686</v>
      </c>
      <c r="B6135" s="2" t="s">
        <v>43265</v>
      </c>
    </row>
    <row r="6136" spans="1:2" x14ac:dyDescent="0.35">
      <c r="A6136" s="2" t="s">
        <v>29688</v>
      </c>
      <c r="B6136" s="2" t="s">
        <v>43266</v>
      </c>
    </row>
    <row r="6137" spans="1:2" x14ac:dyDescent="0.35">
      <c r="A6137" s="2" t="s">
        <v>29690</v>
      </c>
      <c r="B6137" s="2" t="s">
        <v>43267</v>
      </c>
    </row>
    <row r="6138" spans="1:2" x14ac:dyDescent="0.35">
      <c r="A6138" s="2" t="s">
        <v>29692</v>
      </c>
      <c r="B6138" s="2" t="s">
        <v>43268</v>
      </c>
    </row>
    <row r="6139" spans="1:2" x14ac:dyDescent="0.35">
      <c r="A6139" s="2" t="s">
        <v>29694</v>
      </c>
      <c r="B6139" s="2" t="s">
        <v>43269</v>
      </c>
    </row>
    <row r="6140" spans="1:2" x14ac:dyDescent="0.35">
      <c r="A6140" s="2" t="s">
        <v>29696</v>
      </c>
      <c r="B6140" s="2" t="s">
        <v>43270</v>
      </c>
    </row>
    <row r="6141" spans="1:2" x14ac:dyDescent="0.35">
      <c r="A6141" s="2" t="s">
        <v>29698</v>
      </c>
      <c r="B6141" s="2" t="s">
        <v>43271</v>
      </c>
    </row>
    <row r="6142" spans="1:2" x14ac:dyDescent="0.35">
      <c r="A6142" s="2" t="s">
        <v>29700</v>
      </c>
      <c r="B6142" s="2" t="s">
        <v>43272</v>
      </c>
    </row>
    <row r="6143" spans="1:2" x14ac:dyDescent="0.35">
      <c r="A6143" s="2" t="s">
        <v>36102</v>
      </c>
      <c r="B6143" s="2" t="s">
        <v>43273</v>
      </c>
    </row>
    <row r="6144" spans="1:2" x14ac:dyDescent="0.35">
      <c r="A6144" s="2" t="s">
        <v>36103</v>
      </c>
      <c r="B6144" s="2" t="s">
        <v>43274</v>
      </c>
    </row>
    <row r="6145" spans="1:2" x14ac:dyDescent="0.35">
      <c r="A6145" s="2" t="s">
        <v>36104</v>
      </c>
      <c r="B6145" s="2" t="s">
        <v>43275</v>
      </c>
    </row>
    <row r="6146" spans="1:2" x14ac:dyDescent="0.35">
      <c r="A6146" s="2" t="s">
        <v>29703</v>
      </c>
      <c r="B6146" s="2" t="s">
        <v>43276</v>
      </c>
    </row>
    <row r="6147" spans="1:2" x14ac:dyDescent="0.35">
      <c r="A6147" s="2" t="s">
        <v>29705</v>
      </c>
      <c r="B6147" s="2" t="s">
        <v>43277</v>
      </c>
    </row>
    <row r="6148" spans="1:2" x14ac:dyDescent="0.35">
      <c r="A6148" s="2" t="s">
        <v>29707</v>
      </c>
      <c r="B6148" s="2" t="s">
        <v>43278</v>
      </c>
    </row>
    <row r="6149" spans="1:2" x14ac:dyDescent="0.35">
      <c r="A6149" s="2" t="s">
        <v>29709</v>
      </c>
      <c r="B6149" s="2" t="s">
        <v>43279</v>
      </c>
    </row>
    <row r="6150" spans="1:2" x14ac:dyDescent="0.35">
      <c r="A6150" s="2" t="s">
        <v>29711</v>
      </c>
      <c r="B6150" s="2" t="s">
        <v>43280</v>
      </c>
    </row>
    <row r="6151" spans="1:2" x14ac:dyDescent="0.35">
      <c r="A6151" s="2" t="s">
        <v>29713</v>
      </c>
      <c r="B6151" s="2" t="s">
        <v>43281</v>
      </c>
    </row>
    <row r="6152" spans="1:2" x14ac:dyDescent="0.35">
      <c r="A6152" s="2" t="s">
        <v>29715</v>
      </c>
      <c r="B6152" s="2" t="s">
        <v>43282</v>
      </c>
    </row>
    <row r="6153" spans="1:2" x14ac:dyDescent="0.35">
      <c r="A6153" s="2" t="s">
        <v>29717</v>
      </c>
      <c r="B6153" s="2" t="s">
        <v>43283</v>
      </c>
    </row>
    <row r="6154" spans="1:2" x14ac:dyDescent="0.35">
      <c r="A6154" s="2" t="s">
        <v>29719</v>
      </c>
      <c r="B6154" s="2" t="s">
        <v>43284</v>
      </c>
    </row>
    <row r="6155" spans="1:2" x14ac:dyDescent="0.35">
      <c r="A6155" s="2" t="s">
        <v>29721</v>
      </c>
      <c r="B6155" s="2" t="s">
        <v>43285</v>
      </c>
    </row>
    <row r="6156" spans="1:2" x14ac:dyDescent="0.35">
      <c r="A6156" s="2" t="s">
        <v>29723</v>
      </c>
      <c r="B6156" s="2" t="s">
        <v>43286</v>
      </c>
    </row>
    <row r="6157" spans="1:2" x14ac:dyDescent="0.35">
      <c r="A6157" s="2" t="s">
        <v>29725</v>
      </c>
      <c r="B6157" s="2" t="s">
        <v>43287</v>
      </c>
    </row>
    <row r="6158" spans="1:2" x14ac:dyDescent="0.35">
      <c r="A6158" s="2" t="s">
        <v>29727</v>
      </c>
      <c r="B6158" s="2" t="s">
        <v>43288</v>
      </c>
    </row>
    <row r="6159" spans="1:2" x14ac:dyDescent="0.35">
      <c r="A6159" s="2" t="s">
        <v>29729</v>
      </c>
      <c r="B6159" s="2" t="s">
        <v>43289</v>
      </c>
    </row>
    <row r="6160" spans="1:2" x14ac:dyDescent="0.35">
      <c r="A6160" s="2" t="s">
        <v>29731</v>
      </c>
      <c r="B6160" s="2" t="s">
        <v>43290</v>
      </c>
    </row>
    <row r="6161" spans="1:2" x14ac:dyDescent="0.35">
      <c r="A6161" s="2" t="s">
        <v>29733</v>
      </c>
      <c r="B6161" s="2" t="s">
        <v>43291</v>
      </c>
    </row>
    <row r="6162" spans="1:2" x14ac:dyDescent="0.35">
      <c r="A6162" s="2" t="s">
        <v>29735</v>
      </c>
      <c r="B6162" s="2" t="s">
        <v>43292</v>
      </c>
    </row>
    <row r="6163" spans="1:2" x14ac:dyDescent="0.35">
      <c r="A6163" s="2" t="s">
        <v>29737</v>
      </c>
      <c r="B6163" s="2" t="s">
        <v>43293</v>
      </c>
    </row>
    <row r="6164" spans="1:2" x14ac:dyDescent="0.35">
      <c r="A6164" s="2" t="s">
        <v>29739</v>
      </c>
      <c r="B6164" s="2" t="s">
        <v>43294</v>
      </c>
    </row>
    <row r="6165" spans="1:2" x14ac:dyDescent="0.35">
      <c r="A6165" s="2" t="s">
        <v>29741</v>
      </c>
      <c r="B6165" s="2" t="s">
        <v>43295</v>
      </c>
    </row>
    <row r="6166" spans="1:2" x14ac:dyDescent="0.35">
      <c r="A6166" s="2" t="s">
        <v>29743</v>
      </c>
      <c r="B6166" s="2" t="s">
        <v>43296</v>
      </c>
    </row>
    <row r="6167" spans="1:2" x14ac:dyDescent="0.35">
      <c r="A6167" s="2" t="s">
        <v>29745</v>
      </c>
      <c r="B6167" s="2" t="s">
        <v>43297</v>
      </c>
    </row>
    <row r="6168" spans="1:2" x14ac:dyDescent="0.35">
      <c r="A6168" s="2" t="s">
        <v>29747</v>
      </c>
      <c r="B6168" s="2" t="s">
        <v>43298</v>
      </c>
    </row>
    <row r="6169" spans="1:2" x14ac:dyDescent="0.35">
      <c r="A6169" s="2" t="s">
        <v>29749</v>
      </c>
      <c r="B6169" s="2" t="s">
        <v>43299</v>
      </c>
    </row>
    <row r="6170" spans="1:2" x14ac:dyDescent="0.35">
      <c r="A6170" s="2" t="s">
        <v>29752</v>
      </c>
      <c r="B6170" s="2" t="s">
        <v>43300</v>
      </c>
    </row>
    <row r="6171" spans="1:2" x14ac:dyDescent="0.35">
      <c r="A6171" s="2" t="s">
        <v>29755</v>
      </c>
      <c r="B6171" s="2" t="s">
        <v>43301</v>
      </c>
    </row>
    <row r="6172" spans="1:2" x14ac:dyDescent="0.35">
      <c r="A6172" s="2" t="s">
        <v>29758</v>
      </c>
      <c r="B6172" s="2" t="s">
        <v>43302</v>
      </c>
    </row>
    <row r="6173" spans="1:2" x14ac:dyDescent="0.35">
      <c r="A6173" s="2" t="s">
        <v>29760</v>
      </c>
      <c r="B6173" s="2" t="s">
        <v>43303</v>
      </c>
    </row>
    <row r="6174" spans="1:2" x14ac:dyDescent="0.35">
      <c r="A6174" s="2" t="s">
        <v>29762</v>
      </c>
      <c r="B6174" s="2" t="s">
        <v>43304</v>
      </c>
    </row>
    <row r="6175" spans="1:2" x14ac:dyDescent="0.35">
      <c r="A6175" s="2" t="s">
        <v>29764</v>
      </c>
      <c r="B6175" s="2" t="s">
        <v>43305</v>
      </c>
    </row>
    <row r="6176" spans="1:2" x14ac:dyDescent="0.35">
      <c r="A6176" s="2" t="s">
        <v>29766</v>
      </c>
      <c r="B6176" s="2" t="s">
        <v>43306</v>
      </c>
    </row>
    <row r="6177" spans="1:2" x14ac:dyDescent="0.35">
      <c r="A6177" s="2" t="s">
        <v>29768</v>
      </c>
      <c r="B6177" s="2" t="s">
        <v>43307</v>
      </c>
    </row>
    <row r="6178" spans="1:2" x14ac:dyDescent="0.35">
      <c r="A6178" s="2" t="s">
        <v>29771</v>
      </c>
      <c r="B6178" s="2" t="s">
        <v>43308</v>
      </c>
    </row>
    <row r="6179" spans="1:2" x14ac:dyDescent="0.35">
      <c r="A6179" s="2" t="s">
        <v>29773</v>
      </c>
      <c r="B6179" s="2" t="s">
        <v>43309</v>
      </c>
    </row>
    <row r="6180" spans="1:2" x14ac:dyDescent="0.35">
      <c r="A6180" s="2" t="s">
        <v>29775</v>
      </c>
      <c r="B6180" s="2" t="s">
        <v>43310</v>
      </c>
    </row>
    <row r="6181" spans="1:2" x14ac:dyDescent="0.35">
      <c r="A6181" s="2" t="s">
        <v>29777</v>
      </c>
      <c r="B6181" s="2" t="s">
        <v>43311</v>
      </c>
    </row>
    <row r="6182" spans="1:2" x14ac:dyDescent="0.35">
      <c r="A6182" s="2" t="s">
        <v>29779</v>
      </c>
      <c r="B6182" s="2" t="s">
        <v>43312</v>
      </c>
    </row>
    <row r="6183" spans="1:2" x14ac:dyDescent="0.35">
      <c r="A6183" s="2" t="s">
        <v>29781</v>
      </c>
      <c r="B6183" s="2" t="s">
        <v>43313</v>
      </c>
    </row>
    <row r="6184" spans="1:2" x14ac:dyDescent="0.35">
      <c r="A6184" s="2" t="s">
        <v>29783</v>
      </c>
      <c r="B6184" s="2" t="s">
        <v>43314</v>
      </c>
    </row>
    <row r="6185" spans="1:2" x14ac:dyDescent="0.35">
      <c r="A6185" s="2" t="s">
        <v>29785</v>
      </c>
      <c r="B6185" s="2" t="s">
        <v>43315</v>
      </c>
    </row>
    <row r="6186" spans="1:2" x14ac:dyDescent="0.35">
      <c r="A6186" s="2" t="s">
        <v>29787</v>
      </c>
      <c r="B6186" s="2" t="s">
        <v>43316</v>
      </c>
    </row>
    <row r="6187" spans="1:2" x14ac:dyDescent="0.35">
      <c r="A6187" s="2" t="s">
        <v>29790</v>
      </c>
      <c r="B6187" s="2" t="s">
        <v>43317</v>
      </c>
    </row>
    <row r="6188" spans="1:2" x14ac:dyDescent="0.35">
      <c r="A6188" s="2" t="s">
        <v>29792</v>
      </c>
      <c r="B6188" s="2" t="s">
        <v>43318</v>
      </c>
    </row>
    <row r="6189" spans="1:2" x14ac:dyDescent="0.35">
      <c r="A6189" s="2" t="s">
        <v>29794</v>
      </c>
      <c r="B6189" s="2" t="s">
        <v>43319</v>
      </c>
    </row>
    <row r="6190" spans="1:2" x14ac:dyDescent="0.35">
      <c r="A6190" s="2" t="s">
        <v>29797</v>
      </c>
      <c r="B6190" s="2" t="s">
        <v>43320</v>
      </c>
    </row>
    <row r="6191" spans="1:2" x14ac:dyDescent="0.35">
      <c r="A6191" s="2" t="s">
        <v>29799</v>
      </c>
      <c r="B6191" s="2" t="s">
        <v>43321</v>
      </c>
    </row>
    <row r="6192" spans="1:2" x14ac:dyDescent="0.35">
      <c r="A6192" s="2" t="s">
        <v>29801</v>
      </c>
      <c r="B6192" s="2" t="s">
        <v>43322</v>
      </c>
    </row>
    <row r="6193" spans="1:2" x14ac:dyDescent="0.35">
      <c r="A6193" s="2" t="s">
        <v>29803</v>
      </c>
      <c r="B6193" s="2" t="s">
        <v>43323</v>
      </c>
    </row>
    <row r="6194" spans="1:2" x14ac:dyDescent="0.35">
      <c r="A6194" s="2" t="s">
        <v>29805</v>
      </c>
      <c r="B6194" s="2" t="s">
        <v>43324</v>
      </c>
    </row>
    <row r="6195" spans="1:2" x14ac:dyDescent="0.35">
      <c r="A6195" s="2" t="s">
        <v>29807</v>
      </c>
      <c r="B6195" s="2" t="s">
        <v>43325</v>
      </c>
    </row>
    <row r="6196" spans="1:2" x14ac:dyDescent="0.35">
      <c r="A6196" s="2" t="s">
        <v>29809</v>
      </c>
      <c r="B6196" s="2" t="s">
        <v>43326</v>
      </c>
    </row>
    <row r="6197" spans="1:2" x14ac:dyDescent="0.35">
      <c r="A6197" s="2" t="s">
        <v>60221</v>
      </c>
      <c r="B6197" s="2" t="s">
        <v>60222</v>
      </c>
    </row>
    <row r="6198" spans="1:2" x14ac:dyDescent="0.35">
      <c r="A6198" s="2" t="s">
        <v>29812</v>
      </c>
      <c r="B6198" s="2" t="s">
        <v>43327</v>
      </c>
    </row>
    <row r="6199" spans="1:2" x14ac:dyDescent="0.35">
      <c r="A6199" s="2" t="s">
        <v>29815</v>
      </c>
      <c r="B6199" s="2" t="s">
        <v>43328</v>
      </c>
    </row>
    <row r="6200" spans="1:2" x14ac:dyDescent="0.35">
      <c r="A6200" s="2" t="s">
        <v>29817</v>
      </c>
      <c r="B6200" s="2" t="s">
        <v>43329</v>
      </c>
    </row>
    <row r="6201" spans="1:2" x14ac:dyDescent="0.35">
      <c r="A6201" s="2" t="s">
        <v>29819</v>
      </c>
      <c r="B6201" s="2" t="s">
        <v>43330</v>
      </c>
    </row>
    <row r="6202" spans="1:2" x14ac:dyDescent="0.35">
      <c r="A6202" s="2" t="s">
        <v>29821</v>
      </c>
      <c r="B6202" s="2" t="s">
        <v>43331</v>
      </c>
    </row>
    <row r="6203" spans="1:2" x14ac:dyDescent="0.35">
      <c r="A6203" s="2" t="s">
        <v>29823</v>
      </c>
      <c r="B6203" s="2" t="s">
        <v>43332</v>
      </c>
    </row>
    <row r="6204" spans="1:2" x14ac:dyDescent="0.35">
      <c r="A6204" s="2" t="s">
        <v>29825</v>
      </c>
      <c r="B6204" s="2" t="s">
        <v>43333</v>
      </c>
    </row>
    <row r="6205" spans="1:2" x14ac:dyDescent="0.35">
      <c r="A6205" s="2" t="s">
        <v>29828</v>
      </c>
      <c r="B6205" s="2" t="s">
        <v>43334</v>
      </c>
    </row>
    <row r="6206" spans="1:2" x14ac:dyDescent="0.35">
      <c r="A6206" s="2" t="s">
        <v>29830</v>
      </c>
      <c r="B6206" s="2" t="s">
        <v>43335</v>
      </c>
    </row>
    <row r="6207" spans="1:2" x14ac:dyDescent="0.35">
      <c r="A6207" s="2" t="s">
        <v>29832</v>
      </c>
      <c r="B6207" s="2" t="s">
        <v>43336</v>
      </c>
    </row>
    <row r="6208" spans="1:2" x14ac:dyDescent="0.35">
      <c r="A6208" s="2" t="s">
        <v>29834</v>
      </c>
      <c r="B6208" s="2" t="s">
        <v>43337</v>
      </c>
    </row>
    <row r="6209" spans="1:2" x14ac:dyDescent="0.35">
      <c r="A6209" s="2" t="s">
        <v>29836</v>
      </c>
      <c r="B6209" s="2" t="s">
        <v>43338</v>
      </c>
    </row>
    <row r="6210" spans="1:2" x14ac:dyDescent="0.35">
      <c r="A6210" s="2" t="s">
        <v>29838</v>
      </c>
      <c r="B6210" s="2" t="s">
        <v>43339</v>
      </c>
    </row>
    <row r="6211" spans="1:2" x14ac:dyDescent="0.35">
      <c r="A6211" s="2" t="s">
        <v>29840</v>
      </c>
      <c r="B6211" s="2" t="s">
        <v>43340</v>
      </c>
    </row>
    <row r="6212" spans="1:2" x14ac:dyDescent="0.35">
      <c r="A6212" s="2" t="s">
        <v>29843</v>
      </c>
      <c r="B6212" s="2" t="s">
        <v>43341</v>
      </c>
    </row>
    <row r="6213" spans="1:2" x14ac:dyDescent="0.35">
      <c r="A6213" s="2" t="s">
        <v>29845</v>
      </c>
      <c r="B6213" s="2" t="s">
        <v>43342</v>
      </c>
    </row>
    <row r="6214" spans="1:2" x14ac:dyDescent="0.35">
      <c r="A6214" s="2" t="s">
        <v>29847</v>
      </c>
      <c r="B6214" s="2" t="s">
        <v>43343</v>
      </c>
    </row>
    <row r="6215" spans="1:2" x14ac:dyDescent="0.35">
      <c r="A6215" s="2" t="s">
        <v>29849</v>
      </c>
      <c r="B6215" s="2" t="s">
        <v>43344</v>
      </c>
    </row>
    <row r="6216" spans="1:2" x14ac:dyDescent="0.35">
      <c r="A6216" s="2" t="s">
        <v>29851</v>
      </c>
      <c r="B6216" s="2" t="s">
        <v>43345</v>
      </c>
    </row>
    <row r="6217" spans="1:2" x14ac:dyDescent="0.35">
      <c r="A6217" s="2" t="s">
        <v>29853</v>
      </c>
      <c r="B6217" s="2" t="s">
        <v>43346</v>
      </c>
    </row>
    <row r="6218" spans="1:2" x14ac:dyDescent="0.35">
      <c r="A6218" s="2" t="s">
        <v>29855</v>
      </c>
      <c r="B6218" s="2" t="s">
        <v>43347</v>
      </c>
    </row>
    <row r="6219" spans="1:2" x14ac:dyDescent="0.35">
      <c r="A6219" s="2" t="s">
        <v>29857</v>
      </c>
      <c r="B6219" s="2" t="s">
        <v>43348</v>
      </c>
    </row>
    <row r="6220" spans="1:2" x14ac:dyDescent="0.35">
      <c r="A6220" s="2" t="s">
        <v>29859</v>
      </c>
      <c r="B6220" s="2" t="s">
        <v>43349</v>
      </c>
    </row>
    <row r="6221" spans="1:2" x14ac:dyDescent="0.35">
      <c r="A6221" s="2" t="s">
        <v>29861</v>
      </c>
      <c r="B6221" s="2" t="s">
        <v>43350</v>
      </c>
    </row>
    <row r="6222" spans="1:2" x14ac:dyDescent="0.35">
      <c r="A6222" s="2" t="s">
        <v>29863</v>
      </c>
      <c r="B6222" s="2" t="s">
        <v>43351</v>
      </c>
    </row>
    <row r="6223" spans="1:2" x14ac:dyDescent="0.35">
      <c r="A6223" s="2" t="s">
        <v>29865</v>
      </c>
      <c r="B6223" s="2" t="s">
        <v>43352</v>
      </c>
    </row>
    <row r="6224" spans="1:2" x14ac:dyDescent="0.35">
      <c r="A6224" s="2" t="s">
        <v>29867</v>
      </c>
      <c r="B6224" s="2" t="s">
        <v>43353</v>
      </c>
    </row>
    <row r="6225" spans="1:2" x14ac:dyDescent="0.35">
      <c r="A6225" s="2" t="s">
        <v>29869</v>
      </c>
      <c r="B6225" s="2" t="s">
        <v>43354</v>
      </c>
    </row>
    <row r="6226" spans="1:2" x14ac:dyDescent="0.35">
      <c r="A6226" s="2" t="s">
        <v>29871</v>
      </c>
      <c r="B6226" s="2" t="s">
        <v>43355</v>
      </c>
    </row>
    <row r="6227" spans="1:2" x14ac:dyDescent="0.35">
      <c r="A6227" s="2" t="s">
        <v>29873</v>
      </c>
      <c r="B6227" s="2" t="s">
        <v>43356</v>
      </c>
    </row>
    <row r="6228" spans="1:2" x14ac:dyDescent="0.35">
      <c r="A6228" s="2" t="s">
        <v>29875</v>
      </c>
      <c r="B6228" s="2" t="s">
        <v>43357</v>
      </c>
    </row>
    <row r="6229" spans="1:2" x14ac:dyDescent="0.35">
      <c r="A6229" s="2" t="s">
        <v>29877</v>
      </c>
      <c r="B6229" s="2" t="s">
        <v>43358</v>
      </c>
    </row>
    <row r="6230" spans="1:2" x14ac:dyDescent="0.35">
      <c r="A6230" s="2" t="s">
        <v>29879</v>
      </c>
      <c r="B6230" s="2" t="s">
        <v>43359</v>
      </c>
    </row>
    <row r="6231" spans="1:2" x14ac:dyDescent="0.35">
      <c r="A6231" s="2" t="s">
        <v>29881</v>
      </c>
      <c r="B6231" s="2" t="s">
        <v>43360</v>
      </c>
    </row>
    <row r="6232" spans="1:2" x14ac:dyDescent="0.35">
      <c r="A6232" s="2" t="s">
        <v>29883</v>
      </c>
      <c r="B6232" s="2" t="s">
        <v>43361</v>
      </c>
    </row>
    <row r="6233" spans="1:2" x14ac:dyDescent="0.35">
      <c r="A6233" s="2" t="s">
        <v>29885</v>
      </c>
      <c r="B6233" s="2" t="s">
        <v>43362</v>
      </c>
    </row>
    <row r="6234" spans="1:2" x14ac:dyDescent="0.35">
      <c r="A6234" s="2" t="s">
        <v>29887</v>
      </c>
      <c r="B6234" s="2" t="s">
        <v>43363</v>
      </c>
    </row>
    <row r="6235" spans="1:2" x14ac:dyDescent="0.35">
      <c r="A6235" s="2" t="s">
        <v>36105</v>
      </c>
      <c r="B6235" s="2" t="s">
        <v>43364</v>
      </c>
    </row>
    <row r="6236" spans="1:2" x14ac:dyDescent="0.35">
      <c r="A6236" s="2" t="s">
        <v>60223</v>
      </c>
      <c r="B6236" s="2" t="s">
        <v>60224</v>
      </c>
    </row>
    <row r="6237" spans="1:2" x14ac:dyDescent="0.35">
      <c r="A6237" s="2" t="s">
        <v>60225</v>
      </c>
      <c r="B6237" s="2" t="s">
        <v>60226</v>
      </c>
    </row>
    <row r="6238" spans="1:2" x14ac:dyDescent="0.35">
      <c r="A6238" s="2" t="s">
        <v>29890</v>
      </c>
      <c r="B6238" s="2" t="s">
        <v>43365</v>
      </c>
    </row>
    <row r="6239" spans="1:2" x14ac:dyDescent="0.35">
      <c r="A6239" s="2" t="s">
        <v>29892</v>
      </c>
      <c r="B6239" s="2" t="s">
        <v>43366</v>
      </c>
    </row>
    <row r="6240" spans="1:2" x14ac:dyDescent="0.35">
      <c r="A6240" s="2" t="s">
        <v>29894</v>
      </c>
      <c r="B6240" s="2" t="s">
        <v>43367</v>
      </c>
    </row>
    <row r="6241" spans="1:2" x14ac:dyDescent="0.35">
      <c r="A6241" s="2" t="s">
        <v>29896</v>
      </c>
      <c r="B6241" s="2" t="s">
        <v>43368</v>
      </c>
    </row>
    <row r="6242" spans="1:2" x14ac:dyDescent="0.35">
      <c r="A6242" s="2" t="s">
        <v>29898</v>
      </c>
      <c r="B6242" s="2" t="s">
        <v>43369</v>
      </c>
    </row>
    <row r="6243" spans="1:2" x14ac:dyDescent="0.35">
      <c r="A6243" s="2" t="s">
        <v>29900</v>
      </c>
      <c r="B6243" s="2" t="s">
        <v>43370</v>
      </c>
    </row>
    <row r="6244" spans="1:2" x14ac:dyDescent="0.35">
      <c r="A6244" s="2" t="s">
        <v>29902</v>
      </c>
      <c r="B6244" s="2" t="s">
        <v>43371</v>
      </c>
    </row>
    <row r="6245" spans="1:2" x14ac:dyDescent="0.35">
      <c r="A6245" s="2" t="s">
        <v>29904</v>
      </c>
      <c r="B6245" s="2" t="s">
        <v>43372</v>
      </c>
    </row>
    <row r="6246" spans="1:2" x14ac:dyDescent="0.35">
      <c r="A6246" s="2" t="s">
        <v>29906</v>
      </c>
      <c r="B6246" s="2" t="s">
        <v>43373</v>
      </c>
    </row>
    <row r="6247" spans="1:2" x14ac:dyDescent="0.35">
      <c r="A6247" s="2" t="s">
        <v>29908</v>
      </c>
      <c r="B6247" s="2" t="s">
        <v>43374</v>
      </c>
    </row>
    <row r="6248" spans="1:2" x14ac:dyDescent="0.35">
      <c r="A6248" s="2" t="s">
        <v>29910</v>
      </c>
      <c r="B6248" s="2" t="s">
        <v>43375</v>
      </c>
    </row>
    <row r="6249" spans="1:2" x14ac:dyDescent="0.35">
      <c r="A6249" s="2" t="s">
        <v>29912</v>
      </c>
      <c r="B6249" s="2" t="s">
        <v>43376</v>
      </c>
    </row>
    <row r="6250" spans="1:2" x14ac:dyDescent="0.35">
      <c r="A6250" s="2" t="s">
        <v>29914</v>
      </c>
      <c r="B6250" s="2" t="s">
        <v>43377</v>
      </c>
    </row>
    <row r="6251" spans="1:2" x14ac:dyDescent="0.35">
      <c r="A6251" s="2" t="s">
        <v>29916</v>
      </c>
      <c r="B6251" s="2" t="s">
        <v>43378</v>
      </c>
    </row>
    <row r="6252" spans="1:2" x14ac:dyDescent="0.35">
      <c r="A6252" s="2" t="s">
        <v>29918</v>
      </c>
      <c r="B6252" s="2" t="s">
        <v>43379</v>
      </c>
    </row>
    <row r="6253" spans="1:2" x14ac:dyDescent="0.35">
      <c r="A6253" s="2" t="s">
        <v>29920</v>
      </c>
      <c r="B6253" s="2" t="s">
        <v>43380</v>
      </c>
    </row>
    <row r="6254" spans="1:2" x14ac:dyDescent="0.35">
      <c r="A6254" s="2" t="s">
        <v>29922</v>
      </c>
      <c r="B6254" s="2" t="s">
        <v>43381</v>
      </c>
    </row>
    <row r="6255" spans="1:2" x14ac:dyDescent="0.35">
      <c r="A6255" s="2" t="s">
        <v>29924</v>
      </c>
      <c r="B6255" s="2" t="s">
        <v>43382</v>
      </c>
    </row>
    <row r="6256" spans="1:2" x14ac:dyDescent="0.35">
      <c r="A6256" s="2" t="s">
        <v>29926</v>
      </c>
      <c r="B6256" s="2" t="s">
        <v>43383</v>
      </c>
    </row>
    <row r="6257" spans="1:2" x14ac:dyDescent="0.35">
      <c r="A6257" s="2" t="s">
        <v>29928</v>
      </c>
      <c r="B6257" s="2" t="s">
        <v>43384</v>
      </c>
    </row>
    <row r="6258" spans="1:2" x14ac:dyDescent="0.35">
      <c r="A6258" s="2" t="s">
        <v>29932</v>
      </c>
      <c r="B6258" s="2" t="s">
        <v>43385</v>
      </c>
    </row>
    <row r="6259" spans="1:2" x14ac:dyDescent="0.35">
      <c r="A6259" s="2" t="s">
        <v>29935</v>
      </c>
      <c r="B6259" s="2" t="s">
        <v>43386</v>
      </c>
    </row>
    <row r="6260" spans="1:2" x14ac:dyDescent="0.35">
      <c r="A6260" s="2" t="s">
        <v>29937</v>
      </c>
      <c r="B6260" s="2" t="s">
        <v>43387</v>
      </c>
    </row>
    <row r="6261" spans="1:2" x14ac:dyDescent="0.35">
      <c r="A6261" s="2" t="s">
        <v>29939</v>
      </c>
      <c r="B6261" s="2" t="s">
        <v>43388</v>
      </c>
    </row>
    <row r="6262" spans="1:2" x14ac:dyDescent="0.35">
      <c r="A6262" s="2" t="s">
        <v>29941</v>
      </c>
      <c r="B6262" s="2" t="s">
        <v>43389</v>
      </c>
    </row>
    <row r="6263" spans="1:2" x14ac:dyDescent="0.35">
      <c r="A6263" s="2" t="s">
        <v>29943</v>
      </c>
      <c r="B6263" s="2" t="s">
        <v>43390</v>
      </c>
    </row>
    <row r="6264" spans="1:2" x14ac:dyDescent="0.35">
      <c r="A6264" s="2" t="s">
        <v>29946</v>
      </c>
      <c r="B6264" s="2" t="s">
        <v>43391</v>
      </c>
    </row>
    <row r="6265" spans="1:2" x14ac:dyDescent="0.35">
      <c r="A6265" s="2" t="s">
        <v>29948</v>
      </c>
      <c r="B6265" s="2" t="s">
        <v>43392</v>
      </c>
    </row>
    <row r="6266" spans="1:2" x14ac:dyDescent="0.35">
      <c r="A6266" s="2" t="s">
        <v>29950</v>
      </c>
      <c r="B6266" s="2" t="s">
        <v>43393</v>
      </c>
    </row>
    <row r="6267" spans="1:2" x14ac:dyDescent="0.35">
      <c r="A6267" s="2" t="s">
        <v>29952</v>
      </c>
      <c r="B6267" s="2" t="s">
        <v>43394</v>
      </c>
    </row>
    <row r="6268" spans="1:2" x14ac:dyDescent="0.35">
      <c r="A6268" s="2" t="s">
        <v>29954</v>
      </c>
      <c r="B6268" s="2" t="s">
        <v>43395</v>
      </c>
    </row>
    <row r="6269" spans="1:2" x14ac:dyDescent="0.35">
      <c r="A6269" s="2" t="s">
        <v>29956</v>
      </c>
      <c r="B6269" s="2" t="s">
        <v>43396</v>
      </c>
    </row>
    <row r="6270" spans="1:2" x14ac:dyDescent="0.35">
      <c r="A6270" s="2" t="s">
        <v>29958</v>
      </c>
      <c r="B6270" s="2" t="s">
        <v>43397</v>
      </c>
    </row>
    <row r="6271" spans="1:2" x14ac:dyDescent="0.35">
      <c r="A6271" s="2" t="s">
        <v>29960</v>
      </c>
      <c r="B6271" s="2" t="s">
        <v>43398</v>
      </c>
    </row>
    <row r="6272" spans="1:2" x14ac:dyDescent="0.35">
      <c r="A6272" s="2" t="s">
        <v>29963</v>
      </c>
      <c r="B6272" s="2" t="s">
        <v>43399</v>
      </c>
    </row>
    <row r="6273" spans="1:2" x14ac:dyDescent="0.35">
      <c r="A6273" s="2" t="s">
        <v>29966</v>
      </c>
      <c r="B6273" s="2" t="s">
        <v>43400</v>
      </c>
    </row>
    <row r="6274" spans="1:2" x14ac:dyDescent="0.35">
      <c r="A6274" s="2" t="s">
        <v>29968</v>
      </c>
      <c r="B6274" s="2" t="s">
        <v>43401</v>
      </c>
    </row>
    <row r="6275" spans="1:2" x14ac:dyDescent="0.35">
      <c r="A6275" s="2" t="s">
        <v>29970</v>
      </c>
      <c r="B6275" s="2" t="s">
        <v>43402</v>
      </c>
    </row>
    <row r="6276" spans="1:2" x14ac:dyDescent="0.35">
      <c r="A6276" s="2" t="s">
        <v>29972</v>
      </c>
      <c r="B6276" s="2" t="s">
        <v>43403</v>
      </c>
    </row>
    <row r="6277" spans="1:2" x14ac:dyDescent="0.35">
      <c r="A6277" s="2" t="s">
        <v>29974</v>
      </c>
      <c r="B6277" s="2" t="s">
        <v>43404</v>
      </c>
    </row>
    <row r="6278" spans="1:2" x14ac:dyDescent="0.35">
      <c r="A6278" s="2" t="s">
        <v>29976</v>
      </c>
      <c r="B6278" s="2" t="s">
        <v>43405</v>
      </c>
    </row>
    <row r="6279" spans="1:2" x14ac:dyDescent="0.35">
      <c r="A6279" s="2" t="s">
        <v>29978</v>
      </c>
      <c r="B6279" s="2" t="s">
        <v>43406</v>
      </c>
    </row>
    <row r="6280" spans="1:2" x14ac:dyDescent="0.35">
      <c r="A6280" s="2" t="s">
        <v>29980</v>
      </c>
      <c r="B6280" s="2" t="s">
        <v>43407</v>
      </c>
    </row>
    <row r="6281" spans="1:2" x14ac:dyDescent="0.35">
      <c r="A6281" s="2" t="s">
        <v>29982</v>
      </c>
      <c r="B6281" s="2" t="s">
        <v>43408</v>
      </c>
    </row>
    <row r="6282" spans="1:2" x14ac:dyDescent="0.35">
      <c r="A6282" s="2" t="s">
        <v>29984</v>
      </c>
      <c r="B6282" s="2" t="s">
        <v>43409</v>
      </c>
    </row>
    <row r="6283" spans="1:2" x14ac:dyDescent="0.35">
      <c r="A6283" s="2" t="s">
        <v>29986</v>
      </c>
      <c r="B6283" s="2" t="s">
        <v>43410</v>
      </c>
    </row>
    <row r="6284" spans="1:2" x14ac:dyDescent="0.35">
      <c r="A6284" s="2" t="s">
        <v>29988</v>
      </c>
      <c r="B6284" s="2" t="s">
        <v>43411</v>
      </c>
    </row>
    <row r="6285" spans="1:2" x14ac:dyDescent="0.35">
      <c r="A6285" s="2" t="s">
        <v>29991</v>
      </c>
      <c r="B6285" s="2" t="s">
        <v>43412</v>
      </c>
    </row>
    <row r="6286" spans="1:2" x14ac:dyDescent="0.35">
      <c r="A6286" s="2" t="s">
        <v>29993</v>
      </c>
      <c r="B6286" s="2" t="s">
        <v>43413</v>
      </c>
    </row>
    <row r="6287" spans="1:2" x14ac:dyDescent="0.35">
      <c r="A6287" s="2" t="s">
        <v>29995</v>
      </c>
      <c r="B6287" s="2" t="s">
        <v>43414</v>
      </c>
    </row>
    <row r="6288" spans="1:2" x14ac:dyDescent="0.35">
      <c r="A6288" s="2" t="s">
        <v>29997</v>
      </c>
      <c r="B6288" s="2" t="s">
        <v>43415</v>
      </c>
    </row>
    <row r="6289" spans="1:2" x14ac:dyDescent="0.35">
      <c r="A6289" s="2" t="s">
        <v>30000</v>
      </c>
      <c r="B6289" s="2" t="s">
        <v>43416</v>
      </c>
    </row>
    <row r="6290" spans="1:2" x14ac:dyDescent="0.35">
      <c r="A6290" s="2" t="s">
        <v>30002</v>
      </c>
      <c r="B6290" s="2" t="s">
        <v>43417</v>
      </c>
    </row>
    <row r="6291" spans="1:2" x14ac:dyDescent="0.35">
      <c r="A6291" s="2" t="s">
        <v>30004</v>
      </c>
      <c r="B6291" s="2" t="s">
        <v>43418</v>
      </c>
    </row>
    <row r="6292" spans="1:2" x14ac:dyDescent="0.35">
      <c r="A6292" s="2" t="s">
        <v>30006</v>
      </c>
      <c r="B6292" s="2" t="s">
        <v>43419</v>
      </c>
    </row>
    <row r="6293" spans="1:2" x14ac:dyDescent="0.35">
      <c r="A6293" s="2" t="s">
        <v>30009</v>
      </c>
      <c r="B6293" s="2" t="s">
        <v>43420</v>
      </c>
    </row>
    <row r="6294" spans="1:2" x14ac:dyDescent="0.35">
      <c r="A6294" s="2" t="s">
        <v>30011</v>
      </c>
      <c r="B6294" s="2" t="s">
        <v>43421</v>
      </c>
    </row>
    <row r="6295" spans="1:2" x14ac:dyDescent="0.35">
      <c r="A6295" s="2" t="s">
        <v>30013</v>
      </c>
      <c r="B6295" s="2" t="s">
        <v>43422</v>
      </c>
    </row>
    <row r="6296" spans="1:2" x14ac:dyDescent="0.35">
      <c r="A6296" s="2" t="s">
        <v>30015</v>
      </c>
      <c r="B6296" s="2" t="s">
        <v>43423</v>
      </c>
    </row>
    <row r="6297" spans="1:2" x14ac:dyDescent="0.35">
      <c r="A6297" s="2" t="s">
        <v>30017</v>
      </c>
      <c r="B6297" s="2" t="s">
        <v>43424</v>
      </c>
    </row>
    <row r="6298" spans="1:2" x14ac:dyDescent="0.35">
      <c r="A6298" s="2" t="s">
        <v>30019</v>
      </c>
      <c r="B6298" s="2" t="s">
        <v>43425</v>
      </c>
    </row>
    <row r="6299" spans="1:2" x14ac:dyDescent="0.35">
      <c r="A6299" s="2" t="s">
        <v>30021</v>
      </c>
      <c r="B6299" s="2" t="s">
        <v>43426</v>
      </c>
    </row>
    <row r="6300" spans="1:2" x14ac:dyDescent="0.35">
      <c r="A6300" s="2" t="s">
        <v>30023</v>
      </c>
      <c r="B6300" s="2" t="s">
        <v>43427</v>
      </c>
    </row>
    <row r="6301" spans="1:2" x14ac:dyDescent="0.35">
      <c r="A6301" s="2" t="s">
        <v>30025</v>
      </c>
      <c r="B6301" s="2" t="s">
        <v>43428</v>
      </c>
    </row>
    <row r="6302" spans="1:2" x14ac:dyDescent="0.35">
      <c r="A6302" s="2" t="s">
        <v>30027</v>
      </c>
      <c r="B6302" s="2" t="s">
        <v>43429</v>
      </c>
    </row>
    <row r="6303" spans="1:2" x14ac:dyDescent="0.35">
      <c r="A6303" s="2" t="s">
        <v>30029</v>
      </c>
      <c r="B6303" s="2" t="s">
        <v>43430</v>
      </c>
    </row>
    <row r="6304" spans="1:2" x14ac:dyDescent="0.35">
      <c r="A6304" s="2" t="s">
        <v>30031</v>
      </c>
      <c r="B6304" s="2" t="s">
        <v>43431</v>
      </c>
    </row>
    <row r="6305" spans="1:2" x14ac:dyDescent="0.35">
      <c r="A6305" s="2" t="s">
        <v>30033</v>
      </c>
      <c r="B6305" s="2" t="s">
        <v>43432</v>
      </c>
    </row>
    <row r="6306" spans="1:2" x14ac:dyDescent="0.35">
      <c r="A6306" s="2" t="s">
        <v>30035</v>
      </c>
      <c r="B6306" s="2" t="s">
        <v>43433</v>
      </c>
    </row>
    <row r="6307" spans="1:2" x14ac:dyDescent="0.35">
      <c r="A6307" s="2" t="s">
        <v>30037</v>
      </c>
      <c r="B6307" s="2" t="s">
        <v>43434</v>
      </c>
    </row>
    <row r="6308" spans="1:2" x14ac:dyDescent="0.35">
      <c r="A6308" s="2" t="s">
        <v>30039</v>
      </c>
      <c r="B6308" s="2" t="s">
        <v>43435</v>
      </c>
    </row>
    <row r="6309" spans="1:2" x14ac:dyDescent="0.35">
      <c r="A6309" s="2" t="s">
        <v>30041</v>
      </c>
      <c r="B6309" s="2" t="s">
        <v>43436</v>
      </c>
    </row>
    <row r="6310" spans="1:2" x14ac:dyDescent="0.35">
      <c r="A6310" s="2" t="s">
        <v>30043</v>
      </c>
      <c r="B6310" s="2" t="s">
        <v>43437</v>
      </c>
    </row>
    <row r="6311" spans="1:2" x14ac:dyDescent="0.35">
      <c r="A6311" s="2" t="s">
        <v>30045</v>
      </c>
      <c r="B6311" s="2" t="s">
        <v>43438</v>
      </c>
    </row>
    <row r="6312" spans="1:2" x14ac:dyDescent="0.35">
      <c r="A6312" s="2" t="s">
        <v>30047</v>
      </c>
      <c r="B6312" s="2" t="s">
        <v>43439</v>
      </c>
    </row>
    <row r="6313" spans="1:2" x14ac:dyDescent="0.35">
      <c r="A6313" s="2" t="s">
        <v>36106</v>
      </c>
      <c r="B6313" s="2" t="s">
        <v>43440</v>
      </c>
    </row>
    <row r="6314" spans="1:2" x14ac:dyDescent="0.35">
      <c r="A6314" s="2" t="s">
        <v>30050</v>
      </c>
      <c r="B6314" s="2" t="s">
        <v>43441</v>
      </c>
    </row>
    <row r="6315" spans="1:2" x14ac:dyDescent="0.35">
      <c r="A6315" s="2" t="s">
        <v>30052</v>
      </c>
      <c r="B6315" s="2" t="s">
        <v>43442</v>
      </c>
    </row>
    <row r="6316" spans="1:2" x14ac:dyDescent="0.35">
      <c r="A6316" s="2" t="s">
        <v>30054</v>
      </c>
      <c r="B6316" s="2" t="s">
        <v>43443</v>
      </c>
    </row>
    <row r="6317" spans="1:2" x14ac:dyDescent="0.35">
      <c r="A6317" s="2" t="s">
        <v>30056</v>
      </c>
      <c r="B6317" s="2" t="s">
        <v>43444</v>
      </c>
    </row>
    <row r="6318" spans="1:2" x14ac:dyDescent="0.35">
      <c r="A6318" s="2" t="s">
        <v>30058</v>
      </c>
      <c r="B6318" s="2" t="s">
        <v>43445</v>
      </c>
    </row>
    <row r="6319" spans="1:2" x14ac:dyDescent="0.35">
      <c r="A6319" s="2" t="s">
        <v>30060</v>
      </c>
      <c r="B6319" s="2" t="s">
        <v>43446</v>
      </c>
    </row>
    <row r="6320" spans="1:2" x14ac:dyDescent="0.35">
      <c r="A6320" s="2" t="s">
        <v>30062</v>
      </c>
      <c r="B6320" s="2" t="s">
        <v>43447</v>
      </c>
    </row>
    <row r="6321" spans="1:2" x14ac:dyDescent="0.35">
      <c r="A6321" s="2" t="s">
        <v>30064</v>
      </c>
      <c r="B6321" s="2" t="s">
        <v>43448</v>
      </c>
    </row>
    <row r="6322" spans="1:2" x14ac:dyDescent="0.35">
      <c r="A6322" s="2" t="s">
        <v>30066</v>
      </c>
      <c r="B6322" s="2" t="s">
        <v>43449</v>
      </c>
    </row>
    <row r="6323" spans="1:2" x14ac:dyDescent="0.35">
      <c r="A6323" s="2" t="s">
        <v>30068</v>
      </c>
      <c r="B6323" s="2" t="s">
        <v>43450</v>
      </c>
    </row>
    <row r="6324" spans="1:2" x14ac:dyDescent="0.35">
      <c r="A6324" s="2" t="s">
        <v>30070</v>
      </c>
      <c r="B6324" s="2" t="s">
        <v>43451</v>
      </c>
    </row>
    <row r="6325" spans="1:2" x14ac:dyDescent="0.35">
      <c r="A6325" s="2" t="s">
        <v>30072</v>
      </c>
      <c r="B6325" s="2" t="s">
        <v>43452</v>
      </c>
    </row>
    <row r="6326" spans="1:2" x14ac:dyDescent="0.35">
      <c r="A6326" s="2" t="s">
        <v>30074</v>
      </c>
      <c r="B6326" s="2" t="s">
        <v>43453</v>
      </c>
    </row>
    <row r="6327" spans="1:2" x14ac:dyDescent="0.35">
      <c r="A6327" s="2" t="s">
        <v>30076</v>
      </c>
      <c r="B6327" s="2" t="s">
        <v>43454</v>
      </c>
    </row>
    <row r="6328" spans="1:2" x14ac:dyDescent="0.35">
      <c r="A6328" s="2" t="s">
        <v>30078</v>
      </c>
      <c r="B6328" s="2" t="s">
        <v>43455</v>
      </c>
    </row>
    <row r="6329" spans="1:2" x14ac:dyDescent="0.35">
      <c r="A6329" s="2" t="s">
        <v>30080</v>
      </c>
      <c r="B6329" s="2" t="s">
        <v>43456</v>
      </c>
    </row>
    <row r="6330" spans="1:2" x14ac:dyDescent="0.35">
      <c r="A6330" s="2" t="s">
        <v>30082</v>
      </c>
      <c r="B6330" s="2" t="s">
        <v>43457</v>
      </c>
    </row>
    <row r="6331" spans="1:2" x14ac:dyDescent="0.35">
      <c r="A6331" s="2" t="s">
        <v>30084</v>
      </c>
      <c r="B6331" s="2" t="s">
        <v>43458</v>
      </c>
    </row>
    <row r="6332" spans="1:2" x14ac:dyDescent="0.35">
      <c r="A6332" s="2" t="s">
        <v>30086</v>
      </c>
      <c r="B6332" s="2" t="s">
        <v>43459</v>
      </c>
    </row>
    <row r="6333" spans="1:2" x14ac:dyDescent="0.35">
      <c r="A6333" s="2" t="s">
        <v>30088</v>
      </c>
      <c r="B6333" s="2" t="s">
        <v>43460</v>
      </c>
    </row>
    <row r="6334" spans="1:2" x14ac:dyDescent="0.35">
      <c r="A6334" s="2" t="s">
        <v>36107</v>
      </c>
      <c r="B6334" s="2" t="s">
        <v>43461</v>
      </c>
    </row>
    <row r="6335" spans="1:2" x14ac:dyDescent="0.35">
      <c r="A6335" s="2" t="s">
        <v>36108</v>
      </c>
      <c r="B6335" s="2" t="s">
        <v>43462</v>
      </c>
    </row>
    <row r="6336" spans="1:2" x14ac:dyDescent="0.35">
      <c r="A6336" s="2" t="s">
        <v>36109</v>
      </c>
      <c r="B6336" s="2" t="s">
        <v>43463</v>
      </c>
    </row>
    <row r="6337" spans="1:2" x14ac:dyDescent="0.35">
      <c r="A6337" s="2" t="s">
        <v>36110</v>
      </c>
      <c r="B6337" s="2" t="s">
        <v>43464</v>
      </c>
    </row>
    <row r="6338" spans="1:2" x14ac:dyDescent="0.35">
      <c r="A6338" s="2" t="s">
        <v>36111</v>
      </c>
      <c r="B6338" s="2" t="s">
        <v>43465</v>
      </c>
    </row>
    <row r="6339" spans="1:2" x14ac:dyDescent="0.35">
      <c r="A6339" s="2" t="s">
        <v>60227</v>
      </c>
      <c r="B6339" s="2" t="s">
        <v>60228</v>
      </c>
    </row>
    <row r="6340" spans="1:2" x14ac:dyDescent="0.35">
      <c r="A6340" s="2" t="s">
        <v>30091</v>
      </c>
      <c r="B6340" s="2" t="s">
        <v>43466</v>
      </c>
    </row>
    <row r="6341" spans="1:2" x14ac:dyDescent="0.35">
      <c r="A6341" s="2" t="s">
        <v>30093</v>
      </c>
      <c r="B6341" s="2" t="s">
        <v>43467</v>
      </c>
    </row>
    <row r="6342" spans="1:2" x14ac:dyDescent="0.35">
      <c r="A6342" s="2" t="s">
        <v>30095</v>
      </c>
      <c r="B6342" s="2" t="s">
        <v>43468</v>
      </c>
    </row>
    <row r="6343" spans="1:2" x14ac:dyDescent="0.35">
      <c r="A6343" s="2" t="s">
        <v>30097</v>
      </c>
      <c r="B6343" s="2" t="s">
        <v>43469</v>
      </c>
    </row>
    <row r="6344" spans="1:2" x14ac:dyDescent="0.35">
      <c r="A6344" s="2" t="s">
        <v>30099</v>
      </c>
      <c r="B6344" s="2" t="s">
        <v>43470</v>
      </c>
    </row>
    <row r="6345" spans="1:2" x14ac:dyDescent="0.35">
      <c r="A6345" s="2" t="s">
        <v>30101</v>
      </c>
      <c r="B6345" s="2" t="s">
        <v>43471</v>
      </c>
    </row>
    <row r="6346" spans="1:2" x14ac:dyDescent="0.35">
      <c r="A6346" s="2" t="s">
        <v>30103</v>
      </c>
      <c r="B6346" s="2" t="s">
        <v>43472</v>
      </c>
    </row>
    <row r="6347" spans="1:2" x14ac:dyDescent="0.35">
      <c r="A6347" s="2" t="s">
        <v>30105</v>
      </c>
      <c r="B6347" s="2" t="s">
        <v>43473</v>
      </c>
    </row>
    <row r="6348" spans="1:2" x14ac:dyDescent="0.35">
      <c r="A6348" s="2" t="s">
        <v>30107</v>
      </c>
      <c r="B6348" s="2" t="s">
        <v>43474</v>
      </c>
    </row>
    <row r="6349" spans="1:2" x14ac:dyDescent="0.35">
      <c r="A6349" s="2" t="s">
        <v>30109</v>
      </c>
      <c r="B6349" s="2" t="s">
        <v>43475</v>
      </c>
    </row>
    <row r="6350" spans="1:2" x14ac:dyDescent="0.35">
      <c r="A6350" s="2" t="s">
        <v>30112</v>
      </c>
      <c r="B6350" s="2" t="s">
        <v>43476</v>
      </c>
    </row>
    <row r="6351" spans="1:2" x14ac:dyDescent="0.35">
      <c r="A6351" s="2" t="s">
        <v>30114</v>
      </c>
      <c r="B6351" s="2" t="s">
        <v>43477</v>
      </c>
    </row>
    <row r="6352" spans="1:2" x14ac:dyDescent="0.35">
      <c r="A6352" s="2" t="s">
        <v>30116</v>
      </c>
      <c r="B6352" s="2" t="s">
        <v>43478</v>
      </c>
    </row>
    <row r="6353" spans="1:2" x14ac:dyDescent="0.35">
      <c r="A6353" s="2" t="s">
        <v>30118</v>
      </c>
      <c r="B6353" s="2" t="s">
        <v>43479</v>
      </c>
    </row>
    <row r="6354" spans="1:2" x14ac:dyDescent="0.35">
      <c r="A6354" s="2" t="s">
        <v>30120</v>
      </c>
      <c r="B6354" s="2" t="s">
        <v>43480</v>
      </c>
    </row>
    <row r="6355" spans="1:2" x14ac:dyDescent="0.35">
      <c r="A6355" s="2" t="s">
        <v>30122</v>
      </c>
      <c r="B6355" s="2" t="s">
        <v>43481</v>
      </c>
    </row>
    <row r="6356" spans="1:2" x14ac:dyDescent="0.35">
      <c r="A6356" s="2" t="s">
        <v>30124</v>
      </c>
      <c r="B6356" s="2" t="s">
        <v>43482</v>
      </c>
    </row>
    <row r="6357" spans="1:2" x14ac:dyDescent="0.35">
      <c r="A6357" s="2" t="s">
        <v>30126</v>
      </c>
      <c r="B6357" s="2" t="s">
        <v>43483</v>
      </c>
    </row>
    <row r="6358" spans="1:2" x14ac:dyDescent="0.35">
      <c r="A6358" s="2" t="s">
        <v>30129</v>
      </c>
      <c r="B6358" s="2" t="s">
        <v>43484</v>
      </c>
    </row>
    <row r="6359" spans="1:2" x14ac:dyDescent="0.35">
      <c r="A6359" s="2" t="s">
        <v>30131</v>
      </c>
      <c r="B6359" s="2" t="s">
        <v>43485</v>
      </c>
    </row>
    <row r="6360" spans="1:2" x14ac:dyDescent="0.35">
      <c r="A6360" s="2" t="s">
        <v>30133</v>
      </c>
      <c r="B6360" s="2" t="s">
        <v>43486</v>
      </c>
    </row>
    <row r="6361" spans="1:2" x14ac:dyDescent="0.35">
      <c r="A6361" s="2" t="s">
        <v>30135</v>
      </c>
      <c r="B6361" s="2" t="s">
        <v>43487</v>
      </c>
    </row>
    <row r="6362" spans="1:2" x14ac:dyDescent="0.35">
      <c r="A6362" s="2" t="s">
        <v>60229</v>
      </c>
      <c r="B6362" s="2" t="s">
        <v>60230</v>
      </c>
    </row>
    <row r="6363" spans="1:2" x14ac:dyDescent="0.35">
      <c r="A6363" s="2" t="s">
        <v>30138</v>
      </c>
      <c r="B6363" s="2" t="s">
        <v>43488</v>
      </c>
    </row>
    <row r="6364" spans="1:2" x14ac:dyDescent="0.35">
      <c r="A6364" s="2" t="s">
        <v>30140</v>
      </c>
      <c r="B6364" s="2" t="s">
        <v>43489</v>
      </c>
    </row>
    <row r="6365" spans="1:2" x14ac:dyDescent="0.35">
      <c r="A6365" s="2" t="s">
        <v>30142</v>
      </c>
      <c r="B6365" s="2" t="s">
        <v>43490</v>
      </c>
    </row>
    <row r="6366" spans="1:2" x14ac:dyDescent="0.35">
      <c r="A6366" s="2" t="s">
        <v>30145</v>
      </c>
      <c r="B6366" s="2" t="s">
        <v>43491</v>
      </c>
    </row>
    <row r="6367" spans="1:2" x14ac:dyDescent="0.35">
      <c r="A6367" s="2" t="s">
        <v>30147</v>
      </c>
      <c r="B6367" s="2" t="s">
        <v>43492</v>
      </c>
    </row>
    <row r="6368" spans="1:2" x14ac:dyDescent="0.35">
      <c r="A6368" s="2" t="s">
        <v>30149</v>
      </c>
      <c r="B6368" s="2" t="s">
        <v>43493</v>
      </c>
    </row>
    <row r="6369" spans="1:2" x14ac:dyDescent="0.35">
      <c r="A6369" s="2" t="s">
        <v>30151</v>
      </c>
      <c r="B6369" s="2" t="s">
        <v>43494</v>
      </c>
    </row>
    <row r="6370" spans="1:2" x14ac:dyDescent="0.35">
      <c r="A6370" s="2" t="s">
        <v>30153</v>
      </c>
      <c r="B6370" s="2" t="s">
        <v>43495</v>
      </c>
    </row>
    <row r="6371" spans="1:2" x14ac:dyDescent="0.35">
      <c r="A6371" s="2" t="s">
        <v>30156</v>
      </c>
      <c r="B6371" s="2" t="s">
        <v>43496</v>
      </c>
    </row>
    <row r="6372" spans="1:2" x14ac:dyDescent="0.35">
      <c r="A6372" s="2" t="s">
        <v>30158</v>
      </c>
      <c r="B6372" s="2" t="s">
        <v>43497</v>
      </c>
    </row>
    <row r="6373" spans="1:2" x14ac:dyDescent="0.35">
      <c r="A6373" s="2" t="s">
        <v>30161</v>
      </c>
      <c r="B6373" s="2" t="s">
        <v>43498</v>
      </c>
    </row>
    <row r="6374" spans="1:2" x14ac:dyDescent="0.35">
      <c r="A6374" s="2" t="s">
        <v>30164</v>
      </c>
      <c r="B6374" s="2" t="s">
        <v>43499</v>
      </c>
    </row>
    <row r="6375" spans="1:2" x14ac:dyDescent="0.35">
      <c r="A6375" s="2" t="s">
        <v>30166</v>
      </c>
      <c r="B6375" s="2" t="s">
        <v>43500</v>
      </c>
    </row>
    <row r="6376" spans="1:2" x14ac:dyDescent="0.35">
      <c r="A6376" s="2" t="s">
        <v>30168</v>
      </c>
      <c r="B6376" s="2" t="s">
        <v>43501</v>
      </c>
    </row>
    <row r="6377" spans="1:2" x14ac:dyDescent="0.35">
      <c r="A6377" s="2" t="s">
        <v>30170</v>
      </c>
      <c r="B6377" s="2" t="s">
        <v>43502</v>
      </c>
    </row>
    <row r="6378" spans="1:2" x14ac:dyDescent="0.35">
      <c r="A6378" s="2" t="s">
        <v>30172</v>
      </c>
      <c r="B6378" s="2" t="s">
        <v>43503</v>
      </c>
    </row>
    <row r="6379" spans="1:2" x14ac:dyDescent="0.35">
      <c r="A6379" s="2" t="s">
        <v>30174</v>
      </c>
      <c r="B6379" s="2" t="s">
        <v>43504</v>
      </c>
    </row>
    <row r="6380" spans="1:2" x14ac:dyDescent="0.35">
      <c r="A6380" s="2" t="s">
        <v>30176</v>
      </c>
      <c r="B6380" s="2" t="s">
        <v>43505</v>
      </c>
    </row>
    <row r="6381" spans="1:2" x14ac:dyDescent="0.35">
      <c r="A6381" s="2" t="s">
        <v>30178</v>
      </c>
      <c r="B6381" s="2" t="s">
        <v>43506</v>
      </c>
    </row>
    <row r="6382" spans="1:2" x14ac:dyDescent="0.35">
      <c r="A6382" s="2" t="s">
        <v>30180</v>
      </c>
      <c r="B6382" s="2" t="s">
        <v>43507</v>
      </c>
    </row>
    <row r="6383" spans="1:2" x14ac:dyDescent="0.35">
      <c r="A6383" s="2" t="s">
        <v>30182</v>
      </c>
      <c r="B6383" s="2" t="s">
        <v>43508</v>
      </c>
    </row>
    <row r="6384" spans="1:2" x14ac:dyDescent="0.35">
      <c r="A6384" s="2" t="s">
        <v>30184</v>
      </c>
      <c r="B6384" s="2" t="s">
        <v>43509</v>
      </c>
    </row>
    <row r="6385" spans="1:2" x14ac:dyDescent="0.35">
      <c r="A6385" s="2" t="s">
        <v>30186</v>
      </c>
      <c r="B6385" s="2" t="s">
        <v>43510</v>
      </c>
    </row>
    <row r="6386" spans="1:2" x14ac:dyDescent="0.35">
      <c r="A6386" s="2" t="s">
        <v>30188</v>
      </c>
      <c r="B6386" s="2" t="s">
        <v>43511</v>
      </c>
    </row>
    <row r="6387" spans="1:2" x14ac:dyDescent="0.35">
      <c r="A6387" s="2" t="s">
        <v>30190</v>
      </c>
      <c r="B6387" s="2" t="s">
        <v>43512</v>
      </c>
    </row>
    <row r="6388" spans="1:2" x14ac:dyDescent="0.35">
      <c r="A6388" s="2" t="s">
        <v>30192</v>
      </c>
      <c r="B6388" s="2" t="s">
        <v>43513</v>
      </c>
    </row>
    <row r="6389" spans="1:2" x14ac:dyDescent="0.35">
      <c r="A6389" s="2" t="s">
        <v>30194</v>
      </c>
      <c r="B6389" s="2" t="s">
        <v>43514</v>
      </c>
    </row>
    <row r="6390" spans="1:2" x14ac:dyDescent="0.35">
      <c r="A6390" s="2" t="s">
        <v>30196</v>
      </c>
      <c r="B6390" s="2" t="s">
        <v>43515</v>
      </c>
    </row>
    <row r="6391" spans="1:2" x14ac:dyDescent="0.35">
      <c r="A6391" s="2" t="s">
        <v>30198</v>
      </c>
      <c r="B6391" s="2" t="s">
        <v>43516</v>
      </c>
    </row>
    <row r="6392" spans="1:2" x14ac:dyDescent="0.35">
      <c r="A6392" s="2" t="s">
        <v>30200</v>
      </c>
      <c r="B6392" s="2" t="s">
        <v>43517</v>
      </c>
    </row>
    <row r="6393" spans="1:2" x14ac:dyDescent="0.35">
      <c r="A6393" s="2" t="s">
        <v>30202</v>
      </c>
      <c r="B6393" s="2" t="s">
        <v>43518</v>
      </c>
    </row>
    <row r="6394" spans="1:2" x14ac:dyDescent="0.35">
      <c r="A6394" s="2" t="s">
        <v>30204</v>
      </c>
      <c r="B6394" s="2" t="s">
        <v>43519</v>
      </c>
    </row>
    <row r="6395" spans="1:2" x14ac:dyDescent="0.35">
      <c r="A6395" s="2" t="s">
        <v>30207</v>
      </c>
      <c r="B6395" s="2" t="s">
        <v>43520</v>
      </c>
    </row>
    <row r="6396" spans="1:2" x14ac:dyDescent="0.35">
      <c r="A6396" s="2" t="s">
        <v>30209</v>
      </c>
      <c r="B6396" s="2" t="s">
        <v>43521</v>
      </c>
    </row>
    <row r="6397" spans="1:2" x14ac:dyDescent="0.35">
      <c r="A6397" s="2" t="s">
        <v>30212</v>
      </c>
      <c r="B6397" s="2" t="s">
        <v>43522</v>
      </c>
    </row>
    <row r="6398" spans="1:2" x14ac:dyDescent="0.35">
      <c r="A6398" s="2" t="s">
        <v>36112</v>
      </c>
      <c r="B6398" s="2" t="s">
        <v>43523</v>
      </c>
    </row>
    <row r="6399" spans="1:2" x14ac:dyDescent="0.35">
      <c r="A6399" s="2" t="s">
        <v>60231</v>
      </c>
      <c r="B6399" s="2" t="s">
        <v>60232</v>
      </c>
    </row>
    <row r="6400" spans="1:2" x14ac:dyDescent="0.35">
      <c r="A6400" s="2" t="s">
        <v>30215</v>
      </c>
      <c r="B6400" s="2" t="s">
        <v>43524</v>
      </c>
    </row>
    <row r="6401" spans="1:2" x14ac:dyDescent="0.35">
      <c r="A6401" s="2" t="s">
        <v>30217</v>
      </c>
      <c r="B6401" s="2" t="s">
        <v>43525</v>
      </c>
    </row>
    <row r="6402" spans="1:2" x14ac:dyDescent="0.35">
      <c r="A6402" s="2" t="s">
        <v>30219</v>
      </c>
      <c r="B6402" s="2" t="s">
        <v>43526</v>
      </c>
    </row>
    <row r="6403" spans="1:2" x14ac:dyDescent="0.35">
      <c r="A6403" s="2" t="s">
        <v>30221</v>
      </c>
      <c r="B6403" s="2" t="s">
        <v>43527</v>
      </c>
    </row>
    <row r="6404" spans="1:2" x14ac:dyDescent="0.35">
      <c r="A6404" s="2" t="s">
        <v>30223</v>
      </c>
      <c r="B6404" s="2" t="s">
        <v>43528</v>
      </c>
    </row>
    <row r="6405" spans="1:2" x14ac:dyDescent="0.35">
      <c r="A6405" s="2" t="s">
        <v>30225</v>
      </c>
      <c r="B6405" s="2" t="s">
        <v>43529</v>
      </c>
    </row>
    <row r="6406" spans="1:2" x14ac:dyDescent="0.35">
      <c r="A6406" s="2" t="s">
        <v>30227</v>
      </c>
      <c r="B6406" s="2" t="s">
        <v>43530</v>
      </c>
    </row>
    <row r="6407" spans="1:2" x14ac:dyDescent="0.35">
      <c r="A6407" s="2" t="s">
        <v>30229</v>
      </c>
      <c r="B6407" s="2" t="s">
        <v>43531</v>
      </c>
    </row>
    <row r="6408" spans="1:2" x14ac:dyDescent="0.35">
      <c r="A6408" s="2" t="s">
        <v>30231</v>
      </c>
      <c r="B6408" s="2" t="s">
        <v>43532</v>
      </c>
    </row>
    <row r="6409" spans="1:2" x14ac:dyDescent="0.35">
      <c r="A6409" s="2" t="s">
        <v>30233</v>
      </c>
      <c r="B6409" s="2" t="s">
        <v>43533</v>
      </c>
    </row>
    <row r="6410" spans="1:2" x14ac:dyDescent="0.35">
      <c r="A6410" s="2" t="s">
        <v>30235</v>
      </c>
      <c r="B6410" s="2" t="s">
        <v>43534</v>
      </c>
    </row>
    <row r="6411" spans="1:2" x14ac:dyDescent="0.35">
      <c r="A6411" s="2" t="s">
        <v>30237</v>
      </c>
      <c r="B6411" s="2" t="s">
        <v>43535</v>
      </c>
    </row>
    <row r="6412" spans="1:2" x14ac:dyDescent="0.35">
      <c r="A6412" s="2" t="s">
        <v>30239</v>
      </c>
      <c r="B6412" s="2" t="s">
        <v>43536</v>
      </c>
    </row>
    <row r="6413" spans="1:2" x14ac:dyDescent="0.35">
      <c r="A6413" s="2" t="s">
        <v>30241</v>
      </c>
      <c r="B6413" s="2" t="s">
        <v>43537</v>
      </c>
    </row>
    <row r="6414" spans="1:2" x14ac:dyDescent="0.35">
      <c r="A6414" s="2" t="s">
        <v>30244</v>
      </c>
      <c r="B6414" s="2" t="s">
        <v>43538</v>
      </c>
    </row>
    <row r="6415" spans="1:2" x14ac:dyDescent="0.35">
      <c r="A6415" s="2" t="s">
        <v>30247</v>
      </c>
      <c r="B6415" s="2" t="s">
        <v>43539</v>
      </c>
    </row>
    <row r="6416" spans="1:2" x14ac:dyDescent="0.35">
      <c r="A6416" s="2" t="s">
        <v>30249</v>
      </c>
      <c r="B6416" s="2" t="s">
        <v>43540</v>
      </c>
    </row>
    <row r="6417" spans="1:2" x14ac:dyDescent="0.35">
      <c r="A6417" s="2" t="s">
        <v>30251</v>
      </c>
      <c r="B6417" s="2" t="s">
        <v>43541</v>
      </c>
    </row>
    <row r="6418" spans="1:2" x14ac:dyDescent="0.35">
      <c r="A6418" s="2" t="s">
        <v>30253</v>
      </c>
      <c r="B6418" s="2" t="s">
        <v>43542</v>
      </c>
    </row>
    <row r="6419" spans="1:2" x14ac:dyDescent="0.35">
      <c r="A6419" s="2" t="s">
        <v>30255</v>
      </c>
      <c r="B6419" s="2" t="s">
        <v>43543</v>
      </c>
    </row>
    <row r="6420" spans="1:2" x14ac:dyDescent="0.35">
      <c r="A6420" s="2" t="s">
        <v>30257</v>
      </c>
      <c r="B6420" s="2" t="s">
        <v>43544</v>
      </c>
    </row>
    <row r="6421" spans="1:2" x14ac:dyDescent="0.35">
      <c r="A6421" s="2" t="s">
        <v>30259</v>
      </c>
      <c r="B6421" s="2" t="s">
        <v>43545</v>
      </c>
    </row>
    <row r="6422" spans="1:2" x14ac:dyDescent="0.35">
      <c r="A6422" s="2" t="s">
        <v>30261</v>
      </c>
      <c r="B6422" s="2" t="s">
        <v>43546</v>
      </c>
    </row>
    <row r="6423" spans="1:2" x14ac:dyDescent="0.35">
      <c r="A6423" s="2" t="s">
        <v>30263</v>
      </c>
      <c r="B6423" s="2" t="s">
        <v>43547</v>
      </c>
    </row>
    <row r="6424" spans="1:2" x14ac:dyDescent="0.35">
      <c r="A6424" s="2" t="s">
        <v>30265</v>
      </c>
      <c r="B6424" s="2" t="s">
        <v>43548</v>
      </c>
    </row>
    <row r="6425" spans="1:2" x14ac:dyDescent="0.35">
      <c r="A6425" s="2" t="s">
        <v>30267</v>
      </c>
      <c r="B6425" s="2" t="s">
        <v>43549</v>
      </c>
    </row>
    <row r="6426" spans="1:2" x14ac:dyDescent="0.35">
      <c r="A6426" s="2" t="s">
        <v>30269</v>
      </c>
      <c r="B6426" s="2" t="s">
        <v>43550</v>
      </c>
    </row>
    <row r="6427" spans="1:2" x14ac:dyDescent="0.35">
      <c r="A6427" s="2" t="s">
        <v>30271</v>
      </c>
      <c r="B6427" s="2" t="s">
        <v>43551</v>
      </c>
    </row>
    <row r="6428" spans="1:2" x14ac:dyDescent="0.35">
      <c r="A6428" s="2" t="s">
        <v>30273</v>
      </c>
      <c r="B6428" s="2" t="s">
        <v>43552</v>
      </c>
    </row>
    <row r="6429" spans="1:2" x14ac:dyDescent="0.35">
      <c r="A6429" s="2" t="s">
        <v>30275</v>
      </c>
      <c r="B6429" s="2" t="s">
        <v>43553</v>
      </c>
    </row>
    <row r="6430" spans="1:2" x14ac:dyDescent="0.35">
      <c r="A6430" s="2" t="s">
        <v>30277</v>
      </c>
      <c r="B6430" s="2" t="s">
        <v>43554</v>
      </c>
    </row>
    <row r="6431" spans="1:2" x14ac:dyDescent="0.35">
      <c r="A6431" s="2" t="s">
        <v>36113</v>
      </c>
      <c r="B6431" s="2" t="s">
        <v>43555</v>
      </c>
    </row>
    <row r="6432" spans="1:2" x14ac:dyDescent="0.35">
      <c r="A6432" s="2" t="s">
        <v>60233</v>
      </c>
      <c r="B6432" s="2" t="s">
        <v>60234</v>
      </c>
    </row>
    <row r="6433" spans="1:2" x14ac:dyDescent="0.35">
      <c r="A6433" s="2" t="s">
        <v>60235</v>
      </c>
      <c r="B6433" s="2" t="s">
        <v>60236</v>
      </c>
    </row>
    <row r="6434" spans="1:2" x14ac:dyDescent="0.35">
      <c r="A6434" s="2" t="s">
        <v>60237</v>
      </c>
      <c r="B6434" s="2" t="s">
        <v>60238</v>
      </c>
    </row>
    <row r="6435" spans="1:2" x14ac:dyDescent="0.35">
      <c r="A6435" s="2" t="s">
        <v>60239</v>
      </c>
      <c r="B6435" s="2" t="s">
        <v>60240</v>
      </c>
    </row>
    <row r="6436" spans="1:2" x14ac:dyDescent="0.35">
      <c r="A6436" s="2" t="s">
        <v>30280</v>
      </c>
      <c r="B6436" s="2" t="s">
        <v>43556</v>
      </c>
    </row>
    <row r="6437" spans="1:2" x14ac:dyDescent="0.35">
      <c r="A6437" s="2" t="s">
        <v>30282</v>
      </c>
      <c r="B6437" s="2" t="s">
        <v>43557</v>
      </c>
    </row>
    <row r="6438" spans="1:2" x14ac:dyDescent="0.35">
      <c r="A6438" s="2" t="s">
        <v>30284</v>
      </c>
      <c r="B6438" s="2" t="s">
        <v>43558</v>
      </c>
    </row>
    <row r="6439" spans="1:2" x14ac:dyDescent="0.35">
      <c r="A6439" s="2" t="s">
        <v>30286</v>
      </c>
      <c r="B6439" s="2" t="s">
        <v>43559</v>
      </c>
    </row>
    <row r="6440" spans="1:2" x14ac:dyDescent="0.35">
      <c r="A6440" s="2" t="s">
        <v>30289</v>
      </c>
      <c r="B6440" s="2" t="s">
        <v>43560</v>
      </c>
    </row>
    <row r="6441" spans="1:2" x14ac:dyDescent="0.35">
      <c r="A6441" s="2" t="s">
        <v>30291</v>
      </c>
      <c r="B6441" s="2" t="s">
        <v>43561</v>
      </c>
    </row>
    <row r="6442" spans="1:2" x14ac:dyDescent="0.35">
      <c r="A6442" s="2" t="s">
        <v>30293</v>
      </c>
      <c r="B6442" s="2" t="s">
        <v>43562</v>
      </c>
    </row>
    <row r="6443" spans="1:2" x14ac:dyDescent="0.35">
      <c r="A6443" s="2" t="s">
        <v>30295</v>
      </c>
      <c r="B6443" s="2" t="s">
        <v>43563</v>
      </c>
    </row>
    <row r="6444" spans="1:2" x14ac:dyDescent="0.35">
      <c r="A6444" s="2" t="s">
        <v>30297</v>
      </c>
      <c r="B6444" s="2" t="s">
        <v>43564</v>
      </c>
    </row>
    <row r="6445" spans="1:2" x14ac:dyDescent="0.35">
      <c r="A6445" s="2" t="s">
        <v>30299</v>
      </c>
      <c r="B6445" s="2" t="s">
        <v>43565</v>
      </c>
    </row>
    <row r="6446" spans="1:2" x14ac:dyDescent="0.35">
      <c r="A6446" s="2" t="s">
        <v>30301</v>
      </c>
      <c r="B6446" s="2" t="s">
        <v>43566</v>
      </c>
    </row>
    <row r="6447" spans="1:2" x14ac:dyDescent="0.35">
      <c r="A6447" s="2" t="s">
        <v>30303</v>
      </c>
      <c r="B6447" s="2" t="s">
        <v>43567</v>
      </c>
    </row>
    <row r="6448" spans="1:2" x14ac:dyDescent="0.35">
      <c r="A6448" s="2" t="s">
        <v>30305</v>
      </c>
      <c r="B6448" s="2" t="s">
        <v>43568</v>
      </c>
    </row>
    <row r="6449" spans="1:2" x14ac:dyDescent="0.35">
      <c r="A6449" s="2" t="s">
        <v>30307</v>
      </c>
      <c r="B6449" s="2" t="s">
        <v>43569</v>
      </c>
    </row>
    <row r="6450" spans="1:2" x14ac:dyDescent="0.35">
      <c r="A6450" s="2" t="s">
        <v>30309</v>
      </c>
      <c r="B6450" s="2" t="s">
        <v>43570</v>
      </c>
    </row>
    <row r="6451" spans="1:2" x14ac:dyDescent="0.35">
      <c r="A6451" s="2" t="s">
        <v>30311</v>
      </c>
      <c r="B6451" s="2" t="s">
        <v>43571</v>
      </c>
    </row>
    <row r="6452" spans="1:2" x14ac:dyDescent="0.35">
      <c r="A6452" s="2" t="s">
        <v>30314</v>
      </c>
      <c r="B6452" s="2" t="s">
        <v>43572</v>
      </c>
    </row>
    <row r="6453" spans="1:2" x14ac:dyDescent="0.35">
      <c r="A6453" s="2" t="s">
        <v>30316</v>
      </c>
      <c r="B6453" s="2" t="s">
        <v>43573</v>
      </c>
    </row>
    <row r="6454" spans="1:2" x14ac:dyDescent="0.35">
      <c r="A6454" s="2" t="s">
        <v>30318</v>
      </c>
      <c r="B6454" s="2" t="s">
        <v>43574</v>
      </c>
    </row>
    <row r="6455" spans="1:2" x14ac:dyDescent="0.35">
      <c r="A6455" s="2" t="s">
        <v>30320</v>
      </c>
      <c r="B6455" s="2" t="s">
        <v>43575</v>
      </c>
    </row>
    <row r="6456" spans="1:2" x14ac:dyDescent="0.35">
      <c r="A6456" s="2" t="s">
        <v>30322</v>
      </c>
      <c r="B6456" s="2" t="s">
        <v>43576</v>
      </c>
    </row>
    <row r="6457" spans="1:2" x14ac:dyDescent="0.35">
      <c r="A6457" s="2" t="s">
        <v>30324</v>
      </c>
      <c r="B6457" s="2" t="s">
        <v>43577</v>
      </c>
    </row>
    <row r="6458" spans="1:2" x14ac:dyDescent="0.35">
      <c r="A6458" s="2" t="s">
        <v>30326</v>
      </c>
      <c r="B6458" s="2" t="s">
        <v>43578</v>
      </c>
    </row>
    <row r="6459" spans="1:2" x14ac:dyDescent="0.35">
      <c r="A6459" s="2" t="s">
        <v>30328</v>
      </c>
      <c r="B6459" s="2" t="s">
        <v>43579</v>
      </c>
    </row>
    <row r="6460" spans="1:2" x14ac:dyDescent="0.35">
      <c r="A6460" s="2" t="s">
        <v>30330</v>
      </c>
      <c r="B6460" s="2" t="s">
        <v>43580</v>
      </c>
    </row>
    <row r="6461" spans="1:2" x14ac:dyDescent="0.35">
      <c r="A6461" s="2" t="s">
        <v>30332</v>
      </c>
      <c r="B6461" s="2" t="s">
        <v>43581</v>
      </c>
    </row>
    <row r="6462" spans="1:2" x14ac:dyDescent="0.35">
      <c r="A6462" s="2" t="s">
        <v>30334</v>
      </c>
      <c r="B6462" s="2" t="s">
        <v>43582</v>
      </c>
    </row>
    <row r="6463" spans="1:2" x14ac:dyDescent="0.35">
      <c r="A6463" s="2" t="s">
        <v>30336</v>
      </c>
      <c r="B6463" s="2" t="s">
        <v>43583</v>
      </c>
    </row>
    <row r="6464" spans="1:2" x14ac:dyDescent="0.35">
      <c r="A6464" s="2" t="s">
        <v>30338</v>
      </c>
      <c r="B6464" s="2" t="s">
        <v>43584</v>
      </c>
    </row>
    <row r="6465" spans="1:2" x14ac:dyDescent="0.35">
      <c r="A6465" s="2" t="s">
        <v>30340</v>
      </c>
      <c r="B6465" s="2" t="s">
        <v>43585</v>
      </c>
    </row>
    <row r="6466" spans="1:2" x14ac:dyDescent="0.35">
      <c r="A6466" s="2" t="s">
        <v>30342</v>
      </c>
      <c r="B6466" s="2" t="s">
        <v>43586</v>
      </c>
    </row>
    <row r="6467" spans="1:2" x14ac:dyDescent="0.35">
      <c r="A6467" s="2" t="s">
        <v>30344</v>
      </c>
      <c r="B6467" s="2" t="s">
        <v>43587</v>
      </c>
    </row>
    <row r="6468" spans="1:2" x14ac:dyDescent="0.35">
      <c r="A6468" s="2" t="s">
        <v>30347</v>
      </c>
      <c r="B6468" s="2" t="s">
        <v>43588</v>
      </c>
    </row>
    <row r="6469" spans="1:2" x14ac:dyDescent="0.35">
      <c r="A6469" s="2" t="s">
        <v>30350</v>
      </c>
      <c r="B6469" s="2" t="s">
        <v>43589</v>
      </c>
    </row>
    <row r="6470" spans="1:2" x14ac:dyDescent="0.35">
      <c r="A6470" s="2" t="s">
        <v>30352</v>
      </c>
      <c r="B6470" s="2" t="s">
        <v>43590</v>
      </c>
    </row>
    <row r="6471" spans="1:2" x14ac:dyDescent="0.35">
      <c r="A6471" s="2" t="s">
        <v>30354</v>
      </c>
      <c r="B6471" s="2" t="s">
        <v>43591</v>
      </c>
    </row>
    <row r="6472" spans="1:2" x14ac:dyDescent="0.35">
      <c r="A6472" s="2" t="s">
        <v>30356</v>
      </c>
      <c r="B6472" s="2" t="s">
        <v>43592</v>
      </c>
    </row>
    <row r="6473" spans="1:2" x14ac:dyDescent="0.35">
      <c r="A6473" s="2" t="s">
        <v>30358</v>
      </c>
      <c r="B6473" s="2" t="s">
        <v>43593</v>
      </c>
    </row>
    <row r="6474" spans="1:2" x14ac:dyDescent="0.35">
      <c r="A6474" s="2" t="s">
        <v>30360</v>
      </c>
      <c r="B6474" s="2" t="s">
        <v>43594</v>
      </c>
    </row>
    <row r="6475" spans="1:2" x14ac:dyDescent="0.35">
      <c r="A6475" s="2" t="s">
        <v>30362</v>
      </c>
      <c r="B6475" s="2" t="s">
        <v>43595</v>
      </c>
    </row>
    <row r="6476" spans="1:2" x14ac:dyDescent="0.35">
      <c r="A6476" s="2" t="s">
        <v>30364</v>
      </c>
      <c r="B6476" s="2" t="s">
        <v>43596</v>
      </c>
    </row>
    <row r="6477" spans="1:2" x14ac:dyDescent="0.35">
      <c r="A6477" s="2" t="s">
        <v>30366</v>
      </c>
      <c r="B6477" s="2" t="s">
        <v>43597</v>
      </c>
    </row>
    <row r="6478" spans="1:2" x14ac:dyDescent="0.35">
      <c r="A6478" s="2" t="s">
        <v>30368</v>
      </c>
      <c r="B6478" s="2" t="s">
        <v>43598</v>
      </c>
    </row>
    <row r="6479" spans="1:2" x14ac:dyDescent="0.35">
      <c r="A6479" s="2" t="s">
        <v>30370</v>
      </c>
      <c r="B6479" s="2" t="s">
        <v>43599</v>
      </c>
    </row>
    <row r="6480" spans="1:2" x14ac:dyDescent="0.35">
      <c r="A6480" s="2" t="s">
        <v>30372</v>
      </c>
      <c r="B6480" s="2" t="s">
        <v>43600</v>
      </c>
    </row>
    <row r="6481" spans="1:2" x14ac:dyDescent="0.35">
      <c r="A6481" s="2" t="s">
        <v>30374</v>
      </c>
      <c r="B6481" s="2" t="s">
        <v>43601</v>
      </c>
    </row>
    <row r="6482" spans="1:2" x14ac:dyDescent="0.35">
      <c r="A6482" s="2" t="s">
        <v>30376</v>
      </c>
      <c r="B6482" s="2" t="s">
        <v>43602</v>
      </c>
    </row>
    <row r="6483" spans="1:2" x14ac:dyDescent="0.35">
      <c r="A6483" s="2" t="s">
        <v>30378</v>
      </c>
      <c r="B6483" s="2" t="s">
        <v>43603</v>
      </c>
    </row>
    <row r="6484" spans="1:2" x14ac:dyDescent="0.35">
      <c r="A6484" s="2" t="s">
        <v>30380</v>
      </c>
      <c r="B6484" s="2" t="s">
        <v>43604</v>
      </c>
    </row>
    <row r="6485" spans="1:2" x14ac:dyDescent="0.35">
      <c r="A6485" s="2" t="s">
        <v>30382</v>
      </c>
      <c r="B6485" s="2" t="s">
        <v>43605</v>
      </c>
    </row>
    <row r="6486" spans="1:2" x14ac:dyDescent="0.35">
      <c r="A6486" s="2" t="s">
        <v>30384</v>
      </c>
      <c r="B6486" s="2" t="s">
        <v>43606</v>
      </c>
    </row>
    <row r="6487" spans="1:2" x14ac:dyDescent="0.35">
      <c r="A6487" s="2" t="s">
        <v>30386</v>
      </c>
      <c r="B6487" s="2" t="s">
        <v>43607</v>
      </c>
    </row>
    <row r="6488" spans="1:2" x14ac:dyDescent="0.35">
      <c r="A6488" s="2" t="s">
        <v>30388</v>
      </c>
      <c r="B6488" s="2" t="s">
        <v>43608</v>
      </c>
    </row>
    <row r="6489" spans="1:2" x14ac:dyDescent="0.35">
      <c r="A6489" s="2" t="s">
        <v>30390</v>
      </c>
      <c r="B6489" s="2" t="s">
        <v>43609</v>
      </c>
    </row>
    <row r="6490" spans="1:2" x14ac:dyDescent="0.35">
      <c r="A6490" s="2" t="s">
        <v>30392</v>
      </c>
      <c r="B6490" s="2" t="s">
        <v>43610</v>
      </c>
    </row>
    <row r="6491" spans="1:2" x14ac:dyDescent="0.35">
      <c r="A6491" s="2" t="s">
        <v>30394</v>
      </c>
      <c r="B6491" s="2" t="s">
        <v>43611</v>
      </c>
    </row>
    <row r="6492" spans="1:2" x14ac:dyDescent="0.35">
      <c r="A6492" s="2" t="s">
        <v>30396</v>
      </c>
      <c r="B6492" s="2" t="s">
        <v>43612</v>
      </c>
    </row>
    <row r="6493" spans="1:2" x14ac:dyDescent="0.35">
      <c r="A6493" s="2" t="s">
        <v>30398</v>
      </c>
      <c r="B6493" s="2" t="s">
        <v>43613</v>
      </c>
    </row>
    <row r="6494" spans="1:2" x14ac:dyDescent="0.35">
      <c r="A6494" s="2" t="s">
        <v>30400</v>
      </c>
      <c r="B6494" s="2" t="s">
        <v>43614</v>
      </c>
    </row>
    <row r="6495" spans="1:2" x14ac:dyDescent="0.35">
      <c r="A6495" s="2" t="s">
        <v>30402</v>
      </c>
      <c r="B6495" s="2" t="s">
        <v>43615</v>
      </c>
    </row>
    <row r="6496" spans="1:2" x14ac:dyDescent="0.35">
      <c r="A6496" s="2" t="s">
        <v>30404</v>
      </c>
      <c r="B6496" s="2" t="s">
        <v>43616</v>
      </c>
    </row>
    <row r="6497" spans="1:2" x14ac:dyDescent="0.35">
      <c r="A6497" s="2" t="s">
        <v>30406</v>
      </c>
      <c r="B6497" s="2" t="s">
        <v>43617</v>
      </c>
    </row>
    <row r="6498" spans="1:2" x14ac:dyDescent="0.35">
      <c r="A6498" s="2" t="s">
        <v>30408</v>
      </c>
      <c r="B6498" s="2" t="s">
        <v>43618</v>
      </c>
    </row>
    <row r="6499" spans="1:2" x14ac:dyDescent="0.35">
      <c r="A6499" s="2" t="s">
        <v>30410</v>
      </c>
      <c r="B6499" s="2" t="s">
        <v>43619</v>
      </c>
    </row>
    <row r="6500" spans="1:2" x14ac:dyDescent="0.35">
      <c r="A6500" s="2" t="s">
        <v>30412</v>
      </c>
      <c r="B6500" s="2" t="s">
        <v>43620</v>
      </c>
    </row>
    <row r="6501" spans="1:2" x14ac:dyDescent="0.35">
      <c r="A6501" s="2" t="s">
        <v>30414</v>
      </c>
      <c r="B6501" s="2" t="s">
        <v>43621</v>
      </c>
    </row>
    <row r="6502" spans="1:2" x14ac:dyDescent="0.35">
      <c r="A6502" s="2" t="s">
        <v>30416</v>
      </c>
      <c r="B6502" s="2" t="s">
        <v>43622</v>
      </c>
    </row>
    <row r="6503" spans="1:2" x14ac:dyDescent="0.35">
      <c r="A6503" s="2" t="s">
        <v>30418</v>
      </c>
      <c r="B6503" s="2" t="s">
        <v>43623</v>
      </c>
    </row>
    <row r="6504" spans="1:2" x14ac:dyDescent="0.35">
      <c r="A6504" s="2" t="s">
        <v>30420</v>
      </c>
      <c r="B6504" s="2" t="s">
        <v>43624</v>
      </c>
    </row>
    <row r="6505" spans="1:2" x14ac:dyDescent="0.35">
      <c r="A6505" s="2" t="s">
        <v>30422</v>
      </c>
      <c r="B6505" s="2" t="s">
        <v>43625</v>
      </c>
    </row>
    <row r="6506" spans="1:2" x14ac:dyDescent="0.35">
      <c r="A6506" s="2" t="s">
        <v>30424</v>
      </c>
      <c r="B6506" s="2" t="s">
        <v>43626</v>
      </c>
    </row>
    <row r="6507" spans="1:2" x14ac:dyDescent="0.35">
      <c r="A6507" s="2" t="s">
        <v>30426</v>
      </c>
      <c r="B6507" s="2" t="s">
        <v>43627</v>
      </c>
    </row>
    <row r="6508" spans="1:2" x14ac:dyDescent="0.35">
      <c r="A6508" s="2" t="s">
        <v>30428</v>
      </c>
      <c r="B6508" s="2" t="s">
        <v>43628</v>
      </c>
    </row>
    <row r="6509" spans="1:2" x14ac:dyDescent="0.35">
      <c r="A6509" s="2" t="s">
        <v>30430</v>
      </c>
      <c r="B6509" s="2" t="s">
        <v>43629</v>
      </c>
    </row>
    <row r="6510" spans="1:2" x14ac:dyDescent="0.35">
      <c r="A6510" s="2" t="s">
        <v>30432</v>
      </c>
      <c r="B6510" s="2" t="s">
        <v>43630</v>
      </c>
    </row>
    <row r="6511" spans="1:2" x14ac:dyDescent="0.35">
      <c r="A6511" s="2" t="s">
        <v>30434</v>
      </c>
      <c r="B6511" s="2" t="s">
        <v>43631</v>
      </c>
    </row>
    <row r="6512" spans="1:2" x14ac:dyDescent="0.35">
      <c r="A6512" s="2" t="s">
        <v>30436</v>
      </c>
      <c r="B6512" s="2" t="s">
        <v>43632</v>
      </c>
    </row>
    <row r="6513" spans="1:2" x14ac:dyDescent="0.35">
      <c r="A6513" s="2" t="s">
        <v>30438</v>
      </c>
      <c r="B6513" s="2" t="s">
        <v>43633</v>
      </c>
    </row>
    <row r="6514" spans="1:2" x14ac:dyDescent="0.35">
      <c r="A6514" s="2" t="s">
        <v>30440</v>
      </c>
      <c r="B6514" s="2" t="s">
        <v>43634</v>
      </c>
    </row>
    <row r="6515" spans="1:2" x14ac:dyDescent="0.35">
      <c r="A6515" s="2" t="s">
        <v>30442</v>
      </c>
      <c r="B6515" s="2" t="s">
        <v>43635</v>
      </c>
    </row>
    <row r="6516" spans="1:2" x14ac:dyDescent="0.35">
      <c r="A6516" s="2" t="s">
        <v>30445</v>
      </c>
      <c r="B6516" s="2" t="s">
        <v>43636</v>
      </c>
    </row>
    <row r="6517" spans="1:2" x14ac:dyDescent="0.35">
      <c r="A6517" s="2" t="s">
        <v>30447</v>
      </c>
      <c r="B6517" s="2" t="s">
        <v>43637</v>
      </c>
    </row>
    <row r="6518" spans="1:2" x14ac:dyDescent="0.35">
      <c r="A6518" s="2" t="s">
        <v>30449</v>
      </c>
      <c r="B6518" s="2" t="s">
        <v>43638</v>
      </c>
    </row>
    <row r="6519" spans="1:2" x14ac:dyDescent="0.35">
      <c r="A6519" s="2" t="s">
        <v>30451</v>
      </c>
      <c r="B6519" s="2" t="s">
        <v>43639</v>
      </c>
    </row>
    <row r="6520" spans="1:2" x14ac:dyDescent="0.35">
      <c r="A6520" s="2" t="s">
        <v>30454</v>
      </c>
      <c r="B6520" s="2" t="s">
        <v>43640</v>
      </c>
    </row>
    <row r="6521" spans="1:2" x14ac:dyDescent="0.35">
      <c r="A6521" s="2" t="s">
        <v>30456</v>
      </c>
      <c r="B6521" s="2" t="s">
        <v>43641</v>
      </c>
    </row>
    <row r="6522" spans="1:2" x14ac:dyDescent="0.35">
      <c r="A6522" s="2" t="s">
        <v>30458</v>
      </c>
      <c r="B6522" s="2" t="s">
        <v>43642</v>
      </c>
    </row>
    <row r="6523" spans="1:2" x14ac:dyDescent="0.35">
      <c r="A6523" s="2" t="s">
        <v>30460</v>
      </c>
      <c r="B6523" s="2" t="s">
        <v>43643</v>
      </c>
    </row>
    <row r="6524" spans="1:2" x14ac:dyDescent="0.35">
      <c r="A6524" s="2" t="s">
        <v>30462</v>
      </c>
      <c r="B6524" s="2" t="s">
        <v>43644</v>
      </c>
    </row>
    <row r="6525" spans="1:2" x14ac:dyDescent="0.35">
      <c r="A6525" s="2" t="s">
        <v>30464</v>
      </c>
      <c r="B6525" s="2" t="s">
        <v>43645</v>
      </c>
    </row>
    <row r="6526" spans="1:2" x14ac:dyDescent="0.35">
      <c r="A6526" s="2" t="s">
        <v>30466</v>
      </c>
      <c r="B6526" s="2" t="s">
        <v>43646</v>
      </c>
    </row>
    <row r="6527" spans="1:2" x14ac:dyDescent="0.35">
      <c r="A6527" s="2" t="s">
        <v>30468</v>
      </c>
      <c r="B6527" s="2" t="s">
        <v>43647</v>
      </c>
    </row>
    <row r="6528" spans="1:2" x14ac:dyDescent="0.35">
      <c r="A6528" s="2" t="s">
        <v>30470</v>
      </c>
      <c r="B6528" s="2" t="s">
        <v>43648</v>
      </c>
    </row>
    <row r="6529" spans="1:2" x14ac:dyDescent="0.35">
      <c r="A6529" s="2" t="s">
        <v>30472</v>
      </c>
      <c r="B6529" s="2" t="s">
        <v>43649</v>
      </c>
    </row>
    <row r="6530" spans="1:2" x14ac:dyDescent="0.35">
      <c r="A6530" s="2" t="s">
        <v>30474</v>
      </c>
      <c r="B6530" s="2" t="s">
        <v>43650</v>
      </c>
    </row>
    <row r="6531" spans="1:2" x14ac:dyDescent="0.35">
      <c r="A6531" s="2" t="s">
        <v>30476</v>
      </c>
      <c r="B6531" s="2" t="s">
        <v>43651</v>
      </c>
    </row>
    <row r="6532" spans="1:2" x14ac:dyDescent="0.35">
      <c r="A6532" s="2" t="s">
        <v>30478</v>
      </c>
      <c r="B6532" s="2" t="s">
        <v>43652</v>
      </c>
    </row>
    <row r="6533" spans="1:2" x14ac:dyDescent="0.35">
      <c r="A6533" s="2" t="s">
        <v>30480</v>
      </c>
      <c r="B6533" s="2" t="s">
        <v>43653</v>
      </c>
    </row>
    <row r="6534" spans="1:2" x14ac:dyDescent="0.35">
      <c r="A6534" s="2" t="s">
        <v>30482</v>
      </c>
      <c r="B6534" s="2" t="s">
        <v>43654</v>
      </c>
    </row>
    <row r="6535" spans="1:2" x14ac:dyDescent="0.35">
      <c r="A6535" s="2" t="s">
        <v>30484</v>
      </c>
      <c r="B6535" s="2" t="s">
        <v>43655</v>
      </c>
    </row>
    <row r="6536" spans="1:2" x14ac:dyDescent="0.35">
      <c r="A6536" s="2" t="s">
        <v>30486</v>
      </c>
      <c r="B6536" s="2" t="s">
        <v>43656</v>
      </c>
    </row>
    <row r="6537" spans="1:2" x14ac:dyDescent="0.35">
      <c r="A6537" s="2" t="s">
        <v>30488</v>
      </c>
      <c r="B6537" s="2" t="s">
        <v>43657</v>
      </c>
    </row>
    <row r="6538" spans="1:2" x14ac:dyDescent="0.35">
      <c r="A6538" s="2" t="s">
        <v>30490</v>
      </c>
      <c r="B6538" s="2" t="s">
        <v>43658</v>
      </c>
    </row>
    <row r="6539" spans="1:2" x14ac:dyDescent="0.35">
      <c r="A6539" s="2" t="s">
        <v>30492</v>
      </c>
      <c r="B6539" s="2" t="s">
        <v>43659</v>
      </c>
    </row>
    <row r="6540" spans="1:2" x14ac:dyDescent="0.35">
      <c r="A6540" s="2" t="s">
        <v>30494</v>
      </c>
      <c r="B6540" s="2" t="s">
        <v>43660</v>
      </c>
    </row>
    <row r="6541" spans="1:2" x14ac:dyDescent="0.35">
      <c r="A6541" s="2" t="s">
        <v>30496</v>
      </c>
      <c r="B6541" s="2" t="s">
        <v>43661</v>
      </c>
    </row>
    <row r="6542" spans="1:2" x14ac:dyDescent="0.35">
      <c r="A6542" s="2" t="s">
        <v>36114</v>
      </c>
      <c r="B6542" s="2" t="s">
        <v>43662</v>
      </c>
    </row>
    <row r="6543" spans="1:2" x14ac:dyDescent="0.35">
      <c r="A6543" s="2" t="s">
        <v>36115</v>
      </c>
      <c r="B6543" s="2" t="s">
        <v>43663</v>
      </c>
    </row>
    <row r="6544" spans="1:2" x14ac:dyDescent="0.35">
      <c r="A6544" s="2" t="s">
        <v>30499</v>
      </c>
      <c r="B6544" s="2" t="s">
        <v>43664</v>
      </c>
    </row>
    <row r="6545" spans="1:2" x14ac:dyDescent="0.35">
      <c r="A6545" s="2" t="s">
        <v>30502</v>
      </c>
      <c r="B6545" s="2" t="s">
        <v>43665</v>
      </c>
    </row>
    <row r="6546" spans="1:2" x14ac:dyDescent="0.35">
      <c r="A6546" s="2" t="s">
        <v>30504</v>
      </c>
      <c r="B6546" s="2" t="s">
        <v>43666</v>
      </c>
    </row>
    <row r="6547" spans="1:2" x14ac:dyDescent="0.35">
      <c r="A6547" s="2" t="s">
        <v>30506</v>
      </c>
      <c r="B6547" s="2" t="s">
        <v>43667</v>
      </c>
    </row>
    <row r="6548" spans="1:2" x14ac:dyDescent="0.35">
      <c r="A6548" s="2" t="s">
        <v>30508</v>
      </c>
      <c r="B6548" s="2" t="s">
        <v>43668</v>
      </c>
    </row>
    <row r="6549" spans="1:2" x14ac:dyDescent="0.35">
      <c r="A6549" s="2" t="s">
        <v>30510</v>
      </c>
      <c r="B6549" s="2" t="s">
        <v>43669</v>
      </c>
    </row>
    <row r="6550" spans="1:2" x14ac:dyDescent="0.35">
      <c r="A6550" s="2" t="s">
        <v>30512</v>
      </c>
      <c r="B6550" s="2" t="s">
        <v>43670</v>
      </c>
    </row>
    <row r="6551" spans="1:2" x14ac:dyDescent="0.35">
      <c r="A6551" s="2" t="s">
        <v>30514</v>
      </c>
      <c r="B6551" s="2" t="s">
        <v>43671</v>
      </c>
    </row>
    <row r="6552" spans="1:2" x14ac:dyDescent="0.35">
      <c r="A6552" s="2" t="s">
        <v>30516</v>
      </c>
      <c r="B6552" s="2" t="s">
        <v>43672</v>
      </c>
    </row>
    <row r="6553" spans="1:2" x14ac:dyDescent="0.35">
      <c r="A6553" s="2" t="s">
        <v>30518</v>
      </c>
      <c r="B6553" s="2" t="s">
        <v>43673</v>
      </c>
    </row>
    <row r="6554" spans="1:2" x14ac:dyDescent="0.35">
      <c r="A6554" s="2" t="s">
        <v>30520</v>
      </c>
      <c r="B6554" s="2" t="s">
        <v>43674</v>
      </c>
    </row>
    <row r="6555" spans="1:2" x14ac:dyDescent="0.35">
      <c r="A6555" s="2" t="s">
        <v>30522</v>
      </c>
      <c r="B6555" s="2" t="s">
        <v>43675</v>
      </c>
    </row>
    <row r="6556" spans="1:2" x14ac:dyDescent="0.35">
      <c r="A6556" s="2" t="s">
        <v>30524</v>
      </c>
      <c r="B6556" s="2" t="s">
        <v>43676</v>
      </c>
    </row>
    <row r="6557" spans="1:2" x14ac:dyDescent="0.35">
      <c r="A6557" s="2" t="s">
        <v>30526</v>
      </c>
      <c r="B6557" s="2" t="s">
        <v>43677</v>
      </c>
    </row>
    <row r="6558" spans="1:2" x14ac:dyDescent="0.35">
      <c r="A6558" s="2" t="s">
        <v>30528</v>
      </c>
      <c r="B6558" s="2" t="s">
        <v>43678</v>
      </c>
    </row>
    <row r="6559" spans="1:2" x14ac:dyDescent="0.35">
      <c r="A6559" s="2" t="s">
        <v>30530</v>
      </c>
      <c r="B6559" s="2" t="s">
        <v>43679</v>
      </c>
    </row>
    <row r="6560" spans="1:2" x14ac:dyDescent="0.35">
      <c r="A6560" s="2" t="s">
        <v>30532</v>
      </c>
      <c r="B6560" s="2" t="s">
        <v>43680</v>
      </c>
    </row>
    <row r="6561" spans="1:2" x14ac:dyDescent="0.35">
      <c r="A6561" s="2" t="s">
        <v>30534</v>
      </c>
      <c r="B6561" s="2" t="s">
        <v>43681</v>
      </c>
    </row>
    <row r="6562" spans="1:2" x14ac:dyDescent="0.35">
      <c r="A6562" s="2" t="s">
        <v>30537</v>
      </c>
      <c r="B6562" s="2" t="s">
        <v>43682</v>
      </c>
    </row>
    <row r="6563" spans="1:2" x14ac:dyDescent="0.35">
      <c r="A6563" s="2" t="s">
        <v>30539</v>
      </c>
      <c r="B6563" s="2" t="s">
        <v>43683</v>
      </c>
    </row>
    <row r="6564" spans="1:2" x14ac:dyDescent="0.35">
      <c r="A6564" s="2" t="s">
        <v>30541</v>
      </c>
      <c r="B6564" s="2" t="s">
        <v>43684</v>
      </c>
    </row>
    <row r="6565" spans="1:2" x14ac:dyDescent="0.35">
      <c r="A6565" s="2" t="s">
        <v>30543</v>
      </c>
      <c r="B6565" s="2" t="s">
        <v>43685</v>
      </c>
    </row>
    <row r="6566" spans="1:2" x14ac:dyDescent="0.35">
      <c r="A6566" s="2" t="s">
        <v>30545</v>
      </c>
      <c r="B6566" s="2" t="s">
        <v>43686</v>
      </c>
    </row>
    <row r="6567" spans="1:2" x14ac:dyDescent="0.35">
      <c r="A6567" s="2" t="s">
        <v>30547</v>
      </c>
      <c r="B6567" s="2" t="s">
        <v>43687</v>
      </c>
    </row>
    <row r="6568" spans="1:2" x14ac:dyDescent="0.35">
      <c r="A6568" s="2" t="s">
        <v>30549</v>
      </c>
      <c r="B6568" s="2" t="s">
        <v>43688</v>
      </c>
    </row>
    <row r="6569" spans="1:2" x14ac:dyDescent="0.35">
      <c r="A6569" s="2" t="s">
        <v>30551</v>
      </c>
      <c r="B6569" s="2" t="s">
        <v>43689</v>
      </c>
    </row>
    <row r="6570" spans="1:2" x14ac:dyDescent="0.35">
      <c r="A6570" s="2" t="s">
        <v>30553</v>
      </c>
      <c r="B6570" s="2" t="s">
        <v>43690</v>
      </c>
    </row>
    <row r="6571" spans="1:2" x14ac:dyDescent="0.35">
      <c r="A6571" s="2" t="s">
        <v>30555</v>
      </c>
      <c r="B6571" s="2" t="s">
        <v>43691</v>
      </c>
    </row>
    <row r="6572" spans="1:2" x14ac:dyDescent="0.35">
      <c r="A6572" s="2" t="s">
        <v>30557</v>
      </c>
      <c r="B6572" s="2" t="s">
        <v>43692</v>
      </c>
    </row>
    <row r="6573" spans="1:2" x14ac:dyDescent="0.35">
      <c r="A6573" s="2" t="s">
        <v>30559</v>
      </c>
      <c r="B6573" s="2" t="s">
        <v>43693</v>
      </c>
    </row>
    <row r="6574" spans="1:2" x14ac:dyDescent="0.35">
      <c r="A6574" s="2" t="s">
        <v>30561</v>
      </c>
      <c r="B6574" s="2" t="s">
        <v>43694</v>
      </c>
    </row>
    <row r="6575" spans="1:2" x14ac:dyDescent="0.35">
      <c r="A6575" s="2" t="s">
        <v>30563</v>
      </c>
      <c r="B6575" s="2" t="s">
        <v>43695</v>
      </c>
    </row>
    <row r="6576" spans="1:2" x14ac:dyDescent="0.35">
      <c r="A6576" s="2" t="s">
        <v>30565</v>
      </c>
      <c r="B6576" s="2" t="s">
        <v>43696</v>
      </c>
    </row>
    <row r="6577" spans="1:2" x14ac:dyDescent="0.35">
      <c r="A6577" s="2" t="s">
        <v>30568</v>
      </c>
      <c r="B6577" s="2" t="s">
        <v>43697</v>
      </c>
    </row>
    <row r="6578" spans="1:2" x14ac:dyDescent="0.35">
      <c r="A6578" s="2" t="s">
        <v>30570</v>
      </c>
      <c r="B6578" s="2" t="s">
        <v>43698</v>
      </c>
    </row>
    <row r="6579" spans="1:2" x14ac:dyDescent="0.35">
      <c r="A6579" s="2" t="s">
        <v>30572</v>
      </c>
      <c r="B6579" s="2" t="s">
        <v>43699</v>
      </c>
    </row>
    <row r="6580" spans="1:2" x14ac:dyDescent="0.35">
      <c r="A6580" s="2" t="s">
        <v>30574</v>
      </c>
      <c r="B6580" s="2" t="s">
        <v>43700</v>
      </c>
    </row>
    <row r="6581" spans="1:2" x14ac:dyDescent="0.35">
      <c r="A6581" s="2" t="s">
        <v>30576</v>
      </c>
      <c r="B6581" s="2" t="s">
        <v>43701</v>
      </c>
    </row>
    <row r="6582" spans="1:2" x14ac:dyDescent="0.35">
      <c r="A6582" s="2" t="s">
        <v>30578</v>
      </c>
      <c r="B6582" s="2" t="s">
        <v>43702</v>
      </c>
    </row>
    <row r="6583" spans="1:2" x14ac:dyDescent="0.35">
      <c r="A6583" s="2" t="s">
        <v>30582</v>
      </c>
      <c r="B6583" s="2" t="s">
        <v>43703</v>
      </c>
    </row>
    <row r="6584" spans="1:2" x14ac:dyDescent="0.35">
      <c r="A6584" s="2" t="s">
        <v>30584</v>
      </c>
      <c r="B6584" s="2" t="s">
        <v>43704</v>
      </c>
    </row>
    <row r="6585" spans="1:2" x14ac:dyDescent="0.35">
      <c r="A6585" s="2" t="s">
        <v>30586</v>
      </c>
      <c r="B6585" s="2" t="s">
        <v>43705</v>
      </c>
    </row>
    <row r="6586" spans="1:2" x14ac:dyDescent="0.35">
      <c r="A6586" s="2" t="s">
        <v>30588</v>
      </c>
      <c r="B6586" s="2" t="s">
        <v>43706</v>
      </c>
    </row>
    <row r="6587" spans="1:2" x14ac:dyDescent="0.35">
      <c r="A6587" s="2" t="s">
        <v>30590</v>
      </c>
      <c r="B6587" s="2" t="s">
        <v>43707</v>
      </c>
    </row>
    <row r="6588" spans="1:2" x14ac:dyDescent="0.35">
      <c r="A6588" s="2" t="s">
        <v>30592</v>
      </c>
      <c r="B6588" s="2" t="s">
        <v>43708</v>
      </c>
    </row>
    <row r="6589" spans="1:2" x14ac:dyDescent="0.35">
      <c r="A6589" s="2" t="s">
        <v>36116</v>
      </c>
      <c r="B6589" s="2" t="s">
        <v>43709</v>
      </c>
    </row>
    <row r="6590" spans="1:2" x14ac:dyDescent="0.35">
      <c r="A6590" s="2" t="s">
        <v>30595</v>
      </c>
      <c r="B6590" s="2" t="s">
        <v>43710</v>
      </c>
    </row>
    <row r="6591" spans="1:2" x14ac:dyDescent="0.35">
      <c r="A6591" s="2" t="s">
        <v>30597</v>
      </c>
      <c r="B6591" s="2" t="s">
        <v>43711</v>
      </c>
    </row>
    <row r="6592" spans="1:2" x14ac:dyDescent="0.35">
      <c r="A6592" s="2" t="s">
        <v>30599</v>
      </c>
      <c r="B6592" s="2" t="s">
        <v>43712</v>
      </c>
    </row>
    <row r="6593" spans="1:2" x14ac:dyDescent="0.35">
      <c r="A6593" s="2" t="s">
        <v>30601</v>
      </c>
      <c r="B6593" s="2" t="s">
        <v>43713</v>
      </c>
    </row>
    <row r="6594" spans="1:2" x14ac:dyDescent="0.35">
      <c r="A6594" s="2" t="s">
        <v>30603</v>
      </c>
      <c r="B6594" s="2" t="s">
        <v>43714</v>
      </c>
    </row>
    <row r="6595" spans="1:2" x14ac:dyDescent="0.35">
      <c r="A6595" s="2" t="s">
        <v>30606</v>
      </c>
      <c r="B6595" s="2" t="s">
        <v>43715</v>
      </c>
    </row>
    <row r="6596" spans="1:2" x14ac:dyDescent="0.35">
      <c r="A6596" s="2" t="s">
        <v>30608</v>
      </c>
      <c r="B6596" s="2" t="s">
        <v>43716</v>
      </c>
    </row>
    <row r="6597" spans="1:2" x14ac:dyDescent="0.35">
      <c r="A6597" s="2" t="s">
        <v>30610</v>
      </c>
      <c r="B6597" s="2" t="s">
        <v>43717</v>
      </c>
    </row>
    <row r="6598" spans="1:2" x14ac:dyDescent="0.35">
      <c r="A6598" s="2" t="s">
        <v>30612</v>
      </c>
      <c r="B6598" s="2" t="s">
        <v>43718</v>
      </c>
    </row>
    <row r="6599" spans="1:2" x14ac:dyDescent="0.35">
      <c r="A6599" s="2" t="s">
        <v>30614</v>
      </c>
      <c r="B6599" s="2" t="s">
        <v>43719</v>
      </c>
    </row>
    <row r="6600" spans="1:2" x14ac:dyDescent="0.35">
      <c r="A6600" s="2" t="s">
        <v>30617</v>
      </c>
      <c r="B6600" s="2" t="s">
        <v>43720</v>
      </c>
    </row>
    <row r="6601" spans="1:2" x14ac:dyDescent="0.35">
      <c r="A6601" s="2" t="s">
        <v>30619</v>
      </c>
      <c r="B6601" s="2" t="s">
        <v>43721</v>
      </c>
    </row>
    <row r="6602" spans="1:2" x14ac:dyDescent="0.35">
      <c r="A6602" s="2" t="s">
        <v>30621</v>
      </c>
      <c r="B6602" s="2" t="s">
        <v>43722</v>
      </c>
    </row>
    <row r="6603" spans="1:2" x14ac:dyDescent="0.35">
      <c r="A6603" s="2" t="s">
        <v>30623</v>
      </c>
      <c r="B6603" s="2" t="s">
        <v>43723</v>
      </c>
    </row>
    <row r="6604" spans="1:2" x14ac:dyDescent="0.35">
      <c r="A6604" s="2" t="s">
        <v>30625</v>
      </c>
      <c r="B6604" s="2" t="s">
        <v>43724</v>
      </c>
    </row>
    <row r="6605" spans="1:2" x14ac:dyDescent="0.35">
      <c r="A6605" s="2" t="s">
        <v>30627</v>
      </c>
      <c r="B6605" s="2" t="s">
        <v>43725</v>
      </c>
    </row>
    <row r="6606" spans="1:2" x14ac:dyDescent="0.35">
      <c r="A6606" s="2" t="s">
        <v>30629</v>
      </c>
      <c r="B6606" s="2" t="s">
        <v>43726</v>
      </c>
    </row>
    <row r="6607" spans="1:2" x14ac:dyDescent="0.35">
      <c r="A6607" s="2" t="s">
        <v>30631</v>
      </c>
      <c r="B6607" s="2" t="s">
        <v>43727</v>
      </c>
    </row>
    <row r="6608" spans="1:2" x14ac:dyDescent="0.35">
      <c r="A6608" s="2" t="s">
        <v>30633</v>
      </c>
      <c r="B6608" s="2" t="s">
        <v>43728</v>
      </c>
    </row>
    <row r="6609" spans="1:2" x14ac:dyDescent="0.35">
      <c r="A6609" s="2" t="s">
        <v>30635</v>
      </c>
      <c r="B6609" s="2" t="s">
        <v>43729</v>
      </c>
    </row>
    <row r="6610" spans="1:2" x14ac:dyDescent="0.35">
      <c r="A6610" s="2" t="s">
        <v>30637</v>
      </c>
      <c r="B6610" s="2" t="s">
        <v>43730</v>
      </c>
    </row>
    <row r="6611" spans="1:2" x14ac:dyDescent="0.35">
      <c r="A6611" s="2" t="s">
        <v>30639</v>
      </c>
      <c r="B6611" s="2" t="s">
        <v>43731</v>
      </c>
    </row>
    <row r="6612" spans="1:2" x14ac:dyDescent="0.35">
      <c r="A6612" s="2" t="s">
        <v>30641</v>
      </c>
      <c r="B6612" s="2" t="s">
        <v>43732</v>
      </c>
    </row>
    <row r="6613" spans="1:2" x14ac:dyDescent="0.35">
      <c r="A6613" s="2" t="s">
        <v>30643</v>
      </c>
      <c r="B6613" s="2" t="s">
        <v>43733</v>
      </c>
    </row>
    <row r="6614" spans="1:2" x14ac:dyDescent="0.35">
      <c r="A6614" s="2" t="s">
        <v>30645</v>
      </c>
      <c r="B6614" s="2" t="s">
        <v>43734</v>
      </c>
    </row>
    <row r="6615" spans="1:2" x14ac:dyDescent="0.35">
      <c r="A6615" s="2" t="s">
        <v>30647</v>
      </c>
      <c r="B6615" s="2" t="s">
        <v>43735</v>
      </c>
    </row>
    <row r="6616" spans="1:2" x14ac:dyDescent="0.35">
      <c r="A6616" s="2" t="s">
        <v>30649</v>
      </c>
      <c r="B6616" s="2" t="s">
        <v>43736</v>
      </c>
    </row>
    <row r="6617" spans="1:2" x14ac:dyDescent="0.35">
      <c r="A6617" s="2" t="s">
        <v>30651</v>
      </c>
      <c r="B6617" s="2" t="s">
        <v>43737</v>
      </c>
    </row>
    <row r="6618" spans="1:2" x14ac:dyDescent="0.35">
      <c r="A6618" s="2" t="s">
        <v>30653</v>
      </c>
      <c r="B6618" s="2" t="s">
        <v>43738</v>
      </c>
    </row>
    <row r="6619" spans="1:2" x14ac:dyDescent="0.35">
      <c r="A6619" s="2" t="s">
        <v>30655</v>
      </c>
      <c r="B6619" s="2" t="s">
        <v>43739</v>
      </c>
    </row>
    <row r="6620" spans="1:2" x14ac:dyDescent="0.35">
      <c r="A6620" s="2" t="s">
        <v>30657</v>
      </c>
      <c r="B6620" s="2" t="s">
        <v>43740</v>
      </c>
    </row>
    <row r="6621" spans="1:2" x14ac:dyDescent="0.35">
      <c r="A6621" s="2" t="s">
        <v>30659</v>
      </c>
      <c r="B6621" s="2" t="s">
        <v>43741</v>
      </c>
    </row>
    <row r="6622" spans="1:2" x14ac:dyDescent="0.35">
      <c r="A6622" s="2" t="s">
        <v>30661</v>
      </c>
      <c r="B6622" s="2" t="s">
        <v>43742</v>
      </c>
    </row>
    <row r="6623" spans="1:2" x14ac:dyDescent="0.35">
      <c r="A6623" s="2" t="s">
        <v>30663</v>
      </c>
      <c r="B6623" s="2" t="s">
        <v>43743</v>
      </c>
    </row>
    <row r="6624" spans="1:2" x14ac:dyDescent="0.35">
      <c r="A6624" s="2" t="s">
        <v>30665</v>
      </c>
      <c r="B6624" s="2" t="s">
        <v>43744</v>
      </c>
    </row>
    <row r="6625" spans="1:2" x14ac:dyDescent="0.35">
      <c r="A6625" s="2" t="s">
        <v>30667</v>
      </c>
      <c r="B6625" s="2" t="s">
        <v>43745</v>
      </c>
    </row>
    <row r="6626" spans="1:2" x14ac:dyDescent="0.35">
      <c r="A6626" s="2" t="s">
        <v>30669</v>
      </c>
      <c r="B6626" s="2" t="s">
        <v>43746</v>
      </c>
    </row>
    <row r="6627" spans="1:2" x14ac:dyDescent="0.35">
      <c r="A6627" s="2" t="s">
        <v>30672</v>
      </c>
      <c r="B6627" s="2" t="s">
        <v>43747</v>
      </c>
    </row>
    <row r="6628" spans="1:2" x14ac:dyDescent="0.35">
      <c r="A6628" s="2" t="s">
        <v>30674</v>
      </c>
      <c r="B6628" s="2" t="s">
        <v>43748</v>
      </c>
    </row>
    <row r="6629" spans="1:2" x14ac:dyDescent="0.35">
      <c r="A6629" s="2" t="s">
        <v>30676</v>
      </c>
      <c r="B6629" s="2" t="s">
        <v>43749</v>
      </c>
    </row>
    <row r="6630" spans="1:2" x14ac:dyDescent="0.35">
      <c r="A6630" s="2" t="s">
        <v>30678</v>
      </c>
      <c r="B6630" s="2" t="s">
        <v>43750</v>
      </c>
    </row>
    <row r="6631" spans="1:2" x14ac:dyDescent="0.35">
      <c r="A6631" s="2" t="s">
        <v>30680</v>
      </c>
      <c r="B6631" s="2" t="s">
        <v>43751</v>
      </c>
    </row>
    <row r="6632" spans="1:2" x14ac:dyDescent="0.35">
      <c r="A6632" s="2" t="s">
        <v>30682</v>
      </c>
      <c r="B6632" s="2" t="s">
        <v>43752</v>
      </c>
    </row>
    <row r="6633" spans="1:2" x14ac:dyDescent="0.35">
      <c r="A6633" s="2" t="s">
        <v>30684</v>
      </c>
      <c r="B6633" s="2" t="s">
        <v>43753</v>
      </c>
    </row>
    <row r="6634" spans="1:2" x14ac:dyDescent="0.35">
      <c r="A6634" s="2" t="s">
        <v>30686</v>
      </c>
      <c r="B6634" s="2" t="s">
        <v>43754</v>
      </c>
    </row>
    <row r="6635" spans="1:2" x14ac:dyDescent="0.35">
      <c r="A6635" s="2" t="s">
        <v>30688</v>
      </c>
      <c r="B6635" s="2" t="s">
        <v>43755</v>
      </c>
    </row>
    <row r="6636" spans="1:2" x14ac:dyDescent="0.35">
      <c r="A6636" s="2" t="s">
        <v>30690</v>
      </c>
      <c r="B6636" s="2" t="s">
        <v>43756</v>
      </c>
    </row>
    <row r="6637" spans="1:2" x14ac:dyDescent="0.35">
      <c r="A6637" s="2" t="s">
        <v>30692</v>
      </c>
      <c r="B6637" s="2" t="s">
        <v>43757</v>
      </c>
    </row>
    <row r="6638" spans="1:2" x14ac:dyDescent="0.35">
      <c r="A6638" s="2" t="s">
        <v>30694</v>
      </c>
      <c r="B6638" s="2" t="s">
        <v>43758</v>
      </c>
    </row>
    <row r="6639" spans="1:2" x14ac:dyDescent="0.35">
      <c r="A6639" s="2" t="s">
        <v>30696</v>
      </c>
      <c r="B6639" s="2" t="s">
        <v>43759</v>
      </c>
    </row>
    <row r="6640" spans="1:2" x14ac:dyDescent="0.35">
      <c r="A6640" s="2" t="s">
        <v>30698</v>
      </c>
      <c r="B6640" s="2" t="s">
        <v>43760</v>
      </c>
    </row>
    <row r="6641" spans="1:2" x14ac:dyDescent="0.35">
      <c r="A6641" s="2" t="s">
        <v>30700</v>
      </c>
      <c r="B6641" s="2" t="s">
        <v>43761</v>
      </c>
    </row>
    <row r="6642" spans="1:2" x14ac:dyDescent="0.35">
      <c r="A6642" s="2" t="s">
        <v>30702</v>
      </c>
      <c r="B6642" s="2" t="s">
        <v>43762</v>
      </c>
    </row>
    <row r="6643" spans="1:2" x14ac:dyDescent="0.35">
      <c r="A6643" s="2" t="s">
        <v>36117</v>
      </c>
      <c r="B6643" s="2" t="s">
        <v>43763</v>
      </c>
    </row>
    <row r="6644" spans="1:2" x14ac:dyDescent="0.35">
      <c r="A6644" s="2" t="s">
        <v>36118</v>
      </c>
      <c r="B6644" s="2" t="s">
        <v>43764</v>
      </c>
    </row>
    <row r="6645" spans="1:2" x14ac:dyDescent="0.35">
      <c r="A6645" s="2" t="s">
        <v>60241</v>
      </c>
      <c r="B6645" s="2" t="s">
        <v>60242</v>
      </c>
    </row>
    <row r="6646" spans="1:2" x14ac:dyDescent="0.35">
      <c r="A6646" s="2" t="s">
        <v>60243</v>
      </c>
      <c r="B6646" s="2" t="s">
        <v>60244</v>
      </c>
    </row>
    <row r="6647" spans="1:2" x14ac:dyDescent="0.35">
      <c r="A6647" s="2" t="s">
        <v>30705</v>
      </c>
      <c r="B6647" s="2" t="s">
        <v>43765</v>
      </c>
    </row>
    <row r="6648" spans="1:2" x14ac:dyDescent="0.35">
      <c r="A6648" s="2" t="s">
        <v>30707</v>
      </c>
      <c r="B6648" s="2" t="s">
        <v>43766</v>
      </c>
    </row>
    <row r="6649" spans="1:2" x14ac:dyDescent="0.35">
      <c r="A6649" s="2" t="s">
        <v>30709</v>
      </c>
      <c r="B6649" s="2" t="s">
        <v>43767</v>
      </c>
    </row>
    <row r="6650" spans="1:2" x14ac:dyDescent="0.35">
      <c r="A6650" s="2" t="s">
        <v>30711</v>
      </c>
      <c r="B6650" s="2" t="s">
        <v>43768</v>
      </c>
    </row>
    <row r="6651" spans="1:2" x14ac:dyDescent="0.35">
      <c r="A6651" s="2" t="s">
        <v>30713</v>
      </c>
      <c r="B6651" s="2" t="s">
        <v>43769</v>
      </c>
    </row>
    <row r="6652" spans="1:2" x14ac:dyDescent="0.35">
      <c r="A6652" s="2" t="s">
        <v>30715</v>
      </c>
      <c r="B6652" s="2" t="s">
        <v>43770</v>
      </c>
    </row>
    <row r="6653" spans="1:2" x14ac:dyDescent="0.35">
      <c r="A6653" s="2" t="s">
        <v>30718</v>
      </c>
      <c r="B6653" s="2" t="s">
        <v>43771</v>
      </c>
    </row>
    <row r="6654" spans="1:2" x14ac:dyDescent="0.35">
      <c r="A6654" s="2" t="s">
        <v>30720</v>
      </c>
      <c r="B6654" s="2" t="s">
        <v>43772</v>
      </c>
    </row>
    <row r="6655" spans="1:2" x14ac:dyDescent="0.35">
      <c r="A6655" s="2" t="s">
        <v>30722</v>
      </c>
      <c r="B6655" s="2" t="s">
        <v>43773</v>
      </c>
    </row>
    <row r="6656" spans="1:2" x14ac:dyDescent="0.35">
      <c r="A6656" s="2" t="s">
        <v>30724</v>
      </c>
      <c r="B6656" s="2" t="s">
        <v>43774</v>
      </c>
    </row>
    <row r="6657" spans="1:2" x14ac:dyDescent="0.35">
      <c r="A6657" s="2" t="s">
        <v>30726</v>
      </c>
      <c r="B6657" s="2" t="s">
        <v>43775</v>
      </c>
    </row>
    <row r="6658" spans="1:2" x14ac:dyDescent="0.35">
      <c r="A6658" s="2" t="s">
        <v>30728</v>
      </c>
      <c r="B6658" s="2" t="s">
        <v>43776</v>
      </c>
    </row>
    <row r="6659" spans="1:2" x14ac:dyDescent="0.35">
      <c r="A6659" s="2" t="s">
        <v>30731</v>
      </c>
      <c r="B6659" s="2" t="s">
        <v>43777</v>
      </c>
    </row>
    <row r="6660" spans="1:2" x14ac:dyDescent="0.35">
      <c r="A6660" s="2" t="s">
        <v>30733</v>
      </c>
      <c r="B6660" s="2" t="s">
        <v>43778</v>
      </c>
    </row>
    <row r="6661" spans="1:2" x14ac:dyDescent="0.35">
      <c r="A6661" s="2" t="s">
        <v>30735</v>
      </c>
      <c r="B6661" s="2" t="s">
        <v>43779</v>
      </c>
    </row>
    <row r="6662" spans="1:2" x14ac:dyDescent="0.35">
      <c r="A6662" s="2" t="s">
        <v>30737</v>
      </c>
      <c r="B6662" s="2" t="s">
        <v>43780</v>
      </c>
    </row>
    <row r="6663" spans="1:2" x14ac:dyDescent="0.35">
      <c r="A6663" s="2" t="s">
        <v>30740</v>
      </c>
      <c r="B6663" s="2" t="s">
        <v>43781</v>
      </c>
    </row>
    <row r="6664" spans="1:2" x14ac:dyDescent="0.35">
      <c r="A6664" s="2" t="s">
        <v>30742</v>
      </c>
      <c r="B6664" s="2" t="s">
        <v>43782</v>
      </c>
    </row>
    <row r="6665" spans="1:2" x14ac:dyDescent="0.35">
      <c r="A6665" s="2" t="s">
        <v>30744</v>
      </c>
      <c r="B6665" s="2" t="s">
        <v>43783</v>
      </c>
    </row>
    <row r="6666" spans="1:2" x14ac:dyDescent="0.35">
      <c r="A6666" s="2" t="s">
        <v>30746</v>
      </c>
      <c r="B6666" s="2" t="s">
        <v>43784</v>
      </c>
    </row>
    <row r="6667" spans="1:2" x14ac:dyDescent="0.35">
      <c r="A6667" s="2" t="s">
        <v>30749</v>
      </c>
      <c r="B6667" s="2" t="s">
        <v>43785</v>
      </c>
    </row>
    <row r="6668" spans="1:2" x14ac:dyDescent="0.35">
      <c r="A6668" s="2" t="s">
        <v>30751</v>
      </c>
      <c r="B6668" s="2" t="s">
        <v>43786</v>
      </c>
    </row>
    <row r="6669" spans="1:2" x14ac:dyDescent="0.35">
      <c r="A6669" s="2" t="s">
        <v>30753</v>
      </c>
      <c r="B6669" s="2" t="s">
        <v>43787</v>
      </c>
    </row>
    <row r="6670" spans="1:2" x14ac:dyDescent="0.35">
      <c r="A6670" s="2" t="s">
        <v>30756</v>
      </c>
      <c r="B6670" s="2" t="s">
        <v>43788</v>
      </c>
    </row>
    <row r="6671" spans="1:2" x14ac:dyDescent="0.35">
      <c r="A6671" s="2" t="s">
        <v>30758</v>
      </c>
      <c r="B6671" s="2" t="s">
        <v>43789</v>
      </c>
    </row>
    <row r="6672" spans="1:2" x14ac:dyDescent="0.35">
      <c r="A6672" s="2" t="s">
        <v>30760</v>
      </c>
      <c r="B6672" s="2" t="s">
        <v>43790</v>
      </c>
    </row>
    <row r="6673" spans="1:2" x14ac:dyDescent="0.35">
      <c r="A6673" s="2" t="s">
        <v>30762</v>
      </c>
      <c r="B6673" s="2" t="s">
        <v>43791</v>
      </c>
    </row>
    <row r="6674" spans="1:2" x14ac:dyDescent="0.35">
      <c r="A6674" s="2" t="s">
        <v>30764</v>
      </c>
      <c r="B6674" s="2" t="s">
        <v>43792</v>
      </c>
    </row>
    <row r="6675" spans="1:2" x14ac:dyDescent="0.35">
      <c r="A6675" s="2" t="s">
        <v>30766</v>
      </c>
      <c r="B6675" s="2" t="s">
        <v>43793</v>
      </c>
    </row>
    <row r="6676" spans="1:2" x14ac:dyDescent="0.35">
      <c r="A6676" s="2" t="s">
        <v>30768</v>
      </c>
      <c r="B6676" s="2" t="s">
        <v>43794</v>
      </c>
    </row>
    <row r="6677" spans="1:2" x14ac:dyDescent="0.35">
      <c r="A6677" s="2" t="s">
        <v>30770</v>
      </c>
      <c r="B6677" s="2" t="s">
        <v>43795</v>
      </c>
    </row>
    <row r="6678" spans="1:2" x14ac:dyDescent="0.35">
      <c r="A6678" s="2" t="s">
        <v>30772</v>
      </c>
      <c r="B6678" s="2" t="s">
        <v>43796</v>
      </c>
    </row>
    <row r="6679" spans="1:2" x14ac:dyDescent="0.35">
      <c r="A6679" s="2" t="s">
        <v>30774</v>
      </c>
      <c r="B6679" s="2" t="s">
        <v>43797</v>
      </c>
    </row>
    <row r="6680" spans="1:2" x14ac:dyDescent="0.35">
      <c r="A6680" s="2" t="s">
        <v>30776</v>
      </c>
      <c r="B6680" s="2" t="s">
        <v>43798</v>
      </c>
    </row>
    <row r="6681" spans="1:2" x14ac:dyDescent="0.35">
      <c r="A6681" s="2" t="s">
        <v>30778</v>
      </c>
      <c r="B6681" s="2" t="s">
        <v>43799</v>
      </c>
    </row>
    <row r="6682" spans="1:2" x14ac:dyDescent="0.35">
      <c r="A6682" s="2" t="s">
        <v>30780</v>
      </c>
      <c r="B6682" s="2" t="s">
        <v>43800</v>
      </c>
    </row>
    <row r="6683" spans="1:2" x14ac:dyDescent="0.35">
      <c r="A6683" s="2" t="s">
        <v>30782</v>
      </c>
      <c r="B6683" s="2" t="s">
        <v>43801</v>
      </c>
    </row>
    <row r="6684" spans="1:2" x14ac:dyDescent="0.35">
      <c r="A6684" s="2" t="s">
        <v>30784</v>
      </c>
      <c r="B6684" s="2" t="s">
        <v>43802</v>
      </c>
    </row>
    <row r="6685" spans="1:2" x14ac:dyDescent="0.35">
      <c r="A6685" s="2" t="s">
        <v>30786</v>
      </c>
      <c r="B6685" s="2" t="s">
        <v>43803</v>
      </c>
    </row>
    <row r="6686" spans="1:2" x14ac:dyDescent="0.35">
      <c r="A6686" s="2" t="s">
        <v>30788</v>
      </c>
      <c r="B6686" s="2" t="s">
        <v>43804</v>
      </c>
    </row>
    <row r="6687" spans="1:2" x14ac:dyDescent="0.35">
      <c r="A6687" s="2" t="s">
        <v>30790</v>
      </c>
      <c r="B6687" s="2" t="s">
        <v>43805</v>
      </c>
    </row>
    <row r="6688" spans="1:2" x14ac:dyDescent="0.35">
      <c r="A6688" s="2" t="s">
        <v>30792</v>
      </c>
      <c r="B6688" s="2" t="s">
        <v>43806</v>
      </c>
    </row>
    <row r="6689" spans="1:2" x14ac:dyDescent="0.35">
      <c r="A6689" s="2" t="s">
        <v>30795</v>
      </c>
      <c r="B6689" s="2" t="s">
        <v>43807</v>
      </c>
    </row>
    <row r="6690" spans="1:2" x14ac:dyDescent="0.35">
      <c r="A6690" s="2" t="s">
        <v>30797</v>
      </c>
      <c r="B6690" s="2" t="s">
        <v>43808</v>
      </c>
    </row>
    <row r="6691" spans="1:2" x14ac:dyDescent="0.35">
      <c r="A6691" s="2" t="s">
        <v>30799</v>
      </c>
      <c r="B6691" s="2" t="s">
        <v>43809</v>
      </c>
    </row>
    <row r="6692" spans="1:2" x14ac:dyDescent="0.35">
      <c r="A6692" s="2" t="s">
        <v>30801</v>
      </c>
      <c r="B6692" s="2" t="s">
        <v>43810</v>
      </c>
    </row>
    <row r="6693" spans="1:2" x14ac:dyDescent="0.35">
      <c r="A6693" s="2" t="s">
        <v>30803</v>
      </c>
      <c r="B6693" s="2" t="s">
        <v>43811</v>
      </c>
    </row>
    <row r="6694" spans="1:2" x14ac:dyDescent="0.35">
      <c r="A6694" s="2" t="s">
        <v>30805</v>
      </c>
      <c r="B6694" s="2" t="s">
        <v>43812</v>
      </c>
    </row>
    <row r="6695" spans="1:2" x14ac:dyDescent="0.35">
      <c r="A6695" s="2" t="s">
        <v>30807</v>
      </c>
      <c r="B6695" s="2" t="s">
        <v>43813</v>
      </c>
    </row>
    <row r="6696" spans="1:2" x14ac:dyDescent="0.35">
      <c r="A6696" s="2" t="s">
        <v>30809</v>
      </c>
      <c r="B6696" s="2" t="s">
        <v>43814</v>
      </c>
    </row>
    <row r="6697" spans="1:2" x14ac:dyDescent="0.35">
      <c r="A6697" s="2" t="s">
        <v>30811</v>
      </c>
      <c r="B6697" s="2" t="s">
        <v>43815</v>
      </c>
    </row>
    <row r="6698" spans="1:2" x14ac:dyDescent="0.35">
      <c r="A6698" s="2" t="s">
        <v>30813</v>
      </c>
      <c r="B6698" s="2" t="s">
        <v>43816</v>
      </c>
    </row>
    <row r="6699" spans="1:2" x14ac:dyDescent="0.35">
      <c r="A6699" s="2" t="s">
        <v>30815</v>
      </c>
      <c r="B6699" s="2" t="s">
        <v>43817</v>
      </c>
    </row>
    <row r="6700" spans="1:2" x14ac:dyDescent="0.35">
      <c r="A6700" s="2" t="s">
        <v>30817</v>
      </c>
      <c r="B6700" s="2" t="s">
        <v>43818</v>
      </c>
    </row>
    <row r="6701" spans="1:2" x14ac:dyDescent="0.35">
      <c r="A6701" s="2" t="s">
        <v>30819</v>
      </c>
      <c r="B6701" s="2" t="s">
        <v>43819</v>
      </c>
    </row>
    <row r="6702" spans="1:2" x14ac:dyDescent="0.35">
      <c r="A6702" s="2" t="s">
        <v>30822</v>
      </c>
      <c r="B6702" s="2" t="s">
        <v>43820</v>
      </c>
    </row>
    <row r="6703" spans="1:2" x14ac:dyDescent="0.35">
      <c r="A6703" s="2" t="s">
        <v>30824</v>
      </c>
      <c r="B6703" s="2" t="s">
        <v>43821</v>
      </c>
    </row>
    <row r="6704" spans="1:2" x14ac:dyDescent="0.35">
      <c r="A6704" s="2" t="s">
        <v>30826</v>
      </c>
      <c r="B6704" s="2" t="s">
        <v>43822</v>
      </c>
    </row>
    <row r="6705" spans="1:2" x14ac:dyDescent="0.35">
      <c r="A6705" s="2" t="s">
        <v>30828</v>
      </c>
      <c r="B6705" s="2" t="s">
        <v>43823</v>
      </c>
    </row>
    <row r="6706" spans="1:2" x14ac:dyDescent="0.35">
      <c r="A6706" s="2" t="s">
        <v>30830</v>
      </c>
      <c r="B6706" s="2" t="s">
        <v>43824</v>
      </c>
    </row>
    <row r="6707" spans="1:2" x14ac:dyDescent="0.35">
      <c r="A6707" s="2" t="s">
        <v>30832</v>
      </c>
      <c r="B6707" s="2" t="s">
        <v>43825</v>
      </c>
    </row>
    <row r="6708" spans="1:2" x14ac:dyDescent="0.35">
      <c r="A6708" s="2" t="s">
        <v>30834</v>
      </c>
      <c r="B6708" s="2" t="s">
        <v>43826</v>
      </c>
    </row>
    <row r="6709" spans="1:2" x14ac:dyDescent="0.35">
      <c r="A6709" s="2" t="s">
        <v>30836</v>
      </c>
      <c r="B6709" s="2" t="s">
        <v>43827</v>
      </c>
    </row>
    <row r="6710" spans="1:2" x14ac:dyDescent="0.35">
      <c r="A6710" s="2" t="s">
        <v>30838</v>
      </c>
      <c r="B6710" s="2" t="s">
        <v>43828</v>
      </c>
    </row>
    <row r="6711" spans="1:2" x14ac:dyDescent="0.35">
      <c r="A6711" s="2" t="s">
        <v>30840</v>
      </c>
      <c r="B6711" s="2" t="s">
        <v>43829</v>
      </c>
    </row>
    <row r="6712" spans="1:2" x14ac:dyDescent="0.35">
      <c r="A6712" s="2" t="s">
        <v>30842</v>
      </c>
      <c r="B6712" s="2" t="s">
        <v>43830</v>
      </c>
    </row>
    <row r="6713" spans="1:2" x14ac:dyDescent="0.35">
      <c r="A6713" s="2" t="s">
        <v>30844</v>
      </c>
      <c r="B6713" s="2" t="s">
        <v>43831</v>
      </c>
    </row>
    <row r="6714" spans="1:2" x14ac:dyDescent="0.35">
      <c r="A6714" s="2" t="s">
        <v>30846</v>
      </c>
      <c r="B6714" s="2" t="s">
        <v>43832</v>
      </c>
    </row>
    <row r="6715" spans="1:2" x14ac:dyDescent="0.35">
      <c r="A6715" s="2" t="s">
        <v>30848</v>
      </c>
      <c r="B6715" s="2" t="s">
        <v>43833</v>
      </c>
    </row>
    <row r="6716" spans="1:2" x14ac:dyDescent="0.35">
      <c r="A6716" s="2" t="s">
        <v>30850</v>
      </c>
      <c r="B6716" s="2" t="s">
        <v>43834</v>
      </c>
    </row>
    <row r="6717" spans="1:2" x14ac:dyDescent="0.35">
      <c r="A6717" s="2" t="s">
        <v>30852</v>
      </c>
      <c r="B6717" s="2" t="s">
        <v>43835</v>
      </c>
    </row>
    <row r="6718" spans="1:2" x14ac:dyDescent="0.35">
      <c r="A6718" s="2" t="s">
        <v>30854</v>
      </c>
      <c r="B6718" s="2" t="s">
        <v>43836</v>
      </c>
    </row>
    <row r="6719" spans="1:2" x14ac:dyDescent="0.35">
      <c r="A6719" s="2" t="s">
        <v>30856</v>
      </c>
      <c r="B6719" s="2" t="s">
        <v>43837</v>
      </c>
    </row>
    <row r="6720" spans="1:2" x14ac:dyDescent="0.35">
      <c r="A6720" s="2" t="s">
        <v>30859</v>
      </c>
      <c r="B6720" s="2" t="s">
        <v>43838</v>
      </c>
    </row>
    <row r="6721" spans="1:2" x14ac:dyDescent="0.35">
      <c r="A6721" s="2" t="s">
        <v>30861</v>
      </c>
      <c r="B6721" s="2" t="s">
        <v>43839</v>
      </c>
    </row>
    <row r="6722" spans="1:2" x14ac:dyDescent="0.35">
      <c r="A6722" s="2" t="s">
        <v>30863</v>
      </c>
      <c r="B6722" s="2" t="s">
        <v>43840</v>
      </c>
    </row>
    <row r="6723" spans="1:2" x14ac:dyDescent="0.35">
      <c r="A6723" s="2" t="s">
        <v>30865</v>
      </c>
      <c r="B6723" s="2" t="s">
        <v>43841</v>
      </c>
    </row>
    <row r="6724" spans="1:2" x14ac:dyDescent="0.35">
      <c r="A6724" s="2" t="s">
        <v>30867</v>
      </c>
      <c r="B6724" s="2" t="s">
        <v>43842</v>
      </c>
    </row>
    <row r="6725" spans="1:2" x14ac:dyDescent="0.35">
      <c r="A6725" s="2" t="s">
        <v>30869</v>
      </c>
      <c r="B6725" s="2" t="s">
        <v>43843</v>
      </c>
    </row>
    <row r="6726" spans="1:2" x14ac:dyDescent="0.35">
      <c r="A6726" s="2" t="s">
        <v>30871</v>
      </c>
      <c r="B6726" s="2" t="s">
        <v>43844</v>
      </c>
    </row>
    <row r="6727" spans="1:2" x14ac:dyDescent="0.35">
      <c r="A6727" s="2" t="s">
        <v>30875</v>
      </c>
      <c r="B6727" s="2" t="s">
        <v>43845</v>
      </c>
    </row>
    <row r="6728" spans="1:2" x14ac:dyDescent="0.35">
      <c r="A6728" s="2" t="s">
        <v>30877</v>
      </c>
      <c r="B6728" s="2" t="s">
        <v>43846</v>
      </c>
    </row>
    <row r="6729" spans="1:2" x14ac:dyDescent="0.35">
      <c r="A6729" s="2" t="s">
        <v>30879</v>
      </c>
      <c r="B6729" s="2" t="s">
        <v>43847</v>
      </c>
    </row>
    <row r="6730" spans="1:2" x14ac:dyDescent="0.35">
      <c r="A6730" s="2" t="s">
        <v>30881</v>
      </c>
      <c r="B6730" s="2" t="s">
        <v>43848</v>
      </c>
    </row>
    <row r="6731" spans="1:2" x14ac:dyDescent="0.35">
      <c r="A6731" s="2" t="s">
        <v>30883</v>
      </c>
      <c r="B6731" s="2" t="s">
        <v>43849</v>
      </c>
    </row>
    <row r="6732" spans="1:2" x14ac:dyDescent="0.35">
      <c r="A6732" s="2" t="s">
        <v>30885</v>
      </c>
      <c r="B6732" s="2" t="s">
        <v>43850</v>
      </c>
    </row>
    <row r="6733" spans="1:2" x14ac:dyDescent="0.35">
      <c r="A6733" s="2" t="s">
        <v>30887</v>
      </c>
      <c r="B6733" s="2" t="s">
        <v>43851</v>
      </c>
    </row>
    <row r="6734" spans="1:2" x14ac:dyDescent="0.35">
      <c r="A6734" s="2" t="s">
        <v>30890</v>
      </c>
      <c r="B6734" s="2" t="s">
        <v>43852</v>
      </c>
    </row>
    <row r="6735" spans="1:2" x14ac:dyDescent="0.35">
      <c r="A6735" s="2" t="s">
        <v>30892</v>
      </c>
      <c r="B6735" s="2" t="s">
        <v>43853</v>
      </c>
    </row>
    <row r="6736" spans="1:2" x14ac:dyDescent="0.35">
      <c r="A6736" s="2" t="s">
        <v>30894</v>
      </c>
      <c r="B6736" s="2" t="s">
        <v>43854</v>
      </c>
    </row>
    <row r="6737" spans="1:2" x14ac:dyDescent="0.35">
      <c r="A6737" s="2" t="s">
        <v>30896</v>
      </c>
      <c r="B6737" s="2" t="s">
        <v>43855</v>
      </c>
    </row>
    <row r="6738" spans="1:2" x14ac:dyDescent="0.35">
      <c r="A6738" s="2" t="s">
        <v>30898</v>
      </c>
      <c r="B6738" s="2" t="s">
        <v>43856</v>
      </c>
    </row>
    <row r="6739" spans="1:2" x14ac:dyDescent="0.35">
      <c r="A6739" s="2" t="s">
        <v>30900</v>
      </c>
      <c r="B6739" s="2" t="s">
        <v>43857</v>
      </c>
    </row>
    <row r="6740" spans="1:2" x14ac:dyDescent="0.35">
      <c r="A6740" s="2" t="s">
        <v>30902</v>
      </c>
      <c r="B6740" s="2" t="s">
        <v>43858</v>
      </c>
    </row>
    <row r="6741" spans="1:2" x14ac:dyDescent="0.35">
      <c r="A6741" s="2" t="s">
        <v>30904</v>
      </c>
      <c r="B6741" s="2" t="s">
        <v>43859</v>
      </c>
    </row>
    <row r="6742" spans="1:2" x14ac:dyDescent="0.35">
      <c r="A6742" s="2" t="s">
        <v>30906</v>
      </c>
      <c r="B6742" s="2" t="s">
        <v>43860</v>
      </c>
    </row>
    <row r="6743" spans="1:2" x14ac:dyDescent="0.35">
      <c r="A6743" s="2" t="s">
        <v>30908</v>
      </c>
      <c r="B6743" s="2" t="s">
        <v>43861</v>
      </c>
    </row>
    <row r="6744" spans="1:2" x14ac:dyDescent="0.35">
      <c r="A6744" s="2" t="s">
        <v>30910</v>
      </c>
      <c r="B6744" s="2" t="s">
        <v>43862</v>
      </c>
    </row>
    <row r="6745" spans="1:2" x14ac:dyDescent="0.35">
      <c r="A6745" s="2" t="s">
        <v>36119</v>
      </c>
      <c r="B6745" s="2" t="s">
        <v>43863</v>
      </c>
    </row>
    <row r="6746" spans="1:2" x14ac:dyDescent="0.35">
      <c r="A6746" s="2" t="s">
        <v>30913</v>
      </c>
      <c r="B6746" s="2" t="s">
        <v>43864</v>
      </c>
    </row>
    <row r="6747" spans="1:2" x14ac:dyDescent="0.35">
      <c r="A6747" s="2" t="s">
        <v>30915</v>
      </c>
      <c r="B6747" s="2" t="s">
        <v>43865</v>
      </c>
    </row>
    <row r="6748" spans="1:2" x14ac:dyDescent="0.35">
      <c r="A6748" s="2" t="s">
        <v>30917</v>
      </c>
      <c r="B6748" s="2" t="s">
        <v>43866</v>
      </c>
    </row>
    <row r="6749" spans="1:2" x14ac:dyDescent="0.35">
      <c r="A6749" s="2" t="s">
        <v>30920</v>
      </c>
      <c r="B6749" s="2" t="s">
        <v>43867</v>
      </c>
    </row>
    <row r="6750" spans="1:2" x14ac:dyDescent="0.35">
      <c r="A6750" s="2" t="s">
        <v>30922</v>
      </c>
      <c r="B6750" s="2" t="s">
        <v>43868</v>
      </c>
    </row>
    <row r="6751" spans="1:2" x14ac:dyDescent="0.35">
      <c r="A6751" s="2" t="s">
        <v>30924</v>
      </c>
      <c r="B6751" s="2" t="s">
        <v>43869</v>
      </c>
    </row>
    <row r="6752" spans="1:2" x14ac:dyDescent="0.35">
      <c r="A6752" s="2" t="s">
        <v>36120</v>
      </c>
      <c r="B6752" s="2" t="s">
        <v>43870</v>
      </c>
    </row>
    <row r="6753" spans="1:2" x14ac:dyDescent="0.35">
      <c r="A6753" s="2" t="s">
        <v>36121</v>
      </c>
      <c r="B6753" s="2" t="s">
        <v>43871</v>
      </c>
    </row>
    <row r="6754" spans="1:2" x14ac:dyDescent="0.35">
      <c r="A6754" s="2" t="s">
        <v>60245</v>
      </c>
      <c r="B6754" s="2" t="s">
        <v>60246</v>
      </c>
    </row>
    <row r="6755" spans="1:2" x14ac:dyDescent="0.35">
      <c r="A6755" s="2" t="s">
        <v>30927</v>
      </c>
      <c r="B6755" s="2" t="s">
        <v>43872</v>
      </c>
    </row>
    <row r="6756" spans="1:2" x14ac:dyDescent="0.35">
      <c r="A6756" s="2" t="s">
        <v>30930</v>
      </c>
      <c r="B6756" s="2" t="s">
        <v>43873</v>
      </c>
    </row>
    <row r="6757" spans="1:2" x14ac:dyDescent="0.35">
      <c r="A6757" s="2" t="s">
        <v>30932</v>
      </c>
      <c r="B6757" s="2" t="s">
        <v>43874</v>
      </c>
    </row>
    <row r="6758" spans="1:2" x14ac:dyDescent="0.35">
      <c r="A6758" s="2" t="s">
        <v>30934</v>
      </c>
      <c r="B6758" s="2" t="s">
        <v>43875</v>
      </c>
    </row>
    <row r="6759" spans="1:2" x14ac:dyDescent="0.35">
      <c r="A6759" s="2" t="s">
        <v>30936</v>
      </c>
      <c r="B6759" s="2" t="s">
        <v>43876</v>
      </c>
    </row>
    <row r="6760" spans="1:2" x14ac:dyDescent="0.35">
      <c r="A6760" s="2" t="s">
        <v>30938</v>
      </c>
      <c r="B6760" s="2" t="s">
        <v>43877</v>
      </c>
    </row>
    <row r="6761" spans="1:2" x14ac:dyDescent="0.35">
      <c r="A6761" s="2" t="s">
        <v>30940</v>
      </c>
      <c r="B6761" s="2" t="s">
        <v>43878</v>
      </c>
    </row>
    <row r="6762" spans="1:2" x14ac:dyDescent="0.35">
      <c r="A6762" s="2" t="s">
        <v>30942</v>
      </c>
      <c r="B6762" s="2" t="s">
        <v>43879</v>
      </c>
    </row>
    <row r="6763" spans="1:2" x14ac:dyDescent="0.35">
      <c r="A6763" s="2" t="s">
        <v>30944</v>
      </c>
      <c r="B6763" s="2" t="s">
        <v>43880</v>
      </c>
    </row>
    <row r="6764" spans="1:2" x14ac:dyDescent="0.35">
      <c r="A6764" s="2" t="s">
        <v>36122</v>
      </c>
      <c r="B6764" s="2" t="s">
        <v>43881</v>
      </c>
    </row>
    <row r="6765" spans="1:2" x14ac:dyDescent="0.35">
      <c r="A6765" s="2" t="s">
        <v>30947</v>
      </c>
      <c r="B6765" s="2" t="s">
        <v>43882</v>
      </c>
    </row>
    <row r="6766" spans="1:2" x14ac:dyDescent="0.35">
      <c r="A6766" s="2" t="s">
        <v>30949</v>
      </c>
      <c r="B6766" s="2" t="s">
        <v>43883</v>
      </c>
    </row>
    <row r="6767" spans="1:2" x14ac:dyDescent="0.35">
      <c r="A6767" s="2" t="s">
        <v>30952</v>
      </c>
      <c r="B6767" s="2" t="s">
        <v>43884</v>
      </c>
    </row>
    <row r="6768" spans="1:2" x14ac:dyDescent="0.35">
      <c r="A6768" s="2" t="s">
        <v>30954</v>
      </c>
      <c r="B6768" s="2" t="s">
        <v>43885</v>
      </c>
    </row>
    <row r="6769" spans="1:2" x14ac:dyDescent="0.35">
      <c r="A6769" s="2" t="s">
        <v>30956</v>
      </c>
      <c r="B6769" s="2" t="s">
        <v>43886</v>
      </c>
    </row>
    <row r="6770" spans="1:2" x14ac:dyDescent="0.35">
      <c r="A6770" s="2" t="s">
        <v>30958</v>
      </c>
      <c r="B6770" s="2" t="s">
        <v>43887</v>
      </c>
    </row>
    <row r="6771" spans="1:2" x14ac:dyDescent="0.35">
      <c r="A6771" s="2" t="s">
        <v>30960</v>
      </c>
      <c r="B6771" s="2" t="s">
        <v>43888</v>
      </c>
    </row>
    <row r="6772" spans="1:2" x14ac:dyDescent="0.35">
      <c r="A6772" s="2" t="s">
        <v>30962</v>
      </c>
      <c r="B6772" s="2" t="s">
        <v>43889</v>
      </c>
    </row>
    <row r="6773" spans="1:2" x14ac:dyDescent="0.35">
      <c r="A6773" s="2" t="s">
        <v>30964</v>
      </c>
      <c r="B6773" s="2" t="s">
        <v>43890</v>
      </c>
    </row>
    <row r="6774" spans="1:2" x14ac:dyDescent="0.35">
      <c r="A6774" s="2" t="s">
        <v>30966</v>
      </c>
      <c r="B6774" s="2" t="s">
        <v>43891</v>
      </c>
    </row>
    <row r="6775" spans="1:2" x14ac:dyDescent="0.35">
      <c r="A6775" s="2" t="s">
        <v>30968</v>
      </c>
      <c r="B6775" s="2" t="s">
        <v>43892</v>
      </c>
    </row>
    <row r="6776" spans="1:2" x14ac:dyDescent="0.35">
      <c r="A6776" s="2" t="s">
        <v>30970</v>
      </c>
      <c r="B6776" s="2" t="s">
        <v>43893</v>
      </c>
    </row>
    <row r="6777" spans="1:2" x14ac:dyDescent="0.35">
      <c r="A6777" s="2" t="s">
        <v>30972</v>
      </c>
      <c r="B6777" s="2" t="s">
        <v>43894</v>
      </c>
    </row>
    <row r="6778" spans="1:2" x14ac:dyDescent="0.35">
      <c r="A6778" s="2" t="s">
        <v>30974</v>
      </c>
      <c r="B6778" s="2" t="s">
        <v>43895</v>
      </c>
    </row>
    <row r="6779" spans="1:2" x14ac:dyDescent="0.35">
      <c r="A6779" s="2" t="s">
        <v>30976</v>
      </c>
      <c r="B6779" s="2" t="s">
        <v>43896</v>
      </c>
    </row>
    <row r="6780" spans="1:2" x14ac:dyDescent="0.35">
      <c r="A6780" s="2" t="s">
        <v>30978</v>
      </c>
      <c r="B6780" s="2" t="s">
        <v>43897</v>
      </c>
    </row>
    <row r="6781" spans="1:2" x14ac:dyDescent="0.35">
      <c r="A6781" s="2" t="s">
        <v>30980</v>
      </c>
      <c r="B6781" s="2" t="s">
        <v>43898</v>
      </c>
    </row>
    <row r="6782" spans="1:2" x14ac:dyDescent="0.35">
      <c r="A6782" s="2" t="s">
        <v>30982</v>
      </c>
      <c r="B6782" s="2" t="s">
        <v>43899</v>
      </c>
    </row>
    <row r="6783" spans="1:2" x14ac:dyDescent="0.35">
      <c r="A6783" s="2" t="s">
        <v>30984</v>
      </c>
      <c r="B6783" s="2" t="s">
        <v>43900</v>
      </c>
    </row>
    <row r="6784" spans="1:2" x14ac:dyDescent="0.35">
      <c r="A6784" s="2" t="s">
        <v>30986</v>
      </c>
      <c r="B6784" s="2" t="s">
        <v>43901</v>
      </c>
    </row>
    <row r="6785" spans="1:2" x14ac:dyDescent="0.35">
      <c r="A6785" s="2" t="s">
        <v>30988</v>
      </c>
      <c r="B6785" s="2" t="s">
        <v>43902</v>
      </c>
    </row>
    <row r="6786" spans="1:2" x14ac:dyDescent="0.35">
      <c r="A6786" s="2" t="s">
        <v>30990</v>
      </c>
      <c r="B6786" s="2" t="s">
        <v>43903</v>
      </c>
    </row>
    <row r="6787" spans="1:2" x14ac:dyDescent="0.35">
      <c r="A6787" s="2" t="s">
        <v>30992</v>
      </c>
      <c r="B6787" s="2" t="s">
        <v>43904</v>
      </c>
    </row>
    <row r="6788" spans="1:2" x14ac:dyDescent="0.35">
      <c r="A6788" s="2" t="s">
        <v>30994</v>
      </c>
      <c r="B6788" s="2" t="s">
        <v>43905</v>
      </c>
    </row>
    <row r="6789" spans="1:2" x14ac:dyDescent="0.35">
      <c r="A6789" s="2" t="s">
        <v>30996</v>
      </c>
      <c r="B6789" s="2" t="s">
        <v>43906</v>
      </c>
    </row>
    <row r="6790" spans="1:2" x14ac:dyDescent="0.35">
      <c r="A6790" s="2" t="s">
        <v>30998</v>
      </c>
      <c r="B6790" s="2" t="s">
        <v>43907</v>
      </c>
    </row>
    <row r="6791" spans="1:2" x14ac:dyDescent="0.35">
      <c r="A6791" s="2" t="s">
        <v>31000</v>
      </c>
      <c r="B6791" s="2" t="s">
        <v>43908</v>
      </c>
    </row>
    <row r="6792" spans="1:2" x14ac:dyDescent="0.35">
      <c r="A6792" s="2" t="s">
        <v>31002</v>
      </c>
      <c r="B6792" s="2" t="s">
        <v>43909</v>
      </c>
    </row>
    <row r="6793" spans="1:2" x14ac:dyDescent="0.35">
      <c r="A6793" s="2" t="s">
        <v>31004</v>
      </c>
      <c r="B6793" s="2" t="s">
        <v>43910</v>
      </c>
    </row>
    <row r="6794" spans="1:2" x14ac:dyDescent="0.35">
      <c r="A6794" s="2" t="s">
        <v>31006</v>
      </c>
      <c r="B6794" s="2" t="s">
        <v>43911</v>
      </c>
    </row>
    <row r="6795" spans="1:2" x14ac:dyDescent="0.35">
      <c r="A6795" s="2" t="s">
        <v>31008</v>
      </c>
      <c r="B6795" s="2" t="s">
        <v>43912</v>
      </c>
    </row>
    <row r="6796" spans="1:2" x14ac:dyDescent="0.35">
      <c r="A6796" s="2" t="s">
        <v>31010</v>
      </c>
      <c r="B6796" s="2" t="s">
        <v>43913</v>
      </c>
    </row>
    <row r="6797" spans="1:2" x14ac:dyDescent="0.35">
      <c r="A6797" s="2" t="s">
        <v>31013</v>
      </c>
      <c r="B6797" s="2" t="s">
        <v>43914</v>
      </c>
    </row>
    <row r="6798" spans="1:2" x14ac:dyDescent="0.35">
      <c r="A6798" s="2" t="s">
        <v>31015</v>
      </c>
      <c r="B6798" s="2" t="s">
        <v>43915</v>
      </c>
    </row>
    <row r="6799" spans="1:2" x14ac:dyDescent="0.35">
      <c r="A6799" s="2" t="s">
        <v>31017</v>
      </c>
      <c r="B6799" s="2" t="s">
        <v>43916</v>
      </c>
    </row>
    <row r="6800" spans="1:2" x14ac:dyDescent="0.35">
      <c r="A6800" s="2" t="s">
        <v>31019</v>
      </c>
      <c r="B6800" s="2" t="s">
        <v>43917</v>
      </c>
    </row>
    <row r="6801" spans="1:2" x14ac:dyDescent="0.35">
      <c r="A6801" s="2" t="s">
        <v>31022</v>
      </c>
      <c r="B6801" s="2" t="s">
        <v>43918</v>
      </c>
    </row>
    <row r="6802" spans="1:2" x14ac:dyDescent="0.35">
      <c r="A6802" s="2" t="s">
        <v>31024</v>
      </c>
      <c r="B6802" s="2" t="s">
        <v>43919</v>
      </c>
    </row>
    <row r="6803" spans="1:2" x14ac:dyDescent="0.35">
      <c r="A6803" s="2" t="s">
        <v>31026</v>
      </c>
      <c r="B6803" s="2" t="s">
        <v>43920</v>
      </c>
    </row>
    <row r="6804" spans="1:2" x14ac:dyDescent="0.35">
      <c r="A6804" s="2" t="s">
        <v>31028</v>
      </c>
      <c r="B6804" s="2" t="s">
        <v>43921</v>
      </c>
    </row>
    <row r="6805" spans="1:2" x14ac:dyDescent="0.35">
      <c r="A6805" s="2" t="s">
        <v>31030</v>
      </c>
      <c r="B6805" s="2" t="s">
        <v>43922</v>
      </c>
    </row>
    <row r="6806" spans="1:2" x14ac:dyDescent="0.35">
      <c r="A6806" s="2" t="s">
        <v>31032</v>
      </c>
      <c r="B6806" s="2" t="s">
        <v>43923</v>
      </c>
    </row>
    <row r="6807" spans="1:2" x14ac:dyDescent="0.35">
      <c r="A6807" s="2" t="s">
        <v>31034</v>
      </c>
      <c r="B6807" s="2" t="s">
        <v>43924</v>
      </c>
    </row>
    <row r="6808" spans="1:2" x14ac:dyDescent="0.35">
      <c r="A6808" s="2" t="s">
        <v>31036</v>
      </c>
      <c r="B6808" s="2" t="s">
        <v>43925</v>
      </c>
    </row>
    <row r="6809" spans="1:2" x14ac:dyDescent="0.35">
      <c r="A6809" s="2" t="s">
        <v>31038</v>
      </c>
      <c r="B6809" s="2" t="s">
        <v>43926</v>
      </c>
    </row>
    <row r="6810" spans="1:2" x14ac:dyDescent="0.35">
      <c r="A6810" s="2" t="s">
        <v>31040</v>
      </c>
      <c r="B6810" s="2" t="s">
        <v>43927</v>
      </c>
    </row>
    <row r="6811" spans="1:2" x14ac:dyDescent="0.35">
      <c r="A6811" s="2" t="s">
        <v>31042</v>
      </c>
      <c r="B6811" s="2" t="s">
        <v>43928</v>
      </c>
    </row>
    <row r="6812" spans="1:2" x14ac:dyDescent="0.35">
      <c r="A6812" s="2" t="s">
        <v>31044</v>
      </c>
      <c r="B6812" s="2" t="s">
        <v>43929</v>
      </c>
    </row>
    <row r="6813" spans="1:2" x14ac:dyDescent="0.35">
      <c r="A6813" s="2" t="s">
        <v>36123</v>
      </c>
      <c r="B6813" s="2" t="s">
        <v>43930</v>
      </c>
    </row>
    <row r="6814" spans="1:2" x14ac:dyDescent="0.35">
      <c r="A6814" s="2" t="s">
        <v>36124</v>
      </c>
      <c r="B6814" s="2" t="s">
        <v>43931</v>
      </c>
    </row>
    <row r="6815" spans="1:2" x14ac:dyDescent="0.35">
      <c r="A6815" s="2" t="s">
        <v>36125</v>
      </c>
      <c r="B6815" s="2" t="s">
        <v>43932</v>
      </c>
    </row>
    <row r="6816" spans="1:2" x14ac:dyDescent="0.35">
      <c r="A6816" s="2" t="s">
        <v>60247</v>
      </c>
      <c r="B6816" s="2" t="s">
        <v>60248</v>
      </c>
    </row>
    <row r="6817" spans="1:2" x14ac:dyDescent="0.35">
      <c r="A6817" s="2" t="s">
        <v>31047</v>
      </c>
      <c r="B6817" s="2" t="s">
        <v>43933</v>
      </c>
    </row>
    <row r="6818" spans="1:2" x14ac:dyDescent="0.35">
      <c r="A6818" s="2" t="s">
        <v>31049</v>
      </c>
      <c r="B6818" s="2" t="s">
        <v>43934</v>
      </c>
    </row>
    <row r="6819" spans="1:2" x14ac:dyDescent="0.35">
      <c r="A6819" s="2" t="s">
        <v>31051</v>
      </c>
      <c r="B6819" s="2" t="s">
        <v>43935</v>
      </c>
    </row>
    <row r="6820" spans="1:2" x14ac:dyDescent="0.35">
      <c r="A6820" s="2" t="s">
        <v>31053</v>
      </c>
      <c r="B6820" s="2" t="s">
        <v>43936</v>
      </c>
    </row>
    <row r="6821" spans="1:2" x14ac:dyDescent="0.35">
      <c r="A6821" s="2" t="s">
        <v>31055</v>
      </c>
      <c r="B6821" s="2" t="s">
        <v>43937</v>
      </c>
    </row>
    <row r="6822" spans="1:2" x14ac:dyDescent="0.35">
      <c r="A6822" s="2" t="s">
        <v>31057</v>
      </c>
      <c r="B6822" s="2" t="s">
        <v>43938</v>
      </c>
    </row>
    <row r="6823" spans="1:2" x14ac:dyDescent="0.35">
      <c r="A6823" s="2" t="s">
        <v>31059</v>
      </c>
      <c r="B6823" s="2" t="s">
        <v>43939</v>
      </c>
    </row>
    <row r="6824" spans="1:2" x14ac:dyDescent="0.35">
      <c r="A6824" s="2" t="s">
        <v>31061</v>
      </c>
      <c r="B6824" s="2" t="s">
        <v>43940</v>
      </c>
    </row>
    <row r="6825" spans="1:2" x14ac:dyDescent="0.35">
      <c r="A6825" s="2" t="s">
        <v>31063</v>
      </c>
      <c r="B6825" s="2" t="s">
        <v>43941</v>
      </c>
    </row>
    <row r="6826" spans="1:2" x14ac:dyDescent="0.35">
      <c r="A6826" s="2" t="s">
        <v>31065</v>
      </c>
      <c r="B6826" s="2" t="s">
        <v>43942</v>
      </c>
    </row>
    <row r="6827" spans="1:2" x14ac:dyDescent="0.35">
      <c r="A6827" s="2" t="s">
        <v>31067</v>
      </c>
      <c r="B6827" s="2" t="s">
        <v>43943</v>
      </c>
    </row>
    <row r="6828" spans="1:2" x14ac:dyDescent="0.35">
      <c r="A6828" s="2" t="s">
        <v>31069</v>
      </c>
      <c r="B6828" s="2" t="s">
        <v>43944</v>
      </c>
    </row>
    <row r="6829" spans="1:2" x14ac:dyDescent="0.35">
      <c r="A6829" s="2" t="s">
        <v>31071</v>
      </c>
      <c r="B6829" s="2" t="s">
        <v>43945</v>
      </c>
    </row>
    <row r="6830" spans="1:2" x14ac:dyDescent="0.35">
      <c r="A6830" s="2" t="s">
        <v>31073</v>
      </c>
      <c r="B6830" s="2" t="s">
        <v>43946</v>
      </c>
    </row>
    <row r="6831" spans="1:2" x14ac:dyDescent="0.35">
      <c r="A6831" s="2" t="s">
        <v>31075</v>
      </c>
      <c r="B6831" s="2" t="s">
        <v>43947</v>
      </c>
    </row>
    <row r="6832" spans="1:2" x14ac:dyDescent="0.35">
      <c r="A6832" s="2" t="s">
        <v>31077</v>
      </c>
      <c r="B6832" s="2" t="s">
        <v>43948</v>
      </c>
    </row>
    <row r="6833" spans="1:2" x14ac:dyDescent="0.35">
      <c r="A6833" s="2" t="s">
        <v>31079</v>
      </c>
      <c r="B6833" s="2" t="s">
        <v>43949</v>
      </c>
    </row>
    <row r="6834" spans="1:2" x14ac:dyDescent="0.35">
      <c r="A6834" s="2" t="s">
        <v>31081</v>
      </c>
      <c r="B6834" s="2" t="s">
        <v>43950</v>
      </c>
    </row>
    <row r="6835" spans="1:2" x14ac:dyDescent="0.35">
      <c r="A6835" s="2" t="s">
        <v>31083</v>
      </c>
      <c r="B6835" s="2" t="s">
        <v>43951</v>
      </c>
    </row>
    <row r="6836" spans="1:2" x14ac:dyDescent="0.35">
      <c r="A6836" s="2" t="s">
        <v>31085</v>
      </c>
      <c r="B6836" s="2" t="s">
        <v>43952</v>
      </c>
    </row>
    <row r="6837" spans="1:2" x14ac:dyDescent="0.35">
      <c r="A6837" s="2" t="s">
        <v>31087</v>
      </c>
      <c r="B6837" s="2" t="s">
        <v>43953</v>
      </c>
    </row>
    <row r="6838" spans="1:2" x14ac:dyDescent="0.35">
      <c r="A6838" s="2" t="s">
        <v>31090</v>
      </c>
      <c r="B6838" s="2" t="s">
        <v>43954</v>
      </c>
    </row>
    <row r="6839" spans="1:2" x14ac:dyDescent="0.35">
      <c r="A6839" s="2" t="s">
        <v>31092</v>
      </c>
      <c r="B6839" s="2" t="s">
        <v>43955</v>
      </c>
    </row>
    <row r="6840" spans="1:2" x14ac:dyDescent="0.35">
      <c r="A6840" s="2" t="s">
        <v>31094</v>
      </c>
      <c r="B6840" s="2" t="s">
        <v>43956</v>
      </c>
    </row>
    <row r="6841" spans="1:2" x14ac:dyDescent="0.35">
      <c r="A6841" s="2" t="s">
        <v>31097</v>
      </c>
      <c r="B6841" s="2" t="s">
        <v>43957</v>
      </c>
    </row>
    <row r="6842" spans="1:2" x14ac:dyDescent="0.35">
      <c r="A6842" s="2" t="s">
        <v>31100</v>
      </c>
      <c r="B6842" s="2" t="s">
        <v>43958</v>
      </c>
    </row>
    <row r="6843" spans="1:2" x14ac:dyDescent="0.35">
      <c r="A6843" s="2" t="s">
        <v>31103</v>
      </c>
      <c r="B6843" s="2" t="s">
        <v>43959</v>
      </c>
    </row>
    <row r="6844" spans="1:2" x14ac:dyDescent="0.35">
      <c r="A6844" s="2" t="s">
        <v>31105</v>
      </c>
      <c r="B6844" s="2" t="s">
        <v>43960</v>
      </c>
    </row>
    <row r="6845" spans="1:2" x14ac:dyDescent="0.35">
      <c r="A6845" s="2" t="s">
        <v>31107</v>
      </c>
      <c r="B6845" s="2" t="s">
        <v>43961</v>
      </c>
    </row>
    <row r="6846" spans="1:2" x14ac:dyDescent="0.35">
      <c r="A6846" s="2" t="s">
        <v>31109</v>
      </c>
      <c r="B6846" s="2" t="s">
        <v>43962</v>
      </c>
    </row>
    <row r="6847" spans="1:2" x14ac:dyDescent="0.35">
      <c r="A6847" s="2" t="s">
        <v>31111</v>
      </c>
      <c r="B6847" s="2" t="s">
        <v>43963</v>
      </c>
    </row>
    <row r="6848" spans="1:2" x14ac:dyDescent="0.35">
      <c r="A6848" s="2" t="s">
        <v>31113</v>
      </c>
      <c r="B6848" s="2" t="s">
        <v>43964</v>
      </c>
    </row>
    <row r="6849" spans="1:2" x14ac:dyDescent="0.35">
      <c r="A6849" s="2" t="s">
        <v>31115</v>
      </c>
      <c r="B6849" s="2" t="s">
        <v>43965</v>
      </c>
    </row>
    <row r="6850" spans="1:2" x14ac:dyDescent="0.35">
      <c r="A6850" s="2" t="s">
        <v>31117</v>
      </c>
      <c r="B6850" s="2" t="s">
        <v>43966</v>
      </c>
    </row>
    <row r="6851" spans="1:2" x14ac:dyDescent="0.35">
      <c r="A6851" s="2" t="s">
        <v>31119</v>
      </c>
      <c r="B6851" s="2" t="s">
        <v>43967</v>
      </c>
    </row>
    <row r="6852" spans="1:2" x14ac:dyDescent="0.35">
      <c r="A6852" s="2" t="s">
        <v>31121</v>
      </c>
      <c r="B6852" s="2" t="s">
        <v>43968</v>
      </c>
    </row>
    <row r="6853" spans="1:2" x14ac:dyDescent="0.35">
      <c r="A6853" s="2" t="s">
        <v>31123</v>
      </c>
      <c r="B6853" s="2" t="s">
        <v>43969</v>
      </c>
    </row>
    <row r="6854" spans="1:2" x14ac:dyDescent="0.35">
      <c r="A6854" s="2" t="s">
        <v>31125</v>
      </c>
      <c r="B6854" s="2" t="s">
        <v>43970</v>
      </c>
    </row>
    <row r="6855" spans="1:2" x14ac:dyDescent="0.35">
      <c r="A6855" s="2" t="s">
        <v>31127</v>
      </c>
      <c r="B6855" s="2" t="s">
        <v>43971</v>
      </c>
    </row>
    <row r="6856" spans="1:2" x14ac:dyDescent="0.35">
      <c r="A6856" s="2" t="s">
        <v>31129</v>
      </c>
      <c r="B6856" s="2" t="s">
        <v>43972</v>
      </c>
    </row>
    <row r="6857" spans="1:2" x14ac:dyDescent="0.35">
      <c r="A6857" s="2" t="s">
        <v>31131</v>
      </c>
      <c r="B6857" s="2" t="s">
        <v>43973</v>
      </c>
    </row>
    <row r="6858" spans="1:2" x14ac:dyDescent="0.35">
      <c r="A6858" s="2" t="s">
        <v>31133</v>
      </c>
      <c r="B6858" s="2" t="s">
        <v>43974</v>
      </c>
    </row>
    <row r="6859" spans="1:2" x14ac:dyDescent="0.35">
      <c r="A6859" s="2" t="s">
        <v>31135</v>
      </c>
      <c r="B6859" s="2" t="s">
        <v>43975</v>
      </c>
    </row>
    <row r="6860" spans="1:2" x14ac:dyDescent="0.35">
      <c r="A6860" s="2" t="s">
        <v>31137</v>
      </c>
      <c r="B6860" s="2" t="s">
        <v>43976</v>
      </c>
    </row>
    <row r="6861" spans="1:2" x14ac:dyDescent="0.35">
      <c r="A6861" s="2" t="s">
        <v>31139</v>
      </c>
      <c r="B6861" s="2" t="s">
        <v>43977</v>
      </c>
    </row>
    <row r="6862" spans="1:2" x14ac:dyDescent="0.35">
      <c r="A6862" s="2" t="s">
        <v>31141</v>
      </c>
      <c r="B6862" s="2" t="s">
        <v>43978</v>
      </c>
    </row>
    <row r="6863" spans="1:2" x14ac:dyDescent="0.35">
      <c r="A6863" s="2" t="s">
        <v>31143</v>
      </c>
      <c r="B6863" s="2" t="s">
        <v>43979</v>
      </c>
    </row>
    <row r="6864" spans="1:2" x14ac:dyDescent="0.35">
      <c r="A6864" s="2" t="s">
        <v>31145</v>
      </c>
      <c r="B6864" s="2" t="s">
        <v>43980</v>
      </c>
    </row>
    <row r="6865" spans="1:2" x14ac:dyDescent="0.35">
      <c r="A6865" s="2" t="s">
        <v>31147</v>
      </c>
      <c r="B6865" s="2" t="s">
        <v>43981</v>
      </c>
    </row>
    <row r="6866" spans="1:2" x14ac:dyDescent="0.35">
      <c r="A6866" s="2" t="s">
        <v>31149</v>
      </c>
      <c r="B6866" s="2" t="s">
        <v>43982</v>
      </c>
    </row>
    <row r="6867" spans="1:2" x14ac:dyDescent="0.35">
      <c r="A6867" s="2" t="s">
        <v>31151</v>
      </c>
      <c r="B6867" s="2" t="s">
        <v>43983</v>
      </c>
    </row>
    <row r="6868" spans="1:2" x14ac:dyDescent="0.35">
      <c r="A6868" s="2" t="s">
        <v>31153</v>
      </c>
      <c r="B6868" s="2" t="s">
        <v>43984</v>
      </c>
    </row>
    <row r="6869" spans="1:2" x14ac:dyDescent="0.35">
      <c r="A6869" s="2" t="s">
        <v>31155</v>
      </c>
      <c r="B6869" s="2" t="s">
        <v>43985</v>
      </c>
    </row>
    <row r="6870" spans="1:2" x14ac:dyDescent="0.35">
      <c r="A6870" s="2" t="s">
        <v>31159</v>
      </c>
      <c r="B6870" s="2" t="s">
        <v>43986</v>
      </c>
    </row>
    <row r="6871" spans="1:2" x14ac:dyDescent="0.35">
      <c r="A6871" s="2" t="s">
        <v>31161</v>
      </c>
      <c r="B6871" s="2" t="s">
        <v>43987</v>
      </c>
    </row>
    <row r="6872" spans="1:2" x14ac:dyDescent="0.35">
      <c r="A6872" s="2" t="s">
        <v>31163</v>
      </c>
      <c r="B6872" s="2" t="s">
        <v>43988</v>
      </c>
    </row>
    <row r="6873" spans="1:2" x14ac:dyDescent="0.35">
      <c r="A6873" s="2" t="s">
        <v>31165</v>
      </c>
      <c r="B6873" s="2" t="s">
        <v>43989</v>
      </c>
    </row>
    <row r="6874" spans="1:2" x14ac:dyDescent="0.35">
      <c r="A6874" s="2" t="s">
        <v>31167</v>
      </c>
      <c r="B6874" s="2" t="s">
        <v>43990</v>
      </c>
    </row>
    <row r="6875" spans="1:2" x14ac:dyDescent="0.35">
      <c r="A6875" s="2" t="s">
        <v>31169</v>
      </c>
      <c r="B6875" s="2" t="s">
        <v>43991</v>
      </c>
    </row>
    <row r="6876" spans="1:2" x14ac:dyDescent="0.35">
      <c r="A6876" s="2" t="s">
        <v>31171</v>
      </c>
      <c r="B6876" s="2" t="s">
        <v>43992</v>
      </c>
    </row>
    <row r="6877" spans="1:2" x14ac:dyDescent="0.35">
      <c r="A6877" s="2" t="s">
        <v>31173</v>
      </c>
      <c r="B6877" s="2" t="s">
        <v>43993</v>
      </c>
    </row>
    <row r="6878" spans="1:2" x14ac:dyDescent="0.35">
      <c r="A6878" s="2" t="s">
        <v>31175</v>
      </c>
      <c r="B6878" s="2" t="s">
        <v>43994</v>
      </c>
    </row>
    <row r="6879" spans="1:2" x14ac:dyDescent="0.35">
      <c r="A6879" s="2" t="s">
        <v>31177</v>
      </c>
      <c r="B6879" s="2" t="s">
        <v>43995</v>
      </c>
    </row>
    <row r="6880" spans="1:2" x14ac:dyDescent="0.35">
      <c r="A6880" s="2" t="s">
        <v>31179</v>
      </c>
      <c r="B6880" s="2" t="s">
        <v>43996</v>
      </c>
    </row>
    <row r="6881" spans="1:2" x14ac:dyDescent="0.35">
      <c r="A6881" s="2" t="s">
        <v>31181</v>
      </c>
      <c r="B6881" s="2" t="s">
        <v>43997</v>
      </c>
    </row>
    <row r="6882" spans="1:2" x14ac:dyDescent="0.35">
      <c r="A6882" s="2" t="s">
        <v>31183</v>
      </c>
      <c r="B6882" s="2" t="s">
        <v>43998</v>
      </c>
    </row>
    <row r="6883" spans="1:2" x14ac:dyDescent="0.35">
      <c r="A6883" s="2" t="s">
        <v>31185</v>
      </c>
      <c r="B6883" s="2" t="s">
        <v>43999</v>
      </c>
    </row>
    <row r="6884" spans="1:2" x14ac:dyDescent="0.35">
      <c r="A6884" s="2" t="s">
        <v>31187</v>
      </c>
      <c r="B6884" s="2" t="s">
        <v>44000</v>
      </c>
    </row>
    <row r="6885" spans="1:2" x14ac:dyDescent="0.35">
      <c r="A6885" s="2" t="s">
        <v>31189</v>
      </c>
      <c r="B6885" s="2" t="s">
        <v>44001</v>
      </c>
    </row>
    <row r="6886" spans="1:2" x14ac:dyDescent="0.35">
      <c r="A6886" s="2" t="s">
        <v>31193</v>
      </c>
      <c r="B6886" s="2" t="s">
        <v>44002</v>
      </c>
    </row>
    <row r="6887" spans="1:2" x14ac:dyDescent="0.35">
      <c r="A6887" s="2" t="s">
        <v>31195</v>
      </c>
      <c r="B6887" s="2" t="s">
        <v>44003</v>
      </c>
    </row>
    <row r="6888" spans="1:2" x14ac:dyDescent="0.35">
      <c r="A6888" s="2" t="s">
        <v>31197</v>
      </c>
      <c r="B6888" s="2" t="s">
        <v>44004</v>
      </c>
    </row>
    <row r="6889" spans="1:2" x14ac:dyDescent="0.35">
      <c r="A6889" s="2" t="s">
        <v>31199</v>
      </c>
      <c r="B6889" s="2" t="s">
        <v>44005</v>
      </c>
    </row>
    <row r="6890" spans="1:2" x14ac:dyDescent="0.35">
      <c r="A6890" s="2" t="s">
        <v>31201</v>
      </c>
      <c r="B6890" s="2" t="s">
        <v>44006</v>
      </c>
    </row>
    <row r="6891" spans="1:2" x14ac:dyDescent="0.35">
      <c r="A6891" s="2" t="s">
        <v>31203</v>
      </c>
      <c r="B6891" s="2" t="s">
        <v>44007</v>
      </c>
    </row>
    <row r="6892" spans="1:2" x14ac:dyDescent="0.35">
      <c r="A6892" s="2" t="s">
        <v>31205</v>
      </c>
      <c r="B6892" s="2" t="s">
        <v>44008</v>
      </c>
    </row>
    <row r="6893" spans="1:2" x14ac:dyDescent="0.35">
      <c r="A6893" s="2" t="s">
        <v>31207</v>
      </c>
      <c r="B6893" s="2" t="s">
        <v>44009</v>
      </c>
    </row>
    <row r="6894" spans="1:2" x14ac:dyDescent="0.35">
      <c r="A6894" s="2" t="s">
        <v>31209</v>
      </c>
      <c r="B6894" s="2" t="s">
        <v>44010</v>
      </c>
    </row>
    <row r="6895" spans="1:2" x14ac:dyDescent="0.35">
      <c r="A6895" s="2" t="s">
        <v>31211</v>
      </c>
      <c r="B6895" s="2" t="s">
        <v>44011</v>
      </c>
    </row>
    <row r="6896" spans="1:2" x14ac:dyDescent="0.35">
      <c r="A6896" s="2" t="s">
        <v>31213</v>
      </c>
      <c r="B6896" s="2" t="s">
        <v>44012</v>
      </c>
    </row>
    <row r="6897" spans="1:2" x14ac:dyDescent="0.35">
      <c r="A6897" s="2" t="s">
        <v>31215</v>
      </c>
      <c r="B6897" s="2" t="s">
        <v>44013</v>
      </c>
    </row>
    <row r="6898" spans="1:2" x14ac:dyDescent="0.35">
      <c r="A6898" s="2" t="s">
        <v>31217</v>
      </c>
      <c r="B6898" s="2" t="s">
        <v>44014</v>
      </c>
    </row>
    <row r="6899" spans="1:2" x14ac:dyDescent="0.35">
      <c r="A6899" s="2" t="s">
        <v>31219</v>
      </c>
      <c r="B6899" s="2" t="s">
        <v>44015</v>
      </c>
    </row>
    <row r="6900" spans="1:2" x14ac:dyDescent="0.35">
      <c r="A6900" s="2" t="s">
        <v>31221</v>
      </c>
      <c r="B6900" s="2" t="s">
        <v>44016</v>
      </c>
    </row>
    <row r="6901" spans="1:2" x14ac:dyDescent="0.35">
      <c r="A6901" s="2" t="s">
        <v>31223</v>
      </c>
      <c r="B6901" s="2" t="s">
        <v>44017</v>
      </c>
    </row>
    <row r="6902" spans="1:2" x14ac:dyDescent="0.35">
      <c r="A6902" s="2" t="s">
        <v>31225</v>
      </c>
      <c r="B6902" s="2" t="s">
        <v>44018</v>
      </c>
    </row>
    <row r="6903" spans="1:2" x14ac:dyDescent="0.35">
      <c r="A6903" s="2" t="s">
        <v>31227</v>
      </c>
      <c r="B6903" s="2" t="s">
        <v>44019</v>
      </c>
    </row>
    <row r="6904" spans="1:2" x14ac:dyDescent="0.35">
      <c r="A6904" s="2" t="s">
        <v>31229</v>
      </c>
      <c r="B6904" s="2" t="s">
        <v>44020</v>
      </c>
    </row>
    <row r="6905" spans="1:2" x14ac:dyDescent="0.35">
      <c r="A6905" s="2" t="s">
        <v>31241</v>
      </c>
      <c r="B6905" s="2" t="s">
        <v>44021</v>
      </c>
    </row>
    <row r="6906" spans="1:2" x14ac:dyDescent="0.35">
      <c r="A6906" s="2" t="s">
        <v>31243</v>
      </c>
      <c r="B6906" s="2" t="s">
        <v>44022</v>
      </c>
    </row>
    <row r="6907" spans="1:2" x14ac:dyDescent="0.35">
      <c r="A6907" s="2" t="s">
        <v>31245</v>
      </c>
      <c r="B6907" s="2" t="s">
        <v>44023</v>
      </c>
    </row>
    <row r="6908" spans="1:2" x14ac:dyDescent="0.35">
      <c r="A6908" s="2" t="s">
        <v>31247</v>
      </c>
      <c r="B6908" s="2" t="s">
        <v>44024</v>
      </c>
    </row>
    <row r="6909" spans="1:2" x14ac:dyDescent="0.35">
      <c r="A6909" s="2" t="s">
        <v>31249</v>
      </c>
      <c r="B6909" s="2" t="s">
        <v>44025</v>
      </c>
    </row>
    <row r="6910" spans="1:2" x14ac:dyDescent="0.35">
      <c r="A6910" s="2" t="s">
        <v>31251</v>
      </c>
      <c r="B6910" s="2" t="s">
        <v>44026</v>
      </c>
    </row>
    <row r="6911" spans="1:2" x14ac:dyDescent="0.35">
      <c r="A6911" s="2" t="s">
        <v>31253</v>
      </c>
      <c r="B6911" s="2" t="s">
        <v>44027</v>
      </c>
    </row>
    <row r="6912" spans="1:2" x14ac:dyDescent="0.35">
      <c r="A6912" s="2" t="s">
        <v>31255</v>
      </c>
      <c r="B6912" s="2" t="s">
        <v>44028</v>
      </c>
    </row>
    <row r="6913" spans="1:2" x14ac:dyDescent="0.35">
      <c r="A6913" s="2" t="s">
        <v>31257</v>
      </c>
      <c r="B6913" s="2" t="s">
        <v>44029</v>
      </c>
    </row>
    <row r="6914" spans="1:2" x14ac:dyDescent="0.35">
      <c r="A6914" s="2" t="s">
        <v>31259</v>
      </c>
      <c r="B6914" s="2" t="s">
        <v>44030</v>
      </c>
    </row>
    <row r="6915" spans="1:2" x14ac:dyDescent="0.35">
      <c r="A6915" s="2" t="s">
        <v>31261</v>
      </c>
      <c r="B6915" s="2" t="s">
        <v>44031</v>
      </c>
    </row>
    <row r="6916" spans="1:2" x14ac:dyDescent="0.35">
      <c r="A6916" s="2" t="s">
        <v>31263</v>
      </c>
      <c r="B6916" s="2" t="s">
        <v>44032</v>
      </c>
    </row>
    <row r="6917" spans="1:2" x14ac:dyDescent="0.35">
      <c r="A6917" s="2" t="s">
        <v>31265</v>
      </c>
      <c r="B6917" s="2" t="s">
        <v>44033</v>
      </c>
    </row>
    <row r="6918" spans="1:2" x14ac:dyDescent="0.35">
      <c r="A6918" s="2" t="s">
        <v>31267</v>
      </c>
      <c r="B6918" s="2" t="s">
        <v>44034</v>
      </c>
    </row>
    <row r="6919" spans="1:2" x14ac:dyDescent="0.35">
      <c r="A6919" s="2" t="s">
        <v>31269</v>
      </c>
      <c r="B6919" s="2" t="s">
        <v>44035</v>
      </c>
    </row>
    <row r="6920" spans="1:2" x14ac:dyDescent="0.35">
      <c r="A6920" s="2" t="s">
        <v>31271</v>
      </c>
      <c r="B6920" s="2" t="s">
        <v>44036</v>
      </c>
    </row>
    <row r="6921" spans="1:2" x14ac:dyDescent="0.35">
      <c r="A6921" s="2" t="s">
        <v>31273</v>
      </c>
      <c r="B6921" s="2" t="s">
        <v>44037</v>
      </c>
    </row>
    <row r="6922" spans="1:2" x14ac:dyDescent="0.35">
      <c r="A6922" s="2" t="s">
        <v>31275</v>
      </c>
      <c r="B6922" s="2" t="s">
        <v>44038</v>
      </c>
    </row>
    <row r="6923" spans="1:2" x14ac:dyDescent="0.35">
      <c r="A6923" s="2" t="s">
        <v>31277</v>
      </c>
      <c r="B6923" s="2" t="s">
        <v>44039</v>
      </c>
    </row>
    <row r="6924" spans="1:2" x14ac:dyDescent="0.35">
      <c r="A6924" s="2" t="s">
        <v>31279</v>
      </c>
      <c r="B6924" s="2" t="s">
        <v>44040</v>
      </c>
    </row>
    <row r="6925" spans="1:2" x14ac:dyDescent="0.35">
      <c r="A6925" s="2" t="s">
        <v>31281</v>
      </c>
      <c r="B6925" s="2" t="s">
        <v>44041</v>
      </c>
    </row>
    <row r="6926" spans="1:2" x14ac:dyDescent="0.35">
      <c r="A6926" s="2" t="s">
        <v>31283</v>
      </c>
      <c r="B6926" s="2" t="s">
        <v>44042</v>
      </c>
    </row>
    <row r="6927" spans="1:2" x14ac:dyDescent="0.35">
      <c r="A6927" s="2" t="s">
        <v>31285</v>
      </c>
      <c r="B6927" s="2" t="s">
        <v>44043</v>
      </c>
    </row>
    <row r="6928" spans="1:2" x14ac:dyDescent="0.35">
      <c r="A6928" s="2" t="s">
        <v>31287</v>
      </c>
      <c r="B6928" s="2" t="s">
        <v>44044</v>
      </c>
    </row>
    <row r="6929" spans="1:2" x14ac:dyDescent="0.35">
      <c r="A6929" s="2" t="s">
        <v>31289</v>
      </c>
      <c r="B6929" s="2" t="s">
        <v>44045</v>
      </c>
    </row>
    <row r="6930" spans="1:2" x14ac:dyDescent="0.35">
      <c r="A6930" s="2" t="s">
        <v>31291</v>
      </c>
      <c r="B6930" s="2" t="s">
        <v>44046</v>
      </c>
    </row>
    <row r="6931" spans="1:2" x14ac:dyDescent="0.35">
      <c r="A6931" s="2" t="s">
        <v>31293</v>
      </c>
      <c r="B6931" s="2" t="s">
        <v>44047</v>
      </c>
    </row>
    <row r="6932" spans="1:2" x14ac:dyDescent="0.35">
      <c r="A6932" s="2" t="s">
        <v>31295</v>
      </c>
      <c r="B6932" s="2" t="s">
        <v>44048</v>
      </c>
    </row>
    <row r="6933" spans="1:2" x14ac:dyDescent="0.35">
      <c r="A6933" s="2" t="s">
        <v>31297</v>
      </c>
      <c r="B6933" s="2" t="s">
        <v>44049</v>
      </c>
    </row>
    <row r="6934" spans="1:2" x14ac:dyDescent="0.35">
      <c r="A6934" s="2" t="s">
        <v>31299</v>
      </c>
      <c r="B6934" s="2" t="s">
        <v>44050</v>
      </c>
    </row>
    <row r="6935" spans="1:2" x14ac:dyDescent="0.35">
      <c r="A6935" s="2" t="s">
        <v>31301</v>
      </c>
      <c r="B6935" s="2" t="s">
        <v>44051</v>
      </c>
    </row>
    <row r="6936" spans="1:2" x14ac:dyDescent="0.35">
      <c r="A6936" s="2" t="s">
        <v>31303</v>
      </c>
      <c r="B6936" s="2" t="s">
        <v>44052</v>
      </c>
    </row>
    <row r="6937" spans="1:2" x14ac:dyDescent="0.35">
      <c r="A6937" s="2" t="s">
        <v>31305</v>
      </c>
      <c r="B6937" s="2" t="s">
        <v>44053</v>
      </c>
    </row>
    <row r="6938" spans="1:2" x14ac:dyDescent="0.35">
      <c r="A6938" s="2" t="s">
        <v>31307</v>
      </c>
      <c r="B6938" s="2" t="s">
        <v>44054</v>
      </c>
    </row>
    <row r="6939" spans="1:2" x14ac:dyDescent="0.35">
      <c r="A6939" s="2" t="s">
        <v>31309</v>
      </c>
      <c r="B6939" s="2" t="s">
        <v>44055</v>
      </c>
    </row>
    <row r="6940" spans="1:2" x14ac:dyDescent="0.35">
      <c r="A6940" s="2" t="s">
        <v>31311</v>
      </c>
      <c r="B6940" s="2" t="s">
        <v>44056</v>
      </c>
    </row>
    <row r="6941" spans="1:2" x14ac:dyDescent="0.35">
      <c r="A6941" s="2" t="s">
        <v>31313</v>
      </c>
      <c r="B6941" s="2" t="s">
        <v>44057</v>
      </c>
    </row>
    <row r="6942" spans="1:2" x14ac:dyDescent="0.35">
      <c r="A6942" s="2" t="s">
        <v>31315</v>
      </c>
      <c r="B6942" s="2" t="s">
        <v>44058</v>
      </c>
    </row>
    <row r="6943" spans="1:2" x14ac:dyDescent="0.35">
      <c r="A6943" s="2" t="s">
        <v>31317</v>
      </c>
      <c r="B6943" s="2" t="s">
        <v>44059</v>
      </c>
    </row>
    <row r="6944" spans="1:2" x14ac:dyDescent="0.35">
      <c r="A6944" s="2" t="s">
        <v>31319</v>
      </c>
      <c r="B6944" s="2" t="s">
        <v>44060</v>
      </c>
    </row>
    <row r="6945" spans="1:2" x14ac:dyDescent="0.35">
      <c r="A6945" s="2" t="s">
        <v>31321</v>
      </c>
      <c r="B6945" s="2" t="s">
        <v>44061</v>
      </c>
    </row>
    <row r="6946" spans="1:2" x14ac:dyDescent="0.35">
      <c r="A6946" s="2" t="s">
        <v>36126</v>
      </c>
      <c r="B6946" s="2" t="s">
        <v>44062</v>
      </c>
    </row>
    <row r="6947" spans="1:2" x14ac:dyDescent="0.35">
      <c r="A6947" s="2" t="s">
        <v>60249</v>
      </c>
      <c r="B6947" s="2" t="s">
        <v>60250</v>
      </c>
    </row>
    <row r="6948" spans="1:2" x14ac:dyDescent="0.35">
      <c r="A6948" s="2" t="s">
        <v>36127</v>
      </c>
      <c r="B6948" s="2" t="s">
        <v>44063</v>
      </c>
    </row>
    <row r="6949" spans="1:2" x14ac:dyDescent="0.35">
      <c r="A6949" s="2" t="s">
        <v>36128</v>
      </c>
      <c r="B6949" s="2" t="s">
        <v>44064</v>
      </c>
    </row>
    <row r="6950" spans="1:2" x14ac:dyDescent="0.35">
      <c r="A6950" s="2" t="s">
        <v>36129</v>
      </c>
      <c r="B6950" s="2" t="s">
        <v>44065</v>
      </c>
    </row>
    <row r="6951" spans="1:2" x14ac:dyDescent="0.35">
      <c r="A6951" s="2" t="s">
        <v>60251</v>
      </c>
      <c r="B6951" s="2" t="s">
        <v>60252</v>
      </c>
    </row>
    <row r="6952" spans="1:2" x14ac:dyDescent="0.35">
      <c r="A6952" s="2" t="s">
        <v>60253</v>
      </c>
      <c r="B6952" s="2" t="s">
        <v>60254</v>
      </c>
    </row>
    <row r="6953" spans="1:2" x14ac:dyDescent="0.35">
      <c r="A6953" s="2" t="s">
        <v>60255</v>
      </c>
      <c r="B6953" s="2" t="s">
        <v>60256</v>
      </c>
    </row>
    <row r="6954" spans="1:2" x14ac:dyDescent="0.35">
      <c r="A6954" s="2" t="s">
        <v>60257</v>
      </c>
      <c r="B6954" s="2" t="s">
        <v>60258</v>
      </c>
    </row>
    <row r="6955" spans="1:2" x14ac:dyDescent="0.35">
      <c r="A6955" s="2" t="s">
        <v>31324</v>
      </c>
      <c r="B6955" s="2" t="s">
        <v>44066</v>
      </c>
    </row>
    <row r="6956" spans="1:2" x14ac:dyDescent="0.35">
      <c r="A6956" s="2" t="s">
        <v>31326</v>
      </c>
      <c r="B6956" s="2" t="s">
        <v>44067</v>
      </c>
    </row>
    <row r="6957" spans="1:2" x14ac:dyDescent="0.35">
      <c r="A6957" s="2" t="s">
        <v>31329</v>
      </c>
      <c r="B6957" s="2" t="s">
        <v>44068</v>
      </c>
    </row>
    <row r="6958" spans="1:2" x14ac:dyDescent="0.35">
      <c r="A6958" s="2" t="s">
        <v>31331</v>
      </c>
      <c r="B6958" s="2" t="s">
        <v>44069</v>
      </c>
    </row>
    <row r="6959" spans="1:2" x14ac:dyDescent="0.35">
      <c r="A6959" s="2" t="s">
        <v>31334</v>
      </c>
      <c r="B6959" s="2" t="s">
        <v>44070</v>
      </c>
    </row>
    <row r="6960" spans="1:2" x14ac:dyDescent="0.35">
      <c r="A6960" s="2" t="s">
        <v>31336</v>
      </c>
      <c r="B6960" s="2" t="s">
        <v>44071</v>
      </c>
    </row>
    <row r="6961" spans="1:2" x14ac:dyDescent="0.35">
      <c r="A6961" s="2" t="s">
        <v>31338</v>
      </c>
      <c r="B6961" s="2" t="s">
        <v>44072</v>
      </c>
    </row>
    <row r="6962" spans="1:2" x14ac:dyDescent="0.35">
      <c r="A6962" s="2" t="s">
        <v>31340</v>
      </c>
      <c r="B6962" s="2" t="s">
        <v>44073</v>
      </c>
    </row>
    <row r="6963" spans="1:2" x14ac:dyDescent="0.35">
      <c r="A6963" s="2" t="s">
        <v>31342</v>
      </c>
      <c r="B6963" s="2" t="s">
        <v>44074</v>
      </c>
    </row>
    <row r="6964" spans="1:2" x14ac:dyDescent="0.35">
      <c r="A6964" s="2" t="s">
        <v>31344</v>
      </c>
      <c r="B6964" s="2" t="s">
        <v>44075</v>
      </c>
    </row>
    <row r="6965" spans="1:2" x14ac:dyDescent="0.35">
      <c r="A6965" s="2" t="s">
        <v>31346</v>
      </c>
      <c r="B6965" s="2" t="s">
        <v>44076</v>
      </c>
    </row>
    <row r="6966" spans="1:2" x14ac:dyDescent="0.35">
      <c r="A6966" s="2" t="s">
        <v>31348</v>
      </c>
      <c r="B6966" s="2" t="s">
        <v>44077</v>
      </c>
    </row>
    <row r="6967" spans="1:2" x14ac:dyDescent="0.35">
      <c r="A6967" s="2" t="s">
        <v>31350</v>
      </c>
      <c r="B6967" s="2" t="s">
        <v>44078</v>
      </c>
    </row>
    <row r="6968" spans="1:2" x14ac:dyDescent="0.35">
      <c r="A6968" s="2" t="s">
        <v>31352</v>
      </c>
      <c r="B6968" s="2" t="s">
        <v>44079</v>
      </c>
    </row>
    <row r="6969" spans="1:2" x14ac:dyDescent="0.35">
      <c r="A6969" s="2" t="s">
        <v>31354</v>
      </c>
      <c r="B6969" s="2" t="s">
        <v>44080</v>
      </c>
    </row>
    <row r="6970" spans="1:2" x14ac:dyDescent="0.35">
      <c r="A6970" s="2" t="s">
        <v>31356</v>
      </c>
      <c r="B6970" s="2" t="s">
        <v>44081</v>
      </c>
    </row>
    <row r="6971" spans="1:2" x14ac:dyDescent="0.35">
      <c r="A6971" s="2" t="s">
        <v>31358</v>
      </c>
      <c r="B6971" s="2" t="s">
        <v>44082</v>
      </c>
    </row>
    <row r="6972" spans="1:2" x14ac:dyDescent="0.35">
      <c r="A6972" s="2" t="s">
        <v>31360</v>
      </c>
      <c r="B6972" s="2" t="s">
        <v>44083</v>
      </c>
    </row>
    <row r="6973" spans="1:2" x14ac:dyDescent="0.35">
      <c r="A6973" s="2" t="s">
        <v>31362</v>
      </c>
      <c r="B6973" s="2" t="s">
        <v>44084</v>
      </c>
    </row>
    <row r="6974" spans="1:2" x14ac:dyDescent="0.35">
      <c r="A6974" s="2" t="s">
        <v>31364</v>
      </c>
      <c r="B6974" s="2" t="s">
        <v>44085</v>
      </c>
    </row>
    <row r="6975" spans="1:2" x14ac:dyDescent="0.35">
      <c r="A6975" s="2" t="s">
        <v>31366</v>
      </c>
      <c r="B6975" s="2" t="s">
        <v>44086</v>
      </c>
    </row>
    <row r="6976" spans="1:2" x14ac:dyDescent="0.35">
      <c r="A6976" s="2" t="s">
        <v>31369</v>
      </c>
      <c r="B6976" s="2" t="s">
        <v>44087</v>
      </c>
    </row>
    <row r="6977" spans="1:2" x14ac:dyDescent="0.35">
      <c r="A6977" s="2" t="s">
        <v>31371</v>
      </c>
      <c r="B6977" s="2" t="s">
        <v>44088</v>
      </c>
    </row>
    <row r="6978" spans="1:2" x14ac:dyDescent="0.35">
      <c r="A6978" s="2" t="s">
        <v>31373</v>
      </c>
      <c r="B6978" s="2" t="s">
        <v>44089</v>
      </c>
    </row>
    <row r="6979" spans="1:2" x14ac:dyDescent="0.35">
      <c r="A6979" s="2" t="s">
        <v>31375</v>
      </c>
      <c r="B6979" s="2" t="s">
        <v>44090</v>
      </c>
    </row>
    <row r="6980" spans="1:2" x14ac:dyDescent="0.35">
      <c r="A6980" s="2" t="s">
        <v>31377</v>
      </c>
      <c r="B6980" s="2" t="s">
        <v>44091</v>
      </c>
    </row>
    <row r="6981" spans="1:2" x14ac:dyDescent="0.35">
      <c r="A6981" s="2" t="s">
        <v>31379</v>
      </c>
      <c r="B6981" s="2" t="s">
        <v>44092</v>
      </c>
    </row>
    <row r="6982" spans="1:2" x14ac:dyDescent="0.35">
      <c r="A6982" s="2" t="s">
        <v>31381</v>
      </c>
      <c r="B6982" s="2" t="s">
        <v>44093</v>
      </c>
    </row>
    <row r="6983" spans="1:2" x14ac:dyDescent="0.35">
      <c r="A6983" s="2" t="s">
        <v>31383</v>
      </c>
      <c r="B6983" s="2" t="s">
        <v>44094</v>
      </c>
    </row>
    <row r="6984" spans="1:2" x14ac:dyDescent="0.35">
      <c r="A6984" s="2" t="s">
        <v>31385</v>
      </c>
      <c r="B6984" s="2" t="s">
        <v>44095</v>
      </c>
    </row>
    <row r="6985" spans="1:2" x14ac:dyDescent="0.35">
      <c r="A6985" s="2" t="s">
        <v>31387</v>
      </c>
      <c r="B6985" s="2" t="s">
        <v>44096</v>
      </c>
    </row>
    <row r="6986" spans="1:2" x14ac:dyDescent="0.35">
      <c r="A6986" s="2" t="s">
        <v>31389</v>
      </c>
      <c r="B6986" s="2" t="s">
        <v>44097</v>
      </c>
    </row>
    <row r="6987" spans="1:2" x14ac:dyDescent="0.35">
      <c r="A6987" s="2" t="s">
        <v>31391</v>
      </c>
      <c r="B6987" s="2" t="s">
        <v>44098</v>
      </c>
    </row>
    <row r="6988" spans="1:2" x14ac:dyDescent="0.35">
      <c r="A6988" s="2" t="s">
        <v>31393</v>
      </c>
      <c r="B6988" s="2" t="s">
        <v>44099</v>
      </c>
    </row>
    <row r="6989" spans="1:2" x14ac:dyDescent="0.35">
      <c r="A6989" s="2" t="s">
        <v>31395</v>
      </c>
      <c r="B6989" s="2" t="s">
        <v>44100</v>
      </c>
    </row>
    <row r="6990" spans="1:2" x14ac:dyDescent="0.35">
      <c r="A6990" s="2" t="s">
        <v>31397</v>
      </c>
      <c r="B6990" s="2" t="s">
        <v>44101</v>
      </c>
    </row>
    <row r="6991" spans="1:2" x14ac:dyDescent="0.35">
      <c r="A6991" s="2" t="s">
        <v>31399</v>
      </c>
      <c r="B6991" s="2" t="s">
        <v>44102</v>
      </c>
    </row>
    <row r="6992" spans="1:2" x14ac:dyDescent="0.35">
      <c r="A6992" s="2" t="s">
        <v>31404</v>
      </c>
      <c r="B6992" s="2" t="s">
        <v>44103</v>
      </c>
    </row>
    <row r="6993" spans="1:2" x14ac:dyDescent="0.35">
      <c r="A6993" s="2" t="s">
        <v>31406</v>
      </c>
      <c r="B6993" s="2" t="s">
        <v>44104</v>
      </c>
    </row>
    <row r="6994" spans="1:2" x14ac:dyDescent="0.35">
      <c r="A6994" s="2" t="s">
        <v>31408</v>
      </c>
      <c r="B6994" s="2" t="s">
        <v>44105</v>
      </c>
    </row>
    <row r="6995" spans="1:2" x14ac:dyDescent="0.35">
      <c r="A6995" s="2" t="s">
        <v>31410</v>
      </c>
      <c r="B6995" s="2" t="s">
        <v>44106</v>
      </c>
    </row>
    <row r="6996" spans="1:2" x14ac:dyDescent="0.35">
      <c r="A6996" s="2" t="s">
        <v>31412</v>
      </c>
      <c r="B6996" s="2" t="s">
        <v>44107</v>
      </c>
    </row>
    <row r="6997" spans="1:2" x14ac:dyDescent="0.35">
      <c r="A6997" s="2" t="s">
        <v>31414</v>
      </c>
      <c r="B6997" s="2" t="s">
        <v>44108</v>
      </c>
    </row>
    <row r="6998" spans="1:2" x14ac:dyDescent="0.35">
      <c r="A6998" s="2" t="s">
        <v>31416</v>
      </c>
      <c r="B6998" s="2" t="s">
        <v>44109</v>
      </c>
    </row>
    <row r="6999" spans="1:2" x14ac:dyDescent="0.35">
      <c r="A6999" s="2" t="s">
        <v>31418</v>
      </c>
      <c r="B6999" s="2" t="s">
        <v>44110</v>
      </c>
    </row>
    <row r="7000" spans="1:2" x14ac:dyDescent="0.35">
      <c r="A7000" s="2" t="s">
        <v>31420</v>
      </c>
      <c r="B7000" s="2" t="s">
        <v>44111</v>
      </c>
    </row>
    <row r="7001" spans="1:2" x14ac:dyDescent="0.35">
      <c r="A7001" s="2" t="s">
        <v>31422</v>
      </c>
      <c r="B7001" s="2" t="s">
        <v>44112</v>
      </c>
    </row>
    <row r="7002" spans="1:2" x14ac:dyDescent="0.35">
      <c r="A7002" s="2" t="s">
        <v>31424</v>
      </c>
      <c r="B7002" s="2" t="s">
        <v>44113</v>
      </c>
    </row>
    <row r="7003" spans="1:2" x14ac:dyDescent="0.35">
      <c r="A7003" s="2" t="s">
        <v>31426</v>
      </c>
      <c r="B7003" s="2" t="s">
        <v>44114</v>
      </c>
    </row>
    <row r="7004" spans="1:2" x14ac:dyDescent="0.35">
      <c r="A7004" s="2" t="s">
        <v>31428</v>
      </c>
      <c r="B7004" s="2" t="s">
        <v>44115</v>
      </c>
    </row>
    <row r="7005" spans="1:2" x14ac:dyDescent="0.35">
      <c r="A7005" s="2" t="s">
        <v>31430</v>
      </c>
      <c r="B7005" s="2" t="s">
        <v>44116</v>
      </c>
    </row>
    <row r="7006" spans="1:2" x14ac:dyDescent="0.35">
      <c r="A7006" s="2" t="s">
        <v>31432</v>
      </c>
      <c r="B7006" s="2" t="s">
        <v>44117</v>
      </c>
    </row>
    <row r="7007" spans="1:2" x14ac:dyDescent="0.35">
      <c r="A7007" s="2" t="s">
        <v>31434</v>
      </c>
      <c r="B7007" s="2" t="s">
        <v>44118</v>
      </c>
    </row>
    <row r="7008" spans="1:2" x14ac:dyDescent="0.35">
      <c r="A7008" s="2" t="s">
        <v>31436</v>
      </c>
      <c r="B7008" s="2" t="s">
        <v>44119</v>
      </c>
    </row>
    <row r="7009" spans="1:2" x14ac:dyDescent="0.35">
      <c r="A7009" s="2" t="s">
        <v>31438</v>
      </c>
      <c r="B7009" s="2" t="s">
        <v>44120</v>
      </c>
    </row>
    <row r="7010" spans="1:2" x14ac:dyDescent="0.35">
      <c r="A7010" s="2" t="s">
        <v>31440</v>
      </c>
      <c r="B7010" s="2" t="s">
        <v>44121</v>
      </c>
    </row>
    <row r="7011" spans="1:2" x14ac:dyDescent="0.35">
      <c r="A7011" s="2" t="s">
        <v>31443</v>
      </c>
      <c r="B7011" s="2" t="s">
        <v>44122</v>
      </c>
    </row>
    <row r="7012" spans="1:2" x14ac:dyDescent="0.35">
      <c r="A7012" s="2" t="s">
        <v>31445</v>
      </c>
      <c r="B7012" s="2" t="s">
        <v>44123</v>
      </c>
    </row>
    <row r="7013" spans="1:2" x14ac:dyDescent="0.35">
      <c r="A7013" s="2" t="s">
        <v>31447</v>
      </c>
      <c r="B7013" s="2" t="s">
        <v>44124</v>
      </c>
    </row>
    <row r="7014" spans="1:2" x14ac:dyDescent="0.35">
      <c r="A7014" s="2" t="s">
        <v>31449</v>
      </c>
      <c r="B7014" s="2" t="s">
        <v>44125</v>
      </c>
    </row>
    <row r="7015" spans="1:2" x14ac:dyDescent="0.35">
      <c r="A7015" s="2" t="s">
        <v>31451</v>
      </c>
      <c r="B7015" s="2" t="s">
        <v>44126</v>
      </c>
    </row>
    <row r="7016" spans="1:2" x14ac:dyDescent="0.35">
      <c r="A7016" s="2" t="s">
        <v>31453</v>
      </c>
      <c r="B7016" s="2" t="s">
        <v>44127</v>
      </c>
    </row>
    <row r="7017" spans="1:2" x14ac:dyDescent="0.35">
      <c r="A7017" s="2" t="s">
        <v>31455</v>
      </c>
      <c r="B7017" s="2" t="s">
        <v>44128</v>
      </c>
    </row>
    <row r="7018" spans="1:2" x14ac:dyDescent="0.35">
      <c r="A7018" s="2" t="s">
        <v>31457</v>
      </c>
      <c r="B7018" s="2" t="s">
        <v>44129</v>
      </c>
    </row>
    <row r="7019" spans="1:2" x14ac:dyDescent="0.35">
      <c r="A7019" s="2" t="s">
        <v>31459</v>
      </c>
      <c r="B7019" s="2" t="s">
        <v>44130</v>
      </c>
    </row>
    <row r="7020" spans="1:2" x14ac:dyDescent="0.35">
      <c r="A7020" s="2" t="s">
        <v>31461</v>
      </c>
      <c r="B7020" s="2" t="s">
        <v>44131</v>
      </c>
    </row>
    <row r="7021" spans="1:2" x14ac:dyDescent="0.35">
      <c r="A7021" s="2" t="s">
        <v>31463</v>
      </c>
      <c r="B7021" s="2" t="s">
        <v>44132</v>
      </c>
    </row>
    <row r="7022" spans="1:2" x14ac:dyDescent="0.35">
      <c r="A7022" s="2" t="s">
        <v>31465</v>
      </c>
      <c r="B7022" s="2" t="s">
        <v>44133</v>
      </c>
    </row>
    <row r="7023" spans="1:2" x14ac:dyDescent="0.35">
      <c r="A7023" s="2" t="s">
        <v>31467</v>
      </c>
      <c r="B7023" s="2" t="s">
        <v>44134</v>
      </c>
    </row>
    <row r="7024" spans="1:2" x14ac:dyDescent="0.35">
      <c r="A7024" s="2" t="s">
        <v>31469</v>
      </c>
      <c r="B7024" s="2" t="s">
        <v>44135</v>
      </c>
    </row>
    <row r="7025" spans="1:2" x14ac:dyDescent="0.35">
      <c r="A7025" s="2" t="s">
        <v>31471</v>
      </c>
      <c r="B7025" s="2" t="s">
        <v>44136</v>
      </c>
    </row>
    <row r="7026" spans="1:2" x14ac:dyDescent="0.35">
      <c r="A7026" s="2" t="s">
        <v>31473</v>
      </c>
      <c r="B7026" s="2" t="s">
        <v>44137</v>
      </c>
    </row>
    <row r="7027" spans="1:2" x14ac:dyDescent="0.35">
      <c r="A7027" s="2" t="s">
        <v>31475</v>
      </c>
      <c r="B7027" s="2" t="s">
        <v>44138</v>
      </c>
    </row>
    <row r="7028" spans="1:2" x14ac:dyDescent="0.35">
      <c r="A7028" s="2" t="s">
        <v>31477</v>
      </c>
      <c r="B7028" s="2" t="s">
        <v>44139</v>
      </c>
    </row>
    <row r="7029" spans="1:2" x14ac:dyDescent="0.35">
      <c r="A7029" s="2" t="s">
        <v>31479</v>
      </c>
      <c r="B7029" s="2" t="s">
        <v>44140</v>
      </c>
    </row>
    <row r="7030" spans="1:2" x14ac:dyDescent="0.35">
      <c r="A7030" s="2" t="s">
        <v>31481</v>
      </c>
      <c r="B7030" s="2" t="s">
        <v>44141</v>
      </c>
    </row>
    <row r="7031" spans="1:2" x14ac:dyDescent="0.35">
      <c r="A7031" s="2" t="s">
        <v>31483</v>
      </c>
      <c r="B7031" s="2" t="s">
        <v>44142</v>
      </c>
    </row>
    <row r="7032" spans="1:2" x14ac:dyDescent="0.35">
      <c r="A7032" s="2" t="s">
        <v>31485</v>
      </c>
      <c r="B7032" s="2" t="s">
        <v>44143</v>
      </c>
    </row>
    <row r="7033" spans="1:2" x14ac:dyDescent="0.35">
      <c r="A7033" s="2" t="s">
        <v>31487</v>
      </c>
      <c r="B7033" s="2" t="s">
        <v>44144</v>
      </c>
    </row>
    <row r="7034" spans="1:2" x14ac:dyDescent="0.35">
      <c r="A7034" s="2" t="s">
        <v>31490</v>
      </c>
      <c r="B7034" s="2" t="s">
        <v>44145</v>
      </c>
    </row>
    <row r="7035" spans="1:2" x14ac:dyDescent="0.35">
      <c r="A7035" s="2" t="s">
        <v>31492</v>
      </c>
      <c r="B7035" s="2" t="s">
        <v>44146</v>
      </c>
    </row>
    <row r="7036" spans="1:2" x14ac:dyDescent="0.35">
      <c r="A7036" s="2" t="s">
        <v>31494</v>
      </c>
      <c r="B7036" s="2" t="s">
        <v>44147</v>
      </c>
    </row>
    <row r="7037" spans="1:2" x14ac:dyDescent="0.35">
      <c r="A7037" s="2" t="s">
        <v>31496</v>
      </c>
      <c r="B7037" s="2" t="s">
        <v>44148</v>
      </c>
    </row>
    <row r="7038" spans="1:2" x14ac:dyDescent="0.35">
      <c r="A7038" s="2" t="s">
        <v>31498</v>
      </c>
      <c r="B7038" s="2" t="s">
        <v>44149</v>
      </c>
    </row>
    <row r="7039" spans="1:2" x14ac:dyDescent="0.35">
      <c r="A7039" s="2" t="s">
        <v>31500</v>
      </c>
      <c r="B7039" s="2" t="s">
        <v>44150</v>
      </c>
    </row>
    <row r="7040" spans="1:2" x14ac:dyDescent="0.35">
      <c r="A7040" s="2" t="s">
        <v>36130</v>
      </c>
      <c r="B7040" s="2" t="s">
        <v>44151</v>
      </c>
    </row>
    <row r="7041" spans="1:2" x14ac:dyDescent="0.35">
      <c r="A7041" s="2" t="s">
        <v>60259</v>
      </c>
      <c r="B7041" s="2" t="s">
        <v>60260</v>
      </c>
    </row>
    <row r="7042" spans="1:2" x14ac:dyDescent="0.35">
      <c r="A7042" s="2" t="s">
        <v>60261</v>
      </c>
      <c r="B7042" s="2" t="s">
        <v>60262</v>
      </c>
    </row>
    <row r="7043" spans="1:2" x14ac:dyDescent="0.35">
      <c r="A7043" s="2" t="s">
        <v>31503</v>
      </c>
      <c r="B7043" s="2" t="s">
        <v>44152</v>
      </c>
    </row>
    <row r="7044" spans="1:2" x14ac:dyDescent="0.35">
      <c r="A7044" s="2" t="s">
        <v>31505</v>
      </c>
      <c r="B7044" s="2" t="s">
        <v>44153</v>
      </c>
    </row>
    <row r="7045" spans="1:2" x14ac:dyDescent="0.35">
      <c r="A7045" s="2" t="s">
        <v>31507</v>
      </c>
      <c r="B7045" s="2" t="s">
        <v>44154</v>
      </c>
    </row>
    <row r="7046" spans="1:2" x14ac:dyDescent="0.35">
      <c r="A7046" s="2" t="s">
        <v>31509</v>
      </c>
      <c r="B7046" s="2" t="s">
        <v>44155</v>
      </c>
    </row>
    <row r="7047" spans="1:2" x14ac:dyDescent="0.35">
      <c r="A7047" s="2" t="s">
        <v>31511</v>
      </c>
      <c r="B7047" s="2" t="s">
        <v>44156</v>
      </c>
    </row>
    <row r="7048" spans="1:2" x14ac:dyDescent="0.35">
      <c r="A7048" s="2" t="s">
        <v>31514</v>
      </c>
      <c r="B7048" s="2" t="s">
        <v>44157</v>
      </c>
    </row>
    <row r="7049" spans="1:2" x14ac:dyDescent="0.35">
      <c r="A7049" s="2" t="s">
        <v>31516</v>
      </c>
      <c r="B7049" s="2" t="s">
        <v>44158</v>
      </c>
    </row>
    <row r="7050" spans="1:2" x14ac:dyDescent="0.35">
      <c r="A7050" s="2" t="s">
        <v>31518</v>
      </c>
      <c r="B7050" s="2" t="s">
        <v>44159</v>
      </c>
    </row>
    <row r="7051" spans="1:2" x14ac:dyDescent="0.35">
      <c r="A7051" s="2" t="s">
        <v>31520</v>
      </c>
      <c r="B7051" s="2" t="s">
        <v>44160</v>
      </c>
    </row>
    <row r="7052" spans="1:2" x14ac:dyDescent="0.35">
      <c r="A7052" s="2" t="s">
        <v>31522</v>
      </c>
      <c r="B7052" s="2" t="s">
        <v>44161</v>
      </c>
    </row>
    <row r="7053" spans="1:2" x14ac:dyDescent="0.35">
      <c r="A7053" s="2" t="s">
        <v>31524</v>
      </c>
      <c r="B7053" s="2" t="s">
        <v>44162</v>
      </c>
    </row>
    <row r="7054" spans="1:2" x14ac:dyDescent="0.35">
      <c r="A7054" s="2" t="s">
        <v>31526</v>
      </c>
      <c r="B7054" s="2" t="s">
        <v>44163</v>
      </c>
    </row>
    <row r="7055" spans="1:2" x14ac:dyDescent="0.35">
      <c r="A7055" s="2" t="s">
        <v>31528</v>
      </c>
      <c r="B7055" s="2" t="s">
        <v>44164</v>
      </c>
    </row>
    <row r="7056" spans="1:2" x14ac:dyDescent="0.35">
      <c r="A7056" s="2" t="s">
        <v>31530</v>
      </c>
      <c r="B7056" s="2" t="s">
        <v>44165</v>
      </c>
    </row>
    <row r="7057" spans="1:2" x14ac:dyDescent="0.35">
      <c r="A7057" s="2" t="s">
        <v>31532</v>
      </c>
      <c r="B7057" s="2" t="s">
        <v>44166</v>
      </c>
    </row>
    <row r="7058" spans="1:2" x14ac:dyDescent="0.35">
      <c r="A7058" s="2" t="s">
        <v>31534</v>
      </c>
      <c r="B7058" s="2" t="s">
        <v>44167</v>
      </c>
    </row>
    <row r="7059" spans="1:2" x14ac:dyDescent="0.35">
      <c r="A7059" s="2" t="s">
        <v>31536</v>
      </c>
      <c r="B7059" s="2" t="s">
        <v>44168</v>
      </c>
    </row>
    <row r="7060" spans="1:2" x14ac:dyDescent="0.35">
      <c r="A7060" s="2" t="s">
        <v>31538</v>
      </c>
      <c r="B7060" s="2" t="s">
        <v>44169</v>
      </c>
    </row>
    <row r="7061" spans="1:2" x14ac:dyDescent="0.35">
      <c r="A7061" s="2" t="s">
        <v>31540</v>
      </c>
      <c r="B7061" s="2" t="s">
        <v>44170</v>
      </c>
    </row>
    <row r="7062" spans="1:2" x14ac:dyDescent="0.35">
      <c r="A7062" s="2" t="s">
        <v>36131</v>
      </c>
      <c r="B7062" s="2" t="s">
        <v>44171</v>
      </c>
    </row>
    <row r="7063" spans="1:2" x14ac:dyDescent="0.35">
      <c r="A7063" s="2" t="s">
        <v>60263</v>
      </c>
      <c r="B7063" s="2" t="s">
        <v>60264</v>
      </c>
    </row>
    <row r="7064" spans="1:2" x14ac:dyDescent="0.35">
      <c r="A7064" s="2" t="s">
        <v>31543</v>
      </c>
      <c r="B7064" s="2" t="s">
        <v>44172</v>
      </c>
    </row>
    <row r="7065" spans="1:2" x14ac:dyDescent="0.35">
      <c r="A7065" s="2" t="s">
        <v>31546</v>
      </c>
      <c r="B7065" s="2" t="s">
        <v>44173</v>
      </c>
    </row>
    <row r="7066" spans="1:2" x14ac:dyDescent="0.35">
      <c r="A7066" s="2" t="s">
        <v>31548</v>
      </c>
      <c r="B7066" s="2" t="s">
        <v>44174</v>
      </c>
    </row>
    <row r="7067" spans="1:2" x14ac:dyDescent="0.35">
      <c r="A7067" s="2" t="s">
        <v>31550</v>
      </c>
      <c r="B7067" s="2" t="s">
        <v>44175</v>
      </c>
    </row>
    <row r="7068" spans="1:2" x14ac:dyDescent="0.35">
      <c r="A7068" s="2" t="s">
        <v>31552</v>
      </c>
      <c r="B7068" s="2" t="s">
        <v>44176</v>
      </c>
    </row>
    <row r="7069" spans="1:2" x14ac:dyDescent="0.35">
      <c r="A7069" s="2" t="s">
        <v>31554</v>
      </c>
      <c r="B7069" s="2" t="s">
        <v>44177</v>
      </c>
    </row>
    <row r="7070" spans="1:2" x14ac:dyDescent="0.35">
      <c r="A7070" s="2" t="s">
        <v>31556</v>
      </c>
      <c r="B7070" s="2" t="s">
        <v>44178</v>
      </c>
    </row>
    <row r="7071" spans="1:2" x14ac:dyDescent="0.35">
      <c r="A7071" s="2" t="s">
        <v>31559</v>
      </c>
      <c r="B7071" s="2" t="s">
        <v>44179</v>
      </c>
    </row>
    <row r="7072" spans="1:2" x14ac:dyDescent="0.35">
      <c r="A7072" s="2" t="s">
        <v>31561</v>
      </c>
      <c r="B7072" s="2" t="s">
        <v>44180</v>
      </c>
    </row>
    <row r="7073" spans="1:2" x14ac:dyDescent="0.35">
      <c r="A7073" s="2" t="s">
        <v>31563</v>
      </c>
      <c r="B7073" s="2" t="s">
        <v>44181</v>
      </c>
    </row>
    <row r="7074" spans="1:2" x14ac:dyDescent="0.35">
      <c r="A7074" s="2" t="s">
        <v>31565</v>
      </c>
      <c r="B7074" s="2" t="s">
        <v>44182</v>
      </c>
    </row>
    <row r="7075" spans="1:2" x14ac:dyDescent="0.35">
      <c r="A7075" s="2" t="s">
        <v>31567</v>
      </c>
      <c r="B7075" s="2" t="s">
        <v>44183</v>
      </c>
    </row>
    <row r="7076" spans="1:2" x14ac:dyDescent="0.35">
      <c r="A7076" s="2" t="s">
        <v>31569</v>
      </c>
      <c r="B7076" s="2" t="s">
        <v>44184</v>
      </c>
    </row>
    <row r="7077" spans="1:2" x14ac:dyDescent="0.35">
      <c r="A7077" s="2" t="s">
        <v>31571</v>
      </c>
      <c r="B7077" s="2" t="s">
        <v>44185</v>
      </c>
    </row>
    <row r="7078" spans="1:2" x14ac:dyDescent="0.35">
      <c r="A7078" s="2" t="s">
        <v>31573</v>
      </c>
      <c r="B7078" s="2" t="s">
        <v>44186</v>
      </c>
    </row>
    <row r="7079" spans="1:2" x14ac:dyDescent="0.35">
      <c r="A7079" s="2" t="s">
        <v>31575</v>
      </c>
      <c r="B7079" s="2" t="s">
        <v>44187</v>
      </c>
    </row>
    <row r="7080" spans="1:2" x14ac:dyDescent="0.35">
      <c r="A7080" s="2" t="s">
        <v>31578</v>
      </c>
      <c r="B7080" s="2" t="s">
        <v>44188</v>
      </c>
    </row>
    <row r="7081" spans="1:2" x14ac:dyDescent="0.35">
      <c r="A7081" s="2" t="s">
        <v>31596</v>
      </c>
      <c r="B7081" s="2" t="s">
        <v>44189</v>
      </c>
    </row>
    <row r="7082" spans="1:2" x14ac:dyDescent="0.35">
      <c r="A7082" s="2" t="s">
        <v>31598</v>
      </c>
      <c r="B7082" s="2" t="s">
        <v>44190</v>
      </c>
    </row>
    <row r="7083" spans="1:2" x14ac:dyDescent="0.35">
      <c r="A7083" s="2" t="s">
        <v>31600</v>
      </c>
      <c r="B7083" s="2" t="s">
        <v>44191</v>
      </c>
    </row>
    <row r="7084" spans="1:2" x14ac:dyDescent="0.35">
      <c r="A7084" s="2" t="s">
        <v>31602</v>
      </c>
      <c r="B7084" s="2" t="s">
        <v>44192</v>
      </c>
    </row>
    <row r="7085" spans="1:2" x14ac:dyDescent="0.35">
      <c r="A7085" s="2" t="s">
        <v>31604</v>
      </c>
      <c r="B7085" s="2" t="s">
        <v>44193</v>
      </c>
    </row>
    <row r="7086" spans="1:2" x14ac:dyDescent="0.35">
      <c r="A7086" s="2" t="s">
        <v>31606</v>
      </c>
      <c r="B7086" s="2" t="s">
        <v>44194</v>
      </c>
    </row>
    <row r="7087" spans="1:2" x14ac:dyDescent="0.35">
      <c r="A7087" s="2" t="s">
        <v>31612</v>
      </c>
      <c r="B7087" s="2" t="s">
        <v>44195</v>
      </c>
    </row>
    <row r="7088" spans="1:2" x14ac:dyDescent="0.35">
      <c r="A7088" s="2" t="s">
        <v>31614</v>
      </c>
      <c r="B7088" s="2" t="s">
        <v>44196</v>
      </c>
    </row>
    <row r="7089" spans="1:2" x14ac:dyDescent="0.35">
      <c r="A7089" s="2" t="s">
        <v>31616</v>
      </c>
      <c r="B7089" s="2" t="s">
        <v>44197</v>
      </c>
    </row>
    <row r="7090" spans="1:2" x14ac:dyDescent="0.35">
      <c r="A7090" s="2" t="s">
        <v>36132</v>
      </c>
      <c r="B7090" s="2" t="s">
        <v>44198</v>
      </c>
    </row>
    <row r="7091" spans="1:2" x14ac:dyDescent="0.35">
      <c r="A7091" s="2" t="s">
        <v>36133</v>
      </c>
      <c r="B7091" s="2" t="s">
        <v>44199</v>
      </c>
    </row>
    <row r="7092" spans="1:2" x14ac:dyDescent="0.35">
      <c r="A7092" s="2" t="s">
        <v>36134</v>
      </c>
      <c r="B7092" s="2" t="s">
        <v>44200</v>
      </c>
    </row>
    <row r="7093" spans="1:2" x14ac:dyDescent="0.35">
      <c r="A7093" s="2" t="s">
        <v>36135</v>
      </c>
      <c r="B7093" s="2" t="s">
        <v>44201</v>
      </c>
    </row>
    <row r="7094" spans="1:2" x14ac:dyDescent="0.35">
      <c r="A7094" s="2" t="s">
        <v>36136</v>
      </c>
      <c r="B7094" s="2" t="s">
        <v>44202</v>
      </c>
    </row>
    <row r="7095" spans="1:2" x14ac:dyDescent="0.35">
      <c r="A7095" s="2" t="s">
        <v>36137</v>
      </c>
      <c r="B7095" s="2" t="s">
        <v>44203</v>
      </c>
    </row>
    <row r="7096" spans="1:2" x14ac:dyDescent="0.35">
      <c r="A7096" s="2" t="s">
        <v>36138</v>
      </c>
      <c r="B7096" s="2" t="s">
        <v>44204</v>
      </c>
    </row>
    <row r="7097" spans="1:2" x14ac:dyDescent="0.35">
      <c r="A7097" s="2" t="s">
        <v>60265</v>
      </c>
      <c r="B7097" s="2" t="s">
        <v>60266</v>
      </c>
    </row>
    <row r="7098" spans="1:2" x14ac:dyDescent="0.35">
      <c r="A7098" s="2" t="s">
        <v>31619</v>
      </c>
      <c r="B7098" s="2" t="s">
        <v>44205</v>
      </c>
    </row>
    <row r="7099" spans="1:2" x14ac:dyDescent="0.35">
      <c r="A7099" s="2" t="s">
        <v>31622</v>
      </c>
      <c r="B7099" s="2" t="s">
        <v>44206</v>
      </c>
    </row>
    <row r="7100" spans="1:2" x14ac:dyDescent="0.35">
      <c r="A7100" s="2" t="s">
        <v>31624</v>
      </c>
      <c r="B7100" s="2" t="s">
        <v>44207</v>
      </c>
    </row>
    <row r="7101" spans="1:2" x14ac:dyDescent="0.35">
      <c r="A7101" s="2" t="s">
        <v>31626</v>
      </c>
      <c r="B7101" s="2" t="s">
        <v>44208</v>
      </c>
    </row>
    <row r="7102" spans="1:2" x14ac:dyDescent="0.35">
      <c r="A7102" s="2" t="s">
        <v>31628</v>
      </c>
      <c r="B7102" s="2" t="s">
        <v>44209</v>
      </c>
    </row>
    <row r="7103" spans="1:2" x14ac:dyDescent="0.35">
      <c r="A7103" s="2" t="s">
        <v>31630</v>
      </c>
      <c r="B7103" s="2" t="s">
        <v>44210</v>
      </c>
    </row>
    <row r="7104" spans="1:2" x14ac:dyDescent="0.35">
      <c r="A7104" s="2" t="s">
        <v>31632</v>
      </c>
      <c r="B7104" s="2" t="s">
        <v>44211</v>
      </c>
    </row>
    <row r="7105" spans="1:2" x14ac:dyDescent="0.35">
      <c r="A7105" s="2" t="s">
        <v>31634</v>
      </c>
      <c r="B7105" s="2" t="s">
        <v>44212</v>
      </c>
    </row>
    <row r="7106" spans="1:2" x14ac:dyDescent="0.35">
      <c r="A7106" s="2" t="s">
        <v>31636</v>
      </c>
      <c r="B7106" s="2" t="s">
        <v>44213</v>
      </c>
    </row>
    <row r="7107" spans="1:2" x14ac:dyDescent="0.35">
      <c r="A7107" s="2" t="s">
        <v>31638</v>
      </c>
      <c r="B7107" s="2" t="s">
        <v>44214</v>
      </c>
    </row>
    <row r="7108" spans="1:2" x14ac:dyDescent="0.35">
      <c r="A7108" s="2" t="s">
        <v>31640</v>
      </c>
      <c r="B7108" s="2" t="s">
        <v>44215</v>
      </c>
    </row>
    <row r="7109" spans="1:2" x14ac:dyDescent="0.35">
      <c r="A7109" s="2" t="s">
        <v>31642</v>
      </c>
      <c r="B7109" s="2" t="s">
        <v>44216</v>
      </c>
    </row>
    <row r="7110" spans="1:2" x14ac:dyDescent="0.35">
      <c r="A7110" s="2" t="s">
        <v>31644</v>
      </c>
      <c r="B7110" s="2" t="s">
        <v>44217</v>
      </c>
    </row>
    <row r="7111" spans="1:2" x14ac:dyDescent="0.35">
      <c r="A7111" s="2" t="s">
        <v>31646</v>
      </c>
      <c r="B7111" s="2" t="s">
        <v>44218</v>
      </c>
    </row>
    <row r="7112" spans="1:2" x14ac:dyDescent="0.35">
      <c r="A7112" s="2" t="s">
        <v>31648</v>
      </c>
      <c r="B7112" s="2" t="s">
        <v>44219</v>
      </c>
    </row>
    <row r="7113" spans="1:2" x14ac:dyDescent="0.35">
      <c r="A7113" s="2" t="s">
        <v>31650</v>
      </c>
      <c r="B7113" s="2" t="s">
        <v>44220</v>
      </c>
    </row>
    <row r="7114" spans="1:2" x14ac:dyDescent="0.35">
      <c r="A7114" s="2" t="s">
        <v>31652</v>
      </c>
      <c r="B7114" s="2" t="s">
        <v>44221</v>
      </c>
    </row>
    <row r="7115" spans="1:2" x14ac:dyDescent="0.35">
      <c r="A7115" s="2" t="s">
        <v>31654</v>
      </c>
      <c r="B7115" s="2" t="s">
        <v>44222</v>
      </c>
    </row>
    <row r="7116" spans="1:2" x14ac:dyDescent="0.35">
      <c r="A7116" s="2" t="s">
        <v>31656</v>
      </c>
      <c r="B7116" s="2" t="s">
        <v>44223</v>
      </c>
    </row>
    <row r="7117" spans="1:2" x14ac:dyDescent="0.35">
      <c r="A7117" s="2" t="s">
        <v>31658</v>
      </c>
      <c r="B7117" s="2" t="s">
        <v>44224</v>
      </c>
    </row>
    <row r="7118" spans="1:2" x14ac:dyDescent="0.35">
      <c r="A7118" s="2" t="s">
        <v>31660</v>
      </c>
      <c r="B7118" s="2" t="s">
        <v>44225</v>
      </c>
    </row>
    <row r="7119" spans="1:2" x14ac:dyDescent="0.35">
      <c r="A7119" s="2" t="s">
        <v>31662</v>
      </c>
      <c r="B7119" s="2" t="s">
        <v>44226</v>
      </c>
    </row>
    <row r="7120" spans="1:2" x14ac:dyDescent="0.35">
      <c r="A7120" s="2" t="s">
        <v>31664</v>
      </c>
      <c r="B7120" s="2" t="s">
        <v>44227</v>
      </c>
    </row>
    <row r="7121" spans="1:2" x14ac:dyDescent="0.35">
      <c r="A7121" s="2" t="s">
        <v>31666</v>
      </c>
      <c r="B7121" s="2" t="s">
        <v>44228</v>
      </c>
    </row>
    <row r="7122" spans="1:2" x14ac:dyDescent="0.35">
      <c r="A7122" s="2" t="s">
        <v>31669</v>
      </c>
      <c r="B7122" s="2" t="s">
        <v>44229</v>
      </c>
    </row>
    <row r="7123" spans="1:2" x14ac:dyDescent="0.35">
      <c r="A7123" s="2" t="s">
        <v>31671</v>
      </c>
      <c r="B7123" s="2" t="s">
        <v>44230</v>
      </c>
    </row>
    <row r="7124" spans="1:2" x14ac:dyDescent="0.35">
      <c r="A7124" s="2" t="s">
        <v>31673</v>
      </c>
      <c r="B7124" s="2" t="s">
        <v>44231</v>
      </c>
    </row>
    <row r="7125" spans="1:2" x14ac:dyDescent="0.35">
      <c r="A7125" s="2" t="s">
        <v>31675</v>
      </c>
      <c r="B7125" s="2" t="s">
        <v>44232</v>
      </c>
    </row>
    <row r="7126" spans="1:2" x14ac:dyDescent="0.35">
      <c r="A7126" s="2" t="s">
        <v>31677</v>
      </c>
      <c r="B7126" s="2" t="s">
        <v>44233</v>
      </c>
    </row>
    <row r="7127" spans="1:2" x14ac:dyDescent="0.35">
      <c r="A7127" s="2" t="s">
        <v>31679</v>
      </c>
      <c r="B7127" s="2" t="s">
        <v>44234</v>
      </c>
    </row>
    <row r="7128" spans="1:2" x14ac:dyDescent="0.35">
      <c r="A7128" s="2" t="s">
        <v>31681</v>
      </c>
      <c r="B7128" s="2" t="s">
        <v>44235</v>
      </c>
    </row>
    <row r="7129" spans="1:2" x14ac:dyDescent="0.35">
      <c r="A7129" s="2" t="s">
        <v>31683</v>
      </c>
      <c r="B7129" s="2" t="s">
        <v>44236</v>
      </c>
    </row>
    <row r="7130" spans="1:2" x14ac:dyDescent="0.35">
      <c r="A7130" s="2" t="s">
        <v>31685</v>
      </c>
      <c r="B7130" s="2" t="s">
        <v>44237</v>
      </c>
    </row>
    <row r="7131" spans="1:2" x14ac:dyDescent="0.35">
      <c r="A7131" s="2" t="s">
        <v>31687</v>
      </c>
      <c r="B7131" s="2" t="s">
        <v>44238</v>
      </c>
    </row>
    <row r="7132" spans="1:2" x14ac:dyDescent="0.35">
      <c r="A7132" s="2" t="s">
        <v>31689</v>
      </c>
      <c r="B7132" s="2" t="s">
        <v>44239</v>
      </c>
    </row>
    <row r="7133" spans="1:2" x14ac:dyDescent="0.35">
      <c r="A7133" s="2" t="s">
        <v>31691</v>
      </c>
      <c r="B7133" s="2" t="s">
        <v>44240</v>
      </c>
    </row>
    <row r="7134" spans="1:2" x14ac:dyDescent="0.35">
      <c r="A7134" s="2" t="s">
        <v>31693</v>
      </c>
      <c r="B7134" s="2" t="s">
        <v>44241</v>
      </c>
    </row>
    <row r="7135" spans="1:2" x14ac:dyDescent="0.35">
      <c r="A7135" s="2" t="s">
        <v>31695</v>
      </c>
      <c r="B7135" s="2" t="s">
        <v>44242</v>
      </c>
    </row>
    <row r="7136" spans="1:2" x14ac:dyDescent="0.35">
      <c r="A7136" s="2" t="s">
        <v>31697</v>
      </c>
      <c r="B7136" s="2" t="s">
        <v>44243</v>
      </c>
    </row>
    <row r="7137" spans="1:2" x14ac:dyDescent="0.35">
      <c r="A7137" s="2" t="s">
        <v>31699</v>
      </c>
      <c r="B7137" s="2" t="s">
        <v>44244</v>
      </c>
    </row>
    <row r="7138" spans="1:2" x14ac:dyDescent="0.35">
      <c r="A7138" s="2" t="s">
        <v>31701</v>
      </c>
      <c r="B7138" s="2" t="s">
        <v>44245</v>
      </c>
    </row>
    <row r="7139" spans="1:2" x14ac:dyDescent="0.35">
      <c r="A7139" s="2" t="s">
        <v>31703</v>
      </c>
      <c r="B7139" s="2" t="s">
        <v>44246</v>
      </c>
    </row>
    <row r="7140" spans="1:2" x14ac:dyDescent="0.35">
      <c r="A7140" s="2" t="s">
        <v>36139</v>
      </c>
      <c r="B7140" s="2" t="s">
        <v>44247</v>
      </c>
    </row>
    <row r="7141" spans="1:2" x14ac:dyDescent="0.35">
      <c r="A7141" s="2" t="s">
        <v>31706</v>
      </c>
      <c r="B7141" s="2" t="s">
        <v>44248</v>
      </c>
    </row>
    <row r="7142" spans="1:2" x14ac:dyDescent="0.35">
      <c r="A7142" s="2" t="s">
        <v>31708</v>
      </c>
      <c r="B7142" s="2" t="s">
        <v>44249</v>
      </c>
    </row>
    <row r="7143" spans="1:2" x14ac:dyDescent="0.35">
      <c r="A7143" s="2" t="s">
        <v>31710</v>
      </c>
      <c r="B7143" s="2" t="s">
        <v>44250</v>
      </c>
    </row>
    <row r="7144" spans="1:2" x14ac:dyDescent="0.35">
      <c r="A7144" s="2" t="s">
        <v>31712</v>
      </c>
      <c r="B7144" s="2" t="s">
        <v>44251</v>
      </c>
    </row>
    <row r="7145" spans="1:2" x14ac:dyDescent="0.35">
      <c r="A7145" s="2" t="s">
        <v>31714</v>
      </c>
      <c r="B7145" s="2" t="s">
        <v>44252</v>
      </c>
    </row>
    <row r="7146" spans="1:2" x14ac:dyDescent="0.35">
      <c r="A7146" s="2" t="s">
        <v>31716</v>
      </c>
      <c r="B7146" s="2" t="s">
        <v>44253</v>
      </c>
    </row>
    <row r="7147" spans="1:2" x14ac:dyDescent="0.35">
      <c r="A7147" s="2" t="s">
        <v>31718</v>
      </c>
      <c r="B7147" s="2" t="s">
        <v>44254</v>
      </c>
    </row>
    <row r="7148" spans="1:2" x14ac:dyDescent="0.35">
      <c r="A7148" s="2" t="s">
        <v>31721</v>
      </c>
      <c r="B7148" s="2" t="s">
        <v>44255</v>
      </c>
    </row>
    <row r="7149" spans="1:2" x14ac:dyDescent="0.35">
      <c r="A7149" s="2" t="s">
        <v>31723</v>
      </c>
      <c r="B7149" s="2" t="s">
        <v>44256</v>
      </c>
    </row>
    <row r="7150" spans="1:2" x14ac:dyDescent="0.35">
      <c r="A7150" s="2" t="s">
        <v>31725</v>
      </c>
      <c r="B7150" s="2" t="s">
        <v>44257</v>
      </c>
    </row>
    <row r="7151" spans="1:2" x14ac:dyDescent="0.35">
      <c r="A7151" s="2" t="s">
        <v>31727</v>
      </c>
      <c r="B7151" s="2" t="s">
        <v>44258</v>
      </c>
    </row>
    <row r="7152" spans="1:2" x14ac:dyDescent="0.35">
      <c r="A7152" s="2" t="s">
        <v>31730</v>
      </c>
      <c r="B7152" s="2" t="s">
        <v>44259</v>
      </c>
    </row>
    <row r="7153" spans="1:2" x14ac:dyDescent="0.35">
      <c r="A7153" s="2" t="s">
        <v>31732</v>
      </c>
      <c r="B7153" s="2" t="s">
        <v>44260</v>
      </c>
    </row>
    <row r="7154" spans="1:2" x14ac:dyDescent="0.35">
      <c r="A7154" s="2" t="s">
        <v>31734</v>
      </c>
      <c r="B7154" s="2" t="s">
        <v>44261</v>
      </c>
    </row>
    <row r="7155" spans="1:2" x14ac:dyDescent="0.35">
      <c r="A7155" s="2" t="s">
        <v>31736</v>
      </c>
      <c r="B7155" s="2" t="s">
        <v>44262</v>
      </c>
    </row>
    <row r="7156" spans="1:2" x14ac:dyDescent="0.35">
      <c r="A7156" s="2" t="s">
        <v>31738</v>
      </c>
      <c r="B7156" s="2" t="s">
        <v>44263</v>
      </c>
    </row>
    <row r="7157" spans="1:2" x14ac:dyDescent="0.35">
      <c r="A7157" s="2" t="s">
        <v>31740</v>
      </c>
      <c r="B7157" s="2" t="s">
        <v>44264</v>
      </c>
    </row>
    <row r="7158" spans="1:2" x14ac:dyDescent="0.35">
      <c r="A7158" s="2" t="s">
        <v>31742</v>
      </c>
      <c r="B7158" s="2" t="s">
        <v>44265</v>
      </c>
    </row>
    <row r="7159" spans="1:2" x14ac:dyDescent="0.35">
      <c r="A7159" s="2" t="s">
        <v>31744</v>
      </c>
      <c r="B7159" s="2" t="s">
        <v>44266</v>
      </c>
    </row>
    <row r="7160" spans="1:2" x14ac:dyDescent="0.35">
      <c r="A7160" s="2" t="s">
        <v>31746</v>
      </c>
      <c r="B7160" s="2" t="s">
        <v>44267</v>
      </c>
    </row>
    <row r="7161" spans="1:2" x14ac:dyDescent="0.35">
      <c r="A7161" s="2" t="s">
        <v>31748</v>
      </c>
      <c r="B7161" s="2" t="s">
        <v>44268</v>
      </c>
    </row>
    <row r="7162" spans="1:2" x14ac:dyDescent="0.35">
      <c r="A7162" s="2" t="s">
        <v>31750</v>
      </c>
      <c r="B7162" s="2" t="s">
        <v>44269</v>
      </c>
    </row>
    <row r="7163" spans="1:2" x14ac:dyDescent="0.35">
      <c r="A7163" s="2" t="s">
        <v>31752</v>
      </c>
      <c r="B7163" s="2" t="s">
        <v>44270</v>
      </c>
    </row>
    <row r="7164" spans="1:2" x14ac:dyDescent="0.35">
      <c r="A7164" s="2" t="s">
        <v>31754</v>
      </c>
      <c r="B7164" s="2" t="s">
        <v>44271</v>
      </c>
    </row>
    <row r="7165" spans="1:2" x14ac:dyDescent="0.35">
      <c r="A7165" s="2" t="s">
        <v>31756</v>
      </c>
      <c r="B7165" s="2" t="s">
        <v>44272</v>
      </c>
    </row>
    <row r="7166" spans="1:2" x14ac:dyDescent="0.35">
      <c r="A7166" s="2" t="s">
        <v>31758</v>
      </c>
      <c r="B7166" s="2" t="s">
        <v>44273</v>
      </c>
    </row>
    <row r="7167" spans="1:2" x14ac:dyDescent="0.35">
      <c r="A7167" s="2" t="s">
        <v>31760</v>
      </c>
      <c r="B7167" s="2" t="s">
        <v>44274</v>
      </c>
    </row>
    <row r="7168" spans="1:2" x14ac:dyDescent="0.35">
      <c r="A7168" s="2" t="s">
        <v>31762</v>
      </c>
      <c r="B7168" s="2" t="s">
        <v>44275</v>
      </c>
    </row>
    <row r="7169" spans="1:2" x14ac:dyDescent="0.35">
      <c r="A7169" s="2" t="s">
        <v>31764</v>
      </c>
      <c r="B7169" s="2" t="s">
        <v>44276</v>
      </c>
    </row>
    <row r="7170" spans="1:2" x14ac:dyDescent="0.35">
      <c r="A7170" s="2" t="s">
        <v>31766</v>
      </c>
      <c r="B7170" s="2" t="s">
        <v>44277</v>
      </c>
    </row>
    <row r="7171" spans="1:2" x14ac:dyDescent="0.35">
      <c r="A7171" s="2" t="s">
        <v>31768</v>
      </c>
      <c r="B7171" s="2" t="s">
        <v>44278</v>
      </c>
    </row>
    <row r="7172" spans="1:2" x14ac:dyDescent="0.35">
      <c r="A7172" s="2" t="s">
        <v>31770</v>
      </c>
      <c r="B7172" s="2" t="s">
        <v>44279</v>
      </c>
    </row>
    <row r="7173" spans="1:2" x14ac:dyDescent="0.35">
      <c r="A7173" s="2" t="s">
        <v>31772</v>
      </c>
      <c r="B7173" s="2" t="s">
        <v>44280</v>
      </c>
    </row>
    <row r="7174" spans="1:2" x14ac:dyDescent="0.35">
      <c r="A7174" s="2" t="s">
        <v>31774</v>
      </c>
      <c r="B7174" s="2" t="s">
        <v>44281</v>
      </c>
    </row>
    <row r="7175" spans="1:2" x14ac:dyDescent="0.35">
      <c r="A7175" s="2" t="s">
        <v>31776</v>
      </c>
      <c r="B7175" s="2" t="s">
        <v>44282</v>
      </c>
    </row>
    <row r="7176" spans="1:2" x14ac:dyDescent="0.35">
      <c r="A7176" s="2" t="s">
        <v>31778</v>
      </c>
      <c r="B7176" s="2" t="s">
        <v>44283</v>
      </c>
    </row>
    <row r="7177" spans="1:2" x14ac:dyDescent="0.35">
      <c r="A7177" s="2" t="s">
        <v>31780</v>
      </c>
      <c r="B7177" s="2" t="s">
        <v>44284</v>
      </c>
    </row>
    <row r="7178" spans="1:2" x14ac:dyDescent="0.35">
      <c r="A7178" s="2" t="s">
        <v>31782</v>
      </c>
      <c r="B7178" s="2" t="s">
        <v>44285</v>
      </c>
    </row>
    <row r="7179" spans="1:2" x14ac:dyDescent="0.35">
      <c r="A7179" s="2" t="s">
        <v>31784</v>
      </c>
      <c r="B7179" s="2" t="s">
        <v>44286</v>
      </c>
    </row>
    <row r="7180" spans="1:2" x14ac:dyDescent="0.35">
      <c r="A7180" s="2" t="s">
        <v>31790</v>
      </c>
      <c r="B7180" s="2" t="s">
        <v>44287</v>
      </c>
    </row>
    <row r="7181" spans="1:2" x14ac:dyDescent="0.35">
      <c r="A7181" s="2" t="s">
        <v>31792</v>
      </c>
      <c r="B7181" s="2" t="s">
        <v>44288</v>
      </c>
    </row>
    <row r="7182" spans="1:2" x14ac:dyDescent="0.35">
      <c r="A7182" s="2" t="s">
        <v>31794</v>
      </c>
      <c r="B7182" s="2" t="s">
        <v>44289</v>
      </c>
    </row>
    <row r="7183" spans="1:2" x14ac:dyDescent="0.35">
      <c r="A7183" s="2" t="s">
        <v>31796</v>
      </c>
      <c r="B7183" s="2" t="s">
        <v>44290</v>
      </c>
    </row>
    <row r="7184" spans="1:2" x14ac:dyDescent="0.35">
      <c r="A7184" s="2" t="s">
        <v>36140</v>
      </c>
      <c r="B7184" s="2" t="s">
        <v>44291</v>
      </c>
    </row>
    <row r="7185" spans="1:2" x14ac:dyDescent="0.35">
      <c r="A7185" s="2" t="s">
        <v>31799</v>
      </c>
      <c r="B7185" s="2" t="s">
        <v>44292</v>
      </c>
    </row>
    <row r="7186" spans="1:2" x14ac:dyDescent="0.35">
      <c r="A7186" s="2" t="s">
        <v>31801</v>
      </c>
      <c r="B7186" s="2" t="s">
        <v>44293</v>
      </c>
    </row>
    <row r="7187" spans="1:2" x14ac:dyDescent="0.35">
      <c r="A7187" s="2" t="s">
        <v>31803</v>
      </c>
      <c r="B7187" s="2" t="s">
        <v>44294</v>
      </c>
    </row>
    <row r="7188" spans="1:2" x14ac:dyDescent="0.35">
      <c r="A7188" s="2" t="s">
        <v>31805</v>
      </c>
      <c r="B7188" s="2" t="s">
        <v>44295</v>
      </c>
    </row>
    <row r="7189" spans="1:2" x14ac:dyDescent="0.35">
      <c r="A7189" s="2" t="s">
        <v>31807</v>
      </c>
      <c r="B7189" s="2" t="s">
        <v>44296</v>
      </c>
    </row>
    <row r="7190" spans="1:2" x14ac:dyDescent="0.35">
      <c r="A7190" s="2" t="s">
        <v>31809</v>
      </c>
      <c r="B7190" s="2" t="s">
        <v>44297</v>
      </c>
    </row>
    <row r="7191" spans="1:2" x14ac:dyDescent="0.35">
      <c r="A7191" s="2" t="s">
        <v>31811</v>
      </c>
      <c r="B7191" s="2" t="s">
        <v>44298</v>
      </c>
    </row>
    <row r="7192" spans="1:2" x14ac:dyDescent="0.35">
      <c r="A7192" s="2" t="s">
        <v>31813</v>
      </c>
      <c r="B7192" s="2" t="s">
        <v>44299</v>
      </c>
    </row>
    <row r="7193" spans="1:2" x14ac:dyDescent="0.35">
      <c r="A7193" s="2" t="s">
        <v>31815</v>
      </c>
      <c r="B7193" s="2" t="s">
        <v>44300</v>
      </c>
    </row>
    <row r="7194" spans="1:2" x14ac:dyDescent="0.35">
      <c r="A7194" s="2" t="s">
        <v>31817</v>
      </c>
      <c r="B7194" s="2" t="s">
        <v>44301</v>
      </c>
    </row>
    <row r="7195" spans="1:2" x14ac:dyDescent="0.35">
      <c r="A7195" s="2" t="s">
        <v>31820</v>
      </c>
      <c r="B7195" s="2" t="s">
        <v>44302</v>
      </c>
    </row>
    <row r="7196" spans="1:2" x14ac:dyDescent="0.35">
      <c r="A7196" s="2" t="s">
        <v>31822</v>
      </c>
      <c r="B7196" s="2" t="s">
        <v>44303</v>
      </c>
    </row>
    <row r="7197" spans="1:2" x14ac:dyDescent="0.35">
      <c r="A7197" s="2" t="s">
        <v>31824</v>
      </c>
      <c r="B7197" s="2" t="s">
        <v>44304</v>
      </c>
    </row>
    <row r="7198" spans="1:2" x14ac:dyDescent="0.35">
      <c r="A7198" s="2" t="s">
        <v>31827</v>
      </c>
      <c r="B7198" s="2" t="s">
        <v>44305</v>
      </c>
    </row>
    <row r="7199" spans="1:2" x14ac:dyDescent="0.35">
      <c r="A7199" s="2" t="s">
        <v>31829</v>
      </c>
      <c r="B7199" s="2" t="s">
        <v>44306</v>
      </c>
    </row>
    <row r="7200" spans="1:2" x14ac:dyDescent="0.35">
      <c r="A7200" s="2" t="s">
        <v>31831</v>
      </c>
      <c r="B7200" s="2" t="s">
        <v>44307</v>
      </c>
    </row>
    <row r="7201" spans="1:2" x14ac:dyDescent="0.35">
      <c r="A7201" s="2" t="s">
        <v>31833</v>
      </c>
      <c r="B7201" s="2" t="s">
        <v>44308</v>
      </c>
    </row>
    <row r="7202" spans="1:2" x14ac:dyDescent="0.35">
      <c r="A7202" s="2" t="s">
        <v>31835</v>
      </c>
      <c r="B7202" s="2" t="s">
        <v>44309</v>
      </c>
    </row>
    <row r="7203" spans="1:2" x14ac:dyDescent="0.35">
      <c r="A7203" s="2" t="s">
        <v>31837</v>
      </c>
      <c r="B7203" s="2" t="s">
        <v>44310</v>
      </c>
    </row>
    <row r="7204" spans="1:2" x14ac:dyDescent="0.35">
      <c r="A7204" s="2" t="s">
        <v>31839</v>
      </c>
      <c r="B7204" s="2" t="s">
        <v>44311</v>
      </c>
    </row>
    <row r="7205" spans="1:2" x14ac:dyDescent="0.35">
      <c r="A7205" s="2" t="s">
        <v>31841</v>
      </c>
      <c r="B7205" s="2" t="s">
        <v>44312</v>
      </c>
    </row>
    <row r="7206" spans="1:2" x14ac:dyDescent="0.35">
      <c r="A7206" s="2" t="s">
        <v>31843</v>
      </c>
      <c r="B7206" s="2" t="s">
        <v>44313</v>
      </c>
    </row>
    <row r="7207" spans="1:2" x14ac:dyDescent="0.35">
      <c r="A7207" s="2" t="s">
        <v>31845</v>
      </c>
      <c r="B7207" s="2" t="s">
        <v>44314</v>
      </c>
    </row>
    <row r="7208" spans="1:2" x14ac:dyDescent="0.35">
      <c r="A7208" s="2" t="s">
        <v>31847</v>
      </c>
      <c r="B7208" s="2" t="s">
        <v>44315</v>
      </c>
    </row>
    <row r="7209" spans="1:2" x14ac:dyDescent="0.35">
      <c r="A7209" s="2" t="s">
        <v>31849</v>
      </c>
      <c r="B7209" s="2" t="s">
        <v>44316</v>
      </c>
    </row>
    <row r="7210" spans="1:2" x14ac:dyDescent="0.35">
      <c r="A7210" s="2" t="s">
        <v>31851</v>
      </c>
      <c r="B7210" s="2" t="s">
        <v>44317</v>
      </c>
    </row>
    <row r="7211" spans="1:2" x14ac:dyDescent="0.35">
      <c r="A7211" s="2" t="s">
        <v>31853</v>
      </c>
      <c r="B7211" s="2" t="s">
        <v>44318</v>
      </c>
    </row>
    <row r="7212" spans="1:2" x14ac:dyDescent="0.35">
      <c r="A7212" s="2" t="s">
        <v>31856</v>
      </c>
      <c r="B7212" s="2" t="s">
        <v>44319</v>
      </c>
    </row>
    <row r="7213" spans="1:2" x14ac:dyDescent="0.35">
      <c r="A7213" s="2" t="s">
        <v>31858</v>
      </c>
      <c r="B7213" s="2" t="s">
        <v>44320</v>
      </c>
    </row>
    <row r="7214" spans="1:2" x14ac:dyDescent="0.35">
      <c r="A7214" s="2" t="s">
        <v>31860</v>
      </c>
      <c r="B7214" s="2" t="s">
        <v>44321</v>
      </c>
    </row>
    <row r="7215" spans="1:2" x14ac:dyDescent="0.35">
      <c r="A7215" s="2" t="s">
        <v>31862</v>
      </c>
      <c r="B7215" s="2" t="s">
        <v>44322</v>
      </c>
    </row>
    <row r="7216" spans="1:2" x14ac:dyDescent="0.35">
      <c r="A7216" s="2" t="s">
        <v>31864</v>
      </c>
      <c r="B7216" s="2" t="s">
        <v>44323</v>
      </c>
    </row>
    <row r="7217" spans="1:2" x14ac:dyDescent="0.35">
      <c r="A7217" s="2" t="s">
        <v>31866</v>
      </c>
      <c r="B7217" s="2" t="s">
        <v>44324</v>
      </c>
    </row>
    <row r="7218" spans="1:2" x14ac:dyDescent="0.35">
      <c r="A7218" s="2" t="s">
        <v>31868</v>
      </c>
      <c r="B7218" s="2" t="s">
        <v>44325</v>
      </c>
    </row>
    <row r="7219" spans="1:2" x14ac:dyDescent="0.35">
      <c r="A7219" s="2" t="s">
        <v>31870</v>
      </c>
      <c r="B7219" s="2" t="s">
        <v>44326</v>
      </c>
    </row>
    <row r="7220" spans="1:2" x14ac:dyDescent="0.35">
      <c r="A7220" s="2" t="s">
        <v>31872</v>
      </c>
      <c r="B7220" s="2" t="s">
        <v>44327</v>
      </c>
    </row>
    <row r="7221" spans="1:2" x14ac:dyDescent="0.35">
      <c r="A7221" s="2" t="s">
        <v>31875</v>
      </c>
      <c r="B7221" s="2" t="s">
        <v>44328</v>
      </c>
    </row>
    <row r="7222" spans="1:2" x14ac:dyDescent="0.35">
      <c r="A7222" s="2" t="s">
        <v>31877</v>
      </c>
      <c r="B7222" s="2" t="s">
        <v>44329</v>
      </c>
    </row>
    <row r="7223" spans="1:2" x14ac:dyDescent="0.35">
      <c r="A7223" s="2" t="s">
        <v>31880</v>
      </c>
      <c r="B7223" s="2" t="s">
        <v>44330</v>
      </c>
    </row>
    <row r="7224" spans="1:2" x14ac:dyDescent="0.35">
      <c r="A7224" s="2" t="s">
        <v>31882</v>
      </c>
      <c r="B7224" s="2" t="s">
        <v>44331</v>
      </c>
    </row>
    <row r="7225" spans="1:2" x14ac:dyDescent="0.35">
      <c r="A7225" s="2" t="s">
        <v>31884</v>
      </c>
      <c r="B7225" s="2" t="s">
        <v>44332</v>
      </c>
    </row>
    <row r="7226" spans="1:2" x14ac:dyDescent="0.35">
      <c r="A7226" s="2" t="s">
        <v>31886</v>
      </c>
      <c r="B7226" s="2" t="s">
        <v>44333</v>
      </c>
    </row>
    <row r="7227" spans="1:2" x14ac:dyDescent="0.35">
      <c r="A7227" s="2" t="s">
        <v>31888</v>
      </c>
      <c r="B7227" s="2" t="s">
        <v>44334</v>
      </c>
    </row>
    <row r="7228" spans="1:2" x14ac:dyDescent="0.35">
      <c r="A7228" s="2" t="s">
        <v>31890</v>
      </c>
      <c r="B7228" s="2" t="s">
        <v>44335</v>
      </c>
    </row>
    <row r="7229" spans="1:2" x14ac:dyDescent="0.35">
      <c r="A7229" s="2" t="s">
        <v>31892</v>
      </c>
      <c r="B7229" s="2" t="s">
        <v>44336</v>
      </c>
    </row>
    <row r="7230" spans="1:2" x14ac:dyDescent="0.35">
      <c r="A7230" s="2" t="s">
        <v>31894</v>
      </c>
      <c r="B7230" s="2" t="s">
        <v>44337</v>
      </c>
    </row>
    <row r="7231" spans="1:2" x14ac:dyDescent="0.35">
      <c r="A7231" s="2" t="s">
        <v>31896</v>
      </c>
      <c r="B7231" s="2" t="s">
        <v>44338</v>
      </c>
    </row>
    <row r="7232" spans="1:2" x14ac:dyDescent="0.35">
      <c r="A7232" s="2" t="s">
        <v>31898</v>
      </c>
      <c r="B7232" s="2" t="s">
        <v>44339</v>
      </c>
    </row>
    <row r="7233" spans="1:2" x14ac:dyDescent="0.35">
      <c r="A7233" s="2" t="s">
        <v>31900</v>
      </c>
      <c r="B7233" s="2" t="s">
        <v>44340</v>
      </c>
    </row>
    <row r="7234" spans="1:2" x14ac:dyDescent="0.35">
      <c r="A7234" s="2" t="s">
        <v>36141</v>
      </c>
      <c r="B7234" s="2" t="s">
        <v>44341</v>
      </c>
    </row>
    <row r="7235" spans="1:2" x14ac:dyDescent="0.35">
      <c r="A7235" s="2" t="s">
        <v>36142</v>
      </c>
      <c r="B7235" s="2" t="s">
        <v>44342</v>
      </c>
    </row>
    <row r="7236" spans="1:2" x14ac:dyDescent="0.35">
      <c r="A7236" s="2" t="s">
        <v>36143</v>
      </c>
      <c r="B7236" s="2" t="s">
        <v>44343</v>
      </c>
    </row>
    <row r="7237" spans="1:2" x14ac:dyDescent="0.35">
      <c r="A7237" s="2" t="s">
        <v>36144</v>
      </c>
      <c r="B7237" s="2" t="s">
        <v>44344</v>
      </c>
    </row>
    <row r="7238" spans="1:2" x14ac:dyDescent="0.35">
      <c r="A7238" s="2" t="s">
        <v>31903</v>
      </c>
      <c r="B7238" s="2" t="s">
        <v>44345</v>
      </c>
    </row>
    <row r="7239" spans="1:2" x14ac:dyDescent="0.35">
      <c r="A7239" s="2" t="s">
        <v>31905</v>
      </c>
      <c r="B7239" s="2" t="s">
        <v>44346</v>
      </c>
    </row>
    <row r="7240" spans="1:2" x14ac:dyDescent="0.35">
      <c r="A7240" s="2" t="s">
        <v>31907</v>
      </c>
      <c r="B7240" s="2" t="s">
        <v>44347</v>
      </c>
    </row>
    <row r="7241" spans="1:2" x14ac:dyDescent="0.35">
      <c r="A7241" s="2" t="s">
        <v>31909</v>
      </c>
      <c r="B7241" s="2" t="s">
        <v>44348</v>
      </c>
    </row>
    <row r="7242" spans="1:2" x14ac:dyDescent="0.35">
      <c r="A7242" s="2" t="s">
        <v>31911</v>
      </c>
      <c r="B7242" s="2" t="s">
        <v>44349</v>
      </c>
    </row>
    <row r="7243" spans="1:2" x14ac:dyDescent="0.35">
      <c r="A7243" s="2" t="s">
        <v>31913</v>
      </c>
      <c r="B7243" s="2" t="s">
        <v>44350</v>
      </c>
    </row>
    <row r="7244" spans="1:2" x14ac:dyDescent="0.35">
      <c r="A7244" s="2" t="s">
        <v>31916</v>
      </c>
      <c r="B7244" s="2" t="s">
        <v>44351</v>
      </c>
    </row>
    <row r="7245" spans="1:2" x14ac:dyDescent="0.35">
      <c r="A7245" s="2" t="s">
        <v>31918</v>
      </c>
      <c r="B7245" s="2" t="s">
        <v>44352</v>
      </c>
    </row>
    <row r="7246" spans="1:2" x14ac:dyDescent="0.35">
      <c r="A7246" s="2" t="s">
        <v>31920</v>
      </c>
      <c r="B7246" s="2" t="s">
        <v>44353</v>
      </c>
    </row>
    <row r="7247" spans="1:2" x14ac:dyDescent="0.35">
      <c r="A7247" s="2" t="s">
        <v>31923</v>
      </c>
      <c r="B7247" s="2" t="s">
        <v>44354</v>
      </c>
    </row>
    <row r="7248" spans="1:2" x14ac:dyDescent="0.35">
      <c r="A7248" s="2" t="s">
        <v>31925</v>
      </c>
      <c r="B7248" s="2" t="s">
        <v>44355</v>
      </c>
    </row>
    <row r="7249" spans="1:2" x14ac:dyDescent="0.35">
      <c r="A7249" s="2" t="s">
        <v>31927</v>
      </c>
      <c r="B7249" s="2" t="s">
        <v>44356</v>
      </c>
    </row>
    <row r="7250" spans="1:2" x14ac:dyDescent="0.35">
      <c r="A7250" s="2" t="s">
        <v>31929</v>
      </c>
      <c r="B7250" s="2" t="s">
        <v>44357</v>
      </c>
    </row>
    <row r="7251" spans="1:2" x14ac:dyDescent="0.35">
      <c r="A7251" s="2" t="s">
        <v>31932</v>
      </c>
      <c r="B7251" s="2" t="s">
        <v>44358</v>
      </c>
    </row>
    <row r="7252" spans="1:2" x14ac:dyDescent="0.35">
      <c r="A7252" s="2" t="s">
        <v>31934</v>
      </c>
      <c r="B7252" s="2" t="s">
        <v>44359</v>
      </c>
    </row>
    <row r="7253" spans="1:2" x14ac:dyDescent="0.35">
      <c r="A7253" s="2" t="s">
        <v>31937</v>
      </c>
      <c r="B7253" s="2" t="s">
        <v>44360</v>
      </c>
    </row>
    <row r="7254" spans="1:2" x14ac:dyDescent="0.35">
      <c r="A7254" s="2" t="s">
        <v>31940</v>
      </c>
      <c r="B7254" s="2" t="s">
        <v>44361</v>
      </c>
    </row>
    <row r="7255" spans="1:2" x14ac:dyDescent="0.35">
      <c r="A7255" s="2" t="s">
        <v>31943</v>
      </c>
      <c r="B7255" s="2" t="s">
        <v>44362</v>
      </c>
    </row>
    <row r="7256" spans="1:2" x14ac:dyDescent="0.35">
      <c r="A7256" s="2" t="s">
        <v>31945</v>
      </c>
      <c r="B7256" s="2" t="s">
        <v>44363</v>
      </c>
    </row>
    <row r="7257" spans="1:2" x14ac:dyDescent="0.35">
      <c r="A7257" s="2" t="s">
        <v>31947</v>
      </c>
      <c r="B7257" s="2" t="s">
        <v>44364</v>
      </c>
    </row>
    <row r="7258" spans="1:2" x14ac:dyDescent="0.35">
      <c r="A7258" s="2" t="s">
        <v>31949</v>
      </c>
      <c r="B7258" s="2" t="s">
        <v>44365</v>
      </c>
    </row>
    <row r="7259" spans="1:2" x14ac:dyDescent="0.35">
      <c r="A7259" s="2" t="s">
        <v>31951</v>
      </c>
      <c r="B7259" s="2" t="s">
        <v>44366</v>
      </c>
    </row>
    <row r="7260" spans="1:2" x14ac:dyDescent="0.35">
      <c r="A7260" s="2" t="s">
        <v>31953</v>
      </c>
      <c r="B7260" s="2" t="s">
        <v>44367</v>
      </c>
    </row>
    <row r="7261" spans="1:2" x14ac:dyDescent="0.35">
      <c r="A7261" s="2" t="s">
        <v>31955</v>
      </c>
      <c r="B7261" s="2" t="s">
        <v>44368</v>
      </c>
    </row>
    <row r="7262" spans="1:2" x14ac:dyDescent="0.35">
      <c r="A7262" s="2" t="s">
        <v>31957</v>
      </c>
      <c r="B7262" s="2" t="s">
        <v>44369</v>
      </c>
    </row>
    <row r="7263" spans="1:2" x14ac:dyDescent="0.35">
      <c r="A7263" s="2" t="s">
        <v>31959</v>
      </c>
      <c r="B7263" s="2" t="s">
        <v>44370</v>
      </c>
    </row>
    <row r="7264" spans="1:2" x14ac:dyDescent="0.35">
      <c r="A7264" s="2" t="s">
        <v>31962</v>
      </c>
      <c r="B7264" s="2" t="s">
        <v>44371</v>
      </c>
    </row>
    <row r="7265" spans="1:2" x14ac:dyDescent="0.35">
      <c r="A7265" s="2" t="s">
        <v>31965</v>
      </c>
      <c r="B7265" s="2" t="s">
        <v>44372</v>
      </c>
    </row>
    <row r="7266" spans="1:2" x14ac:dyDescent="0.35">
      <c r="A7266" s="2" t="s">
        <v>31967</v>
      </c>
      <c r="B7266" s="2" t="s">
        <v>44373</v>
      </c>
    </row>
    <row r="7267" spans="1:2" x14ac:dyDescent="0.35">
      <c r="A7267" s="2" t="s">
        <v>31969</v>
      </c>
      <c r="B7267" s="2" t="s">
        <v>44374</v>
      </c>
    </row>
    <row r="7268" spans="1:2" x14ac:dyDescent="0.35">
      <c r="A7268" s="2" t="s">
        <v>31971</v>
      </c>
      <c r="B7268" s="2" t="s">
        <v>44375</v>
      </c>
    </row>
    <row r="7269" spans="1:2" x14ac:dyDescent="0.35">
      <c r="A7269" s="2" t="s">
        <v>31973</v>
      </c>
      <c r="B7269" s="2" t="s">
        <v>44376</v>
      </c>
    </row>
    <row r="7270" spans="1:2" x14ac:dyDescent="0.35">
      <c r="A7270" s="2" t="s">
        <v>31975</v>
      </c>
      <c r="B7270" s="2" t="s">
        <v>44377</v>
      </c>
    </row>
    <row r="7271" spans="1:2" x14ac:dyDescent="0.35">
      <c r="A7271" s="2" t="s">
        <v>31977</v>
      </c>
      <c r="B7271" s="2" t="s">
        <v>44378</v>
      </c>
    </row>
    <row r="7272" spans="1:2" x14ac:dyDescent="0.35">
      <c r="A7272" s="2" t="s">
        <v>31979</v>
      </c>
      <c r="B7272" s="2" t="s">
        <v>44379</v>
      </c>
    </row>
    <row r="7273" spans="1:2" x14ac:dyDescent="0.35">
      <c r="A7273" s="2" t="s">
        <v>36145</v>
      </c>
      <c r="B7273" s="2" t="s">
        <v>44380</v>
      </c>
    </row>
    <row r="7274" spans="1:2" x14ac:dyDescent="0.35">
      <c r="A7274" s="2" t="s">
        <v>31982</v>
      </c>
      <c r="B7274" s="2" t="s">
        <v>44381</v>
      </c>
    </row>
    <row r="7275" spans="1:2" x14ac:dyDescent="0.35">
      <c r="A7275" s="2" t="s">
        <v>31984</v>
      </c>
      <c r="B7275" s="2" t="s">
        <v>44382</v>
      </c>
    </row>
    <row r="7276" spans="1:2" x14ac:dyDescent="0.35">
      <c r="A7276" s="2" t="s">
        <v>31986</v>
      </c>
      <c r="B7276" s="2" t="s">
        <v>44383</v>
      </c>
    </row>
    <row r="7277" spans="1:2" x14ac:dyDescent="0.35">
      <c r="A7277" s="2" t="s">
        <v>31988</v>
      </c>
      <c r="B7277" s="2" t="s">
        <v>44384</v>
      </c>
    </row>
    <row r="7278" spans="1:2" x14ac:dyDescent="0.35">
      <c r="A7278" s="2" t="s">
        <v>31991</v>
      </c>
      <c r="B7278" s="2" t="s">
        <v>44385</v>
      </c>
    </row>
    <row r="7279" spans="1:2" x14ac:dyDescent="0.35">
      <c r="A7279" s="2" t="s">
        <v>31993</v>
      </c>
      <c r="B7279" s="2" t="s">
        <v>44386</v>
      </c>
    </row>
    <row r="7280" spans="1:2" x14ac:dyDescent="0.35">
      <c r="A7280" s="2" t="s">
        <v>31995</v>
      </c>
      <c r="B7280" s="2" t="s">
        <v>44387</v>
      </c>
    </row>
    <row r="7281" spans="1:2" x14ac:dyDescent="0.35">
      <c r="A7281" s="2" t="s">
        <v>31997</v>
      </c>
      <c r="B7281" s="2" t="s">
        <v>44388</v>
      </c>
    </row>
    <row r="7282" spans="1:2" x14ac:dyDescent="0.35">
      <c r="A7282" s="2" t="s">
        <v>31999</v>
      </c>
      <c r="B7282" s="2" t="s">
        <v>44389</v>
      </c>
    </row>
    <row r="7283" spans="1:2" x14ac:dyDescent="0.35">
      <c r="A7283" s="2" t="s">
        <v>32001</v>
      </c>
      <c r="B7283" s="2" t="s">
        <v>44390</v>
      </c>
    </row>
    <row r="7284" spans="1:2" x14ac:dyDescent="0.35">
      <c r="A7284" s="2" t="s">
        <v>32003</v>
      </c>
      <c r="B7284" s="2" t="s">
        <v>44391</v>
      </c>
    </row>
    <row r="7285" spans="1:2" x14ac:dyDescent="0.35">
      <c r="A7285" s="2" t="s">
        <v>32005</v>
      </c>
      <c r="B7285" s="2" t="s">
        <v>44392</v>
      </c>
    </row>
    <row r="7286" spans="1:2" x14ac:dyDescent="0.35">
      <c r="A7286" s="2" t="s">
        <v>36146</v>
      </c>
      <c r="B7286" s="2" t="s">
        <v>44393</v>
      </c>
    </row>
    <row r="7287" spans="1:2" x14ac:dyDescent="0.35">
      <c r="A7287" s="2" t="s">
        <v>36147</v>
      </c>
      <c r="B7287" s="2" t="s">
        <v>44394</v>
      </c>
    </row>
    <row r="7288" spans="1:2" x14ac:dyDescent="0.35">
      <c r="A7288" s="2" t="s">
        <v>60267</v>
      </c>
      <c r="B7288" s="2" t="s">
        <v>60268</v>
      </c>
    </row>
    <row r="7289" spans="1:2" x14ac:dyDescent="0.35">
      <c r="A7289" s="2" t="s">
        <v>32008</v>
      </c>
      <c r="B7289" s="2" t="s">
        <v>44395</v>
      </c>
    </row>
    <row r="7290" spans="1:2" x14ac:dyDescent="0.35">
      <c r="A7290" s="2" t="s">
        <v>32010</v>
      </c>
      <c r="B7290" s="2" t="s">
        <v>44396</v>
      </c>
    </row>
    <row r="7291" spans="1:2" x14ac:dyDescent="0.35">
      <c r="A7291" s="2" t="s">
        <v>32013</v>
      </c>
      <c r="B7291" s="2" t="s">
        <v>44397</v>
      </c>
    </row>
    <row r="7292" spans="1:2" x14ac:dyDescent="0.35">
      <c r="A7292" s="2" t="s">
        <v>32016</v>
      </c>
      <c r="B7292" s="2" t="s">
        <v>44398</v>
      </c>
    </row>
    <row r="7293" spans="1:2" x14ac:dyDescent="0.35">
      <c r="A7293" s="2" t="s">
        <v>32019</v>
      </c>
      <c r="B7293" s="2" t="s">
        <v>44399</v>
      </c>
    </row>
    <row r="7294" spans="1:2" x14ac:dyDescent="0.35">
      <c r="A7294" s="2" t="s">
        <v>32021</v>
      </c>
      <c r="B7294" s="2" t="s">
        <v>44400</v>
      </c>
    </row>
    <row r="7295" spans="1:2" x14ac:dyDescent="0.35">
      <c r="A7295" s="2" t="s">
        <v>32024</v>
      </c>
      <c r="B7295" s="2" t="s">
        <v>44401</v>
      </c>
    </row>
    <row r="7296" spans="1:2" x14ac:dyDescent="0.35">
      <c r="A7296" s="2" t="s">
        <v>32026</v>
      </c>
      <c r="B7296" s="2" t="s">
        <v>44402</v>
      </c>
    </row>
    <row r="7297" spans="1:2" x14ac:dyDescent="0.35">
      <c r="A7297" s="2" t="s">
        <v>32028</v>
      </c>
      <c r="B7297" s="2" t="s">
        <v>44403</v>
      </c>
    </row>
    <row r="7298" spans="1:2" x14ac:dyDescent="0.35">
      <c r="A7298" s="2" t="s">
        <v>32030</v>
      </c>
      <c r="B7298" s="2" t="s">
        <v>44404</v>
      </c>
    </row>
    <row r="7299" spans="1:2" x14ac:dyDescent="0.35">
      <c r="A7299" s="2" t="s">
        <v>32032</v>
      </c>
      <c r="B7299" s="2" t="s">
        <v>44405</v>
      </c>
    </row>
    <row r="7300" spans="1:2" x14ac:dyDescent="0.35">
      <c r="A7300" s="2" t="s">
        <v>32034</v>
      </c>
      <c r="B7300" s="2" t="s">
        <v>44406</v>
      </c>
    </row>
    <row r="7301" spans="1:2" x14ac:dyDescent="0.35">
      <c r="A7301" s="2" t="s">
        <v>32036</v>
      </c>
      <c r="B7301" s="2" t="s">
        <v>44407</v>
      </c>
    </row>
    <row r="7302" spans="1:2" x14ac:dyDescent="0.35">
      <c r="A7302" s="2" t="s">
        <v>32038</v>
      </c>
      <c r="B7302" s="2" t="s">
        <v>44408</v>
      </c>
    </row>
    <row r="7303" spans="1:2" x14ac:dyDescent="0.35">
      <c r="A7303" s="2" t="s">
        <v>36148</v>
      </c>
      <c r="B7303" s="2" t="s">
        <v>44409</v>
      </c>
    </row>
    <row r="7304" spans="1:2" x14ac:dyDescent="0.35">
      <c r="A7304" s="2" t="s">
        <v>32041</v>
      </c>
      <c r="B7304" s="2" t="s">
        <v>44410</v>
      </c>
    </row>
    <row r="7305" spans="1:2" x14ac:dyDescent="0.35">
      <c r="A7305" s="2" t="s">
        <v>32043</v>
      </c>
      <c r="B7305" s="2" t="s">
        <v>44411</v>
      </c>
    </row>
    <row r="7306" spans="1:2" x14ac:dyDescent="0.35">
      <c r="A7306" s="2" t="s">
        <v>32045</v>
      </c>
      <c r="B7306" s="2" t="s">
        <v>44412</v>
      </c>
    </row>
    <row r="7307" spans="1:2" x14ac:dyDescent="0.35">
      <c r="A7307" s="2" t="s">
        <v>32047</v>
      </c>
      <c r="B7307" s="2" t="s">
        <v>44413</v>
      </c>
    </row>
    <row r="7308" spans="1:2" x14ac:dyDescent="0.35">
      <c r="A7308" s="2" t="s">
        <v>32050</v>
      </c>
      <c r="B7308" s="2" t="s">
        <v>44414</v>
      </c>
    </row>
    <row r="7309" spans="1:2" x14ac:dyDescent="0.35">
      <c r="A7309" s="2" t="s">
        <v>32052</v>
      </c>
      <c r="B7309" s="2" t="s">
        <v>44415</v>
      </c>
    </row>
    <row r="7310" spans="1:2" x14ac:dyDescent="0.35">
      <c r="A7310" s="2" t="s">
        <v>32055</v>
      </c>
      <c r="B7310" s="2" t="s">
        <v>44416</v>
      </c>
    </row>
    <row r="7311" spans="1:2" x14ac:dyDescent="0.35">
      <c r="A7311" s="2" t="s">
        <v>32057</v>
      </c>
      <c r="B7311" s="2" t="s">
        <v>44417</v>
      </c>
    </row>
    <row r="7312" spans="1:2" x14ac:dyDescent="0.35">
      <c r="A7312" s="2" t="s">
        <v>32059</v>
      </c>
      <c r="B7312" s="2" t="s">
        <v>44418</v>
      </c>
    </row>
    <row r="7313" spans="1:2" x14ac:dyDescent="0.35">
      <c r="A7313" s="2" t="s">
        <v>32061</v>
      </c>
      <c r="B7313" s="2" t="s">
        <v>44419</v>
      </c>
    </row>
    <row r="7314" spans="1:2" x14ac:dyDescent="0.35">
      <c r="A7314" s="2" t="s">
        <v>32063</v>
      </c>
      <c r="B7314" s="2" t="s">
        <v>44420</v>
      </c>
    </row>
    <row r="7315" spans="1:2" x14ac:dyDescent="0.35">
      <c r="A7315" s="2" t="s">
        <v>32065</v>
      </c>
      <c r="B7315" s="2" t="s">
        <v>44421</v>
      </c>
    </row>
    <row r="7316" spans="1:2" x14ac:dyDescent="0.35">
      <c r="A7316" s="2" t="s">
        <v>32067</v>
      </c>
      <c r="B7316" s="2" t="s">
        <v>44422</v>
      </c>
    </row>
    <row r="7317" spans="1:2" x14ac:dyDescent="0.35">
      <c r="A7317" s="2" t="s">
        <v>32070</v>
      </c>
      <c r="B7317" s="2" t="s">
        <v>44423</v>
      </c>
    </row>
    <row r="7318" spans="1:2" x14ac:dyDescent="0.35">
      <c r="A7318" s="2" t="s">
        <v>32073</v>
      </c>
      <c r="B7318" s="2" t="s">
        <v>44424</v>
      </c>
    </row>
    <row r="7319" spans="1:2" x14ac:dyDescent="0.35">
      <c r="A7319" s="2" t="s">
        <v>32076</v>
      </c>
      <c r="B7319" s="2" t="s">
        <v>44425</v>
      </c>
    </row>
    <row r="7320" spans="1:2" x14ac:dyDescent="0.35">
      <c r="A7320" s="2" t="s">
        <v>32079</v>
      </c>
      <c r="B7320" s="2" t="s">
        <v>44426</v>
      </c>
    </row>
    <row r="7321" spans="1:2" x14ac:dyDescent="0.35">
      <c r="A7321" s="2" t="s">
        <v>32081</v>
      </c>
      <c r="B7321" s="2" t="s">
        <v>44427</v>
      </c>
    </row>
    <row r="7322" spans="1:2" x14ac:dyDescent="0.35">
      <c r="A7322" s="2" t="s">
        <v>32083</v>
      </c>
      <c r="B7322" s="2" t="s">
        <v>44428</v>
      </c>
    </row>
    <row r="7323" spans="1:2" x14ac:dyDescent="0.35">
      <c r="A7323" s="2" t="s">
        <v>32085</v>
      </c>
      <c r="B7323" s="2" t="s">
        <v>44429</v>
      </c>
    </row>
    <row r="7324" spans="1:2" x14ac:dyDescent="0.35">
      <c r="A7324" s="2" t="s">
        <v>32087</v>
      </c>
      <c r="B7324" s="2" t="s">
        <v>44430</v>
      </c>
    </row>
    <row r="7325" spans="1:2" x14ac:dyDescent="0.35">
      <c r="A7325" s="2" t="s">
        <v>32089</v>
      </c>
      <c r="B7325" s="2" t="s">
        <v>44431</v>
      </c>
    </row>
    <row r="7326" spans="1:2" x14ac:dyDescent="0.35">
      <c r="A7326" s="2" t="s">
        <v>32091</v>
      </c>
      <c r="B7326" s="2" t="s">
        <v>44432</v>
      </c>
    </row>
    <row r="7327" spans="1:2" x14ac:dyDescent="0.35">
      <c r="A7327" s="2" t="s">
        <v>36149</v>
      </c>
      <c r="B7327" s="2" t="s">
        <v>44433</v>
      </c>
    </row>
    <row r="7328" spans="1:2" x14ac:dyDescent="0.35">
      <c r="A7328" s="2" t="s">
        <v>32094</v>
      </c>
      <c r="B7328" s="2" t="s">
        <v>44434</v>
      </c>
    </row>
    <row r="7329" spans="1:2" x14ac:dyDescent="0.35">
      <c r="A7329" s="2" t="s">
        <v>32096</v>
      </c>
      <c r="B7329" s="2" t="s">
        <v>44435</v>
      </c>
    </row>
    <row r="7330" spans="1:2" x14ac:dyDescent="0.35">
      <c r="A7330" s="2" t="s">
        <v>32098</v>
      </c>
      <c r="B7330" s="2" t="s">
        <v>44436</v>
      </c>
    </row>
    <row r="7331" spans="1:2" x14ac:dyDescent="0.35">
      <c r="A7331" s="2" t="s">
        <v>32100</v>
      </c>
      <c r="B7331" s="2" t="s">
        <v>44437</v>
      </c>
    </row>
    <row r="7332" spans="1:2" x14ac:dyDescent="0.35">
      <c r="A7332" s="2" t="s">
        <v>32102</v>
      </c>
      <c r="B7332" s="2" t="s">
        <v>44438</v>
      </c>
    </row>
    <row r="7333" spans="1:2" x14ac:dyDescent="0.35">
      <c r="A7333" s="2" t="s">
        <v>32104</v>
      </c>
      <c r="B7333" s="2" t="s">
        <v>44439</v>
      </c>
    </row>
    <row r="7334" spans="1:2" x14ac:dyDescent="0.35">
      <c r="A7334" s="2" t="s">
        <v>32106</v>
      </c>
      <c r="B7334" s="2" t="s">
        <v>44440</v>
      </c>
    </row>
    <row r="7335" spans="1:2" x14ac:dyDescent="0.35">
      <c r="A7335" s="2" t="s">
        <v>32108</v>
      </c>
      <c r="B7335" s="2" t="s">
        <v>44441</v>
      </c>
    </row>
    <row r="7336" spans="1:2" x14ac:dyDescent="0.35">
      <c r="A7336" s="2" t="s">
        <v>32110</v>
      </c>
      <c r="B7336" s="2" t="s">
        <v>44442</v>
      </c>
    </row>
    <row r="7337" spans="1:2" x14ac:dyDescent="0.35">
      <c r="A7337" s="2" t="s">
        <v>32112</v>
      </c>
      <c r="B7337" s="2" t="s">
        <v>44443</v>
      </c>
    </row>
    <row r="7338" spans="1:2" x14ac:dyDescent="0.35">
      <c r="A7338" s="2" t="s">
        <v>32115</v>
      </c>
      <c r="B7338" s="2" t="s">
        <v>44444</v>
      </c>
    </row>
    <row r="7339" spans="1:2" x14ac:dyDescent="0.35">
      <c r="A7339" s="2" t="s">
        <v>32117</v>
      </c>
      <c r="B7339" s="2" t="s">
        <v>44445</v>
      </c>
    </row>
    <row r="7340" spans="1:2" x14ac:dyDescent="0.35">
      <c r="A7340" s="2" t="s">
        <v>32119</v>
      </c>
      <c r="B7340" s="2" t="s">
        <v>44446</v>
      </c>
    </row>
    <row r="7341" spans="1:2" x14ac:dyDescent="0.35">
      <c r="A7341" s="2" t="s">
        <v>32121</v>
      </c>
      <c r="B7341" s="2" t="s">
        <v>44447</v>
      </c>
    </row>
    <row r="7342" spans="1:2" x14ac:dyDescent="0.35">
      <c r="A7342" s="2" t="s">
        <v>32123</v>
      </c>
      <c r="B7342" s="2" t="s">
        <v>44448</v>
      </c>
    </row>
    <row r="7343" spans="1:2" x14ac:dyDescent="0.35">
      <c r="A7343" s="2" t="s">
        <v>32125</v>
      </c>
      <c r="B7343" s="2" t="s">
        <v>44449</v>
      </c>
    </row>
    <row r="7344" spans="1:2" x14ac:dyDescent="0.35">
      <c r="A7344" s="2" t="s">
        <v>32127</v>
      </c>
      <c r="B7344" s="2" t="s">
        <v>44450</v>
      </c>
    </row>
    <row r="7345" spans="1:2" x14ac:dyDescent="0.35">
      <c r="A7345" s="2" t="s">
        <v>32129</v>
      </c>
      <c r="B7345" s="2" t="s">
        <v>44451</v>
      </c>
    </row>
    <row r="7346" spans="1:2" x14ac:dyDescent="0.35">
      <c r="A7346" s="2" t="s">
        <v>32131</v>
      </c>
      <c r="B7346" s="2" t="s">
        <v>44452</v>
      </c>
    </row>
    <row r="7347" spans="1:2" x14ac:dyDescent="0.35">
      <c r="A7347" s="2" t="s">
        <v>32133</v>
      </c>
      <c r="B7347" s="2" t="s">
        <v>44453</v>
      </c>
    </row>
    <row r="7348" spans="1:2" x14ac:dyDescent="0.35">
      <c r="A7348" s="2" t="s">
        <v>32135</v>
      </c>
      <c r="B7348" s="2" t="s">
        <v>44454</v>
      </c>
    </row>
    <row r="7349" spans="1:2" x14ac:dyDescent="0.35">
      <c r="A7349" s="2" t="s">
        <v>32137</v>
      </c>
      <c r="B7349" s="2" t="s">
        <v>44455</v>
      </c>
    </row>
    <row r="7350" spans="1:2" x14ac:dyDescent="0.35">
      <c r="A7350" s="2" t="s">
        <v>32139</v>
      </c>
      <c r="B7350" s="2" t="s">
        <v>44456</v>
      </c>
    </row>
    <row r="7351" spans="1:2" x14ac:dyDescent="0.35">
      <c r="A7351" s="2" t="s">
        <v>32141</v>
      </c>
      <c r="B7351" s="2" t="s">
        <v>44457</v>
      </c>
    </row>
    <row r="7352" spans="1:2" x14ac:dyDescent="0.35">
      <c r="A7352" s="2" t="s">
        <v>32143</v>
      </c>
      <c r="B7352" s="2" t="s">
        <v>44458</v>
      </c>
    </row>
    <row r="7353" spans="1:2" x14ac:dyDescent="0.35">
      <c r="A7353" s="2" t="s">
        <v>32146</v>
      </c>
      <c r="B7353" s="2" t="s">
        <v>44459</v>
      </c>
    </row>
    <row r="7354" spans="1:2" x14ac:dyDescent="0.35">
      <c r="A7354" s="2" t="s">
        <v>32148</v>
      </c>
      <c r="B7354" s="2" t="s">
        <v>44460</v>
      </c>
    </row>
    <row r="7355" spans="1:2" x14ac:dyDescent="0.35">
      <c r="A7355" s="2" t="s">
        <v>32150</v>
      </c>
      <c r="B7355" s="2" t="s">
        <v>44461</v>
      </c>
    </row>
    <row r="7356" spans="1:2" x14ac:dyDescent="0.35">
      <c r="A7356" s="2" t="s">
        <v>32152</v>
      </c>
      <c r="B7356" s="2" t="s">
        <v>44462</v>
      </c>
    </row>
    <row r="7357" spans="1:2" x14ac:dyDescent="0.35">
      <c r="A7357" s="2" t="s">
        <v>32154</v>
      </c>
      <c r="B7357" s="2" t="s">
        <v>44463</v>
      </c>
    </row>
    <row r="7358" spans="1:2" x14ac:dyDescent="0.35">
      <c r="A7358" s="2" t="s">
        <v>32156</v>
      </c>
      <c r="B7358" s="2" t="s">
        <v>44464</v>
      </c>
    </row>
    <row r="7359" spans="1:2" x14ac:dyDescent="0.35">
      <c r="A7359" s="2" t="s">
        <v>32158</v>
      </c>
      <c r="B7359" s="2" t="s">
        <v>44465</v>
      </c>
    </row>
    <row r="7360" spans="1:2" x14ac:dyDescent="0.35">
      <c r="A7360" s="2" t="s">
        <v>32160</v>
      </c>
      <c r="B7360" s="2" t="s">
        <v>44466</v>
      </c>
    </row>
    <row r="7361" spans="1:2" x14ac:dyDescent="0.35">
      <c r="A7361" s="2" t="s">
        <v>32163</v>
      </c>
      <c r="B7361" s="2" t="s">
        <v>44467</v>
      </c>
    </row>
    <row r="7362" spans="1:2" x14ac:dyDescent="0.35">
      <c r="A7362" s="2" t="s">
        <v>32166</v>
      </c>
      <c r="B7362" s="2" t="s">
        <v>44468</v>
      </c>
    </row>
    <row r="7363" spans="1:2" x14ac:dyDescent="0.35">
      <c r="A7363" s="2" t="s">
        <v>32168</v>
      </c>
      <c r="B7363" s="2" t="s">
        <v>44469</v>
      </c>
    </row>
    <row r="7364" spans="1:2" x14ac:dyDescent="0.35">
      <c r="A7364" s="2" t="s">
        <v>32170</v>
      </c>
      <c r="B7364" s="2" t="s">
        <v>44470</v>
      </c>
    </row>
    <row r="7365" spans="1:2" x14ac:dyDescent="0.35">
      <c r="A7365" s="2" t="s">
        <v>32172</v>
      </c>
      <c r="B7365" s="2" t="s">
        <v>44471</v>
      </c>
    </row>
    <row r="7366" spans="1:2" x14ac:dyDescent="0.35">
      <c r="A7366" s="2" t="s">
        <v>32175</v>
      </c>
      <c r="B7366" s="2" t="s">
        <v>44472</v>
      </c>
    </row>
    <row r="7367" spans="1:2" x14ac:dyDescent="0.35">
      <c r="A7367" s="2" t="s">
        <v>32177</v>
      </c>
      <c r="B7367" s="2" t="s">
        <v>44473</v>
      </c>
    </row>
    <row r="7368" spans="1:2" x14ac:dyDescent="0.35">
      <c r="A7368" s="2" t="s">
        <v>32179</v>
      </c>
      <c r="B7368" s="2" t="s">
        <v>44474</v>
      </c>
    </row>
    <row r="7369" spans="1:2" x14ac:dyDescent="0.35">
      <c r="A7369" s="2" t="s">
        <v>32182</v>
      </c>
      <c r="B7369" s="2" t="s">
        <v>44475</v>
      </c>
    </row>
    <row r="7370" spans="1:2" x14ac:dyDescent="0.35">
      <c r="A7370" s="2" t="s">
        <v>32184</v>
      </c>
      <c r="B7370" s="2" t="s">
        <v>44476</v>
      </c>
    </row>
    <row r="7371" spans="1:2" x14ac:dyDescent="0.35">
      <c r="A7371" s="2" t="s">
        <v>32186</v>
      </c>
      <c r="B7371" s="2" t="s">
        <v>44477</v>
      </c>
    </row>
    <row r="7372" spans="1:2" x14ac:dyDescent="0.35">
      <c r="A7372" s="2" t="s">
        <v>32188</v>
      </c>
      <c r="B7372" s="2" t="s">
        <v>44478</v>
      </c>
    </row>
    <row r="7373" spans="1:2" x14ac:dyDescent="0.35">
      <c r="A7373" s="2" t="s">
        <v>32193</v>
      </c>
      <c r="B7373" s="2" t="s">
        <v>44479</v>
      </c>
    </row>
    <row r="7374" spans="1:2" x14ac:dyDescent="0.35">
      <c r="A7374" s="2" t="s">
        <v>32195</v>
      </c>
      <c r="B7374" s="2" t="s">
        <v>44480</v>
      </c>
    </row>
    <row r="7375" spans="1:2" x14ac:dyDescent="0.35">
      <c r="A7375" s="2" t="s">
        <v>32197</v>
      </c>
      <c r="B7375" s="2" t="s">
        <v>44481</v>
      </c>
    </row>
    <row r="7376" spans="1:2" x14ac:dyDescent="0.35">
      <c r="A7376" s="2" t="s">
        <v>32199</v>
      </c>
      <c r="B7376" s="2" t="s">
        <v>44482</v>
      </c>
    </row>
    <row r="7377" spans="1:2" x14ac:dyDescent="0.35">
      <c r="A7377" s="2" t="s">
        <v>32201</v>
      </c>
      <c r="B7377" s="2" t="s">
        <v>44483</v>
      </c>
    </row>
    <row r="7378" spans="1:2" x14ac:dyDescent="0.35">
      <c r="A7378" s="2" t="s">
        <v>60269</v>
      </c>
      <c r="B7378" s="2" t="s">
        <v>60270</v>
      </c>
    </row>
    <row r="7379" spans="1:2" x14ac:dyDescent="0.35">
      <c r="A7379" s="2" t="s">
        <v>60271</v>
      </c>
      <c r="B7379" s="2" t="s">
        <v>60272</v>
      </c>
    </row>
    <row r="7380" spans="1:2" x14ac:dyDescent="0.35">
      <c r="A7380" s="2" t="s">
        <v>32204</v>
      </c>
      <c r="B7380" s="2" t="s">
        <v>44484</v>
      </c>
    </row>
    <row r="7381" spans="1:2" x14ac:dyDescent="0.35">
      <c r="A7381" s="2" t="s">
        <v>32206</v>
      </c>
      <c r="B7381" s="2" t="s">
        <v>44485</v>
      </c>
    </row>
    <row r="7382" spans="1:2" x14ac:dyDescent="0.35">
      <c r="A7382" s="2" t="s">
        <v>32208</v>
      </c>
      <c r="B7382" s="2" t="s">
        <v>44486</v>
      </c>
    </row>
    <row r="7383" spans="1:2" x14ac:dyDescent="0.35">
      <c r="A7383" s="2" t="s">
        <v>32210</v>
      </c>
      <c r="B7383" s="2" t="s">
        <v>44487</v>
      </c>
    </row>
    <row r="7384" spans="1:2" x14ac:dyDescent="0.35">
      <c r="A7384" s="2" t="s">
        <v>32212</v>
      </c>
      <c r="B7384" s="2" t="s">
        <v>44488</v>
      </c>
    </row>
    <row r="7385" spans="1:2" x14ac:dyDescent="0.35">
      <c r="A7385" s="2" t="s">
        <v>32214</v>
      </c>
      <c r="B7385" s="2" t="s">
        <v>44489</v>
      </c>
    </row>
    <row r="7386" spans="1:2" x14ac:dyDescent="0.35">
      <c r="A7386" s="2" t="s">
        <v>32216</v>
      </c>
      <c r="B7386" s="2" t="s">
        <v>44490</v>
      </c>
    </row>
    <row r="7387" spans="1:2" x14ac:dyDescent="0.35">
      <c r="A7387" s="2" t="s">
        <v>32218</v>
      </c>
      <c r="B7387" s="2" t="s">
        <v>44491</v>
      </c>
    </row>
    <row r="7388" spans="1:2" x14ac:dyDescent="0.35">
      <c r="A7388" s="2" t="s">
        <v>32220</v>
      </c>
      <c r="B7388" s="2" t="s">
        <v>44492</v>
      </c>
    </row>
    <row r="7389" spans="1:2" x14ac:dyDescent="0.35">
      <c r="A7389" s="2" t="s">
        <v>32222</v>
      </c>
      <c r="B7389" s="2" t="s">
        <v>44493</v>
      </c>
    </row>
    <row r="7390" spans="1:2" x14ac:dyDescent="0.35">
      <c r="A7390" s="2" t="s">
        <v>32224</v>
      </c>
      <c r="B7390" s="2" t="s">
        <v>44494</v>
      </c>
    </row>
    <row r="7391" spans="1:2" x14ac:dyDescent="0.35">
      <c r="A7391" s="2" t="s">
        <v>32226</v>
      </c>
      <c r="B7391" s="2" t="s">
        <v>44495</v>
      </c>
    </row>
    <row r="7392" spans="1:2" x14ac:dyDescent="0.35">
      <c r="A7392" s="2" t="s">
        <v>32228</v>
      </c>
      <c r="B7392" s="2" t="s">
        <v>44496</v>
      </c>
    </row>
    <row r="7393" spans="1:2" x14ac:dyDescent="0.35">
      <c r="A7393" s="2" t="s">
        <v>32231</v>
      </c>
      <c r="B7393" s="2" t="s">
        <v>44497</v>
      </c>
    </row>
    <row r="7394" spans="1:2" x14ac:dyDescent="0.35">
      <c r="A7394" s="2" t="s">
        <v>32233</v>
      </c>
      <c r="B7394" s="2" t="s">
        <v>44498</v>
      </c>
    </row>
    <row r="7395" spans="1:2" x14ac:dyDescent="0.35">
      <c r="A7395" s="2" t="s">
        <v>60273</v>
      </c>
      <c r="B7395" s="2" t="s">
        <v>60274</v>
      </c>
    </row>
    <row r="7396" spans="1:2" x14ac:dyDescent="0.35">
      <c r="A7396" s="2" t="s">
        <v>32236</v>
      </c>
      <c r="B7396" s="2" t="s">
        <v>44499</v>
      </c>
    </row>
    <row r="7397" spans="1:2" x14ac:dyDescent="0.35">
      <c r="A7397" s="2" t="s">
        <v>32239</v>
      </c>
      <c r="B7397" s="2" t="s">
        <v>44500</v>
      </c>
    </row>
    <row r="7398" spans="1:2" x14ac:dyDescent="0.35">
      <c r="A7398" s="2" t="s">
        <v>32241</v>
      </c>
      <c r="B7398" s="2" t="s">
        <v>44501</v>
      </c>
    </row>
    <row r="7399" spans="1:2" x14ac:dyDescent="0.35">
      <c r="A7399" s="2" t="s">
        <v>32243</v>
      </c>
      <c r="B7399" s="2" t="s">
        <v>44502</v>
      </c>
    </row>
    <row r="7400" spans="1:2" x14ac:dyDescent="0.35">
      <c r="A7400" s="2" t="s">
        <v>32245</v>
      </c>
      <c r="B7400" s="2" t="s">
        <v>44503</v>
      </c>
    </row>
    <row r="7401" spans="1:2" x14ac:dyDescent="0.35">
      <c r="A7401" s="2" t="s">
        <v>32247</v>
      </c>
      <c r="B7401" s="2" t="s">
        <v>44504</v>
      </c>
    </row>
    <row r="7402" spans="1:2" x14ac:dyDescent="0.35">
      <c r="A7402" s="2" t="s">
        <v>32249</v>
      </c>
      <c r="B7402" s="2" t="s">
        <v>44505</v>
      </c>
    </row>
    <row r="7403" spans="1:2" x14ac:dyDescent="0.35">
      <c r="A7403" s="2" t="s">
        <v>32251</v>
      </c>
      <c r="B7403" s="2" t="s">
        <v>44506</v>
      </c>
    </row>
    <row r="7404" spans="1:2" x14ac:dyDescent="0.35">
      <c r="A7404" s="2" t="s">
        <v>32253</v>
      </c>
      <c r="B7404" s="2" t="s">
        <v>44507</v>
      </c>
    </row>
    <row r="7405" spans="1:2" x14ac:dyDescent="0.35">
      <c r="A7405" s="2" t="s">
        <v>32256</v>
      </c>
      <c r="B7405" s="2" t="s">
        <v>44508</v>
      </c>
    </row>
    <row r="7406" spans="1:2" x14ac:dyDescent="0.35">
      <c r="A7406" s="2" t="s">
        <v>32258</v>
      </c>
      <c r="B7406" s="2" t="s">
        <v>44509</v>
      </c>
    </row>
    <row r="7407" spans="1:2" x14ac:dyDescent="0.35">
      <c r="A7407" s="2" t="s">
        <v>32260</v>
      </c>
      <c r="B7407" s="2" t="s">
        <v>44510</v>
      </c>
    </row>
    <row r="7408" spans="1:2" x14ac:dyDescent="0.35">
      <c r="A7408" s="2" t="s">
        <v>32262</v>
      </c>
      <c r="B7408" s="2" t="s">
        <v>44511</v>
      </c>
    </row>
    <row r="7409" spans="1:2" x14ac:dyDescent="0.35">
      <c r="A7409" s="2" t="s">
        <v>32264</v>
      </c>
      <c r="B7409" s="2" t="s">
        <v>44512</v>
      </c>
    </row>
    <row r="7410" spans="1:2" x14ac:dyDescent="0.35">
      <c r="A7410" s="2" t="s">
        <v>32268</v>
      </c>
      <c r="B7410" s="2" t="s">
        <v>44513</v>
      </c>
    </row>
    <row r="7411" spans="1:2" x14ac:dyDescent="0.35">
      <c r="A7411" s="2" t="s">
        <v>32270</v>
      </c>
      <c r="B7411" s="2" t="s">
        <v>44514</v>
      </c>
    </row>
    <row r="7412" spans="1:2" x14ac:dyDescent="0.35">
      <c r="A7412" s="2" t="s">
        <v>32272</v>
      </c>
      <c r="B7412" s="2" t="s">
        <v>44515</v>
      </c>
    </row>
    <row r="7413" spans="1:2" x14ac:dyDescent="0.35">
      <c r="A7413" s="2" t="s">
        <v>32274</v>
      </c>
      <c r="B7413" s="2" t="s">
        <v>44516</v>
      </c>
    </row>
    <row r="7414" spans="1:2" x14ac:dyDescent="0.35">
      <c r="A7414" s="2" t="s">
        <v>32276</v>
      </c>
      <c r="B7414" s="2" t="s">
        <v>44517</v>
      </c>
    </row>
    <row r="7415" spans="1:2" x14ac:dyDescent="0.35">
      <c r="A7415" s="2" t="s">
        <v>32278</v>
      </c>
      <c r="B7415" s="2" t="s">
        <v>44518</v>
      </c>
    </row>
    <row r="7416" spans="1:2" x14ac:dyDescent="0.35">
      <c r="A7416" s="2" t="s">
        <v>32281</v>
      </c>
      <c r="B7416" s="2" t="s">
        <v>44519</v>
      </c>
    </row>
    <row r="7417" spans="1:2" x14ac:dyDescent="0.35">
      <c r="A7417" s="2" t="s">
        <v>32283</v>
      </c>
      <c r="B7417" s="2" t="s">
        <v>44520</v>
      </c>
    </row>
    <row r="7418" spans="1:2" x14ac:dyDescent="0.35">
      <c r="A7418" s="2" t="s">
        <v>32285</v>
      </c>
      <c r="B7418" s="2" t="s">
        <v>44521</v>
      </c>
    </row>
    <row r="7419" spans="1:2" x14ac:dyDescent="0.35">
      <c r="A7419" s="2" t="s">
        <v>32287</v>
      </c>
      <c r="B7419" s="2" t="s">
        <v>44522</v>
      </c>
    </row>
    <row r="7420" spans="1:2" x14ac:dyDescent="0.35">
      <c r="A7420" s="2" t="s">
        <v>32289</v>
      </c>
      <c r="B7420" s="2" t="s">
        <v>44523</v>
      </c>
    </row>
    <row r="7421" spans="1:2" x14ac:dyDescent="0.35">
      <c r="A7421" s="2" t="s">
        <v>32292</v>
      </c>
      <c r="B7421" s="2" t="s">
        <v>44524</v>
      </c>
    </row>
    <row r="7422" spans="1:2" x14ac:dyDescent="0.35">
      <c r="A7422" s="2" t="s">
        <v>32295</v>
      </c>
      <c r="B7422" s="2" t="s">
        <v>44525</v>
      </c>
    </row>
    <row r="7423" spans="1:2" x14ac:dyDescent="0.35">
      <c r="A7423" s="2" t="s">
        <v>32297</v>
      </c>
      <c r="B7423" s="2" t="s">
        <v>44526</v>
      </c>
    </row>
    <row r="7424" spans="1:2" x14ac:dyDescent="0.35">
      <c r="A7424" s="2" t="s">
        <v>32299</v>
      </c>
      <c r="B7424" s="2" t="s">
        <v>44527</v>
      </c>
    </row>
    <row r="7425" spans="1:2" x14ac:dyDescent="0.35">
      <c r="A7425" s="2" t="s">
        <v>32301</v>
      </c>
      <c r="B7425" s="2" t="s">
        <v>44528</v>
      </c>
    </row>
    <row r="7426" spans="1:2" x14ac:dyDescent="0.35">
      <c r="A7426" s="2" t="s">
        <v>32303</v>
      </c>
      <c r="B7426" s="2" t="s">
        <v>44529</v>
      </c>
    </row>
    <row r="7427" spans="1:2" x14ac:dyDescent="0.35">
      <c r="A7427" s="2" t="s">
        <v>32306</v>
      </c>
      <c r="B7427" s="2" t="s">
        <v>44530</v>
      </c>
    </row>
    <row r="7428" spans="1:2" x14ac:dyDescent="0.35">
      <c r="A7428" s="2" t="s">
        <v>32308</v>
      </c>
      <c r="B7428" s="2" t="s">
        <v>44531</v>
      </c>
    </row>
    <row r="7429" spans="1:2" x14ac:dyDescent="0.35">
      <c r="A7429" s="2" t="s">
        <v>32310</v>
      </c>
      <c r="B7429" s="2" t="s">
        <v>44532</v>
      </c>
    </row>
    <row r="7430" spans="1:2" x14ac:dyDescent="0.35">
      <c r="A7430" s="2" t="s">
        <v>32312</v>
      </c>
      <c r="B7430" s="2" t="s">
        <v>44533</v>
      </c>
    </row>
    <row r="7431" spans="1:2" x14ac:dyDescent="0.35">
      <c r="A7431" s="2" t="s">
        <v>32314</v>
      </c>
      <c r="B7431" s="2" t="s">
        <v>44534</v>
      </c>
    </row>
    <row r="7432" spans="1:2" x14ac:dyDescent="0.35">
      <c r="A7432" s="2" t="s">
        <v>32316</v>
      </c>
      <c r="B7432" s="2" t="s">
        <v>44535</v>
      </c>
    </row>
    <row r="7433" spans="1:2" x14ac:dyDescent="0.35">
      <c r="A7433" s="2" t="s">
        <v>32318</v>
      </c>
      <c r="B7433" s="2" t="s">
        <v>44536</v>
      </c>
    </row>
    <row r="7434" spans="1:2" x14ac:dyDescent="0.35">
      <c r="A7434" s="2" t="s">
        <v>32320</v>
      </c>
      <c r="B7434" s="2" t="s">
        <v>44537</v>
      </c>
    </row>
    <row r="7435" spans="1:2" x14ac:dyDescent="0.35">
      <c r="A7435" s="2" t="s">
        <v>36150</v>
      </c>
      <c r="B7435" s="2" t="s">
        <v>44538</v>
      </c>
    </row>
    <row r="7436" spans="1:2" x14ac:dyDescent="0.35">
      <c r="A7436" s="2" t="s">
        <v>36151</v>
      </c>
      <c r="B7436" s="2" t="s">
        <v>44539</v>
      </c>
    </row>
    <row r="7437" spans="1:2" x14ac:dyDescent="0.35">
      <c r="A7437" s="2" t="s">
        <v>36152</v>
      </c>
      <c r="B7437" s="2" t="s">
        <v>44540</v>
      </c>
    </row>
    <row r="7438" spans="1:2" x14ac:dyDescent="0.35">
      <c r="A7438" s="2" t="s">
        <v>36153</v>
      </c>
      <c r="B7438" s="2" t="s">
        <v>44541</v>
      </c>
    </row>
    <row r="7439" spans="1:2" x14ac:dyDescent="0.35">
      <c r="A7439" s="2" t="s">
        <v>36154</v>
      </c>
      <c r="B7439" s="2" t="s">
        <v>44542</v>
      </c>
    </row>
    <row r="7440" spans="1:2" x14ac:dyDescent="0.35">
      <c r="A7440" s="2" t="s">
        <v>32324</v>
      </c>
      <c r="B7440" s="2" t="s">
        <v>44543</v>
      </c>
    </row>
    <row r="7441" spans="1:2" x14ac:dyDescent="0.35">
      <c r="A7441" s="2" t="s">
        <v>32326</v>
      </c>
      <c r="B7441" s="2" t="s">
        <v>44544</v>
      </c>
    </row>
    <row r="7442" spans="1:2" x14ac:dyDescent="0.35">
      <c r="A7442" s="2" t="s">
        <v>32328</v>
      </c>
      <c r="B7442" s="2" t="s">
        <v>44545</v>
      </c>
    </row>
    <row r="7443" spans="1:2" x14ac:dyDescent="0.35">
      <c r="A7443" s="2" t="s">
        <v>32330</v>
      </c>
      <c r="B7443" s="2" t="s">
        <v>44546</v>
      </c>
    </row>
    <row r="7444" spans="1:2" x14ac:dyDescent="0.35">
      <c r="A7444" s="2" t="s">
        <v>32332</v>
      </c>
      <c r="B7444" s="2" t="s">
        <v>44547</v>
      </c>
    </row>
    <row r="7445" spans="1:2" x14ac:dyDescent="0.35">
      <c r="A7445" s="2" t="s">
        <v>32334</v>
      </c>
      <c r="B7445" s="2" t="s">
        <v>44548</v>
      </c>
    </row>
    <row r="7446" spans="1:2" x14ac:dyDescent="0.35">
      <c r="A7446" s="2" t="s">
        <v>32336</v>
      </c>
      <c r="B7446" s="2" t="s">
        <v>44549</v>
      </c>
    </row>
    <row r="7447" spans="1:2" x14ac:dyDescent="0.35">
      <c r="A7447" s="2" t="s">
        <v>32338</v>
      </c>
      <c r="B7447" s="2" t="s">
        <v>44550</v>
      </c>
    </row>
    <row r="7448" spans="1:2" x14ac:dyDescent="0.35">
      <c r="A7448" s="2" t="s">
        <v>32340</v>
      </c>
      <c r="B7448" s="2" t="s">
        <v>44551</v>
      </c>
    </row>
    <row r="7449" spans="1:2" x14ac:dyDescent="0.35">
      <c r="A7449" s="2" t="s">
        <v>32343</v>
      </c>
      <c r="B7449" s="2" t="s">
        <v>44552</v>
      </c>
    </row>
    <row r="7450" spans="1:2" x14ac:dyDescent="0.35">
      <c r="A7450" s="2" t="s">
        <v>32345</v>
      </c>
      <c r="B7450" s="2" t="s">
        <v>44553</v>
      </c>
    </row>
    <row r="7451" spans="1:2" x14ac:dyDescent="0.35">
      <c r="A7451" s="2" t="s">
        <v>32348</v>
      </c>
      <c r="B7451" s="2" t="s">
        <v>44554</v>
      </c>
    </row>
    <row r="7452" spans="1:2" x14ac:dyDescent="0.35">
      <c r="A7452" s="2" t="s">
        <v>32350</v>
      </c>
      <c r="B7452" s="2" t="s">
        <v>44555</v>
      </c>
    </row>
    <row r="7453" spans="1:2" x14ac:dyDescent="0.35">
      <c r="A7453" s="2" t="s">
        <v>32352</v>
      </c>
      <c r="B7453" s="2" t="s">
        <v>44556</v>
      </c>
    </row>
    <row r="7454" spans="1:2" x14ac:dyDescent="0.35">
      <c r="A7454" s="2" t="s">
        <v>32354</v>
      </c>
      <c r="B7454" s="2" t="s">
        <v>44557</v>
      </c>
    </row>
    <row r="7455" spans="1:2" x14ac:dyDescent="0.35">
      <c r="A7455" s="2" t="s">
        <v>32356</v>
      </c>
      <c r="B7455" s="2" t="s">
        <v>44558</v>
      </c>
    </row>
    <row r="7456" spans="1:2" x14ac:dyDescent="0.35">
      <c r="A7456" s="2" t="s">
        <v>32359</v>
      </c>
      <c r="B7456" s="2" t="s">
        <v>44559</v>
      </c>
    </row>
    <row r="7457" spans="1:2" x14ac:dyDescent="0.35">
      <c r="A7457" s="2" t="s">
        <v>32361</v>
      </c>
      <c r="B7457" s="2" t="s">
        <v>44560</v>
      </c>
    </row>
    <row r="7458" spans="1:2" x14ac:dyDescent="0.35">
      <c r="A7458" s="2" t="s">
        <v>32363</v>
      </c>
      <c r="B7458" s="2" t="s">
        <v>44561</v>
      </c>
    </row>
    <row r="7459" spans="1:2" x14ac:dyDescent="0.35">
      <c r="A7459" s="2" t="s">
        <v>32365</v>
      </c>
      <c r="B7459" s="2" t="s">
        <v>44562</v>
      </c>
    </row>
    <row r="7460" spans="1:2" x14ac:dyDescent="0.35">
      <c r="A7460" s="2" t="s">
        <v>32367</v>
      </c>
      <c r="B7460" s="2" t="s">
        <v>44563</v>
      </c>
    </row>
    <row r="7461" spans="1:2" x14ac:dyDescent="0.35">
      <c r="A7461" s="2" t="s">
        <v>32369</v>
      </c>
      <c r="B7461" s="2" t="s">
        <v>44564</v>
      </c>
    </row>
    <row r="7462" spans="1:2" x14ac:dyDescent="0.35">
      <c r="A7462" s="2" t="s">
        <v>32371</v>
      </c>
      <c r="B7462" s="2" t="s">
        <v>44565</v>
      </c>
    </row>
    <row r="7463" spans="1:2" x14ac:dyDescent="0.35">
      <c r="A7463" s="2" t="s">
        <v>32373</v>
      </c>
      <c r="B7463" s="2" t="s">
        <v>44566</v>
      </c>
    </row>
    <row r="7464" spans="1:2" x14ac:dyDescent="0.35">
      <c r="A7464" s="2" t="s">
        <v>32375</v>
      </c>
      <c r="B7464" s="2" t="s">
        <v>44567</v>
      </c>
    </row>
    <row r="7465" spans="1:2" x14ac:dyDescent="0.35">
      <c r="A7465" s="2" t="s">
        <v>32377</v>
      </c>
      <c r="B7465" s="2" t="s">
        <v>44568</v>
      </c>
    </row>
    <row r="7466" spans="1:2" x14ac:dyDescent="0.35">
      <c r="A7466" s="2" t="s">
        <v>32379</v>
      </c>
      <c r="B7466" s="2" t="s">
        <v>44569</v>
      </c>
    </row>
    <row r="7467" spans="1:2" x14ac:dyDescent="0.35">
      <c r="A7467" s="2" t="s">
        <v>32381</v>
      </c>
      <c r="B7467" s="2" t="s">
        <v>44570</v>
      </c>
    </row>
    <row r="7468" spans="1:2" x14ac:dyDescent="0.35">
      <c r="A7468" s="2" t="s">
        <v>36155</v>
      </c>
      <c r="B7468" s="2" t="s">
        <v>44571</v>
      </c>
    </row>
    <row r="7469" spans="1:2" x14ac:dyDescent="0.35">
      <c r="A7469" s="2" t="s">
        <v>36156</v>
      </c>
      <c r="B7469" s="2" t="s">
        <v>44572</v>
      </c>
    </row>
    <row r="7470" spans="1:2" x14ac:dyDescent="0.35">
      <c r="A7470" s="2" t="s">
        <v>32384</v>
      </c>
      <c r="B7470" s="2" t="s">
        <v>44573</v>
      </c>
    </row>
    <row r="7471" spans="1:2" x14ac:dyDescent="0.35">
      <c r="A7471" s="2" t="s">
        <v>32386</v>
      </c>
      <c r="B7471" s="2" t="s">
        <v>44574</v>
      </c>
    </row>
    <row r="7472" spans="1:2" x14ac:dyDescent="0.35">
      <c r="A7472" s="2" t="s">
        <v>32388</v>
      </c>
      <c r="B7472" s="2" t="s">
        <v>44575</v>
      </c>
    </row>
    <row r="7473" spans="1:2" x14ac:dyDescent="0.35">
      <c r="A7473" s="2" t="s">
        <v>32391</v>
      </c>
      <c r="B7473" s="2" t="s">
        <v>44576</v>
      </c>
    </row>
    <row r="7474" spans="1:2" x14ac:dyDescent="0.35">
      <c r="A7474" s="2" t="s">
        <v>32393</v>
      </c>
      <c r="B7474" s="2" t="s">
        <v>44577</v>
      </c>
    </row>
    <row r="7475" spans="1:2" x14ac:dyDescent="0.35">
      <c r="A7475" s="2" t="s">
        <v>32396</v>
      </c>
      <c r="B7475" s="2" t="s">
        <v>44578</v>
      </c>
    </row>
    <row r="7476" spans="1:2" x14ac:dyDescent="0.35">
      <c r="A7476" s="2" t="s">
        <v>32399</v>
      </c>
      <c r="B7476" s="2" t="s">
        <v>44579</v>
      </c>
    </row>
    <row r="7477" spans="1:2" x14ac:dyDescent="0.35">
      <c r="A7477" s="2" t="s">
        <v>32402</v>
      </c>
      <c r="B7477" s="2" t="s">
        <v>44580</v>
      </c>
    </row>
    <row r="7478" spans="1:2" x14ac:dyDescent="0.35">
      <c r="A7478" s="2" t="s">
        <v>32405</v>
      </c>
      <c r="B7478" s="2" t="s">
        <v>44581</v>
      </c>
    </row>
    <row r="7479" spans="1:2" x14ac:dyDescent="0.35">
      <c r="A7479" s="2" t="s">
        <v>32408</v>
      </c>
      <c r="B7479" s="2" t="s">
        <v>44582</v>
      </c>
    </row>
    <row r="7480" spans="1:2" x14ac:dyDescent="0.35">
      <c r="A7480" s="2" t="s">
        <v>32410</v>
      </c>
      <c r="B7480" s="2" t="s">
        <v>44583</v>
      </c>
    </row>
    <row r="7481" spans="1:2" x14ac:dyDescent="0.35">
      <c r="A7481" s="2" t="s">
        <v>32412</v>
      </c>
      <c r="B7481" s="2" t="s">
        <v>44584</v>
      </c>
    </row>
    <row r="7482" spans="1:2" x14ac:dyDescent="0.35">
      <c r="A7482" s="2" t="s">
        <v>32415</v>
      </c>
      <c r="B7482" s="2" t="s">
        <v>44585</v>
      </c>
    </row>
    <row r="7483" spans="1:2" x14ac:dyDescent="0.35">
      <c r="A7483" s="2" t="s">
        <v>32417</v>
      </c>
      <c r="B7483" s="2" t="s">
        <v>44586</v>
      </c>
    </row>
    <row r="7484" spans="1:2" x14ac:dyDescent="0.35">
      <c r="A7484" s="2" t="s">
        <v>60275</v>
      </c>
      <c r="B7484" s="2" t="s">
        <v>60276</v>
      </c>
    </row>
    <row r="7485" spans="1:2" x14ac:dyDescent="0.35">
      <c r="A7485" s="2" t="s">
        <v>32420</v>
      </c>
      <c r="B7485" s="2" t="s">
        <v>44587</v>
      </c>
    </row>
    <row r="7486" spans="1:2" x14ac:dyDescent="0.35">
      <c r="A7486" s="2" t="s">
        <v>32423</v>
      </c>
      <c r="B7486" s="2" t="s">
        <v>44588</v>
      </c>
    </row>
    <row r="7487" spans="1:2" x14ac:dyDescent="0.35">
      <c r="A7487" s="2" t="s">
        <v>32426</v>
      </c>
      <c r="B7487" s="2" t="s">
        <v>44589</v>
      </c>
    </row>
    <row r="7488" spans="1:2" x14ac:dyDescent="0.35">
      <c r="A7488" s="2" t="s">
        <v>32428</v>
      </c>
      <c r="B7488" s="2" t="s">
        <v>44590</v>
      </c>
    </row>
    <row r="7489" spans="1:2" x14ac:dyDescent="0.35">
      <c r="A7489" s="2" t="s">
        <v>32431</v>
      </c>
      <c r="B7489" s="2" t="s">
        <v>44591</v>
      </c>
    </row>
    <row r="7490" spans="1:2" x14ac:dyDescent="0.35">
      <c r="A7490" s="2" t="s">
        <v>32433</v>
      </c>
      <c r="B7490" s="2" t="s">
        <v>44592</v>
      </c>
    </row>
    <row r="7491" spans="1:2" x14ac:dyDescent="0.35">
      <c r="A7491" s="2" t="s">
        <v>32435</v>
      </c>
      <c r="B7491" s="2" t="s">
        <v>44593</v>
      </c>
    </row>
    <row r="7492" spans="1:2" x14ac:dyDescent="0.35">
      <c r="A7492" s="2" t="s">
        <v>32437</v>
      </c>
      <c r="B7492" s="2" t="s">
        <v>44594</v>
      </c>
    </row>
    <row r="7493" spans="1:2" x14ac:dyDescent="0.35">
      <c r="A7493" s="2" t="s">
        <v>32440</v>
      </c>
      <c r="B7493" s="2" t="s">
        <v>44595</v>
      </c>
    </row>
    <row r="7494" spans="1:2" x14ac:dyDescent="0.35">
      <c r="A7494" s="2" t="s">
        <v>32442</v>
      </c>
      <c r="B7494" s="2" t="s">
        <v>44596</v>
      </c>
    </row>
    <row r="7495" spans="1:2" x14ac:dyDescent="0.35">
      <c r="A7495" s="2" t="s">
        <v>32444</v>
      </c>
      <c r="B7495" s="2" t="s">
        <v>44597</v>
      </c>
    </row>
    <row r="7496" spans="1:2" x14ac:dyDescent="0.35">
      <c r="A7496" s="2" t="s">
        <v>32446</v>
      </c>
      <c r="B7496" s="2" t="s">
        <v>44598</v>
      </c>
    </row>
    <row r="7497" spans="1:2" x14ac:dyDescent="0.35">
      <c r="A7497" s="2" t="s">
        <v>32449</v>
      </c>
      <c r="B7497" s="2" t="s">
        <v>44599</v>
      </c>
    </row>
    <row r="7498" spans="1:2" x14ac:dyDescent="0.35">
      <c r="A7498" s="2" t="s">
        <v>32451</v>
      </c>
      <c r="B7498" s="2" t="s">
        <v>44600</v>
      </c>
    </row>
    <row r="7499" spans="1:2" x14ac:dyDescent="0.35">
      <c r="A7499" s="2" t="s">
        <v>32453</v>
      </c>
      <c r="B7499" s="2" t="s">
        <v>44601</v>
      </c>
    </row>
    <row r="7500" spans="1:2" x14ac:dyDescent="0.35">
      <c r="A7500" s="2" t="s">
        <v>32455</v>
      </c>
      <c r="B7500" s="2" t="s">
        <v>44602</v>
      </c>
    </row>
    <row r="7501" spans="1:2" x14ac:dyDescent="0.35">
      <c r="A7501" s="2" t="s">
        <v>32457</v>
      </c>
      <c r="B7501" s="2" t="s">
        <v>44603</v>
      </c>
    </row>
    <row r="7502" spans="1:2" x14ac:dyDescent="0.35">
      <c r="A7502" s="2" t="s">
        <v>32459</v>
      </c>
      <c r="B7502" s="2" t="s">
        <v>44604</v>
      </c>
    </row>
    <row r="7503" spans="1:2" x14ac:dyDescent="0.35">
      <c r="A7503" s="2" t="s">
        <v>32461</v>
      </c>
      <c r="B7503" s="2" t="s">
        <v>44605</v>
      </c>
    </row>
    <row r="7504" spans="1:2" x14ac:dyDescent="0.35">
      <c r="A7504" s="2" t="s">
        <v>32464</v>
      </c>
      <c r="B7504" s="2" t="s">
        <v>44606</v>
      </c>
    </row>
    <row r="7505" spans="1:2" x14ac:dyDescent="0.35">
      <c r="A7505" s="2" t="s">
        <v>32466</v>
      </c>
      <c r="B7505" s="2" t="s">
        <v>44607</v>
      </c>
    </row>
    <row r="7506" spans="1:2" x14ac:dyDescent="0.35">
      <c r="A7506" s="2" t="s">
        <v>32468</v>
      </c>
      <c r="B7506" s="2" t="s">
        <v>44608</v>
      </c>
    </row>
    <row r="7507" spans="1:2" x14ac:dyDescent="0.35">
      <c r="A7507" s="2" t="s">
        <v>32470</v>
      </c>
      <c r="B7507" s="2" t="s">
        <v>44609</v>
      </c>
    </row>
    <row r="7508" spans="1:2" x14ac:dyDescent="0.35">
      <c r="A7508" s="2" t="s">
        <v>32472</v>
      </c>
      <c r="B7508" s="2" t="s">
        <v>44610</v>
      </c>
    </row>
    <row r="7509" spans="1:2" x14ac:dyDescent="0.35">
      <c r="A7509" s="2" t="s">
        <v>32474</v>
      </c>
      <c r="B7509" s="2" t="s">
        <v>44611</v>
      </c>
    </row>
    <row r="7510" spans="1:2" x14ac:dyDescent="0.35">
      <c r="A7510" s="2" t="s">
        <v>32476</v>
      </c>
      <c r="B7510" s="2" t="s">
        <v>44612</v>
      </c>
    </row>
    <row r="7511" spans="1:2" x14ac:dyDescent="0.35">
      <c r="A7511" s="2" t="s">
        <v>32478</v>
      </c>
      <c r="B7511" s="2" t="s">
        <v>44613</v>
      </c>
    </row>
    <row r="7512" spans="1:2" x14ac:dyDescent="0.35">
      <c r="A7512" s="2" t="s">
        <v>32480</v>
      </c>
      <c r="B7512" s="2" t="s">
        <v>44614</v>
      </c>
    </row>
    <row r="7513" spans="1:2" x14ac:dyDescent="0.35">
      <c r="A7513" s="2" t="s">
        <v>32482</v>
      </c>
      <c r="B7513" s="2" t="s">
        <v>44615</v>
      </c>
    </row>
    <row r="7514" spans="1:2" x14ac:dyDescent="0.35">
      <c r="A7514" s="2" t="s">
        <v>32485</v>
      </c>
      <c r="B7514" s="2" t="s">
        <v>44616</v>
      </c>
    </row>
    <row r="7515" spans="1:2" x14ac:dyDescent="0.35">
      <c r="A7515" s="2" t="s">
        <v>36157</v>
      </c>
      <c r="B7515" s="2" t="s">
        <v>44617</v>
      </c>
    </row>
    <row r="7516" spans="1:2" x14ac:dyDescent="0.35">
      <c r="A7516" s="2" t="s">
        <v>36158</v>
      </c>
      <c r="B7516" s="2" t="s">
        <v>44618</v>
      </c>
    </row>
    <row r="7517" spans="1:2" x14ac:dyDescent="0.35">
      <c r="A7517" s="2" t="s">
        <v>60277</v>
      </c>
      <c r="B7517" s="2" t="s">
        <v>60278</v>
      </c>
    </row>
    <row r="7518" spans="1:2" x14ac:dyDescent="0.35">
      <c r="A7518" s="2" t="s">
        <v>32488</v>
      </c>
      <c r="B7518" s="2" t="s">
        <v>44619</v>
      </c>
    </row>
    <row r="7519" spans="1:2" x14ac:dyDescent="0.35">
      <c r="A7519" s="2" t="s">
        <v>32490</v>
      </c>
      <c r="B7519" s="2" t="s">
        <v>44620</v>
      </c>
    </row>
    <row r="7520" spans="1:2" x14ac:dyDescent="0.35">
      <c r="A7520" s="2" t="s">
        <v>32493</v>
      </c>
      <c r="B7520" s="2" t="s">
        <v>44621</v>
      </c>
    </row>
    <row r="7521" spans="1:2" x14ac:dyDescent="0.35">
      <c r="A7521" s="2" t="s">
        <v>32495</v>
      </c>
      <c r="B7521" s="2" t="s">
        <v>44622</v>
      </c>
    </row>
    <row r="7522" spans="1:2" x14ac:dyDescent="0.35">
      <c r="A7522" s="2" t="s">
        <v>32498</v>
      </c>
      <c r="B7522" s="2" t="s">
        <v>44623</v>
      </c>
    </row>
    <row r="7523" spans="1:2" x14ac:dyDescent="0.35">
      <c r="A7523" s="2" t="s">
        <v>60279</v>
      </c>
      <c r="B7523" s="2" t="s">
        <v>60280</v>
      </c>
    </row>
    <row r="7524" spans="1:2" x14ac:dyDescent="0.35">
      <c r="A7524" s="2" t="s">
        <v>32501</v>
      </c>
      <c r="B7524" s="2" t="s">
        <v>44624</v>
      </c>
    </row>
    <row r="7525" spans="1:2" x14ac:dyDescent="0.35">
      <c r="A7525" s="2" t="s">
        <v>32503</v>
      </c>
      <c r="B7525" s="2" t="s">
        <v>44625</v>
      </c>
    </row>
    <row r="7526" spans="1:2" x14ac:dyDescent="0.35">
      <c r="A7526" s="2" t="s">
        <v>32505</v>
      </c>
      <c r="B7526" s="2" t="s">
        <v>44626</v>
      </c>
    </row>
    <row r="7527" spans="1:2" x14ac:dyDescent="0.35">
      <c r="A7527" s="2" t="s">
        <v>32507</v>
      </c>
      <c r="B7527" s="2" t="s">
        <v>44627</v>
      </c>
    </row>
    <row r="7528" spans="1:2" x14ac:dyDescent="0.35">
      <c r="A7528" s="2" t="s">
        <v>32509</v>
      </c>
      <c r="B7528" s="2" t="s">
        <v>44628</v>
      </c>
    </row>
    <row r="7529" spans="1:2" x14ac:dyDescent="0.35">
      <c r="A7529" s="2" t="s">
        <v>32511</v>
      </c>
      <c r="B7529" s="2" t="s">
        <v>44629</v>
      </c>
    </row>
    <row r="7530" spans="1:2" x14ac:dyDescent="0.35">
      <c r="A7530" s="2" t="s">
        <v>32514</v>
      </c>
      <c r="B7530" s="2" t="s">
        <v>44630</v>
      </c>
    </row>
    <row r="7531" spans="1:2" x14ac:dyDescent="0.35">
      <c r="A7531" s="2" t="s">
        <v>32516</v>
      </c>
      <c r="B7531" s="2" t="s">
        <v>44631</v>
      </c>
    </row>
    <row r="7532" spans="1:2" x14ac:dyDescent="0.35">
      <c r="A7532" s="2" t="s">
        <v>32518</v>
      </c>
      <c r="B7532" s="2" t="s">
        <v>44632</v>
      </c>
    </row>
    <row r="7533" spans="1:2" x14ac:dyDescent="0.35">
      <c r="A7533" s="2" t="s">
        <v>32520</v>
      </c>
      <c r="B7533" s="2" t="s">
        <v>44633</v>
      </c>
    </row>
    <row r="7534" spans="1:2" x14ac:dyDescent="0.35">
      <c r="A7534" s="2" t="s">
        <v>32523</v>
      </c>
      <c r="B7534" s="2" t="s">
        <v>44634</v>
      </c>
    </row>
    <row r="7535" spans="1:2" x14ac:dyDescent="0.35">
      <c r="A7535" s="2" t="s">
        <v>32525</v>
      </c>
      <c r="B7535" s="2" t="s">
        <v>44635</v>
      </c>
    </row>
    <row r="7536" spans="1:2" x14ac:dyDescent="0.35">
      <c r="A7536" s="2" t="s">
        <v>32527</v>
      </c>
      <c r="B7536" s="2" t="s">
        <v>44636</v>
      </c>
    </row>
    <row r="7537" spans="1:2" x14ac:dyDescent="0.35">
      <c r="A7537" s="2" t="s">
        <v>32529</v>
      </c>
      <c r="B7537" s="2" t="s">
        <v>44637</v>
      </c>
    </row>
    <row r="7538" spans="1:2" x14ac:dyDescent="0.35">
      <c r="A7538" s="2" t="s">
        <v>32531</v>
      </c>
      <c r="B7538" s="2" t="s">
        <v>44638</v>
      </c>
    </row>
    <row r="7539" spans="1:2" x14ac:dyDescent="0.35">
      <c r="A7539" s="2" t="s">
        <v>32533</v>
      </c>
      <c r="B7539" s="2" t="s">
        <v>44639</v>
      </c>
    </row>
    <row r="7540" spans="1:2" x14ac:dyDescent="0.35">
      <c r="A7540" s="2" t="s">
        <v>32535</v>
      </c>
      <c r="B7540" s="2" t="s">
        <v>44640</v>
      </c>
    </row>
    <row r="7541" spans="1:2" x14ac:dyDescent="0.35">
      <c r="A7541" s="2" t="s">
        <v>32537</v>
      </c>
      <c r="B7541" s="2" t="s">
        <v>44641</v>
      </c>
    </row>
    <row r="7542" spans="1:2" x14ac:dyDescent="0.35">
      <c r="A7542" s="2" t="s">
        <v>32539</v>
      </c>
      <c r="B7542" s="2" t="s">
        <v>44642</v>
      </c>
    </row>
    <row r="7543" spans="1:2" x14ac:dyDescent="0.35">
      <c r="A7543" s="2" t="s">
        <v>32541</v>
      </c>
      <c r="B7543" s="2" t="s">
        <v>44643</v>
      </c>
    </row>
    <row r="7544" spans="1:2" x14ac:dyDescent="0.35">
      <c r="A7544" s="2" t="s">
        <v>32543</v>
      </c>
      <c r="B7544" s="2" t="s">
        <v>44644</v>
      </c>
    </row>
    <row r="7545" spans="1:2" x14ac:dyDescent="0.35">
      <c r="A7545" s="2" t="s">
        <v>36159</v>
      </c>
      <c r="B7545" s="2" t="s">
        <v>44645</v>
      </c>
    </row>
    <row r="7546" spans="1:2" x14ac:dyDescent="0.35">
      <c r="A7546" s="2" t="s">
        <v>32545</v>
      </c>
      <c r="B7546" s="2" t="s">
        <v>44646</v>
      </c>
    </row>
    <row r="7547" spans="1:2" x14ac:dyDescent="0.35">
      <c r="A7547" s="2" t="s">
        <v>32547</v>
      </c>
      <c r="B7547" s="2" t="s">
        <v>44647</v>
      </c>
    </row>
    <row r="7548" spans="1:2" x14ac:dyDescent="0.35">
      <c r="A7548" s="2" t="s">
        <v>32549</v>
      </c>
      <c r="B7548" s="2" t="s">
        <v>44648</v>
      </c>
    </row>
    <row r="7549" spans="1:2" x14ac:dyDescent="0.35">
      <c r="A7549" s="2" t="s">
        <v>36160</v>
      </c>
      <c r="B7549" s="2" t="s">
        <v>44649</v>
      </c>
    </row>
    <row r="7550" spans="1:2" x14ac:dyDescent="0.35">
      <c r="A7550" s="2" t="s">
        <v>36161</v>
      </c>
      <c r="B7550" s="2" t="s">
        <v>44650</v>
      </c>
    </row>
    <row r="7551" spans="1:2" x14ac:dyDescent="0.35">
      <c r="A7551" s="2" t="s">
        <v>60281</v>
      </c>
      <c r="B7551" s="2" t="s">
        <v>60282</v>
      </c>
    </row>
    <row r="7552" spans="1:2" x14ac:dyDescent="0.35">
      <c r="A7552" s="2" t="s">
        <v>60283</v>
      </c>
      <c r="B7552" s="2" t="s">
        <v>60284</v>
      </c>
    </row>
    <row r="7553" spans="1:2" x14ac:dyDescent="0.35">
      <c r="A7553" s="2" t="s">
        <v>32552</v>
      </c>
      <c r="B7553" s="2" t="s">
        <v>44651</v>
      </c>
    </row>
    <row r="7554" spans="1:2" x14ac:dyDescent="0.35">
      <c r="A7554" s="2" t="s">
        <v>32554</v>
      </c>
      <c r="B7554" s="2" t="s">
        <v>44652</v>
      </c>
    </row>
    <row r="7555" spans="1:2" x14ac:dyDescent="0.35">
      <c r="A7555" s="2" t="s">
        <v>32556</v>
      </c>
      <c r="B7555" s="2" t="s">
        <v>44653</v>
      </c>
    </row>
    <row r="7556" spans="1:2" x14ac:dyDescent="0.35">
      <c r="A7556" s="2" t="s">
        <v>32558</v>
      </c>
      <c r="B7556" s="2" t="s">
        <v>44654</v>
      </c>
    </row>
    <row r="7557" spans="1:2" x14ac:dyDescent="0.35">
      <c r="A7557" s="2" t="s">
        <v>32560</v>
      </c>
      <c r="B7557" s="2" t="s">
        <v>44655</v>
      </c>
    </row>
    <row r="7558" spans="1:2" x14ac:dyDescent="0.35">
      <c r="A7558" s="2" t="s">
        <v>32562</v>
      </c>
      <c r="B7558" s="2" t="s">
        <v>44656</v>
      </c>
    </row>
    <row r="7559" spans="1:2" x14ac:dyDescent="0.35">
      <c r="A7559" s="2" t="s">
        <v>32564</v>
      </c>
      <c r="B7559" s="2" t="s">
        <v>44657</v>
      </c>
    </row>
    <row r="7560" spans="1:2" x14ac:dyDescent="0.35">
      <c r="A7560" s="2" t="s">
        <v>32566</v>
      </c>
      <c r="B7560" s="2" t="s">
        <v>44658</v>
      </c>
    </row>
    <row r="7561" spans="1:2" x14ac:dyDescent="0.35">
      <c r="A7561" s="2" t="s">
        <v>32568</v>
      </c>
      <c r="B7561" s="2" t="s">
        <v>44659</v>
      </c>
    </row>
    <row r="7562" spans="1:2" x14ac:dyDescent="0.35">
      <c r="A7562" s="2" t="s">
        <v>32571</v>
      </c>
      <c r="B7562" s="2" t="s">
        <v>44660</v>
      </c>
    </row>
    <row r="7563" spans="1:2" x14ac:dyDescent="0.35">
      <c r="A7563" s="2" t="s">
        <v>32573</v>
      </c>
      <c r="B7563" s="2" t="s">
        <v>44661</v>
      </c>
    </row>
    <row r="7564" spans="1:2" x14ac:dyDescent="0.35">
      <c r="A7564" s="2" t="s">
        <v>32575</v>
      </c>
      <c r="B7564" s="2" t="s">
        <v>44662</v>
      </c>
    </row>
    <row r="7565" spans="1:2" x14ac:dyDescent="0.35">
      <c r="A7565" s="2" t="s">
        <v>32578</v>
      </c>
      <c r="B7565" s="2" t="s">
        <v>44663</v>
      </c>
    </row>
    <row r="7566" spans="1:2" x14ac:dyDescent="0.35">
      <c r="A7566" s="2" t="s">
        <v>32580</v>
      </c>
      <c r="B7566" s="2" t="s">
        <v>44664</v>
      </c>
    </row>
    <row r="7567" spans="1:2" x14ac:dyDescent="0.35">
      <c r="A7567" s="2" t="s">
        <v>32583</v>
      </c>
      <c r="B7567" s="2" t="s">
        <v>44665</v>
      </c>
    </row>
    <row r="7568" spans="1:2" x14ac:dyDescent="0.35">
      <c r="A7568" s="2" t="s">
        <v>32585</v>
      </c>
      <c r="B7568" s="2" t="s">
        <v>44666</v>
      </c>
    </row>
    <row r="7569" spans="1:2" x14ac:dyDescent="0.35">
      <c r="A7569" s="2" t="s">
        <v>32588</v>
      </c>
      <c r="B7569" s="2" t="s">
        <v>44667</v>
      </c>
    </row>
    <row r="7570" spans="1:2" x14ac:dyDescent="0.35">
      <c r="A7570" s="2" t="s">
        <v>32590</v>
      </c>
      <c r="B7570" s="2" t="s">
        <v>44668</v>
      </c>
    </row>
    <row r="7571" spans="1:2" x14ac:dyDescent="0.35">
      <c r="A7571" s="2" t="s">
        <v>32592</v>
      </c>
      <c r="B7571" s="2" t="s">
        <v>44669</v>
      </c>
    </row>
    <row r="7572" spans="1:2" x14ac:dyDescent="0.35">
      <c r="A7572" s="2" t="s">
        <v>32594</v>
      </c>
      <c r="B7572" s="2" t="s">
        <v>44670</v>
      </c>
    </row>
    <row r="7573" spans="1:2" x14ac:dyDescent="0.35">
      <c r="A7573" s="2" t="s">
        <v>32596</v>
      </c>
      <c r="B7573" s="2" t="s">
        <v>44671</v>
      </c>
    </row>
    <row r="7574" spans="1:2" x14ac:dyDescent="0.35">
      <c r="A7574" s="2" t="s">
        <v>32598</v>
      </c>
      <c r="B7574" s="2" t="s">
        <v>44672</v>
      </c>
    </row>
    <row r="7575" spans="1:2" x14ac:dyDescent="0.35">
      <c r="A7575" s="2" t="s">
        <v>32600</v>
      </c>
      <c r="B7575" s="2" t="s">
        <v>44673</v>
      </c>
    </row>
    <row r="7576" spans="1:2" x14ac:dyDescent="0.35">
      <c r="A7576" s="2" t="s">
        <v>32602</v>
      </c>
      <c r="B7576" s="2" t="s">
        <v>44674</v>
      </c>
    </row>
    <row r="7577" spans="1:2" x14ac:dyDescent="0.35">
      <c r="A7577" s="2" t="s">
        <v>32604</v>
      </c>
      <c r="B7577" s="2" t="s">
        <v>44675</v>
      </c>
    </row>
    <row r="7578" spans="1:2" x14ac:dyDescent="0.35">
      <c r="A7578" s="2" t="s">
        <v>32606</v>
      </c>
      <c r="B7578" s="2" t="s">
        <v>44676</v>
      </c>
    </row>
    <row r="7579" spans="1:2" x14ac:dyDescent="0.35">
      <c r="A7579" s="2" t="s">
        <v>32609</v>
      </c>
      <c r="B7579" s="2" t="s">
        <v>44677</v>
      </c>
    </row>
    <row r="7580" spans="1:2" x14ac:dyDescent="0.35">
      <c r="A7580" s="2" t="s">
        <v>32611</v>
      </c>
      <c r="B7580" s="2" t="s">
        <v>44678</v>
      </c>
    </row>
    <row r="7581" spans="1:2" x14ac:dyDescent="0.35">
      <c r="A7581" s="2" t="s">
        <v>32613</v>
      </c>
      <c r="B7581" s="2" t="s">
        <v>44679</v>
      </c>
    </row>
    <row r="7582" spans="1:2" x14ac:dyDescent="0.35">
      <c r="A7582" s="2" t="s">
        <v>32615</v>
      </c>
      <c r="B7582" s="2" t="s">
        <v>44680</v>
      </c>
    </row>
    <row r="7583" spans="1:2" x14ac:dyDescent="0.35">
      <c r="A7583" s="2" t="s">
        <v>32617</v>
      </c>
      <c r="B7583" s="2" t="s">
        <v>44681</v>
      </c>
    </row>
    <row r="7584" spans="1:2" x14ac:dyDescent="0.35">
      <c r="A7584" s="2" t="s">
        <v>32619</v>
      </c>
      <c r="B7584" s="2" t="s">
        <v>44682</v>
      </c>
    </row>
    <row r="7585" spans="1:2" x14ac:dyDescent="0.35">
      <c r="A7585" s="2" t="s">
        <v>32621</v>
      </c>
      <c r="B7585" s="2" t="s">
        <v>44683</v>
      </c>
    </row>
    <row r="7586" spans="1:2" x14ac:dyDescent="0.35">
      <c r="A7586" s="2" t="s">
        <v>60285</v>
      </c>
      <c r="B7586" s="2" t="s">
        <v>60286</v>
      </c>
    </row>
    <row r="7587" spans="1:2" x14ac:dyDescent="0.35">
      <c r="A7587" s="2" t="s">
        <v>32624</v>
      </c>
      <c r="B7587" s="2" t="s">
        <v>44684</v>
      </c>
    </row>
    <row r="7588" spans="1:2" x14ac:dyDescent="0.35">
      <c r="A7588" s="2" t="s">
        <v>32627</v>
      </c>
      <c r="B7588" s="2" t="s">
        <v>44685</v>
      </c>
    </row>
    <row r="7589" spans="1:2" x14ac:dyDescent="0.35">
      <c r="A7589" s="2" t="s">
        <v>32629</v>
      </c>
      <c r="B7589" s="2" t="s">
        <v>44686</v>
      </c>
    </row>
    <row r="7590" spans="1:2" x14ac:dyDescent="0.35">
      <c r="A7590" s="2" t="s">
        <v>32632</v>
      </c>
      <c r="B7590" s="2" t="s">
        <v>44687</v>
      </c>
    </row>
    <row r="7591" spans="1:2" x14ac:dyDescent="0.35">
      <c r="A7591" s="2" t="s">
        <v>32634</v>
      </c>
      <c r="B7591" s="2" t="s">
        <v>44688</v>
      </c>
    </row>
    <row r="7592" spans="1:2" x14ac:dyDescent="0.35">
      <c r="A7592" s="2" t="s">
        <v>32636</v>
      </c>
      <c r="B7592" s="2" t="s">
        <v>44689</v>
      </c>
    </row>
    <row r="7593" spans="1:2" x14ac:dyDescent="0.35">
      <c r="A7593" s="2" t="s">
        <v>32638</v>
      </c>
      <c r="B7593" s="2" t="s">
        <v>44690</v>
      </c>
    </row>
    <row r="7594" spans="1:2" x14ac:dyDescent="0.35">
      <c r="A7594" s="2" t="s">
        <v>32640</v>
      </c>
      <c r="B7594" s="2" t="s">
        <v>44691</v>
      </c>
    </row>
    <row r="7595" spans="1:2" x14ac:dyDescent="0.35">
      <c r="A7595" s="2" t="s">
        <v>32642</v>
      </c>
      <c r="B7595" s="2" t="s">
        <v>44692</v>
      </c>
    </row>
    <row r="7596" spans="1:2" x14ac:dyDescent="0.35">
      <c r="A7596" s="2" t="s">
        <v>32644</v>
      </c>
      <c r="B7596" s="2" t="s">
        <v>44693</v>
      </c>
    </row>
    <row r="7597" spans="1:2" x14ac:dyDescent="0.35">
      <c r="A7597" s="2" t="s">
        <v>32646</v>
      </c>
      <c r="B7597" s="2" t="s">
        <v>44694</v>
      </c>
    </row>
    <row r="7598" spans="1:2" x14ac:dyDescent="0.35">
      <c r="A7598" s="2" t="s">
        <v>32648</v>
      </c>
      <c r="B7598" s="2" t="s">
        <v>44695</v>
      </c>
    </row>
    <row r="7599" spans="1:2" x14ac:dyDescent="0.35">
      <c r="A7599" s="2" t="s">
        <v>32650</v>
      </c>
      <c r="B7599" s="2" t="s">
        <v>44696</v>
      </c>
    </row>
    <row r="7600" spans="1:2" x14ac:dyDescent="0.35">
      <c r="A7600" s="2" t="s">
        <v>32652</v>
      </c>
      <c r="B7600" s="2" t="s">
        <v>44697</v>
      </c>
    </row>
    <row r="7601" spans="1:2" x14ac:dyDescent="0.35">
      <c r="A7601" s="2" t="s">
        <v>32654</v>
      </c>
      <c r="B7601" s="2" t="s">
        <v>44698</v>
      </c>
    </row>
    <row r="7602" spans="1:2" x14ac:dyDescent="0.35">
      <c r="A7602" s="2" t="s">
        <v>32656</v>
      </c>
      <c r="B7602" s="2" t="s">
        <v>44699</v>
      </c>
    </row>
    <row r="7603" spans="1:2" x14ac:dyDescent="0.35">
      <c r="A7603" s="2" t="s">
        <v>32658</v>
      </c>
      <c r="B7603" s="2" t="s">
        <v>44700</v>
      </c>
    </row>
    <row r="7604" spans="1:2" x14ac:dyDescent="0.35">
      <c r="A7604" s="2" t="s">
        <v>32660</v>
      </c>
      <c r="B7604" s="2" t="s">
        <v>44701</v>
      </c>
    </row>
    <row r="7605" spans="1:2" x14ac:dyDescent="0.35">
      <c r="A7605" s="2" t="s">
        <v>32662</v>
      </c>
      <c r="B7605" s="2" t="s">
        <v>44702</v>
      </c>
    </row>
    <row r="7606" spans="1:2" x14ac:dyDescent="0.35">
      <c r="A7606" s="2" t="s">
        <v>32665</v>
      </c>
      <c r="B7606" s="2" t="s">
        <v>44703</v>
      </c>
    </row>
    <row r="7607" spans="1:2" x14ac:dyDescent="0.35">
      <c r="A7607" s="2" t="s">
        <v>32669</v>
      </c>
      <c r="B7607" s="2" t="s">
        <v>44704</v>
      </c>
    </row>
    <row r="7608" spans="1:2" x14ac:dyDescent="0.35">
      <c r="A7608" s="2" t="s">
        <v>32672</v>
      </c>
      <c r="B7608" s="2" t="s">
        <v>44705</v>
      </c>
    </row>
    <row r="7609" spans="1:2" x14ac:dyDescent="0.35">
      <c r="A7609" s="2" t="s">
        <v>32674</v>
      </c>
      <c r="B7609" s="2" t="s">
        <v>44706</v>
      </c>
    </row>
    <row r="7610" spans="1:2" x14ac:dyDescent="0.35">
      <c r="A7610" s="2" t="s">
        <v>32676</v>
      </c>
      <c r="B7610" s="2" t="s">
        <v>44707</v>
      </c>
    </row>
    <row r="7611" spans="1:2" x14ac:dyDescent="0.35">
      <c r="A7611" s="2" t="s">
        <v>32679</v>
      </c>
      <c r="B7611" s="2" t="s">
        <v>44708</v>
      </c>
    </row>
    <row r="7612" spans="1:2" x14ac:dyDescent="0.35">
      <c r="A7612" s="2" t="s">
        <v>32681</v>
      </c>
      <c r="B7612" s="2" t="s">
        <v>44709</v>
      </c>
    </row>
    <row r="7613" spans="1:2" x14ac:dyDescent="0.35">
      <c r="A7613" s="2" t="s">
        <v>32683</v>
      </c>
      <c r="B7613" s="2" t="s">
        <v>44710</v>
      </c>
    </row>
    <row r="7614" spans="1:2" x14ac:dyDescent="0.35">
      <c r="A7614" s="2" t="s">
        <v>32685</v>
      </c>
      <c r="B7614" s="2" t="s">
        <v>44711</v>
      </c>
    </row>
    <row r="7615" spans="1:2" x14ac:dyDescent="0.35">
      <c r="A7615" s="2" t="s">
        <v>32688</v>
      </c>
      <c r="B7615" s="2" t="s">
        <v>44712</v>
      </c>
    </row>
    <row r="7616" spans="1:2" x14ac:dyDescent="0.35">
      <c r="A7616" s="2" t="s">
        <v>32690</v>
      </c>
      <c r="B7616" s="2" t="s">
        <v>44713</v>
      </c>
    </row>
    <row r="7617" spans="1:2" x14ac:dyDescent="0.35">
      <c r="A7617" s="2" t="s">
        <v>32692</v>
      </c>
      <c r="B7617" s="2" t="s">
        <v>44714</v>
      </c>
    </row>
    <row r="7618" spans="1:2" x14ac:dyDescent="0.35">
      <c r="A7618" s="2" t="s">
        <v>32694</v>
      </c>
      <c r="B7618" s="2" t="s">
        <v>44715</v>
      </c>
    </row>
    <row r="7619" spans="1:2" x14ac:dyDescent="0.35">
      <c r="A7619" s="2" t="s">
        <v>32696</v>
      </c>
      <c r="B7619" s="2" t="s">
        <v>44716</v>
      </c>
    </row>
    <row r="7620" spans="1:2" x14ac:dyDescent="0.35">
      <c r="A7620" s="2" t="s">
        <v>32698</v>
      </c>
      <c r="B7620" s="2" t="s">
        <v>44717</v>
      </c>
    </row>
    <row r="7621" spans="1:2" x14ac:dyDescent="0.35">
      <c r="A7621" s="2" t="s">
        <v>32701</v>
      </c>
      <c r="B7621" s="2" t="s">
        <v>44718</v>
      </c>
    </row>
    <row r="7622" spans="1:2" x14ac:dyDescent="0.35">
      <c r="A7622" s="2" t="s">
        <v>32704</v>
      </c>
      <c r="B7622" s="2" t="s">
        <v>44719</v>
      </c>
    </row>
    <row r="7623" spans="1:2" x14ac:dyDescent="0.35">
      <c r="A7623" s="2" t="s">
        <v>32706</v>
      </c>
      <c r="B7623" s="2" t="s">
        <v>44720</v>
      </c>
    </row>
    <row r="7624" spans="1:2" x14ac:dyDescent="0.35">
      <c r="A7624" s="2" t="s">
        <v>32709</v>
      </c>
      <c r="B7624" s="2" t="s">
        <v>44721</v>
      </c>
    </row>
    <row r="7625" spans="1:2" x14ac:dyDescent="0.35">
      <c r="A7625" s="2" t="s">
        <v>32711</v>
      </c>
      <c r="B7625" s="2" t="s">
        <v>44722</v>
      </c>
    </row>
    <row r="7626" spans="1:2" x14ac:dyDescent="0.35">
      <c r="A7626" s="2" t="s">
        <v>32713</v>
      </c>
      <c r="B7626" s="2" t="s">
        <v>44723</v>
      </c>
    </row>
    <row r="7627" spans="1:2" x14ac:dyDescent="0.35">
      <c r="A7627" s="2" t="s">
        <v>32715</v>
      </c>
      <c r="B7627" s="2" t="s">
        <v>44724</v>
      </c>
    </row>
    <row r="7628" spans="1:2" x14ac:dyDescent="0.35">
      <c r="A7628" s="2" t="s">
        <v>36162</v>
      </c>
      <c r="B7628" s="2" t="s">
        <v>44725</v>
      </c>
    </row>
    <row r="7629" spans="1:2" x14ac:dyDescent="0.35">
      <c r="A7629" s="2" t="s">
        <v>32718</v>
      </c>
      <c r="B7629" s="2" t="s">
        <v>44726</v>
      </c>
    </row>
    <row r="7630" spans="1:2" x14ac:dyDescent="0.35">
      <c r="A7630" s="2" t="s">
        <v>32721</v>
      </c>
      <c r="B7630" s="2" t="s">
        <v>44727</v>
      </c>
    </row>
    <row r="7631" spans="1:2" x14ac:dyDescent="0.35">
      <c r="A7631" s="2" t="s">
        <v>32723</v>
      </c>
      <c r="B7631" s="2" t="s">
        <v>44728</v>
      </c>
    </row>
    <row r="7632" spans="1:2" x14ac:dyDescent="0.35">
      <c r="A7632" s="2" t="s">
        <v>32725</v>
      </c>
      <c r="B7632" s="2" t="s">
        <v>44729</v>
      </c>
    </row>
    <row r="7633" spans="1:2" x14ac:dyDescent="0.35">
      <c r="A7633" s="2" t="s">
        <v>32727</v>
      </c>
      <c r="B7633" s="2" t="s">
        <v>44730</v>
      </c>
    </row>
    <row r="7634" spans="1:2" x14ac:dyDescent="0.35">
      <c r="A7634" s="2" t="s">
        <v>32729</v>
      </c>
      <c r="B7634" s="2" t="s">
        <v>44731</v>
      </c>
    </row>
    <row r="7635" spans="1:2" x14ac:dyDescent="0.35">
      <c r="A7635" s="2" t="s">
        <v>32731</v>
      </c>
      <c r="B7635" s="2" t="s">
        <v>44732</v>
      </c>
    </row>
    <row r="7636" spans="1:2" x14ac:dyDescent="0.35">
      <c r="A7636" s="2" t="s">
        <v>32733</v>
      </c>
      <c r="B7636" s="2" t="s">
        <v>44733</v>
      </c>
    </row>
    <row r="7637" spans="1:2" x14ac:dyDescent="0.35">
      <c r="A7637" s="2" t="s">
        <v>32735</v>
      </c>
      <c r="B7637" s="2" t="s">
        <v>44734</v>
      </c>
    </row>
    <row r="7638" spans="1:2" x14ac:dyDescent="0.35">
      <c r="A7638" s="2" t="s">
        <v>32737</v>
      </c>
      <c r="B7638" s="2" t="s">
        <v>44735</v>
      </c>
    </row>
    <row r="7639" spans="1:2" x14ac:dyDescent="0.35">
      <c r="A7639" s="2" t="s">
        <v>32739</v>
      </c>
      <c r="B7639" s="2" t="s">
        <v>44736</v>
      </c>
    </row>
    <row r="7640" spans="1:2" x14ac:dyDescent="0.35">
      <c r="A7640" s="2" t="s">
        <v>32741</v>
      </c>
      <c r="B7640" s="2" t="s">
        <v>44737</v>
      </c>
    </row>
    <row r="7641" spans="1:2" x14ac:dyDescent="0.35">
      <c r="A7641" s="2" t="s">
        <v>32743</v>
      </c>
      <c r="B7641" s="2" t="s">
        <v>44738</v>
      </c>
    </row>
    <row r="7642" spans="1:2" x14ac:dyDescent="0.35">
      <c r="A7642" s="2" t="s">
        <v>32745</v>
      </c>
      <c r="B7642" s="2" t="s">
        <v>44739</v>
      </c>
    </row>
    <row r="7643" spans="1:2" x14ac:dyDescent="0.35">
      <c r="A7643" s="2" t="s">
        <v>32747</v>
      </c>
      <c r="B7643" s="2" t="s">
        <v>44740</v>
      </c>
    </row>
    <row r="7644" spans="1:2" x14ac:dyDescent="0.35">
      <c r="A7644" s="2" t="s">
        <v>32750</v>
      </c>
      <c r="B7644" s="2" t="s">
        <v>44741</v>
      </c>
    </row>
    <row r="7645" spans="1:2" x14ac:dyDescent="0.35">
      <c r="A7645" s="2" t="s">
        <v>32752</v>
      </c>
      <c r="B7645" s="2" t="s">
        <v>44742</v>
      </c>
    </row>
    <row r="7646" spans="1:2" x14ac:dyDescent="0.35">
      <c r="A7646" s="2" t="s">
        <v>32754</v>
      </c>
      <c r="B7646" s="2" t="s">
        <v>44743</v>
      </c>
    </row>
    <row r="7647" spans="1:2" x14ac:dyDescent="0.35">
      <c r="A7647" s="2" t="s">
        <v>32756</v>
      </c>
      <c r="B7647" s="2" t="s">
        <v>44744</v>
      </c>
    </row>
    <row r="7648" spans="1:2" x14ac:dyDescent="0.35">
      <c r="A7648" s="2" t="s">
        <v>32758</v>
      </c>
      <c r="B7648" s="2" t="s">
        <v>44745</v>
      </c>
    </row>
    <row r="7649" spans="1:2" x14ac:dyDescent="0.35">
      <c r="A7649" s="2" t="s">
        <v>36163</v>
      </c>
      <c r="B7649" s="2" t="s">
        <v>44746</v>
      </c>
    </row>
    <row r="7650" spans="1:2" x14ac:dyDescent="0.35">
      <c r="A7650" s="2" t="s">
        <v>36164</v>
      </c>
      <c r="B7650" s="2" t="s">
        <v>44747</v>
      </c>
    </row>
    <row r="7651" spans="1:2" x14ac:dyDescent="0.35">
      <c r="A7651" s="2" t="s">
        <v>36165</v>
      </c>
      <c r="B7651" s="2" t="s">
        <v>44748</v>
      </c>
    </row>
    <row r="7652" spans="1:2" x14ac:dyDescent="0.35">
      <c r="A7652" s="2" t="s">
        <v>36166</v>
      </c>
      <c r="B7652" s="2" t="s">
        <v>44749</v>
      </c>
    </row>
    <row r="7653" spans="1:2" x14ac:dyDescent="0.35">
      <c r="A7653" s="2" t="s">
        <v>36167</v>
      </c>
      <c r="B7653" s="2" t="s">
        <v>44750</v>
      </c>
    </row>
    <row r="7654" spans="1:2" x14ac:dyDescent="0.35">
      <c r="A7654" s="2" t="s">
        <v>60287</v>
      </c>
      <c r="B7654" s="2" t="s">
        <v>60288</v>
      </c>
    </row>
    <row r="7655" spans="1:2" x14ac:dyDescent="0.35">
      <c r="A7655" s="2" t="s">
        <v>60289</v>
      </c>
      <c r="B7655" s="2" t="s">
        <v>60290</v>
      </c>
    </row>
    <row r="7656" spans="1:2" x14ac:dyDescent="0.35">
      <c r="A7656" s="2" t="s">
        <v>32761</v>
      </c>
      <c r="B7656" s="2" t="s">
        <v>44751</v>
      </c>
    </row>
    <row r="7657" spans="1:2" x14ac:dyDescent="0.35">
      <c r="A7657" s="2" t="s">
        <v>32764</v>
      </c>
      <c r="B7657" s="2" t="s">
        <v>44752</v>
      </c>
    </row>
    <row r="7658" spans="1:2" x14ac:dyDescent="0.35">
      <c r="A7658" s="2" t="s">
        <v>32766</v>
      </c>
      <c r="B7658" s="2" t="s">
        <v>44753</v>
      </c>
    </row>
    <row r="7659" spans="1:2" x14ac:dyDescent="0.35">
      <c r="A7659" s="2" t="s">
        <v>32768</v>
      </c>
      <c r="B7659" s="2" t="s">
        <v>44754</v>
      </c>
    </row>
    <row r="7660" spans="1:2" x14ac:dyDescent="0.35">
      <c r="A7660" s="2" t="s">
        <v>32770</v>
      </c>
      <c r="B7660" s="2" t="s">
        <v>44755</v>
      </c>
    </row>
    <row r="7661" spans="1:2" x14ac:dyDescent="0.35">
      <c r="A7661" s="2" t="s">
        <v>32772</v>
      </c>
      <c r="B7661" s="2" t="s">
        <v>44756</v>
      </c>
    </row>
    <row r="7662" spans="1:2" x14ac:dyDescent="0.35">
      <c r="A7662" s="2" t="s">
        <v>32774</v>
      </c>
      <c r="B7662" s="2" t="s">
        <v>44757</v>
      </c>
    </row>
    <row r="7663" spans="1:2" x14ac:dyDescent="0.35">
      <c r="A7663" s="2" t="s">
        <v>32776</v>
      </c>
      <c r="B7663" s="2" t="s">
        <v>44758</v>
      </c>
    </row>
    <row r="7664" spans="1:2" x14ac:dyDescent="0.35">
      <c r="A7664" s="2" t="s">
        <v>32779</v>
      </c>
      <c r="B7664" s="2" t="s">
        <v>44759</v>
      </c>
    </row>
    <row r="7665" spans="1:2" x14ac:dyDescent="0.35">
      <c r="A7665" s="2" t="s">
        <v>32782</v>
      </c>
      <c r="B7665" s="2" t="s">
        <v>44760</v>
      </c>
    </row>
    <row r="7666" spans="1:2" x14ac:dyDescent="0.35">
      <c r="A7666" s="2" t="s">
        <v>32785</v>
      </c>
      <c r="B7666" s="2" t="s">
        <v>44761</v>
      </c>
    </row>
    <row r="7667" spans="1:2" x14ac:dyDescent="0.35">
      <c r="A7667" s="2" t="s">
        <v>32787</v>
      </c>
      <c r="B7667" s="2" t="s">
        <v>44762</v>
      </c>
    </row>
    <row r="7668" spans="1:2" x14ac:dyDescent="0.35">
      <c r="A7668" s="2" t="s">
        <v>32790</v>
      </c>
      <c r="B7668" s="2" t="s">
        <v>44763</v>
      </c>
    </row>
    <row r="7669" spans="1:2" x14ac:dyDescent="0.35">
      <c r="A7669" s="2" t="s">
        <v>32792</v>
      </c>
      <c r="B7669" s="2" t="s">
        <v>44764</v>
      </c>
    </row>
    <row r="7670" spans="1:2" x14ac:dyDescent="0.35">
      <c r="A7670" s="2" t="s">
        <v>32794</v>
      </c>
      <c r="B7670" s="2" t="s">
        <v>44765</v>
      </c>
    </row>
    <row r="7671" spans="1:2" x14ac:dyDescent="0.35">
      <c r="A7671" s="2" t="s">
        <v>32796</v>
      </c>
      <c r="B7671" s="2" t="s">
        <v>44766</v>
      </c>
    </row>
    <row r="7672" spans="1:2" x14ac:dyDescent="0.35">
      <c r="A7672" s="2" t="s">
        <v>32798</v>
      </c>
      <c r="B7672" s="2" t="s">
        <v>44767</v>
      </c>
    </row>
    <row r="7673" spans="1:2" x14ac:dyDescent="0.35">
      <c r="A7673" s="2" t="s">
        <v>32800</v>
      </c>
      <c r="B7673" s="2" t="s">
        <v>44768</v>
      </c>
    </row>
    <row r="7674" spans="1:2" x14ac:dyDescent="0.35">
      <c r="A7674" s="2" t="s">
        <v>36168</v>
      </c>
      <c r="B7674" s="2" t="s">
        <v>44769</v>
      </c>
    </row>
    <row r="7675" spans="1:2" x14ac:dyDescent="0.35">
      <c r="A7675" s="2" t="s">
        <v>60291</v>
      </c>
      <c r="B7675" s="2" t="s">
        <v>60292</v>
      </c>
    </row>
    <row r="7676" spans="1:2" x14ac:dyDescent="0.35">
      <c r="A7676" s="2" t="s">
        <v>32803</v>
      </c>
      <c r="B7676" s="2" t="s">
        <v>44770</v>
      </c>
    </row>
    <row r="7677" spans="1:2" x14ac:dyDescent="0.35">
      <c r="A7677" s="2" t="s">
        <v>32805</v>
      </c>
      <c r="B7677" s="2" t="s">
        <v>44771</v>
      </c>
    </row>
    <row r="7678" spans="1:2" x14ac:dyDescent="0.35">
      <c r="A7678" s="2" t="s">
        <v>32807</v>
      </c>
      <c r="B7678" s="2" t="s">
        <v>44772</v>
      </c>
    </row>
    <row r="7679" spans="1:2" x14ac:dyDescent="0.35">
      <c r="A7679" s="2" t="s">
        <v>32809</v>
      </c>
      <c r="B7679" s="2" t="s">
        <v>44773</v>
      </c>
    </row>
    <row r="7680" spans="1:2" x14ac:dyDescent="0.35">
      <c r="A7680" s="2" t="s">
        <v>32811</v>
      </c>
      <c r="B7680" s="2" t="s">
        <v>44774</v>
      </c>
    </row>
    <row r="7681" spans="1:2" x14ac:dyDescent="0.35">
      <c r="A7681" s="2" t="s">
        <v>32813</v>
      </c>
      <c r="B7681" s="2" t="s">
        <v>44775</v>
      </c>
    </row>
    <row r="7682" spans="1:2" x14ac:dyDescent="0.35">
      <c r="A7682" s="2" t="s">
        <v>32815</v>
      </c>
      <c r="B7682" s="2" t="s">
        <v>44776</v>
      </c>
    </row>
    <row r="7683" spans="1:2" x14ac:dyDescent="0.35">
      <c r="A7683" s="2" t="s">
        <v>32817</v>
      </c>
      <c r="B7683" s="2" t="s">
        <v>44777</v>
      </c>
    </row>
    <row r="7684" spans="1:2" x14ac:dyDescent="0.35">
      <c r="A7684" s="2" t="s">
        <v>32820</v>
      </c>
      <c r="B7684" s="2" t="s">
        <v>44778</v>
      </c>
    </row>
    <row r="7685" spans="1:2" x14ac:dyDescent="0.35">
      <c r="A7685" s="2" t="s">
        <v>32822</v>
      </c>
      <c r="B7685" s="2" t="s">
        <v>44779</v>
      </c>
    </row>
    <row r="7686" spans="1:2" x14ac:dyDescent="0.35">
      <c r="A7686" s="2" t="s">
        <v>32825</v>
      </c>
      <c r="B7686" s="2" t="s">
        <v>44780</v>
      </c>
    </row>
    <row r="7687" spans="1:2" x14ac:dyDescent="0.35">
      <c r="A7687" s="2" t="s">
        <v>32827</v>
      </c>
      <c r="B7687" s="2" t="s">
        <v>44781</v>
      </c>
    </row>
    <row r="7688" spans="1:2" x14ac:dyDescent="0.35">
      <c r="A7688" s="2" t="s">
        <v>32829</v>
      </c>
      <c r="B7688" s="2" t="s">
        <v>44782</v>
      </c>
    </row>
    <row r="7689" spans="1:2" x14ac:dyDescent="0.35">
      <c r="A7689" s="2" t="s">
        <v>32833</v>
      </c>
      <c r="B7689" s="2" t="s">
        <v>44783</v>
      </c>
    </row>
    <row r="7690" spans="1:2" x14ac:dyDescent="0.35">
      <c r="A7690" s="2" t="s">
        <v>32835</v>
      </c>
      <c r="B7690" s="2" t="s">
        <v>44784</v>
      </c>
    </row>
    <row r="7691" spans="1:2" x14ac:dyDescent="0.35">
      <c r="A7691" s="2" t="s">
        <v>32837</v>
      </c>
      <c r="B7691" s="2" t="s">
        <v>44785</v>
      </c>
    </row>
    <row r="7692" spans="1:2" x14ac:dyDescent="0.35">
      <c r="A7692" s="2" t="s">
        <v>32839</v>
      </c>
      <c r="B7692" s="2" t="s">
        <v>44786</v>
      </c>
    </row>
    <row r="7693" spans="1:2" x14ac:dyDescent="0.35">
      <c r="A7693" s="2" t="s">
        <v>32841</v>
      </c>
      <c r="B7693" s="2" t="s">
        <v>44787</v>
      </c>
    </row>
    <row r="7694" spans="1:2" x14ac:dyDescent="0.35">
      <c r="A7694" s="2" t="s">
        <v>32843</v>
      </c>
      <c r="B7694" s="2" t="s">
        <v>44788</v>
      </c>
    </row>
    <row r="7695" spans="1:2" x14ac:dyDescent="0.35">
      <c r="A7695" s="2" t="s">
        <v>32845</v>
      </c>
      <c r="B7695" s="2" t="s">
        <v>44789</v>
      </c>
    </row>
    <row r="7696" spans="1:2" x14ac:dyDescent="0.35">
      <c r="A7696" s="2" t="s">
        <v>32847</v>
      </c>
      <c r="B7696" s="2" t="s">
        <v>44790</v>
      </c>
    </row>
    <row r="7697" spans="1:2" x14ac:dyDescent="0.35">
      <c r="A7697" s="2" t="s">
        <v>32849</v>
      </c>
      <c r="B7697" s="2" t="s">
        <v>44791</v>
      </c>
    </row>
    <row r="7698" spans="1:2" x14ac:dyDescent="0.35">
      <c r="A7698" s="2" t="s">
        <v>36169</v>
      </c>
      <c r="B7698" s="2" t="s">
        <v>44792</v>
      </c>
    </row>
    <row r="7699" spans="1:2" x14ac:dyDescent="0.35">
      <c r="A7699" s="2" t="s">
        <v>32851</v>
      </c>
      <c r="B7699" s="2" t="s">
        <v>44793</v>
      </c>
    </row>
    <row r="7700" spans="1:2" x14ac:dyDescent="0.35">
      <c r="A7700" s="2" t="s">
        <v>32853</v>
      </c>
      <c r="B7700" s="2" t="s">
        <v>44794</v>
      </c>
    </row>
    <row r="7701" spans="1:2" x14ac:dyDescent="0.35">
      <c r="A7701" s="2" t="s">
        <v>36170</v>
      </c>
      <c r="B7701" s="2" t="s">
        <v>44795</v>
      </c>
    </row>
    <row r="7702" spans="1:2" x14ac:dyDescent="0.35">
      <c r="A7702" s="2" t="s">
        <v>36171</v>
      </c>
      <c r="B7702" s="2" t="s">
        <v>44796</v>
      </c>
    </row>
    <row r="7703" spans="1:2" x14ac:dyDescent="0.35">
      <c r="A7703" s="2" t="s">
        <v>32856</v>
      </c>
      <c r="B7703" s="2" t="s">
        <v>44797</v>
      </c>
    </row>
    <row r="7704" spans="1:2" x14ac:dyDescent="0.35">
      <c r="A7704" s="2" t="s">
        <v>32858</v>
      </c>
      <c r="B7704" s="2" t="s">
        <v>44798</v>
      </c>
    </row>
    <row r="7705" spans="1:2" x14ac:dyDescent="0.35">
      <c r="A7705" s="2" t="s">
        <v>32861</v>
      </c>
      <c r="B7705" s="2" t="s">
        <v>44799</v>
      </c>
    </row>
    <row r="7706" spans="1:2" x14ac:dyDescent="0.35">
      <c r="A7706" s="2" t="s">
        <v>32864</v>
      </c>
      <c r="B7706" s="2" t="s">
        <v>44800</v>
      </c>
    </row>
    <row r="7707" spans="1:2" x14ac:dyDescent="0.35">
      <c r="A7707" s="2" t="s">
        <v>32867</v>
      </c>
      <c r="B7707" s="2" t="s">
        <v>44801</v>
      </c>
    </row>
    <row r="7708" spans="1:2" x14ac:dyDescent="0.35">
      <c r="A7708" s="2" t="s">
        <v>32869</v>
      </c>
      <c r="B7708" s="2" t="s">
        <v>44802</v>
      </c>
    </row>
    <row r="7709" spans="1:2" x14ac:dyDescent="0.35">
      <c r="A7709" s="2" t="s">
        <v>32871</v>
      </c>
      <c r="B7709" s="2" t="s">
        <v>44803</v>
      </c>
    </row>
    <row r="7710" spans="1:2" x14ac:dyDescent="0.35">
      <c r="A7710" s="2" t="s">
        <v>32873</v>
      </c>
      <c r="B7710" s="2" t="s">
        <v>44804</v>
      </c>
    </row>
    <row r="7711" spans="1:2" x14ac:dyDescent="0.35">
      <c r="A7711" s="2" t="s">
        <v>32875</v>
      </c>
      <c r="B7711" s="2" t="s">
        <v>44805</v>
      </c>
    </row>
    <row r="7712" spans="1:2" x14ac:dyDescent="0.35">
      <c r="A7712" s="2" t="s">
        <v>32877</v>
      </c>
      <c r="B7712" s="2" t="s">
        <v>44806</v>
      </c>
    </row>
    <row r="7713" spans="1:2" x14ac:dyDescent="0.35">
      <c r="A7713" s="2" t="s">
        <v>32879</v>
      </c>
      <c r="B7713" s="2" t="s">
        <v>44807</v>
      </c>
    </row>
    <row r="7714" spans="1:2" x14ac:dyDescent="0.35">
      <c r="A7714" s="2" t="s">
        <v>32881</v>
      </c>
      <c r="B7714" s="2" t="s">
        <v>44808</v>
      </c>
    </row>
    <row r="7715" spans="1:2" x14ac:dyDescent="0.35">
      <c r="A7715" s="2" t="s">
        <v>32883</v>
      </c>
      <c r="B7715" s="2" t="s">
        <v>44809</v>
      </c>
    </row>
    <row r="7716" spans="1:2" x14ac:dyDescent="0.35">
      <c r="A7716" s="2" t="s">
        <v>32885</v>
      </c>
      <c r="B7716" s="2" t="s">
        <v>44810</v>
      </c>
    </row>
    <row r="7717" spans="1:2" x14ac:dyDescent="0.35">
      <c r="A7717" s="2" t="s">
        <v>32887</v>
      </c>
      <c r="B7717" s="2" t="s">
        <v>44811</v>
      </c>
    </row>
    <row r="7718" spans="1:2" x14ac:dyDescent="0.35">
      <c r="A7718" s="2" t="s">
        <v>32890</v>
      </c>
      <c r="B7718" s="2" t="s">
        <v>44812</v>
      </c>
    </row>
    <row r="7719" spans="1:2" x14ac:dyDescent="0.35">
      <c r="A7719" s="2" t="s">
        <v>32893</v>
      </c>
      <c r="B7719" s="2" t="s">
        <v>44813</v>
      </c>
    </row>
    <row r="7720" spans="1:2" x14ac:dyDescent="0.35">
      <c r="A7720" s="2" t="s">
        <v>32895</v>
      </c>
      <c r="B7720" s="2" t="s">
        <v>44814</v>
      </c>
    </row>
    <row r="7721" spans="1:2" x14ac:dyDescent="0.35">
      <c r="A7721" s="2" t="s">
        <v>32897</v>
      </c>
      <c r="B7721" s="2" t="s">
        <v>44815</v>
      </c>
    </row>
    <row r="7722" spans="1:2" x14ac:dyDescent="0.35">
      <c r="A7722" s="2" t="s">
        <v>32899</v>
      </c>
      <c r="B7722" s="2" t="s">
        <v>44816</v>
      </c>
    </row>
    <row r="7723" spans="1:2" x14ac:dyDescent="0.35">
      <c r="A7723" s="2" t="s">
        <v>36172</v>
      </c>
      <c r="B7723" s="2" t="s">
        <v>44817</v>
      </c>
    </row>
    <row r="7724" spans="1:2" x14ac:dyDescent="0.35">
      <c r="A7724" s="2" t="s">
        <v>60293</v>
      </c>
      <c r="B7724" s="2" t="s">
        <v>60294</v>
      </c>
    </row>
    <row r="7725" spans="1:2" x14ac:dyDescent="0.35">
      <c r="A7725" s="2" t="s">
        <v>60295</v>
      </c>
      <c r="B7725" s="2" t="s">
        <v>60296</v>
      </c>
    </row>
    <row r="7726" spans="1:2" x14ac:dyDescent="0.35">
      <c r="A7726" s="2" t="s">
        <v>32902</v>
      </c>
      <c r="B7726" s="2" t="s">
        <v>44818</v>
      </c>
    </row>
    <row r="7727" spans="1:2" x14ac:dyDescent="0.35">
      <c r="A7727" s="2" t="s">
        <v>32904</v>
      </c>
      <c r="B7727" s="2" t="s">
        <v>44819</v>
      </c>
    </row>
    <row r="7728" spans="1:2" x14ac:dyDescent="0.35">
      <c r="A7728" s="2" t="s">
        <v>32906</v>
      </c>
      <c r="B7728" s="2" t="s">
        <v>44820</v>
      </c>
    </row>
    <row r="7729" spans="1:2" x14ac:dyDescent="0.35">
      <c r="A7729" s="2" t="s">
        <v>32908</v>
      </c>
      <c r="B7729" s="2" t="s">
        <v>44821</v>
      </c>
    </row>
    <row r="7730" spans="1:2" x14ac:dyDescent="0.35">
      <c r="A7730" s="2" t="s">
        <v>32910</v>
      </c>
      <c r="B7730" s="2" t="s">
        <v>44822</v>
      </c>
    </row>
    <row r="7731" spans="1:2" x14ac:dyDescent="0.35">
      <c r="A7731" s="2" t="s">
        <v>32914</v>
      </c>
      <c r="B7731" s="2" t="s">
        <v>44823</v>
      </c>
    </row>
    <row r="7732" spans="1:2" x14ac:dyDescent="0.35">
      <c r="A7732" s="2" t="s">
        <v>32916</v>
      </c>
      <c r="B7732" s="2" t="s">
        <v>44824</v>
      </c>
    </row>
    <row r="7733" spans="1:2" x14ac:dyDescent="0.35">
      <c r="A7733" s="2" t="s">
        <v>32918</v>
      </c>
      <c r="B7733" s="2" t="s">
        <v>44825</v>
      </c>
    </row>
    <row r="7734" spans="1:2" x14ac:dyDescent="0.35">
      <c r="A7734" s="2" t="s">
        <v>32920</v>
      </c>
      <c r="B7734" s="2" t="s">
        <v>44826</v>
      </c>
    </row>
    <row r="7735" spans="1:2" x14ac:dyDescent="0.35">
      <c r="A7735" s="2" t="s">
        <v>32923</v>
      </c>
      <c r="B7735" s="2" t="s">
        <v>44827</v>
      </c>
    </row>
    <row r="7736" spans="1:2" x14ac:dyDescent="0.35">
      <c r="A7736" s="2" t="s">
        <v>32927</v>
      </c>
      <c r="B7736" s="2" t="s">
        <v>44828</v>
      </c>
    </row>
    <row r="7737" spans="1:2" x14ac:dyDescent="0.35">
      <c r="A7737" s="2" t="s">
        <v>32929</v>
      </c>
      <c r="B7737" s="2" t="s">
        <v>44829</v>
      </c>
    </row>
    <row r="7738" spans="1:2" x14ac:dyDescent="0.35">
      <c r="A7738" s="2" t="s">
        <v>32931</v>
      </c>
      <c r="B7738" s="2" t="s">
        <v>44830</v>
      </c>
    </row>
    <row r="7739" spans="1:2" x14ac:dyDescent="0.35">
      <c r="A7739" s="2" t="s">
        <v>32933</v>
      </c>
      <c r="B7739" s="2" t="s">
        <v>44831</v>
      </c>
    </row>
    <row r="7740" spans="1:2" x14ac:dyDescent="0.35">
      <c r="A7740" s="2" t="s">
        <v>32935</v>
      </c>
      <c r="B7740" s="2" t="s">
        <v>44832</v>
      </c>
    </row>
    <row r="7741" spans="1:2" x14ac:dyDescent="0.35">
      <c r="A7741" s="2" t="s">
        <v>32937</v>
      </c>
      <c r="B7741" s="2" t="s">
        <v>44833</v>
      </c>
    </row>
    <row r="7742" spans="1:2" x14ac:dyDescent="0.35">
      <c r="A7742" s="2" t="s">
        <v>32939</v>
      </c>
      <c r="B7742" s="2" t="s">
        <v>44834</v>
      </c>
    </row>
    <row r="7743" spans="1:2" x14ac:dyDescent="0.35">
      <c r="A7743" s="2" t="s">
        <v>32943</v>
      </c>
      <c r="B7743" s="2" t="s">
        <v>44835</v>
      </c>
    </row>
    <row r="7744" spans="1:2" x14ac:dyDescent="0.35">
      <c r="A7744" s="2" t="s">
        <v>32945</v>
      </c>
      <c r="B7744" s="2" t="s">
        <v>44836</v>
      </c>
    </row>
    <row r="7745" spans="1:2" x14ac:dyDescent="0.35">
      <c r="A7745" s="2" t="s">
        <v>60297</v>
      </c>
      <c r="B7745" s="2" t="s">
        <v>60298</v>
      </c>
    </row>
    <row r="7746" spans="1:2" x14ac:dyDescent="0.35">
      <c r="A7746" s="2" t="s">
        <v>32948</v>
      </c>
      <c r="B7746" s="2" t="s">
        <v>44837</v>
      </c>
    </row>
    <row r="7747" spans="1:2" x14ac:dyDescent="0.35">
      <c r="A7747" s="2" t="s">
        <v>32950</v>
      </c>
      <c r="B7747" s="2" t="s">
        <v>44838</v>
      </c>
    </row>
    <row r="7748" spans="1:2" x14ac:dyDescent="0.35">
      <c r="A7748" s="2" t="s">
        <v>32952</v>
      </c>
      <c r="B7748" s="2" t="s">
        <v>44839</v>
      </c>
    </row>
    <row r="7749" spans="1:2" x14ac:dyDescent="0.35">
      <c r="A7749" s="2" t="s">
        <v>32954</v>
      </c>
      <c r="B7749" s="2" t="s">
        <v>44840</v>
      </c>
    </row>
    <row r="7750" spans="1:2" x14ac:dyDescent="0.35">
      <c r="A7750" s="2" t="s">
        <v>32956</v>
      </c>
      <c r="B7750" s="2" t="s">
        <v>44841</v>
      </c>
    </row>
    <row r="7751" spans="1:2" x14ac:dyDescent="0.35">
      <c r="A7751" s="2" t="s">
        <v>32958</v>
      </c>
      <c r="B7751" s="2" t="s">
        <v>44842</v>
      </c>
    </row>
    <row r="7752" spans="1:2" x14ac:dyDescent="0.35">
      <c r="A7752" s="2" t="s">
        <v>32960</v>
      </c>
      <c r="B7752" s="2" t="s">
        <v>44843</v>
      </c>
    </row>
    <row r="7753" spans="1:2" x14ac:dyDescent="0.35">
      <c r="A7753" s="2" t="s">
        <v>32962</v>
      </c>
      <c r="B7753" s="2" t="s">
        <v>44844</v>
      </c>
    </row>
    <row r="7754" spans="1:2" x14ac:dyDescent="0.35">
      <c r="A7754" s="2" t="s">
        <v>32964</v>
      </c>
      <c r="B7754" s="2" t="s">
        <v>44845</v>
      </c>
    </row>
    <row r="7755" spans="1:2" x14ac:dyDescent="0.35">
      <c r="A7755" s="2" t="s">
        <v>32966</v>
      </c>
      <c r="B7755" s="2" t="s">
        <v>44846</v>
      </c>
    </row>
    <row r="7756" spans="1:2" x14ac:dyDescent="0.35">
      <c r="A7756" s="2" t="s">
        <v>32969</v>
      </c>
      <c r="B7756" s="2" t="s">
        <v>44847</v>
      </c>
    </row>
    <row r="7757" spans="1:2" x14ac:dyDescent="0.35">
      <c r="A7757" s="2" t="s">
        <v>32971</v>
      </c>
      <c r="B7757" s="2" t="s">
        <v>44848</v>
      </c>
    </row>
    <row r="7758" spans="1:2" x14ac:dyDescent="0.35">
      <c r="A7758" s="2" t="s">
        <v>32974</v>
      </c>
      <c r="B7758" s="2" t="s">
        <v>44849</v>
      </c>
    </row>
    <row r="7759" spans="1:2" x14ac:dyDescent="0.35">
      <c r="A7759" s="2" t="s">
        <v>32976</v>
      </c>
      <c r="B7759" s="2" t="s">
        <v>44850</v>
      </c>
    </row>
    <row r="7760" spans="1:2" x14ac:dyDescent="0.35">
      <c r="A7760" s="2" t="s">
        <v>32978</v>
      </c>
      <c r="B7760" s="2" t="s">
        <v>44851</v>
      </c>
    </row>
    <row r="7761" spans="1:2" x14ac:dyDescent="0.35">
      <c r="A7761" s="2" t="s">
        <v>32980</v>
      </c>
      <c r="B7761" s="2" t="s">
        <v>44852</v>
      </c>
    </row>
    <row r="7762" spans="1:2" x14ac:dyDescent="0.35">
      <c r="A7762" s="2" t="s">
        <v>32983</v>
      </c>
      <c r="B7762" s="2" t="s">
        <v>44853</v>
      </c>
    </row>
    <row r="7763" spans="1:2" x14ac:dyDescent="0.35">
      <c r="A7763" s="2" t="s">
        <v>32985</v>
      </c>
      <c r="B7763" s="2" t="s">
        <v>44854</v>
      </c>
    </row>
    <row r="7764" spans="1:2" x14ac:dyDescent="0.35">
      <c r="A7764" s="2" t="s">
        <v>32987</v>
      </c>
      <c r="B7764" s="2" t="s">
        <v>44855</v>
      </c>
    </row>
    <row r="7765" spans="1:2" x14ac:dyDescent="0.35">
      <c r="A7765" s="2" t="s">
        <v>32989</v>
      </c>
      <c r="B7765" s="2" t="s">
        <v>44856</v>
      </c>
    </row>
    <row r="7766" spans="1:2" x14ac:dyDescent="0.35">
      <c r="A7766" s="2" t="s">
        <v>32991</v>
      </c>
      <c r="B7766" s="2" t="s">
        <v>44857</v>
      </c>
    </row>
    <row r="7767" spans="1:2" x14ac:dyDescent="0.35">
      <c r="A7767" s="2" t="s">
        <v>32993</v>
      </c>
      <c r="B7767" s="2" t="s">
        <v>44858</v>
      </c>
    </row>
    <row r="7768" spans="1:2" x14ac:dyDescent="0.35">
      <c r="A7768" s="2" t="s">
        <v>32995</v>
      </c>
      <c r="B7768" s="2" t="s">
        <v>44859</v>
      </c>
    </row>
    <row r="7769" spans="1:2" x14ac:dyDescent="0.35">
      <c r="A7769" s="2" t="s">
        <v>32997</v>
      </c>
      <c r="B7769" s="2" t="s">
        <v>44860</v>
      </c>
    </row>
    <row r="7770" spans="1:2" x14ac:dyDescent="0.35">
      <c r="A7770" s="2" t="s">
        <v>32999</v>
      </c>
      <c r="B7770" s="2" t="s">
        <v>44861</v>
      </c>
    </row>
    <row r="7771" spans="1:2" x14ac:dyDescent="0.35">
      <c r="A7771" s="2" t="s">
        <v>33001</v>
      </c>
      <c r="B7771" s="2" t="s">
        <v>44862</v>
      </c>
    </row>
    <row r="7772" spans="1:2" x14ac:dyDescent="0.35">
      <c r="A7772" s="2" t="s">
        <v>33003</v>
      </c>
      <c r="B7772" s="2" t="s">
        <v>44863</v>
      </c>
    </row>
    <row r="7773" spans="1:2" x14ac:dyDescent="0.35">
      <c r="A7773" s="2" t="s">
        <v>33005</v>
      </c>
      <c r="B7773" s="2" t="s">
        <v>44864</v>
      </c>
    </row>
    <row r="7774" spans="1:2" x14ac:dyDescent="0.35">
      <c r="A7774" s="2" t="s">
        <v>33007</v>
      </c>
      <c r="B7774" s="2" t="s">
        <v>44865</v>
      </c>
    </row>
    <row r="7775" spans="1:2" x14ac:dyDescent="0.35">
      <c r="A7775" s="2" t="s">
        <v>33009</v>
      </c>
      <c r="B7775" s="2" t="s">
        <v>44866</v>
      </c>
    </row>
    <row r="7776" spans="1:2" x14ac:dyDescent="0.35">
      <c r="A7776" s="2" t="s">
        <v>33011</v>
      </c>
      <c r="B7776" s="2" t="s">
        <v>44867</v>
      </c>
    </row>
    <row r="7777" spans="1:2" x14ac:dyDescent="0.35">
      <c r="A7777" s="2" t="s">
        <v>33013</v>
      </c>
      <c r="B7777" s="2" t="s">
        <v>44868</v>
      </c>
    </row>
    <row r="7778" spans="1:2" x14ac:dyDescent="0.35">
      <c r="A7778" s="2" t="s">
        <v>33015</v>
      </c>
      <c r="B7778" s="2" t="s">
        <v>44869</v>
      </c>
    </row>
    <row r="7779" spans="1:2" x14ac:dyDescent="0.35">
      <c r="A7779" s="2" t="s">
        <v>33017</v>
      </c>
      <c r="B7779" s="2" t="s">
        <v>44870</v>
      </c>
    </row>
    <row r="7780" spans="1:2" x14ac:dyDescent="0.35">
      <c r="A7780" s="2" t="s">
        <v>33019</v>
      </c>
      <c r="B7780" s="2" t="s">
        <v>44871</v>
      </c>
    </row>
    <row r="7781" spans="1:2" x14ac:dyDescent="0.35">
      <c r="A7781" s="2" t="s">
        <v>33021</v>
      </c>
      <c r="B7781" s="2" t="s">
        <v>44872</v>
      </c>
    </row>
    <row r="7782" spans="1:2" x14ac:dyDescent="0.35">
      <c r="A7782" s="2" t="s">
        <v>33023</v>
      </c>
      <c r="B7782" s="2" t="s">
        <v>44873</v>
      </c>
    </row>
    <row r="7783" spans="1:2" x14ac:dyDescent="0.35">
      <c r="A7783" s="2" t="s">
        <v>33025</v>
      </c>
      <c r="B7783" s="2" t="s">
        <v>44874</v>
      </c>
    </row>
    <row r="7784" spans="1:2" x14ac:dyDescent="0.35">
      <c r="A7784" s="2" t="s">
        <v>33027</v>
      </c>
      <c r="B7784" s="2" t="s">
        <v>44875</v>
      </c>
    </row>
    <row r="7785" spans="1:2" x14ac:dyDescent="0.35">
      <c r="A7785" s="2" t="s">
        <v>33029</v>
      </c>
      <c r="B7785" s="2" t="s">
        <v>44876</v>
      </c>
    </row>
    <row r="7786" spans="1:2" x14ac:dyDescent="0.35">
      <c r="A7786" s="2" t="s">
        <v>33031</v>
      </c>
      <c r="B7786" s="2" t="s">
        <v>44877</v>
      </c>
    </row>
    <row r="7787" spans="1:2" x14ac:dyDescent="0.35">
      <c r="A7787" s="2" t="s">
        <v>33033</v>
      </c>
      <c r="B7787" s="2" t="s">
        <v>44878</v>
      </c>
    </row>
    <row r="7788" spans="1:2" x14ac:dyDescent="0.35">
      <c r="A7788" s="2" t="s">
        <v>33035</v>
      </c>
      <c r="B7788" s="2" t="s">
        <v>44879</v>
      </c>
    </row>
    <row r="7789" spans="1:2" x14ac:dyDescent="0.35">
      <c r="A7789" s="2" t="s">
        <v>33037</v>
      </c>
      <c r="B7789" s="2" t="s">
        <v>44880</v>
      </c>
    </row>
    <row r="7790" spans="1:2" x14ac:dyDescent="0.35">
      <c r="A7790" s="2" t="s">
        <v>33039</v>
      </c>
      <c r="B7790" s="2" t="s">
        <v>44881</v>
      </c>
    </row>
    <row r="7791" spans="1:2" x14ac:dyDescent="0.35">
      <c r="A7791" s="2" t="s">
        <v>33041</v>
      </c>
      <c r="B7791" s="2" t="s">
        <v>44882</v>
      </c>
    </row>
    <row r="7792" spans="1:2" x14ac:dyDescent="0.35">
      <c r="A7792" s="2" t="s">
        <v>33043</v>
      </c>
      <c r="B7792" s="2" t="s">
        <v>44883</v>
      </c>
    </row>
    <row r="7793" spans="1:2" x14ac:dyDescent="0.35">
      <c r="A7793" s="2" t="s">
        <v>33045</v>
      </c>
      <c r="B7793" s="2" t="s">
        <v>44884</v>
      </c>
    </row>
    <row r="7794" spans="1:2" x14ac:dyDescent="0.35">
      <c r="A7794" s="2" t="s">
        <v>33047</v>
      </c>
      <c r="B7794" s="2" t="s">
        <v>44885</v>
      </c>
    </row>
    <row r="7795" spans="1:2" x14ac:dyDescent="0.35">
      <c r="A7795" s="2" t="s">
        <v>36173</v>
      </c>
      <c r="B7795" s="2" t="s">
        <v>44886</v>
      </c>
    </row>
    <row r="7796" spans="1:2" x14ac:dyDescent="0.35">
      <c r="A7796" s="2" t="s">
        <v>36174</v>
      </c>
      <c r="B7796" s="2" t="s">
        <v>44887</v>
      </c>
    </row>
    <row r="7797" spans="1:2" x14ac:dyDescent="0.35">
      <c r="A7797" s="2" t="s">
        <v>36175</v>
      </c>
      <c r="B7797" s="2" t="s">
        <v>44888</v>
      </c>
    </row>
    <row r="7798" spans="1:2" x14ac:dyDescent="0.35">
      <c r="A7798" s="2" t="s">
        <v>60299</v>
      </c>
      <c r="B7798" s="2" t="s">
        <v>60300</v>
      </c>
    </row>
    <row r="7799" spans="1:2" x14ac:dyDescent="0.35">
      <c r="A7799" s="2" t="s">
        <v>60301</v>
      </c>
      <c r="B7799" s="2" t="s">
        <v>60302</v>
      </c>
    </row>
    <row r="7800" spans="1:2" x14ac:dyDescent="0.35">
      <c r="A7800" s="2" t="s">
        <v>33050</v>
      </c>
      <c r="B7800" s="2" t="s">
        <v>44889</v>
      </c>
    </row>
    <row r="7801" spans="1:2" x14ac:dyDescent="0.35">
      <c r="A7801" s="2" t="s">
        <v>33052</v>
      </c>
      <c r="B7801" s="2" t="s">
        <v>44890</v>
      </c>
    </row>
    <row r="7802" spans="1:2" x14ac:dyDescent="0.35">
      <c r="A7802" s="2" t="s">
        <v>33054</v>
      </c>
      <c r="B7802" s="2" t="s">
        <v>44891</v>
      </c>
    </row>
    <row r="7803" spans="1:2" x14ac:dyDescent="0.35">
      <c r="A7803" s="2" t="s">
        <v>33056</v>
      </c>
      <c r="B7803" s="2" t="s">
        <v>44892</v>
      </c>
    </row>
    <row r="7804" spans="1:2" x14ac:dyDescent="0.35">
      <c r="A7804" s="2" t="s">
        <v>33058</v>
      </c>
      <c r="B7804" s="2" t="s">
        <v>44893</v>
      </c>
    </row>
    <row r="7805" spans="1:2" x14ac:dyDescent="0.35">
      <c r="A7805" s="2" t="s">
        <v>33061</v>
      </c>
      <c r="B7805" s="2" t="s">
        <v>44894</v>
      </c>
    </row>
    <row r="7806" spans="1:2" x14ac:dyDescent="0.35">
      <c r="A7806" s="2" t="s">
        <v>33064</v>
      </c>
      <c r="B7806" s="2" t="s">
        <v>44895</v>
      </c>
    </row>
    <row r="7807" spans="1:2" x14ac:dyDescent="0.35">
      <c r="A7807" s="2" t="s">
        <v>33067</v>
      </c>
      <c r="B7807" s="2" t="s">
        <v>44896</v>
      </c>
    </row>
    <row r="7808" spans="1:2" x14ac:dyDescent="0.35">
      <c r="A7808" s="2" t="s">
        <v>33069</v>
      </c>
      <c r="B7808" s="2" t="s">
        <v>44897</v>
      </c>
    </row>
    <row r="7809" spans="1:2" x14ac:dyDescent="0.35">
      <c r="A7809" s="2" t="s">
        <v>33071</v>
      </c>
      <c r="B7809" s="2" t="s">
        <v>44898</v>
      </c>
    </row>
    <row r="7810" spans="1:2" x14ac:dyDescent="0.35">
      <c r="A7810" s="2" t="s">
        <v>33074</v>
      </c>
      <c r="B7810" s="2" t="s">
        <v>44899</v>
      </c>
    </row>
    <row r="7811" spans="1:2" x14ac:dyDescent="0.35">
      <c r="A7811" s="2" t="s">
        <v>33077</v>
      </c>
      <c r="B7811" s="2" t="s">
        <v>44900</v>
      </c>
    </row>
    <row r="7812" spans="1:2" x14ac:dyDescent="0.35">
      <c r="A7812" s="2" t="s">
        <v>33079</v>
      </c>
      <c r="B7812" s="2" t="s">
        <v>44901</v>
      </c>
    </row>
    <row r="7813" spans="1:2" x14ac:dyDescent="0.35">
      <c r="A7813" s="2" t="s">
        <v>33081</v>
      </c>
      <c r="B7813" s="2" t="s">
        <v>44902</v>
      </c>
    </row>
    <row r="7814" spans="1:2" x14ac:dyDescent="0.35">
      <c r="A7814" s="2" t="s">
        <v>33083</v>
      </c>
      <c r="B7814" s="2" t="s">
        <v>44903</v>
      </c>
    </row>
    <row r="7815" spans="1:2" x14ac:dyDescent="0.35">
      <c r="A7815" s="2" t="s">
        <v>60303</v>
      </c>
      <c r="B7815" s="2" t="s">
        <v>60304</v>
      </c>
    </row>
    <row r="7816" spans="1:2" x14ac:dyDescent="0.35">
      <c r="A7816" s="2" t="s">
        <v>33086</v>
      </c>
      <c r="B7816" s="2" t="s">
        <v>44904</v>
      </c>
    </row>
    <row r="7817" spans="1:2" x14ac:dyDescent="0.35">
      <c r="A7817" s="2" t="s">
        <v>33088</v>
      </c>
      <c r="B7817" s="2" t="s">
        <v>44905</v>
      </c>
    </row>
    <row r="7818" spans="1:2" x14ac:dyDescent="0.35">
      <c r="A7818" s="2" t="s">
        <v>33090</v>
      </c>
      <c r="B7818" s="2" t="s">
        <v>44906</v>
      </c>
    </row>
    <row r="7819" spans="1:2" x14ac:dyDescent="0.35">
      <c r="A7819" s="2" t="s">
        <v>33092</v>
      </c>
      <c r="B7819" s="2" t="s">
        <v>44907</v>
      </c>
    </row>
    <row r="7820" spans="1:2" x14ac:dyDescent="0.35">
      <c r="A7820" s="2" t="s">
        <v>36176</v>
      </c>
      <c r="B7820" s="2" t="s">
        <v>44908</v>
      </c>
    </row>
    <row r="7821" spans="1:2" x14ac:dyDescent="0.35">
      <c r="A7821" s="2" t="s">
        <v>33095</v>
      </c>
      <c r="B7821" s="2" t="s">
        <v>44909</v>
      </c>
    </row>
    <row r="7822" spans="1:2" x14ac:dyDescent="0.35">
      <c r="A7822" s="2" t="s">
        <v>33098</v>
      </c>
      <c r="B7822" s="2" t="s">
        <v>44910</v>
      </c>
    </row>
    <row r="7823" spans="1:2" x14ac:dyDescent="0.35">
      <c r="A7823" s="2" t="s">
        <v>33100</v>
      </c>
      <c r="B7823" s="2" t="s">
        <v>44911</v>
      </c>
    </row>
    <row r="7824" spans="1:2" x14ac:dyDescent="0.35">
      <c r="A7824" s="2" t="s">
        <v>36177</v>
      </c>
      <c r="B7824" s="2" t="s">
        <v>44912</v>
      </c>
    </row>
    <row r="7825" spans="1:2" x14ac:dyDescent="0.35">
      <c r="A7825" s="2" t="s">
        <v>33103</v>
      </c>
      <c r="B7825" s="2" t="s">
        <v>44913</v>
      </c>
    </row>
    <row r="7826" spans="1:2" x14ac:dyDescent="0.35">
      <c r="A7826" s="2" t="s">
        <v>33105</v>
      </c>
      <c r="B7826" s="2" t="s">
        <v>44914</v>
      </c>
    </row>
    <row r="7827" spans="1:2" x14ac:dyDescent="0.35">
      <c r="A7827" s="2" t="s">
        <v>33107</v>
      </c>
      <c r="B7827" s="2" t="s">
        <v>44915</v>
      </c>
    </row>
    <row r="7828" spans="1:2" x14ac:dyDescent="0.35">
      <c r="A7828" s="2" t="s">
        <v>33109</v>
      </c>
      <c r="B7828" s="2" t="s">
        <v>44916</v>
      </c>
    </row>
    <row r="7829" spans="1:2" x14ac:dyDescent="0.35">
      <c r="A7829" s="2" t="s">
        <v>33112</v>
      </c>
      <c r="B7829" s="2" t="s">
        <v>44917</v>
      </c>
    </row>
    <row r="7830" spans="1:2" x14ac:dyDescent="0.35">
      <c r="A7830" s="2" t="s">
        <v>33115</v>
      </c>
      <c r="B7830" s="2" t="s">
        <v>44918</v>
      </c>
    </row>
    <row r="7831" spans="1:2" x14ac:dyDescent="0.35">
      <c r="A7831" s="2" t="s">
        <v>33117</v>
      </c>
      <c r="B7831" s="2" t="s">
        <v>44919</v>
      </c>
    </row>
    <row r="7832" spans="1:2" x14ac:dyDescent="0.35">
      <c r="A7832" s="2" t="s">
        <v>33119</v>
      </c>
      <c r="B7832" s="2" t="s">
        <v>44920</v>
      </c>
    </row>
    <row r="7833" spans="1:2" x14ac:dyDescent="0.35">
      <c r="A7833" s="2" t="s">
        <v>33121</v>
      </c>
      <c r="B7833" s="2" t="s">
        <v>44921</v>
      </c>
    </row>
    <row r="7834" spans="1:2" x14ac:dyDescent="0.35">
      <c r="A7834" s="2" t="s">
        <v>33123</v>
      </c>
      <c r="B7834" s="2" t="s">
        <v>44922</v>
      </c>
    </row>
    <row r="7835" spans="1:2" x14ac:dyDescent="0.35">
      <c r="A7835" s="2" t="s">
        <v>33125</v>
      </c>
      <c r="B7835" s="2" t="s">
        <v>44923</v>
      </c>
    </row>
    <row r="7836" spans="1:2" x14ac:dyDescent="0.35">
      <c r="A7836" s="2" t="s">
        <v>33127</v>
      </c>
      <c r="B7836" s="2" t="s">
        <v>44924</v>
      </c>
    </row>
    <row r="7837" spans="1:2" x14ac:dyDescent="0.35">
      <c r="A7837" s="2" t="s">
        <v>33130</v>
      </c>
      <c r="B7837" s="2" t="s">
        <v>44925</v>
      </c>
    </row>
    <row r="7838" spans="1:2" x14ac:dyDescent="0.35">
      <c r="A7838" s="2" t="s">
        <v>33132</v>
      </c>
      <c r="B7838" s="2" t="s">
        <v>44926</v>
      </c>
    </row>
    <row r="7839" spans="1:2" x14ac:dyDescent="0.35">
      <c r="A7839" s="2" t="s">
        <v>33134</v>
      </c>
      <c r="B7839" s="2" t="s">
        <v>44927</v>
      </c>
    </row>
    <row r="7840" spans="1:2" x14ac:dyDescent="0.35">
      <c r="A7840" s="2" t="s">
        <v>33138</v>
      </c>
      <c r="B7840" s="2" t="s">
        <v>44928</v>
      </c>
    </row>
    <row r="7841" spans="1:2" x14ac:dyDescent="0.35">
      <c r="A7841" s="2" t="s">
        <v>33140</v>
      </c>
      <c r="B7841" s="2" t="s">
        <v>44929</v>
      </c>
    </row>
    <row r="7842" spans="1:2" x14ac:dyDescent="0.35">
      <c r="A7842" s="2" t="s">
        <v>33142</v>
      </c>
      <c r="B7842" s="2" t="s">
        <v>44930</v>
      </c>
    </row>
    <row r="7843" spans="1:2" x14ac:dyDescent="0.35">
      <c r="A7843" s="2" t="s">
        <v>33144</v>
      </c>
      <c r="B7843" s="2" t="s">
        <v>44931</v>
      </c>
    </row>
    <row r="7844" spans="1:2" x14ac:dyDescent="0.35">
      <c r="A7844" s="2" t="s">
        <v>33146</v>
      </c>
      <c r="B7844" s="2" t="s">
        <v>44932</v>
      </c>
    </row>
    <row r="7845" spans="1:2" x14ac:dyDescent="0.35">
      <c r="A7845" s="2" t="s">
        <v>33148</v>
      </c>
      <c r="B7845" s="2" t="s">
        <v>44933</v>
      </c>
    </row>
    <row r="7846" spans="1:2" x14ac:dyDescent="0.35">
      <c r="A7846" s="2" t="s">
        <v>33150</v>
      </c>
      <c r="B7846" s="2" t="s">
        <v>44934</v>
      </c>
    </row>
    <row r="7847" spans="1:2" x14ac:dyDescent="0.35">
      <c r="A7847" s="2" t="s">
        <v>33152</v>
      </c>
      <c r="B7847" s="2" t="s">
        <v>44935</v>
      </c>
    </row>
    <row r="7848" spans="1:2" x14ac:dyDescent="0.35">
      <c r="A7848" s="2" t="s">
        <v>33154</v>
      </c>
      <c r="B7848" s="2" t="s">
        <v>44936</v>
      </c>
    </row>
    <row r="7849" spans="1:2" x14ac:dyDescent="0.35">
      <c r="A7849" s="2" t="s">
        <v>33156</v>
      </c>
      <c r="B7849" s="2" t="s">
        <v>44937</v>
      </c>
    </row>
    <row r="7850" spans="1:2" x14ac:dyDescent="0.35">
      <c r="A7850" s="2" t="s">
        <v>33159</v>
      </c>
      <c r="B7850" s="2" t="s">
        <v>44938</v>
      </c>
    </row>
    <row r="7851" spans="1:2" x14ac:dyDescent="0.35">
      <c r="A7851" s="2" t="s">
        <v>33161</v>
      </c>
      <c r="B7851" s="2" t="s">
        <v>44939</v>
      </c>
    </row>
    <row r="7852" spans="1:2" x14ac:dyDescent="0.35">
      <c r="A7852" s="2" t="s">
        <v>33163</v>
      </c>
      <c r="B7852" s="2" t="s">
        <v>44940</v>
      </c>
    </row>
    <row r="7853" spans="1:2" x14ac:dyDescent="0.35">
      <c r="A7853" s="2" t="s">
        <v>33165</v>
      </c>
      <c r="B7853" s="2" t="s">
        <v>44941</v>
      </c>
    </row>
    <row r="7854" spans="1:2" x14ac:dyDescent="0.35">
      <c r="A7854" s="2" t="s">
        <v>33167</v>
      </c>
      <c r="B7854" s="2" t="s">
        <v>44942</v>
      </c>
    </row>
    <row r="7855" spans="1:2" x14ac:dyDescent="0.35">
      <c r="A7855" s="2" t="s">
        <v>33169</v>
      </c>
      <c r="B7855" s="2" t="s">
        <v>44943</v>
      </c>
    </row>
    <row r="7856" spans="1:2" x14ac:dyDescent="0.35">
      <c r="A7856" s="2" t="s">
        <v>33171</v>
      </c>
      <c r="B7856" s="2" t="s">
        <v>44944</v>
      </c>
    </row>
    <row r="7857" spans="1:2" x14ac:dyDescent="0.35">
      <c r="A7857" s="2" t="s">
        <v>33173</v>
      </c>
      <c r="B7857" s="2" t="s">
        <v>44945</v>
      </c>
    </row>
    <row r="7858" spans="1:2" x14ac:dyDescent="0.35">
      <c r="A7858" s="2" t="s">
        <v>33175</v>
      </c>
      <c r="B7858" s="2" t="s">
        <v>44946</v>
      </c>
    </row>
    <row r="7859" spans="1:2" x14ac:dyDescent="0.35">
      <c r="A7859" s="2" t="s">
        <v>33177</v>
      </c>
      <c r="B7859" s="2" t="s">
        <v>44947</v>
      </c>
    </row>
    <row r="7860" spans="1:2" x14ac:dyDescent="0.35">
      <c r="A7860" s="2" t="s">
        <v>33179</v>
      </c>
      <c r="B7860" s="2" t="s">
        <v>44948</v>
      </c>
    </row>
    <row r="7861" spans="1:2" x14ac:dyDescent="0.35">
      <c r="A7861" s="2" t="s">
        <v>33182</v>
      </c>
      <c r="B7861" s="2" t="s">
        <v>44949</v>
      </c>
    </row>
    <row r="7862" spans="1:2" x14ac:dyDescent="0.35">
      <c r="A7862" s="2" t="s">
        <v>33184</v>
      </c>
      <c r="B7862" s="2" t="s">
        <v>44950</v>
      </c>
    </row>
    <row r="7863" spans="1:2" x14ac:dyDescent="0.35">
      <c r="A7863" s="2" t="s">
        <v>33186</v>
      </c>
      <c r="B7863" s="2" t="s">
        <v>44951</v>
      </c>
    </row>
    <row r="7864" spans="1:2" x14ac:dyDescent="0.35">
      <c r="A7864" s="2" t="s">
        <v>33188</v>
      </c>
      <c r="B7864" s="2" t="s">
        <v>44952</v>
      </c>
    </row>
    <row r="7865" spans="1:2" x14ac:dyDescent="0.35">
      <c r="A7865" s="2" t="s">
        <v>33190</v>
      </c>
      <c r="B7865" s="2" t="s">
        <v>44953</v>
      </c>
    </row>
    <row r="7866" spans="1:2" x14ac:dyDescent="0.35">
      <c r="A7866" s="2" t="s">
        <v>33192</v>
      </c>
      <c r="B7866" s="2" t="s">
        <v>44954</v>
      </c>
    </row>
    <row r="7867" spans="1:2" x14ac:dyDescent="0.35">
      <c r="A7867" s="2" t="s">
        <v>33194</v>
      </c>
      <c r="B7867" s="2" t="s">
        <v>44955</v>
      </c>
    </row>
    <row r="7868" spans="1:2" x14ac:dyDescent="0.35">
      <c r="A7868" s="2" t="s">
        <v>33196</v>
      </c>
      <c r="B7868" s="2" t="s">
        <v>44956</v>
      </c>
    </row>
    <row r="7869" spans="1:2" x14ac:dyDescent="0.35">
      <c r="A7869" s="2" t="s">
        <v>33198</v>
      </c>
      <c r="B7869" s="2" t="s">
        <v>44957</v>
      </c>
    </row>
    <row r="7870" spans="1:2" x14ac:dyDescent="0.35">
      <c r="A7870" s="2" t="s">
        <v>33200</v>
      </c>
      <c r="B7870" s="2" t="s">
        <v>44958</v>
      </c>
    </row>
    <row r="7871" spans="1:2" x14ac:dyDescent="0.35">
      <c r="A7871" s="2" t="s">
        <v>33202</v>
      </c>
      <c r="B7871" s="2" t="s">
        <v>44959</v>
      </c>
    </row>
    <row r="7872" spans="1:2" x14ac:dyDescent="0.35">
      <c r="A7872" s="2" t="s">
        <v>33204</v>
      </c>
      <c r="B7872" s="2" t="s">
        <v>44960</v>
      </c>
    </row>
    <row r="7873" spans="1:2" x14ac:dyDescent="0.35">
      <c r="A7873" s="2" t="s">
        <v>33206</v>
      </c>
      <c r="B7873" s="2" t="s">
        <v>44961</v>
      </c>
    </row>
    <row r="7874" spans="1:2" x14ac:dyDescent="0.35">
      <c r="A7874" s="2" t="s">
        <v>36178</v>
      </c>
      <c r="B7874" s="2" t="s">
        <v>44962</v>
      </c>
    </row>
    <row r="7875" spans="1:2" x14ac:dyDescent="0.35">
      <c r="A7875" s="2" t="s">
        <v>33208</v>
      </c>
      <c r="B7875" s="2" t="s">
        <v>44963</v>
      </c>
    </row>
    <row r="7876" spans="1:2" x14ac:dyDescent="0.35">
      <c r="A7876" s="2" t="s">
        <v>36179</v>
      </c>
      <c r="B7876" s="2" t="s">
        <v>44964</v>
      </c>
    </row>
    <row r="7877" spans="1:2" x14ac:dyDescent="0.35">
      <c r="A7877" s="2" t="s">
        <v>36180</v>
      </c>
      <c r="B7877" s="2" t="s">
        <v>44965</v>
      </c>
    </row>
    <row r="7878" spans="1:2" x14ac:dyDescent="0.35">
      <c r="A7878" s="2" t="s">
        <v>36181</v>
      </c>
      <c r="B7878" s="2" t="s">
        <v>44966</v>
      </c>
    </row>
    <row r="7879" spans="1:2" x14ac:dyDescent="0.35">
      <c r="A7879" s="2" t="s">
        <v>36182</v>
      </c>
      <c r="B7879" s="2" t="s">
        <v>44967</v>
      </c>
    </row>
    <row r="7880" spans="1:2" x14ac:dyDescent="0.35">
      <c r="A7880" s="2" t="s">
        <v>36183</v>
      </c>
      <c r="B7880" s="2" t="s">
        <v>44968</v>
      </c>
    </row>
    <row r="7881" spans="1:2" x14ac:dyDescent="0.35">
      <c r="A7881" s="2" t="s">
        <v>60305</v>
      </c>
      <c r="B7881" s="2" t="s">
        <v>60306</v>
      </c>
    </row>
    <row r="7882" spans="1:2" x14ac:dyDescent="0.35">
      <c r="A7882" s="2" t="s">
        <v>60307</v>
      </c>
      <c r="B7882" s="2" t="s">
        <v>60308</v>
      </c>
    </row>
    <row r="7883" spans="1:2" x14ac:dyDescent="0.35">
      <c r="A7883" s="2" t="s">
        <v>60309</v>
      </c>
      <c r="B7883" s="2" t="s">
        <v>60310</v>
      </c>
    </row>
    <row r="7884" spans="1:2" x14ac:dyDescent="0.35">
      <c r="A7884" s="2" t="s">
        <v>33211</v>
      </c>
      <c r="B7884" s="2" t="s">
        <v>44969</v>
      </c>
    </row>
    <row r="7885" spans="1:2" x14ac:dyDescent="0.35">
      <c r="A7885" s="2" t="s">
        <v>33213</v>
      </c>
      <c r="B7885" s="2" t="s">
        <v>44970</v>
      </c>
    </row>
    <row r="7886" spans="1:2" x14ac:dyDescent="0.35">
      <c r="A7886" s="2" t="s">
        <v>33215</v>
      </c>
      <c r="B7886" s="2" t="s">
        <v>44971</v>
      </c>
    </row>
    <row r="7887" spans="1:2" x14ac:dyDescent="0.35">
      <c r="A7887" s="2" t="s">
        <v>33217</v>
      </c>
      <c r="B7887" s="2" t="s">
        <v>44972</v>
      </c>
    </row>
    <row r="7888" spans="1:2" x14ac:dyDescent="0.35">
      <c r="A7888" s="2" t="s">
        <v>33219</v>
      </c>
      <c r="B7888" s="2" t="s">
        <v>44973</v>
      </c>
    </row>
    <row r="7889" spans="1:2" x14ac:dyDescent="0.35">
      <c r="A7889" s="2" t="s">
        <v>33223</v>
      </c>
      <c r="B7889" s="2" t="s">
        <v>44974</v>
      </c>
    </row>
    <row r="7890" spans="1:2" x14ac:dyDescent="0.35">
      <c r="A7890" s="2" t="s">
        <v>33225</v>
      </c>
      <c r="B7890" s="2" t="s">
        <v>44975</v>
      </c>
    </row>
    <row r="7891" spans="1:2" x14ac:dyDescent="0.35">
      <c r="A7891" s="2" t="s">
        <v>33228</v>
      </c>
      <c r="B7891" s="2" t="s">
        <v>44976</v>
      </c>
    </row>
    <row r="7892" spans="1:2" x14ac:dyDescent="0.35">
      <c r="A7892" s="2" t="s">
        <v>33232</v>
      </c>
      <c r="B7892" s="2" t="s">
        <v>44977</v>
      </c>
    </row>
    <row r="7893" spans="1:2" x14ac:dyDescent="0.35">
      <c r="A7893" s="2" t="s">
        <v>33234</v>
      </c>
      <c r="B7893" s="2" t="s">
        <v>44978</v>
      </c>
    </row>
    <row r="7894" spans="1:2" x14ac:dyDescent="0.35">
      <c r="A7894" s="2" t="s">
        <v>33237</v>
      </c>
      <c r="B7894" s="2" t="s">
        <v>44979</v>
      </c>
    </row>
    <row r="7895" spans="1:2" x14ac:dyDescent="0.35">
      <c r="A7895" s="2" t="s">
        <v>33239</v>
      </c>
      <c r="B7895" s="2" t="s">
        <v>44980</v>
      </c>
    </row>
    <row r="7896" spans="1:2" x14ac:dyDescent="0.35">
      <c r="A7896" s="2" t="s">
        <v>33241</v>
      </c>
      <c r="B7896" s="2" t="s">
        <v>44981</v>
      </c>
    </row>
    <row r="7897" spans="1:2" x14ac:dyDescent="0.35">
      <c r="A7897" s="2" t="s">
        <v>33243</v>
      </c>
      <c r="B7897" s="2" t="s">
        <v>44982</v>
      </c>
    </row>
    <row r="7898" spans="1:2" x14ac:dyDescent="0.35">
      <c r="A7898" s="2" t="s">
        <v>33245</v>
      </c>
      <c r="B7898" s="2" t="s">
        <v>44983</v>
      </c>
    </row>
    <row r="7899" spans="1:2" x14ac:dyDescent="0.35">
      <c r="A7899" s="2" t="s">
        <v>33247</v>
      </c>
      <c r="B7899" s="2" t="s">
        <v>44984</v>
      </c>
    </row>
    <row r="7900" spans="1:2" x14ac:dyDescent="0.35">
      <c r="A7900" s="2" t="s">
        <v>33250</v>
      </c>
      <c r="B7900" s="2" t="s">
        <v>44985</v>
      </c>
    </row>
    <row r="7901" spans="1:2" x14ac:dyDescent="0.35">
      <c r="A7901" s="2" t="s">
        <v>33252</v>
      </c>
      <c r="B7901" s="2" t="s">
        <v>44986</v>
      </c>
    </row>
    <row r="7902" spans="1:2" x14ac:dyDescent="0.35">
      <c r="A7902" s="2" t="s">
        <v>33254</v>
      </c>
      <c r="B7902" s="2" t="s">
        <v>44987</v>
      </c>
    </row>
    <row r="7903" spans="1:2" x14ac:dyDescent="0.35">
      <c r="A7903" s="2" t="s">
        <v>33256</v>
      </c>
      <c r="B7903" s="2" t="s">
        <v>44988</v>
      </c>
    </row>
    <row r="7904" spans="1:2" x14ac:dyDescent="0.35">
      <c r="A7904" s="2" t="s">
        <v>33258</v>
      </c>
      <c r="B7904" s="2" t="s">
        <v>44989</v>
      </c>
    </row>
    <row r="7905" spans="1:2" x14ac:dyDescent="0.35">
      <c r="A7905" s="2" t="s">
        <v>33261</v>
      </c>
      <c r="B7905" s="2" t="s">
        <v>44990</v>
      </c>
    </row>
    <row r="7906" spans="1:2" x14ac:dyDescent="0.35">
      <c r="A7906" s="2" t="s">
        <v>33263</v>
      </c>
      <c r="B7906" s="2" t="s">
        <v>44991</v>
      </c>
    </row>
    <row r="7907" spans="1:2" x14ac:dyDescent="0.35">
      <c r="A7907" s="2" t="s">
        <v>33266</v>
      </c>
      <c r="B7907" s="2" t="s">
        <v>44992</v>
      </c>
    </row>
    <row r="7908" spans="1:2" x14ac:dyDescent="0.35">
      <c r="A7908" s="2" t="s">
        <v>33268</v>
      </c>
      <c r="B7908" s="2" t="s">
        <v>44993</v>
      </c>
    </row>
    <row r="7909" spans="1:2" x14ac:dyDescent="0.35">
      <c r="A7909" s="2" t="s">
        <v>33270</v>
      </c>
      <c r="B7909" s="2" t="s">
        <v>44994</v>
      </c>
    </row>
    <row r="7910" spans="1:2" x14ac:dyDescent="0.35">
      <c r="A7910" s="2" t="s">
        <v>33272</v>
      </c>
      <c r="B7910" s="2" t="s">
        <v>44995</v>
      </c>
    </row>
    <row r="7911" spans="1:2" x14ac:dyDescent="0.35">
      <c r="A7911" s="2" t="s">
        <v>33274</v>
      </c>
      <c r="B7911" s="2" t="s">
        <v>44996</v>
      </c>
    </row>
    <row r="7912" spans="1:2" x14ac:dyDescent="0.35">
      <c r="A7912" s="2" t="s">
        <v>33276</v>
      </c>
      <c r="B7912" s="2" t="s">
        <v>44997</v>
      </c>
    </row>
    <row r="7913" spans="1:2" x14ac:dyDescent="0.35">
      <c r="A7913" s="2" t="s">
        <v>33278</v>
      </c>
      <c r="B7913" s="2" t="s">
        <v>44998</v>
      </c>
    </row>
    <row r="7914" spans="1:2" x14ac:dyDescent="0.35">
      <c r="A7914" s="2" t="s">
        <v>33280</v>
      </c>
      <c r="B7914" s="2" t="s">
        <v>44999</v>
      </c>
    </row>
    <row r="7915" spans="1:2" x14ac:dyDescent="0.35">
      <c r="A7915" s="2" t="s">
        <v>33282</v>
      </c>
      <c r="B7915" s="2" t="s">
        <v>45000</v>
      </c>
    </row>
    <row r="7916" spans="1:2" x14ac:dyDescent="0.35">
      <c r="A7916" s="2" t="s">
        <v>33284</v>
      </c>
      <c r="B7916" s="2" t="s">
        <v>45001</v>
      </c>
    </row>
    <row r="7917" spans="1:2" x14ac:dyDescent="0.35">
      <c r="A7917" s="2" t="s">
        <v>33286</v>
      </c>
      <c r="B7917" s="2" t="s">
        <v>45002</v>
      </c>
    </row>
    <row r="7918" spans="1:2" x14ac:dyDescent="0.35">
      <c r="A7918" s="2" t="s">
        <v>33288</v>
      </c>
      <c r="B7918" s="2" t="s">
        <v>45003</v>
      </c>
    </row>
    <row r="7919" spans="1:2" x14ac:dyDescent="0.35">
      <c r="A7919" s="2" t="s">
        <v>33290</v>
      </c>
      <c r="B7919" s="2" t="s">
        <v>45004</v>
      </c>
    </row>
    <row r="7920" spans="1:2" x14ac:dyDescent="0.35">
      <c r="A7920" s="2" t="s">
        <v>33292</v>
      </c>
      <c r="B7920" s="2" t="s">
        <v>45005</v>
      </c>
    </row>
    <row r="7921" spans="1:2" x14ac:dyDescent="0.35">
      <c r="A7921" s="2" t="s">
        <v>33294</v>
      </c>
      <c r="B7921" s="2" t="s">
        <v>45006</v>
      </c>
    </row>
    <row r="7922" spans="1:2" x14ac:dyDescent="0.35">
      <c r="A7922" s="2" t="s">
        <v>33297</v>
      </c>
      <c r="B7922" s="2" t="s">
        <v>45007</v>
      </c>
    </row>
    <row r="7923" spans="1:2" x14ac:dyDescent="0.35">
      <c r="A7923" s="2" t="s">
        <v>33299</v>
      </c>
      <c r="B7923" s="2" t="s">
        <v>45008</v>
      </c>
    </row>
    <row r="7924" spans="1:2" x14ac:dyDescent="0.35">
      <c r="A7924" s="2" t="s">
        <v>33301</v>
      </c>
      <c r="B7924" s="2" t="s">
        <v>45009</v>
      </c>
    </row>
    <row r="7925" spans="1:2" x14ac:dyDescent="0.35">
      <c r="A7925" s="2" t="s">
        <v>33303</v>
      </c>
      <c r="B7925" s="2" t="s">
        <v>45010</v>
      </c>
    </row>
    <row r="7926" spans="1:2" x14ac:dyDescent="0.35">
      <c r="A7926" s="2" t="s">
        <v>33306</v>
      </c>
      <c r="B7926" s="2" t="s">
        <v>45011</v>
      </c>
    </row>
    <row r="7927" spans="1:2" x14ac:dyDescent="0.35">
      <c r="A7927" s="2" t="s">
        <v>33308</v>
      </c>
      <c r="B7927" s="2" t="s">
        <v>45012</v>
      </c>
    </row>
    <row r="7928" spans="1:2" x14ac:dyDescent="0.35">
      <c r="A7928" s="2" t="s">
        <v>33310</v>
      </c>
      <c r="B7928" s="2" t="s">
        <v>45013</v>
      </c>
    </row>
    <row r="7929" spans="1:2" x14ac:dyDescent="0.35">
      <c r="A7929" s="2" t="s">
        <v>33312</v>
      </c>
      <c r="B7929" s="2" t="s">
        <v>45014</v>
      </c>
    </row>
    <row r="7930" spans="1:2" x14ac:dyDescent="0.35">
      <c r="A7930" s="2" t="s">
        <v>36184</v>
      </c>
      <c r="B7930" s="2" t="s">
        <v>45015</v>
      </c>
    </row>
    <row r="7931" spans="1:2" x14ac:dyDescent="0.35">
      <c r="A7931" s="2" t="s">
        <v>36185</v>
      </c>
      <c r="B7931" s="2" t="s">
        <v>45016</v>
      </c>
    </row>
    <row r="7932" spans="1:2" x14ac:dyDescent="0.35">
      <c r="A7932" s="2" t="s">
        <v>33315</v>
      </c>
      <c r="B7932" s="2" t="s">
        <v>45017</v>
      </c>
    </row>
    <row r="7933" spans="1:2" x14ac:dyDescent="0.35">
      <c r="A7933" s="2" t="s">
        <v>33317</v>
      </c>
      <c r="B7933" s="2" t="s">
        <v>45018</v>
      </c>
    </row>
    <row r="7934" spans="1:2" x14ac:dyDescent="0.35">
      <c r="A7934" s="2" t="s">
        <v>33319</v>
      </c>
      <c r="B7934" s="2" t="s">
        <v>45019</v>
      </c>
    </row>
    <row r="7935" spans="1:2" x14ac:dyDescent="0.35">
      <c r="A7935" s="2" t="s">
        <v>33321</v>
      </c>
      <c r="B7935" s="2" t="s">
        <v>45020</v>
      </c>
    </row>
    <row r="7936" spans="1:2" x14ac:dyDescent="0.35">
      <c r="A7936" s="2" t="s">
        <v>33324</v>
      </c>
      <c r="B7936" s="2" t="s">
        <v>45021</v>
      </c>
    </row>
    <row r="7937" spans="1:2" x14ac:dyDescent="0.35">
      <c r="A7937" s="2" t="s">
        <v>33326</v>
      </c>
      <c r="B7937" s="2" t="s">
        <v>45022</v>
      </c>
    </row>
    <row r="7938" spans="1:2" x14ac:dyDescent="0.35">
      <c r="A7938" s="2" t="s">
        <v>33328</v>
      </c>
      <c r="B7938" s="2" t="s">
        <v>45023</v>
      </c>
    </row>
    <row r="7939" spans="1:2" x14ac:dyDescent="0.35">
      <c r="A7939" s="2" t="s">
        <v>33330</v>
      </c>
      <c r="B7939" s="2" t="s">
        <v>45024</v>
      </c>
    </row>
    <row r="7940" spans="1:2" x14ac:dyDescent="0.35">
      <c r="A7940" s="2" t="s">
        <v>33332</v>
      </c>
      <c r="B7940" s="2" t="s">
        <v>45025</v>
      </c>
    </row>
    <row r="7941" spans="1:2" x14ac:dyDescent="0.35">
      <c r="A7941" s="2" t="s">
        <v>33335</v>
      </c>
      <c r="B7941" s="2" t="s">
        <v>45026</v>
      </c>
    </row>
    <row r="7942" spans="1:2" x14ac:dyDescent="0.35">
      <c r="A7942" s="2" t="s">
        <v>33337</v>
      </c>
      <c r="B7942" s="2" t="s">
        <v>45027</v>
      </c>
    </row>
    <row r="7943" spans="1:2" x14ac:dyDescent="0.35">
      <c r="A7943" s="2" t="s">
        <v>33339</v>
      </c>
      <c r="B7943" s="2" t="s">
        <v>45028</v>
      </c>
    </row>
    <row r="7944" spans="1:2" x14ac:dyDescent="0.35">
      <c r="A7944" s="2" t="s">
        <v>33342</v>
      </c>
      <c r="B7944" s="2" t="s">
        <v>45029</v>
      </c>
    </row>
    <row r="7945" spans="1:2" x14ac:dyDescent="0.35">
      <c r="A7945" s="2" t="s">
        <v>33345</v>
      </c>
      <c r="B7945" s="2" t="s">
        <v>45030</v>
      </c>
    </row>
    <row r="7946" spans="1:2" x14ac:dyDescent="0.35">
      <c r="A7946" s="2" t="s">
        <v>33348</v>
      </c>
      <c r="B7946" s="2" t="s">
        <v>45031</v>
      </c>
    </row>
    <row r="7947" spans="1:2" x14ac:dyDescent="0.35">
      <c r="A7947" s="2" t="s">
        <v>33350</v>
      </c>
      <c r="B7947" s="2" t="s">
        <v>45032</v>
      </c>
    </row>
    <row r="7948" spans="1:2" x14ac:dyDescent="0.35">
      <c r="A7948" s="2" t="s">
        <v>33353</v>
      </c>
      <c r="B7948" s="2" t="s">
        <v>45033</v>
      </c>
    </row>
    <row r="7949" spans="1:2" x14ac:dyDescent="0.35">
      <c r="A7949" s="2" t="s">
        <v>33355</v>
      </c>
      <c r="B7949" s="2" t="s">
        <v>45034</v>
      </c>
    </row>
    <row r="7950" spans="1:2" x14ac:dyDescent="0.35">
      <c r="A7950" s="2" t="s">
        <v>33357</v>
      </c>
      <c r="B7950" s="2" t="s">
        <v>45035</v>
      </c>
    </row>
    <row r="7951" spans="1:2" x14ac:dyDescent="0.35">
      <c r="A7951" s="2" t="s">
        <v>33359</v>
      </c>
      <c r="B7951" s="2" t="s">
        <v>45036</v>
      </c>
    </row>
    <row r="7952" spans="1:2" x14ac:dyDescent="0.35">
      <c r="A7952" s="2" t="s">
        <v>33362</v>
      </c>
      <c r="B7952" s="2" t="s">
        <v>45037</v>
      </c>
    </row>
    <row r="7953" spans="1:2" x14ac:dyDescent="0.35">
      <c r="A7953" s="2" t="s">
        <v>33364</v>
      </c>
      <c r="B7953" s="2" t="s">
        <v>45038</v>
      </c>
    </row>
    <row r="7954" spans="1:2" x14ac:dyDescent="0.35">
      <c r="A7954" s="2" t="s">
        <v>33366</v>
      </c>
      <c r="B7954" s="2" t="s">
        <v>45039</v>
      </c>
    </row>
    <row r="7955" spans="1:2" x14ac:dyDescent="0.35">
      <c r="A7955" s="2" t="s">
        <v>33369</v>
      </c>
      <c r="B7955" s="2" t="s">
        <v>45040</v>
      </c>
    </row>
    <row r="7956" spans="1:2" x14ac:dyDescent="0.35">
      <c r="A7956" s="2" t="s">
        <v>33372</v>
      </c>
      <c r="B7956" s="2" t="s">
        <v>45041</v>
      </c>
    </row>
    <row r="7957" spans="1:2" x14ac:dyDescent="0.35">
      <c r="A7957" s="2" t="s">
        <v>33374</v>
      </c>
      <c r="B7957" s="2" t="s">
        <v>45042</v>
      </c>
    </row>
    <row r="7958" spans="1:2" x14ac:dyDescent="0.35">
      <c r="A7958" s="2" t="s">
        <v>33377</v>
      </c>
      <c r="B7958" s="2" t="s">
        <v>45043</v>
      </c>
    </row>
    <row r="7959" spans="1:2" x14ac:dyDescent="0.35">
      <c r="A7959" s="2" t="s">
        <v>33379</v>
      </c>
      <c r="B7959" s="2" t="s">
        <v>45044</v>
      </c>
    </row>
    <row r="7960" spans="1:2" x14ac:dyDescent="0.35">
      <c r="A7960" s="2" t="s">
        <v>33382</v>
      </c>
      <c r="B7960" s="2" t="s">
        <v>45045</v>
      </c>
    </row>
    <row r="7961" spans="1:2" x14ac:dyDescent="0.35">
      <c r="A7961" s="2" t="s">
        <v>33384</v>
      </c>
      <c r="B7961" s="2" t="s">
        <v>45046</v>
      </c>
    </row>
    <row r="7962" spans="1:2" x14ac:dyDescent="0.35">
      <c r="A7962" s="2" t="s">
        <v>33386</v>
      </c>
      <c r="B7962" s="2" t="s">
        <v>45047</v>
      </c>
    </row>
    <row r="7963" spans="1:2" x14ac:dyDescent="0.35">
      <c r="A7963" s="2" t="s">
        <v>33388</v>
      </c>
      <c r="B7963" s="2" t="s">
        <v>45048</v>
      </c>
    </row>
    <row r="7964" spans="1:2" x14ac:dyDescent="0.35">
      <c r="A7964" s="2" t="s">
        <v>33390</v>
      </c>
      <c r="B7964" s="2" t="s">
        <v>45049</v>
      </c>
    </row>
    <row r="7965" spans="1:2" x14ac:dyDescent="0.35">
      <c r="A7965" s="2" t="s">
        <v>33392</v>
      </c>
      <c r="B7965" s="2" t="s">
        <v>45050</v>
      </c>
    </row>
    <row r="7966" spans="1:2" x14ac:dyDescent="0.35">
      <c r="A7966" s="2" t="s">
        <v>33394</v>
      </c>
      <c r="B7966" s="2" t="s">
        <v>45051</v>
      </c>
    </row>
    <row r="7967" spans="1:2" x14ac:dyDescent="0.35">
      <c r="A7967" s="2" t="s">
        <v>33396</v>
      </c>
      <c r="B7967" s="2" t="s">
        <v>45052</v>
      </c>
    </row>
    <row r="7968" spans="1:2" x14ac:dyDescent="0.35">
      <c r="A7968" s="2" t="s">
        <v>33398</v>
      </c>
      <c r="B7968" s="2" t="s">
        <v>45053</v>
      </c>
    </row>
    <row r="7969" spans="1:2" x14ac:dyDescent="0.35">
      <c r="A7969" s="2" t="s">
        <v>33400</v>
      </c>
      <c r="B7969" s="2" t="s">
        <v>45054</v>
      </c>
    </row>
    <row r="7970" spans="1:2" x14ac:dyDescent="0.35">
      <c r="A7970" s="2" t="s">
        <v>33403</v>
      </c>
      <c r="B7970" s="2" t="s">
        <v>45055</v>
      </c>
    </row>
    <row r="7971" spans="1:2" x14ac:dyDescent="0.35">
      <c r="A7971" s="2" t="s">
        <v>33405</v>
      </c>
      <c r="B7971" s="2" t="s">
        <v>45056</v>
      </c>
    </row>
    <row r="7972" spans="1:2" x14ac:dyDescent="0.35">
      <c r="A7972" s="2" t="s">
        <v>33407</v>
      </c>
      <c r="B7972" s="2" t="s">
        <v>45057</v>
      </c>
    </row>
    <row r="7973" spans="1:2" x14ac:dyDescent="0.35">
      <c r="A7973" s="2" t="s">
        <v>33409</v>
      </c>
      <c r="B7973" s="2" t="s">
        <v>45058</v>
      </c>
    </row>
    <row r="7974" spans="1:2" x14ac:dyDescent="0.35">
      <c r="A7974" s="2" t="s">
        <v>33411</v>
      </c>
      <c r="B7974" s="2" t="s">
        <v>45059</v>
      </c>
    </row>
    <row r="7975" spans="1:2" x14ac:dyDescent="0.35">
      <c r="A7975" s="2" t="s">
        <v>33413</v>
      </c>
      <c r="B7975" s="2" t="s">
        <v>45060</v>
      </c>
    </row>
    <row r="7976" spans="1:2" x14ac:dyDescent="0.35">
      <c r="A7976" s="2" t="s">
        <v>33415</v>
      </c>
      <c r="B7976" s="2" t="s">
        <v>45061</v>
      </c>
    </row>
    <row r="7977" spans="1:2" x14ac:dyDescent="0.35">
      <c r="A7977" s="2" t="s">
        <v>33417</v>
      </c>
      <c r="B7977" s="2" t="s">
        <v>45062</v>
      </c>
    </row>
    <row r="7978" spans="1:2" x14ac:dyDescent="0.35">
      <c r="A7978" s="2" t="s">
        <v>33420</v>
      </c>
      <c r="B7978" s="2" t="s">
        <v>45063</v>
      </c>
    </row>
    <row r="7979" spans="1:2" x14ac:dyDescent="0.35">
      <c r="A7979" s="2" t="s">
        <v>33422</v>
      </c>
      <c r="B7979" s="2" t="s">
        <v>45064</v>
      </c>
    </row>
    <row r="7980" spans="1:2" x14ac:dyDescent="0.35">
      <c r="A7980" s="2" t="s">
        <v>33424</v>
      </c>
      <c r="B7980" s="2" t="s">
        <v>45065</v>
      </c>
    </row>
    <row r="7981" spans="1:2" x14ac:dyDescent="0.35">
      <c r="A7981" s="2" t="s">
        <v>33427</v>
      </c>
      <c r="B7981" s="2" t="s">
        <v>45066</v>
      </c>
    </row>
    <row r="7982" spans="1:2" x14ac:dyDescent="0.35">
      <c r="A7982" s="2" t="s">
        <v>33430</v>
      </c>
      <c r="B7982" s="2" t="s">
        <v>45067</v>
      </c>
    </row>
    <row r="7983" spans="1:2" x14ac:dyDescent="0.35">
      <c r="A7983" s="2" t="s">
        <v>33432</v>
      </c>
      <c r="B7983" s="2" t="s">
        <v>45068</v>
      </c>
    </row>
    <row r="7984" spans="1:2" x14ac:dyDescent="0.35">
      <c r="A7984" s="2" t="s">
        <v>33434</v>
      </c>
      <c r="B7984" s="2" t="s">
        <v>45069</v>
      </c>
    </row>
    <row r="7985" spans="1:2" x14ac:dyDescent="0.35">
      <c r="A7985" s="2" t="s">
        <v>33436</v>
      </c>
      <c r="B7985" s="2" t="s">
        <v>45070</v>
      </c>
    </row>
    <row r="7986" spans="1:2" x14ac:dyDescent="0.35">
      <c r="A7986" s="2" t="s">
        <v>33438</v>
      </c>
      <c r="B7986" s="2" t="s">
        <v>45071</v>
      </c>
    </row>
    <row r="7987" spans="1:2" x14ac:dyDescent="0.35">
      <c r="A7987" s="2" t="s">
        <v>33440</v>
      </c>
      <c r="B7987" s="2" t="s">
        <v>45072</v>
      </c>
    </row>
    <row r="7988" spans="1:2" x14ac:dyDescent="0.35">
      <c r="A7988" s="2" t="s">
        <v>33442</v>
      </c>
      <c r="B7988" s="2" t="s">
        <v>45073</v>
      </c>
    </row>
    <row r="7989" spans="1:2" x14ac:dyDescent="0.35">
      <c r="A7989" s="2" t="s">
        <v>33444</v>
      </c>
      <c r="B7989" s="2" t="s">
        <v>45074</v>
      </c>
    </row>
    <row r="7990" spans="1:2" x14ac:dyDescent="0.35">
      <c r="A7990" s="2" t="s">
        <v>33446</v>
      </c>
      <c r="B7990" s="2" t="s">
        <v>45075</v>
      </c>
    </row>
    <row r="7991" spans="1:2" x14ac:dyDescent="0.35">
      <c r="A7991" s="2" t="s">
        <v>33448</v>
      </c>
      <c r="B7991" s="2" t="s">
        <v>45076</v>
      </c>
    </row>
    <row r="7992" spans="1:2" x14ac:dyDescent="0.35">
      <c r="A7992" s="2" t="s">
        <v>33451</v>
      </c>
      <c r="B7992" s="2" t="s">
        <v>45077</v>
      </c>
    </row>
    <row r="7993" spans="1:2" x14ac:dyDescent="0.35">
      <c r="A7993" s="2" t="s">
        <v>33453</v>
      </c>
      <c r="B7993" s="2" t="s">
        <v>45078</v>
      </c>
    </row>
    <row r="7994" spans="1:2" x14ac:dyDescent="0.35">
      <c r="A7994" s="2" t="s">
        <v>33455</v>
      </c>
      <c r="B7994" s="2" t="s">
        <v>45079</v>
      </c>
    </row>
    <row r="7995" spans="1:2" x14ac:dyDescent="0.35">
      <c r="A7995" s="2" t="s">
        <v>33457</v>
      </c>
      <c r="B7995" s="2" t="s">
        <v>45080</v>
      </c>
    </row>
    <row r="7996" spans="1:2" x14ac:dyDescent="0.35">
      <c r="A7996" s="2" t="s">
        <v>33459</v>
      </c>
      <c r="B7996" s="2" t="s">
        <v>45081</v>
      </c>
    </row>
    <row r="7997" spans="1:2" x14ac:dyDescent="0.35">
      <c r="A7997" s="2" t="s">
        <v>33461</v>
      </c>
      <c r="B7997" s="2" t="s">
        <v>45082</v>
      </c>
    </row>
    <row r="7998" spans="1:2" x14ac:dyDescent="0.35">
      <c r="A7998" s="2" t="s">
        <v>33464</v>
      </c>
      <c r="B7998" s="2" t="s">
        <v>45083</v>
      </c>
    </row>
    <row r="7999" spans="1:2" x14ac:dyDescent="0.35">
      <c r="A7999" s="2" t="s">
        <v>33466</v>
      </c>
      <c r="B7999" s="2" t="s">
        <v>45084</v>
      </c>
    </row>
    <row r="8000" spans="1:2" x14ac:dyDescent="0.35">
      <c r="A8000" s="2" t="s">
        <v>33469</v>
      </c>
      <c r="B8000" s="2" t="s">
        <v>45085</v>
      </c>
    </row>
    <row r="8001" spans="1:2" x14ac:dyDescent="0.35">
      <c r="A8001" s="2" t="s">
        <v>33471</v>
      </c>
      <c r="B8001" s="2" t="s">
        <v>45086</v>
      </c>
    </row>
    <row r="8002" spans="1:2" x14ac:dyDescent="0.35">
      <c r="A8002" s="2" t="s">
        <v>33473</v>
      </c>
      <c r="B8002" s="2" t="s">
        <v>45087</v>
      </c>
    </row>
    <row r="8003" spans="1:2" x14ac:dyDescent="0.35">
      <c r="A8003" s="2" t="s">
        <v>33475</v>
      </c>
      <c r="B8003" s="2" t="s">
        <v>45088</v>
      </c>
    </row>
    <row r="8004" spans="1:2" x14ac:dyDescent="0.35">
      <c r="A8004" s="2" t="s">
        <v>33477</v>
      </c>
      <c r="B8004" s="2" t="s">
        <v>45089</v>
      </c>
    </row>
    <row r="8005" spans="1:2" x14ac:dyDescent="0.35">
      <c r="A8005" s="2" t="s">
        <v>33480</v>
      </c>
      <c r="B8005" s="2" t="s">
        <v>45090</v>
      </c>
    </row>
    <row r="8006" spans="1:2" x14ac:dyDescent="0.35">
      <c r="A8006" s="2" t="s">
        <v>33482</v>
      </c>
      <c r="B8006" s="2" t="s">
        <v>45091</v>
      </c>
    </row>
    <row r="8007" spans="1:2" x14ac:dyDescent="0.35">
      <c r="A8007" s="2" t="s">
        <v>33484</v>
      </c>
      <c r="B8007" s="2" t="s">
        <v>45092</v>
      </c>
    </row>
    <row r="8008" spans="1:2" x14ac:dyDescent="0.35">
      <c r="A8008" s="2" t="s">
        <v>33489</v>
      </c>
      <c r="B8008" s="2" t="s">
        <v>45093</v>
      </c>
    </row>
    <row r="8009" spans="1:2" x14ac:dyDescent="0.35">
      <c r="A8009" s="2" t="s">
        <v>33491</v>
      </c>
      <c r="B8009" s="2" t="s">
        <v>45094</v>
      </c>
    </row>
    <row r="8010" spans="1:2" x14ac:dyDescent="0.35">
      <c r="A8010" s="2" t="s">
        <v>33493</v>
      </c>
      <c r="B8010" s="2" t="s">
        <v>45095</v>
      </c>
    </row>
    <row r="8011" spans="1:2" x14ac:dyDescent="0.35">
      <c r="A8011" s="2" t="s">
        <v>33495</v>
      </c>
      <c r="B8011" s="2" t="s">
        <v>45096</v>
      </c>
    </row>
    <row r="8012" spans="1:2" x14ac:dyDescent="0.35">
      <c r="A8012" s="2" t="s">
        <v>33497</v>
      </c>
      <c r="B8012" s="2" t="s">
        <v>45097</v>
      </c>
    </row>
    <row r="8013" spans="1:2" x14ac:dyDescent="0.35">
      <c r="A8013" s="2" t="s">
        <v>33499</v>
      </c>
      <c r="B8013" s="2" t="s">
        <v>45098</v>
      </c>
    </row>
    <row r="8014" spans="1:2" x14ac:dyDescent="0.35">
      <c r="A8014" s="2" t="s">
        <v>33501</v>
      </c>
      <c r="B8014" s="2" t="s">
        <v>45099</v>
      </c>
    </row>
    <row r="8015" spans="1:2" x14ac:dyDescent="0.35">
      <c r="A8015" s="2" t="s">
        <v>33503</v>
      </c>
      <c r="B8015" s="2" t="s">
        <v>45100</v>
      </c>
    </row>
    <row r="8016" spans="1:2" x14ac:dyDescent="0.35">
      <c r="A8016" s="2" t="s">
        <v>36186</v>
      </c>
      <c r="B8016" s="2" t="s">
        <v>45101</v>
      </c>
    </row>
    <row r="8017" spans="1:2" x14ac:dyDescent="0.35">
      <c r="A8017" s="2" t="s">
        <v>36187</v>
      </c>
      <c r="B8017" s="2" t="s">
        <v>45102</v>
      </c>
    </row>
    <row r="8018" spans="1:2" x14ac:dyDescent="0.35">
      <c r="A8018" s="2" t="s">
        <v>36188</v>
      </c>
      <c r="B8018" s="2" t="s">
        <v>45103</v>
      </c>
    </row>
    <row r="8019" spans="1:2" x14ac:dyDescent="0.35">
      <c r="A8019" s="2" t="s">
        <v>60311</v>
      </c>
      <c r="B8019" s="2" t="s">
        <v>60312</v>
      </c>
    </row>
    <row r="8020" spans="1:2" x14ac:dyDescent="0.35">
      <c r="A8020" s="2" t="s">
        <v>33506</v>
      </c>
      <c r="B8020" s="2" t="s">
        <v>45104</v>
      </c>
    </row>
    <row r="8021" spans="1:2" x14ac:dyDescent="0.35">
      <c r="A8021" s="2" t="s">
        <v>33509</v>
      </c>
      <c r="B8021" s="2" t="s">
        <v>45105</v>
      </c>
    </row>
    <row r="8022" spans="1:2" x14ac:dyDescent="0.35">
      <c r="A8022" s="2" t="s">
        <v>33511</v>
      </c>
      <c r="B8022" s="2" t="s">
        <v>45106</v>
      </c>
    </row>
    <row r="8023" spans="1:2" x14ac:dyDescent="0.35">
      <c r="A8023" s="2" t="s">
        <v>33514</v>
      </c>
      <c r="B8023" s="2" t="s">
        <v>45107</v>
      </c>
    </row>
    <row r="8024" spans="1:2" x14ac:dyDescent="0.35">
      <c r="A8024" s="2" t="s">
        <v>33516</v>
      </c>
      <c r="B8024" s="2" t="s">
        <v>45108</v>
      </c>
    </row>
    <row r="8025" spans="1:2" x14ac:dyDescent="0.35">
      <c r="A8025" s="2" t="s">
        <v>33519</v>
      </c>
      <c r="B8025" s="2" t="s">
        <v>45109</v>
      </c>
    </row>
    <row r="8026" spans="1:2" x14ac:dyDescent="0.35">
      <c r="A8026" s="2" t="s">
        <v>33521</v>
      </c>
      <c r="B8026" s="2" t="s">
        <v>45110</v>
      </c>
    </row>
    <row r="8027" spans="1:2" x14ac:dyDescent="0.35">
      <c r="A8027" s="2" t="s">
        <v>33523</v>
      </c>
      <c r="B8027" s="2" t="s">
        <v>45111</v>
      </c>
    </row>
    <row r="8028" spans="1:2" x14ac:dyDescent="0.35">
      <c r="A8028" s="2" t="s">
        <v>33525</v>
      </c>
      <c r="B8028" s="2" t="s">
        <v>45112</v>
      </c>
    </row>
    <row r="8029" spans="1:2" x14ac:dyDescent="0.35">
      <c r="A8029" s="2" t="s">
        <v>33527</v>
      </c>
      <c r="B8029" s="2" t="s">
        <v>45113</v>
      </c>
    </row>
    <row r="8030" spans="1:2" x14ac:dyDescent="0.35">
      <c r="A8030" s="2" t="s">
        <v>33529</v>
      </c>
      <c r="B8030" s="2" t="s">
        <v>45114</v>
      </c>
    </row>
    <row r="8031" spans="1:2" x14ac:dyDescent="0.35">
      <c r="A8031" s="2" t="s">
        <v>33531</v>
      </c>
      <c r="B8031" s="2" t="s">
        <v>45115</v>
      </c>
    </row>
    <row r="8032" spans="1:2" x14ac:dyDescent="0.35">
      <c r="A8032" s="2" t="s">
        <v>33533</v>
      </c>
      <c r="B8032" s="2" t="s">
        <v>45116</v>
      </c>
    </row>
    <row r="8033" spans="1:2" x14ac:dyDescent="0.35">
      <c r="A8033" s="2" t="s">
        <v>33535</v>
      </c>
      <c r="B8033" s="2" t="s">
        <v>45117</v>
      </c>
    </row>
    <row r="8034" spans="1:2" x14ac:dyDescent="0.35">
      <c r="A8034" s="2" t="s">
        <v>33537</v>
      </c>
      <c r="B8034" s="2" t="s">
        <v>45118</v>
      </c>
    </row>
    <row r="8035" spans="1:2" x14ac:dyDescent="0.35">
      <c r="A8035" s="2" t="s">
        <v>33539</v>
      </c>
      <c r="B8035" s="2" t="s">
        <v>45119</v>
      </c>
    </row>
    <row r="8036" spans="1:2" x14ac:dyDescent="0.35">
      <c r="A8036" s="2" t="s">
        <v>33541</v>
      </c>
      <c r="B8036" s="2" t="s">
        <v>45120</v>
      </c>
    </row>
    <row r="8037" spans="1:2" x14ac:dyDescent="0.35">
      <c r="A8037" s="2" t="s">
        <v>36189</v>
      </c>
      <c r="B8037" s="2" t="s">
        <v>45121</v>
      </c>
    </row>
    <row r="8038" spans="1:2" x14ac:dyDescent="0.35">
      <c r="A8038" s="2" t="s">
        <v>36190</v>
      </c>
      <c r="B8038" s="2" t="s">
        <v>45122</v>
      </c>
    </row>
    <row r="8039" spans="1:2" x14ac:dyDescent="0.35">
      <c r="A8039" s="2" t="s">
        <v>60313</v>
      </c>
      <c r="B8039" s="2" t="s">
        <v>60314</v>
      </c>
    </row>
    <row r="8040" spans="1:2" x14ac:dyDescent="0.35">
      <c r="A8040" s="2" t="s">
        <v>33544</v>
      </c>
      <c r="B8040" s="2" t="s">
        <v>45123</v>
      </c>
    </row>
    <row r="8041" spans="1:2" x14ac:dyDescent="0.35">
      <c r="A8041" s="2" t="s">
        <v>33546</v>
      </c>
      <c r="B8041" s="2" t="s">
        <v>45124</v>
      </c>
    </row>
    <row r="8042" spans="1:2" x14ac:dyDescent="0.35">
      <c r="A8042" s="2" t="s">
        <v>33548</v>
      </c>
      <c r="B8042" s="2" t="s">
        <v>45125</v>
      </c>
    </row>
    <row r="8043" spans="1:2" x14ac:dyDescent="0.35">
      <c r="A8043" s="2" t="s">
        <v>33550</v>
      </c>
      <c r="B8043" s="2" t="s">
        <v>45126</v>
      </c>
    </row>
    <row r="8044" spans="1:2" x14ac:dyDescent="0.35">
      <c r="A8044" s="2" t="s">
        <v>33552</v>
      </c>
      <c r="B8044" s="2" t="s">
        <v>45127</v>
      </c>
    </row>
    <row r="8045" spans="1:2" x14ac:dyDescent="0.35">
      <c r="A8045" s="2" t="s">
        <v>33554</v>
      </c>
      <c r="B8045" s="2" t="s">
        <v>45128</v>
      </c>
    </row>
    <row r="8046" spans="1:2" x14ac:dyDescent="0.35">
      <c r="A8046" s="2" t="s">
        <v>33557</v>
      </c>
      <c r="B8046" s="2" t="s">
        <v>45129</v>
      </c>
    </row>
    <row r="8047" spans="1:2" x14ac:dyDescent="0.35">
      <c r="A8047" s="2" t="s">
        <v>33560</v>
      </c>
      <c r="B8047" s="2" t="s">
        <v>45130</v>
      </c>
    </row>
    <row r="8048" spans="1:2" x14ac:dyDescent="0.35">
      <c r="A8048" s="2" t="s">
        <v>33562</v>
      </c>
      <c r="B8048" s="2" t="s">
        <v>45131</v>
      </c>
    </row>
    <row r="8049" spans="1:2" x14ac:dyDescent="0.35">
      <c r="A8049" s="2" t="s">
        <v>33564</v>
      </c>
      <c r="B8049" s="2" t="s">
        <v>45132</v>
      </c>
    </row>
    <row r="8050" spans="1:2" x14ac:dyDescent="0.35">
      <c r="A8050" s="2" t="s">
        <v>33566</v>
      </c>
      <c r="B8050" s="2" t="s">
        <v>45133</v>
      </c>
    </row>
    <row r="8051" spans="1:2" x14ac:dyDescent="0.35">
      <c r="A8051" s="2" t="s">
        <v>60315</v>
      </c>
      <c r="B8051" s="2" t="s">
        <v>60316</v>
      </c>
    </row>
    <row r="8052" spans="1:2" x14ac:dyDescent="0.35">
      <c r="A8052" s="2" t="s">
        <v>33569</v>
      </c>
      <c r="B8052" s="2" t="s">
        <v>45134</v>
      </c>
    </row>
    <row r="8053" spans="1:2" x14ac:dyDescent="0.35">
      <c r="A8053" s="2" t="s">
        <v>33571</v>
      </c>
      <c r="B8053" s="2" t="s">
        <v>45135</v>
      </c>
    </row>
    <row r="8054" spans="1:2" x14ac:dyDescent="0.35">
      <c r="A8054" s="2" t="s">
        <v>33574</v>
      </c>
      <c r="B8054" s="2" t="s">
        <v>45136</v>
      </c>
    </row>
    <row r="8055" spans="1:2" x14ac:dyDescent="0.35">
      <c r="A8055" s="2" t="s">
        <v>33577</v>
      </c>
      <c r="B8055" s="2" t="s">
        <v>45137</v>
      </c>
    </row>
    <row r="8056" spans="1:2" x14ac:dyDescent="0.35">
      <c r="A8056" s="2" t="s">
        <v>33579</v>
      </c>
      <c r="B8056" s="2" t="s">
        <v>45138</v>
      </c>
    </row>
    <row r="8057" spans="1:2" x14ac:dyDescent="0.35">
      <c r="A8057" s="2" t="s">
        <v>33581</v>
      </c>
      <c r="B8057" s="2" t="s">
        <v>45139</v>
      </c>
    </row>
    <row r="8058" spans="1:2" x14ac:dyDescent="0.35">
      <c r="A8058" s="2" t="s">
        <v>33583</v>
      </c>
      <c r="B8058" s="2" t="s">
        <v>45140</v>
      </c>
    </row>
    <row r="8059" spans="1:2" x14ac:dyDescent="0.35">
      <c r="A8059" s="2" t="s">
        <v>33585</v>
      </c>
      <c r="B8059" s="2" t="s">
        <v>45141</v>
      </c>
    </row>
    <row r="8060" spans="1:2" x14ac:dyDescent="0.35">
      <c r="A8060" s="2" t="s">
        <v>33587</v>
      </c>
      <c r="B8060" s="2" t="s">
        <v>45142</v>
      </c>
    </row>
    <row r="8061" spans="1:2" x14ac:dyDescent="0.35">
      <c r="A8061" s="2" t="s">
        <v>33589</v>
      </c>
      <c r="B8061" s="2" t="s">
        <v>45143</v>
      </c>
    </row>
    <row r="8062" spans="1:2" x14ac:dyDescent="0.35">
      <c r="A8062" s="2" t="s">
        <v>33591</v>
      </c>
      <c r="B8062" s="2" t="s">
        <v>45144</v>
      </c>
    </row>
    <row r="8063" spans="1:2" x14ac:dyDescent="0.35">
      <c r="A8063" s="2" t="s">
        <v>33593</v>
      </c>
      <c r="B8063" s="2" t="s">
        <v>45145</v>
      </c>
    </row>
    <row r="8064" spans="1:2" x14ac:dyDescent="0.35">
      <c r="A8064" s="2" t="s">
        <v>33595</v>
      </c>
      <c r="B8064" s="2" t="s">
        <v>45146</v>
      </c>
    </row>
    <row r="8065" spans="1:2" x14ac:dyDescent="0.35">
      <c r="A8065" s="2" t="s">
        <v>33597</v>
      </c>
      <c r="B8065" s="2" t="s">
        <v>45147</v>
      </c>
    </row>
    <row r="8066" spans="1:2" x14ac:dyDescent="0.35">
      <c r="A8066" s="2" t="s">
        <v>33599</v>
      </c>
      <c r="B8066" s="2" t="s">
        <v>45148</v>
      </c>
    </row>
    <row r="8067" spans="1:2" x14ac:dyDescent="0.35">
      <c r="A8067" s="2" t="s">
        <v>33601</v>
      </c>
      <c r="B8067" s="2" t="s">
        <v>45149</v>
      </c>
    </row>
    <row r="8068" spans="1:2" x14ac:dyDescent="0.35">
      <c r="A8068" s="2" t="s">
        <v>36191</v>
      </c>
      <c r="B8068" s="2" t="s">
        <v>45150</v>
      </c>
    </row>
    <row r="8069" spans="1:2" x14ac:dyDescent="0.35">
      <c r="A8069" s="2" t="s">
        <v>60317</v>
      </c>
      <c r="B8069" s="2" t="s">
        <v>60318</v>
      </c>
    </row>
    <row r="8070" spans="1:2" x14ac:dyDescent="0.35">
      <c r="A8070" s="2" t="s">
        <v>60319</v>
      </c>
      <c r="B8070" s="2" t="s">
        <v>60320</v>
      </c>
    </row>
    <row r="8071" spans="1:2" x14ac:dyDescent="0.35">
      <c r="A8071" s="2" t="s">
        <v>33604</v>
      </c>
      <c r="B8071" s="2" t="s">
        <v>45151</v>
      </c>
    </row>
    <row r="8072" spans="1:2" x14ac:dyDescent="0.35">
      <c r="A8072" s="2" t="s">
        <v>33607</v>
      </c>
      <c r="B8072" s="2" t="s">
        <v>45152</v>
      </c>
    </row>
    <row r="8073" spans="1:2" x14ac:dyDescent="0.35">
      <c r="A8073" s="2" t="s">
        <v>33609</v>
      </c>
      <c r="B8073" s="2" t="s">
        <v>45153</v>
      </c>
    </row>
    <row r="8074" spans="1:2" x14ac:dyDescent="0.35">
      <c r="A8074" s="2" t="s">
        <v>33611</v>
      </c>
      <c r="B8074" s="2" t="s">
        <v>45154</v>
      </c>
    </row>
    <row r="8075" spans="1:2" x14ac:dyDescent="0.35">
      <c r="A8075" s="2" t="s">
        <v>33613</v>
      </c>
      <c r="B8075" s="2" t="s">
        <v>45155</v>
      </c>
    </row>
    <row r="8076" spans="1:2" x14ac:dyDescent="0.35">
      <c r="A8076" s="2" t="s">
        <v>33616</v>
      </c>
      <c r="B8076" s="2" t="s">
        <v>45156</v>
      </c>
    </row>
    <row r="8077" spans="1:2" x14ac:dyDescent="0.35">
      <c r="A8077" s="2" t="s">
        <v>33621</v>
      </c>
      <c r="B8077" s="2" t="s">
        <v>45157</v>
      </c>
    </row>
    <row r="8078" spans="1:2" x14ac:dyDescent="0.35">
      <c r="A8078" s="2" t="s">
        <v>33623</v>
      </c>
      <c r="B8078" s="2" t="s">
        <v>45158</v>
      </c>
    </row>
    <row r="8079" spans="1:2" x14ac:dyDescent="0.35">
      <c r="A8079" s="2" t="s">
        <v>33625</v>
      </c>
      <c r="B8079" s="2" t="s">
        <v>45159</v>
      </c>
    </row>
    <row r="8080" spans="1:2" x14ac:dyDescent="0.35">
      <c r="A8080" s="2" t="s">
        <v>33628</v>
      </c>
      <c r="B8080" s="2" t="s">
        <v>45160</v>
      </c>
    </row>
    <row r="8081" spans="1:2" x14ac:dyDescent="0.35">
      <c r="A8081" s="2" t="s">
        <v>33630</v>
      </c>
      <c r="B8081" s="2" t="s">
        <v>45161</v>
      </c>
    </row>
    <row r="8082" spans="1:2" x14ac:dyDescent="0.35">
      <c r="A8082" s="2" t="s">
        <v>33632</v>
      </c>
      <c r="B8082" s="2" t="s">
        <v>45162</v>
      </c>
    </row>
    <row r="8083" spans="1:2" x14ac:dyDescent="0.35">
      <c r="A8083" s="2" t="s">
        <v>33634</v>
      </c>
      <c r="B8083" s="2" t="s">
        <v>45163</v>
      </c>
    </row>
    <row r="8084" spans="1:2" x14ac:dyDescent="0.35">
      <c r="A8084" s="2" t="s">
        <v>33636</v>
      </c>
      <c r="B8084" s="2" t="s">
        <v>45164</v>
      </c>
    </row>
    <row r="8085" spans="1:2" x14ac:dyDescent="0.35">
      <c r="A8085" s="2" t="s">
        <v>33638</v>
      </c>
      <c r="B8085" s="2" t="s">
        <v>45165</v>
      </c>
    </row>
    <row r="8086" spans="1:2" x14ac:dyDescent="0.35">
      <c r="A8086" s="2" t="s">
        <v>33640</v>
      </c>
      <c r="B8086" s="2" t="s">
        <v>45166</v>
      </c>
    </row>
    <row r="8087" spans="1:2" x14ac:dyDescent="0.35">
      <c r="A8087" s="2" t="s">
        <v>33642</v>
      </c>
      <c r="B8087" s="2" t="s">
        <v>45167</v>
      </c>
    </row>
    <row r="8088" spans="1:2" x14ac:dyDescent="0.35">
      <c r="A8088" s="2" t="s">
        <v>33644</v>
      </c>
      <c r="B8088" s="2" t="s">
        <v>45168</v>
      </c>
    </row>
    <row r="8089" spans="1:2" x14ac:dyDescent="0.35">
      <c r="A8089" s="2" t="s">
        <v>33646</v>
      </c>
      <c r="B8089" s="2" t="s">
        <v>45169</v>
      </c>
    </row>
    <row r="8090" spans="1:2" x14ac:dyDescent="0.35">
      <c r="A8090" s="2" t="s">
        <v>33648</v>
      </c>
      <c r="B8090" s="2" t="s">
        <v>45170</v>
      </c>
    </row>
    <row r="8091" spans="1:2" x14ac:dyDescent="0.35">
      <c r="A8091" s="2" t="s">
        <v>33650</v>
      </c>
      <c r="B8091" s="2" t="s">
        <v>45171</v>
      </c>
    </row>
    <row r="8092" spans="1:2" x14ac:dyDescent="0.35">
      <c r="A8092" s="2" t="s">
        <v>33653</v>
      </c>
      <c r="B8092" s="2" t="s">
        <v>45172</v>
      </c>
    </row>
    <row r="8093" spans="1:2" x14ac:dyDescent="0.35">
      <c r="A8093" s="2" t="s">
        <v>33655</v>
      </c>
      <c r="B8093" s="2" t="s">
        <v>45173</v>
      </c>
    </row>
    <row r="8094" spans="1:2" x14ac:dyDescent="0.35">
      <c r="A8094" s="2" t="s">
        <v>33657</v>
      </c>
      <c r="B8094" s="2" t="s">
        <v>45174</v>
      </c>
    </row>
    <row r="8095" spans="1:2" x14ac:dyDescent="0.35">
      <c r="A8095" s="2" t="s">
        <v>33660</v>
      </c>
      <c r="B8095" s="2" t="s">
        <v>45175</v>
      </c>
    </row>
    <row r="8096" spans="1:2" x14ac:dyDescent="0.35">
      <c r="A8096" s="2" t="s">
        <v>33662</v>
      </c>
      <c r="B8096" s="2" t="s">
        <v>45176</v>
      </c>
    </row>
    <row r="8097" spans="1:2" x14ac:dyDescent="0.35">
      <c r="A8097" s="2" t="s">
        <v>33664</v>
      </c>
      <c r="B8097" s="2" t="s">
        <v>45177</v>
      </c>
    </row>
    <row r="8098" spans="1:2" x14ac:dyDescent="0.35">
      <c r="A8098" s="2" t="s">
        <v>33666</v>
      </c>
      <c r="B8098" s="2" t="s">
        <v>45178</v>
      </c>
    </row>
    <row r="8099" spans="1:2" x14ac:dyDescent="0.35">
      <c r="A8099" s="2" t="s">
        <v>33668</v>
      </c>
      <c r="B8099" s="2" t="s">
        <v>45179</v>
      </c>
    </row>
    <row r="8100" spans="1:2" x14ac:dyDescent="0.35">
      <c r="A8100" s="2" t="s">
        <v>33670</v>
      </c>
      <c r="B8100" s="2" t="s">
        <v>45180</v>
      </c>
    </row>
    <row r="8101" spans="1:2" x14ac:dyDescent="0.35">
      <c r="A8101" s="2" t="s">
        <v>33673</v>
      </c>
      <c r="B8101" s="2" t="s">
        <v>45181</v>
      </c>
    </row>
    <row r="8102" spans="1:2" x14ac:dyDescent="0.35">
      <c r="A8102" s="2" t="s">
        <v>33676</v>
      </c>
      <c r="B8102" s="2" t="s">
        <v>45182</v>
      </c>
    </row>
    <row r="8103" spans="1:2" x14ac:dyDescent="0.35">
      <c r="A8103" s="2" t="s">
        <v>33679</v>
      </c>
      <c r="B8103" s="2" t="s">
        <v>45183</v>
      </c>
    </row>
    <row r="8104" spans="1:2" x14ac:dyDescent="0.35">
      <c r="A8104" s="2" t="s">
        <v>33683</v>
      </c>
      <c r="B8104" s="2" t="s">
        <v>45184</v>
      </c>
    </row>
    <row r="8105" spans="1:2" x14ac:dyDescent="0.35">
      <c r="A8105" s="2" t="s">
        <v>33685</v>
      </c>
      <c r="B8105" s="2" t="s">
        <v>45185</v>
      </c>
    </row>
    <row r="8106" spans="1:2" x14ac:dyDescent="0.35">
      <c r="A8106" s="2" t="s">
        <v>33687</v>
      </c>
      <c r="B8106" s="2" t="s">
        <v>45186</v>
      </c>
    </row>
    <row r="8107" spans="1:2" x14ac:dyDescent="0.35">
      <c r="A8107" s="2" t="s">
        <v>33689</v>
      </c>
      <c r="B8107" s="2" t="s">
        <v>45187</v>
      </c>
    </row>
    <row r="8108" spans="1:2" x14ac:dyDescent="0.35">
      <c r="A8108" s="2" t="s">
        <v>33691</v>
      </c>
      <c r="B8108" s="2" t="s">
        <v>45188</v>
      </c>
    </row>
    <row r="8109" spans="1:2" x14ac:dyDescent="0.35">
      <c r="A8109" s="2" t="s">
        <v>33694</v>
      </c>
      <c r="B8109" s="2" t="s">
        <v>45189</v>
      </c>
    </row>
    <row r="8110" spans="1:2" x14ac:dyDescent="0.35">
      <c r="A8110" s="2" t="s">
        <v>33696</v>
      </c>
      <c r="B8110" s="2" t="s">
        <v>45190</v>
      </c>
    </row>
    <row r="8111" spans="1:2" x14ac:dyDescent="0.35">
      <c r="A8111" s="2" t="s">
        <v>33698</v>
      </c>
      <c r="B8111" s="2" t="s">
        <v>45191</v>
      </c>
    </row>
    <row r="8112" spans="1:2" x14ac:dyDescent="0.35">
      <c r="A8112" s="2" t="s">
        <v>33700</v>
      </c>
      <c r="B8112" s="2" t="s">
        <v>45192</v>
      </c>
    </row>
    <row r="8113" spans="1:2" x14ac:dyDescent="0.35">
      <c r="A8113" s="2" t="s">
        <v>33702</v>
      </c>
      <c r="B8113" s="2" t="s">
        <v>45193</v>
      </c>
    </row>
    <row r="8114" spans="1:2" x14ac:dyDescent="0.35">
      <c r="A8114" s="2" t="s">
        <v>60321</v>
      </c>
      <c r="B8114" s="2" t="s">
        <v>60322</v>
      </c>
    </row>
    <row r="8115" spans="1:2" x14ac:dyDescent="0.35">
      <c r="A8115" s="2" t="s">
        <v>33705</v>
      </c>
      <c r="B8115" s="2" t="s">
        <v>45194</v>
      </c>
    </row>
    <row r="8116" spans="1:2" x14ac:dyDescent="0.35">
      <c r="A8116" s="2" t="s">
        <v>33708</v>
      </c>
      <c r="B8116" s="2" t="s">
        <v>45195</v>
      </c>
    </row>
    <row r="8117" spans="1:2" x14ac:dyDescent="0.35">
      <c r="A8117" s="2" t="s">
        <v>33710</v>
      </c>
      <c r="B8117" s="2" t="s">
        <v>45196</v>
      </c>
    </row>
    <row r="8118" spans="1:2" x14ac:dyDescent="0.35">
      <c r="A8118" s="2" t="s">
        <v>33712</v>
      </c>
      <c r="B8118" s="2" t="s">
        <v>45197</v>
      </c>
    </row>
    <row r="8119" spans="1:2" x14ac:dyDescent="0.35">
      <c r="A8119" s="2" t="s">
        <v>33714</v>
      </c>
      <c r="B8119" s="2" t="s">
        <v>45198</v>
      </c>
    </row>
    <row r="8120" spans="1:2" x14ac:dyDescent="0.35">
      <c r="A8120" s="2" t="s">
        <v>36192</v>
      </c>
      <c r="B8120" s="2" t="s">
        <v>45199</v>
      </c>
    </row>
    <row r="8121" spans="1:2" x14ac:dyDescent="0.35">
      <c r="A8121" s="2" t="s">
        <v>60323</v>
      </c>
      <c r="B8121" s="2" t="s">
        <v>60324</v>
      </c>
    </row>
    <row r="8122" spans="1:2" x14ac:dyDescent="0.35">
      <c r="A8122" s="2" t="s">
        <v>33717</v>
      </c>
      <c r="B8122" s="2" t="s">
        <v>45200</v>
      </c>
    </row>
    <row r="8123" spans="1:2" x14ac:dyDescent="0.35">
      <c r="A8123" s="2" t="s">
        <v>33720</v>
      </c>
      <c r="B8123" s="2" t="s">
        <v>45201</v>
      </c>
    </row>
    <row r="8124" spans="1:2" x14ac:dyDescent="0.35">
      <c r="A8124" s="2" t="s">
        <v>33723</v>
      </c>
      <c r="B8124" s="2" t="s">
        <v>45202</v>
      </c>
    </row>
    <row r="8125" spans="1:2" x14ac:dyDescent="0.35">
      <c r="A8125" s="2" t="s">
        <v>33725</v>
      </c>
      <c r="B8125" s="2" t="s">
        <v>45203</v>
      </c>
    </row>
    <row r="8126" spans="1:2" x14ac:dyDescent="0.35">
      <c r="A8126" s="2" t="s">
        <v>33727</v>
      </c>
      <c r="B8126" s="2" t="s">
        <v>45204</v>
      </c>
    </row>
    <row r="8127" spans="1:2" x14ac:dyDescent="0.35">
      <c r="A8127" s="2" t="s">
        <v>33729</v>
      </c>
      <c r="B8127" s="2" t="s">
        <v>45205</v>
      </c>
    </row>
    <row r="8128" spans="1:2" x14ac:dyDescent="0.35">
      <c r="A8128" s="2" t="s">
        <v>33731</v>
      </c>
      <c r="B8128" s="2" t="s">
        <v>45206</v>
      </c>
    </row>
    <row r="8129" spans="1:2" x14ac:dyDescent="0.35">
      <c r="A8129" s="2" t="s">
        <v>33733</v>
      </c>
      <c r="B8129" s="2" t="s">
        <v>45207</v>
      </c>
    </row>
    <row r="8130" spans="1:2" x14ac:dyDescent="0.35">
      <c r="A8130" s="2" t="s">
        <v>33735</v>
      </c>
      <c r="B8130" s="2" t="s">
        <v>45208</v>
      </c>
    </row>
    <row r="8131" spans="1:2" x14ac:dyDescent="0.35">
      <c r="A8131" s="2" t="s">
        <v>33737</v>
      </c>
      <c r="B8131" s="2" t="s">
        <v>45209</v>
      </c>
    </row>
    <row r="8132" spans="1:2" x14ac:dyDescent="0.35">
      <c r="A8132" s="2" t="s">
        <v>33739</v>
      </c>
      <c r="B8132" s="2" t="s">
        <v>45210</v>
      </c>
    </row>
    <row r="8133" spans="1:2" x14ac:dyDescent="0.35">
      <c r="A8133" s="2" t="s">
        <v>33741</v>
      </c>
      <c r="B8133" s="2" t="s">
        <v>45211</v>
      </c>
    </row>
    <row r="8134" spans="1:2" x14ac:dyDescent="0.35">
      <c r="A8134" s="2" t="s">
        <v>36193</v>
      </c>
      <c r="B8134" s="2" t="s">
        <v>45212</v>
      </c>
    </row>
    <row r="8135" spans="1:2" x14ac:dyDescent="0.35">
      <c r="A8135" s="2" t="s">
        <v>36194</v>
      </c>
      <c r="B8135" s="2" t="s">
        <v>45213</v>
      </c>
    </row>
    <row r="8136" spans="1:2" x14ac:dyDescent="0.35">
      <c r="A8136" s="2" t="s">
        <v>33744</v>
      </c>
      <c r="B8136" s="2" t="s">
        <v>45214</v>
      </c>
    </row>
    <row r="8137" spans="1:2" x14ac:dyDescent="0.35">
      <c r="A8137" s="2" t="s">
        <v>33746</v>
      </c>
      <c r="B8137" s="2" t="s">
        <v>45215</v>
      </c>
    </row>
    <row r="8138" spans="1:2" x14ac:dyDescent="0.35">
      <c r="A8138" s="2" t="s">
        <v>33748</v>
      </c>
      <c r="B8138" s="2" t="s">
        <v>45216</v>
      </c>
    </row>
    <row r="8139" spans="1:2" x14ac:dyDescent="0.35">
      <c r="A8139" s="2" t="s">
        <v>33750</v>
      </c>
      <c r="B8139" s="2" t="s">
        <v>45217</v>
      </c>
    </row>
    <row r="8140" spans="1:2" x14ac:dyDescent="0.35">
      <c r="A8140" s="2" t="s">
        <v>33752</v>
      </c>
      <c r="B8140" s="2" t="s">
        <v>45218</v>
      </c>
    </row>
    <row r="8141" spans="1:2" x14ac:dyDescent="0.35">
      <c r="A8141" s="2" t="s">
        <v>33754</v>
      </c>
      <c r="B8141" s="2" t="s">
        <v>45219</v>
      </c>
    </row>
    <row r="8142" spans="1:2" x14ac:dyDescent="0.35">
      <c r="A8142" s="2" t="s">
        <v>33756</v>
      </c>
      <c r="B8142" s="2" t="s">
        <v>45220</v>
      </c>
    </row>
    <row r="8143" spans="1:2" x14ac:dyDescent="0.35">
      <c r="A8143" s="2" t="s">
        <v>33758</v>
      </c>
      <c r="B8143" s="2" t="s">
        <v>45221</v>
      </c>
    </row>
    <row r="8144" spans="1:2" x14ac:dyDescent="0.35">
      <c r="A8144" s="2" t="s">
        <v>33760</v>
      </c>
      <c r="B8144" s="2" t="s">
        <v>45222</v>
      </c>
    </row>
    <row r="8145" spans="1:2" x14ac:dyDescent="0.35">
      <c r="A8145" s="2" t="s">
        <v>33762</v>
      </c>
      <c r="B8145" s="2" t="s">
        <v>45223</v>
      </c>
    </row>
    <row r="8146" spans="1:2" x14ac:dyDescent="0.35">
      <c r="A8146" s="2" t="s">
        <v>33764</v>
      </c>
      <c r="B8146" s="2" t="s">
        <v>45224</v>
      </c>
    </row>
    <row r="8147" spans="1:2" x14ac:dyDescent="0.35">
      <c r="A8147" s="2" t="s">
        <v>33766</v>
      </c>
      <c r="B8147" s="2" t="s">
        <v>45225</v>
      </c>
    </row>
    <row r="8148" spans="1:2" x14ac:dyDescent="0.35">
      <c r="A8148" s="2" t="s">
        <v>33768</v>
      </c>
      <c r="B8148" s="2" t="s">
        <v>45226</v>
      </c>
    </row>
    <row r="8149" spans="1:2" x14ac:dyDescent="0.35">
      <c r="A8149" s="2" t="s">
        <v>36195</v>
      </c>
      <c r="B8149" s="2" t="s">
        <v>45227</v>
      </c>
    </row>
    <row r="8150" spans="1:2" x14ac:dyDescent="0.35">
      <c r="A8150" s="2" t="s">
        <v>33771</v>
      </c>
      <c r="B8150" s="2" t="s">
        <v>45228</v>
      </c>
    </row>
    <row r="8151" spans="1:2" x14ac:dyDescent="0.35">
      <c r="A8151" s="2" t="s">
        <v>33773</v>
      </c>
      <c r="B8151" s="2" t="s">
        <v>45229</v>
      </c>
    </row>
    <row r="8152" spans="1:2" x14ac:dyDescent="0.35">
      <c r="A8152" s="2" t="s">
        <v>33776</v>
      </c>
      <c r="B8152" s="2" t="s">
        <v>45230</v>
      </c>
    </row>
    <row r="8153" spans="1:2" x14ac:dyDescent="0.35">
      <c r="A8153" s="2" t="s">
        <v>33778</v>
      </c>
      <c r="B8153" s="2" t="s">
        <v>45231</v>
      </c>
    </row>
    <row r="8154" spans="1:2" x14ac:dyDescent="0.35">
      <c r="A8154" s="2" t="s">
        <v>33780</v>
      </c>
      <c r="B8154" s="2" t="s">
        <v>45232</v>
      </c>
    </row>
    <row r="8155" spans="1:2" x14ac:dyDescent="0.35">
      <c r="A8155" s="2" t="s">
        <v>33782</v>
      </c>
      <c r="B8155" s="2" t="s">
        <v>45233</v>
      </c>
    </row>
    <row r="8156" spans="1:2" x14ac:dyDescent="0.35">
      <c r="A8156" s="2" t="s">
        <v>33784</v>
      </c>
      <c r="B8156" s="2" t="s">
        <v>45234</v>
      </c>
    </row>
    <row r="8157" spans="1:2" x14ac:dyDescent="0.35">
      <c r="A8157" s="2" t="s">
        <v>33786</v>
      </c>
      <c r="B8157" s="2" t="s">
        <v>45235</v>
      </c>
    </row>
    <row r="8158" spans="1:2" x14ac:dyDescent="0.35">
      <c r="A8158" s="2" t="s">
        <v>60325</v>
      </c>
      <c r="B8158" s="2" t="s">
        <v>60326</v>
      </c>
    </row>
    <row r="8159" spans="1:2" x14ac:dyDescent="0.35">
      <c r="A8159" s="2" t="s">
        <v>60327</v>
      </c>
      <c r="B8159" s="2" t="s">
        <v>60328</v>
      </c>
    </row>
    <row r="8160" spans="1:2" x14ac:dyDescent="0.35">
      <c r="A8160" s="2" t="s">
        <v>60329</v>
      </c>
      <c r="B8160" s="2" t="s">
        <v>60330</v>
      </c>
    </row>
    <row r="8161" spans="1:2" x14ac:dyDescent="0.35">
      <c r="A8161" s="2" t="s">
        <v>33789</v>
      </c>
      <c r="B8161" s="2" t="s">
        <v>45236</v>
      </c>
    </row>
    <row r="8162" spans="1:2" x14ac:dyDescent="0.35">
      <c r="A8162" s="2" t="s">
        <v>33792</v>
      </c>
      <c r="B8162" s="2" t="s">
        <v>45237</v>
      </c>
    </row>
    <row r="8163" spans="1:2" x14ac:dyDescent="0.35">
      <c r="A8163" s="2" t="s">
        <v>33795</v>
      </c>
      <c r="B8163" s="2" t="s">
        <v>45238</v>
      </c>
    </row>
    <row r="8164" spans="1:2" x14ac:dyDescent="0.35">
      <c r="A8164" s="2" t="s">
        <v>33797</v>
      </c>
      <c r="B8164" s="2" t="s">
        <v>45239</v>
      </c>
    </row>
    <row r="8165" spans="1:2" x14ac:dyDescent="0.35">
      <c r="A8165" s="2" t="s">
        <v>36196</v>
      </c>
      <c r="B8165" s="2" t="s">
        <v>45240</v>
      </c>
    </row>
    <row r="8166" spans="1:2" x14ac:dyDescent="0.35">
      <c r="A8166" s="2" t="s">
        <v>33800</v>
      </c>
      <c r="B8166" s="2" t="s">
        <v>45241</v>
      </c>
    </row>
    <row r="8167" spans="1:2" x14ac:dyDescent="0.35">
      <c r="A8167" s="2" t="s">
        <v>33802</v>
      </c>
      <c r="B8167" s="2" t="s">
        <v>45242</v>
      </c>
    </row>
    <row r="8168" spans="1:2" x14ac:dyDescent="0.35">
      <c r="A8168" s="2" t="s">
        <v>33804</v>
      </c>
      <c r="B8168" s="2" t="s">
        <v>45243</v>
      </c>
    </row>
    <row r="8169" spans="1:2" x14ac:dyDescent="0.35">
      <c r="A8169" s="2" t="s">
        <v>33806</v>
      </c>
      <c r="B8169" s="2" t="s">
        <v>45244</v>
      </c>
    </row>
    <row r="8170" spans="1:2" x14ac:dyDescent="0.35">
      <c r="A8170" s="2" t="s">
        <v>33808</v>
      </c>
      <c r="B8170" s="2" t="s">
        <v>45245</v>
      </c>
    </row>
    <row r="8171" spans="1:2" x14ac:dyDescent="0.35">
      <c r="A8171" s="2" t="s">
        <v>33810</v>
      </c>
      <c r="B8171" s="2" t="s">
        <v>45246</v>
      </c>
    </row>
    <row r="8172" spans="1:2" x14ac:dyDescent="0.35">
      <c r="A8172" s="2" t="s">
        <v>33812</v>
      </c>
      <c r="B8172" s="2" t="s">
        <v>45247</v>
      </c>
    </row>
    <row r="8173" spans="1:2" x14ac:dyDescent="0.35">
      <c r="A8173" s="2" t="s">
        <v>33814</v>
      </c>
      <c r="B8173" s="2" t="s">
        <v>45248</v>
      </c>
    </row>
    <row r="8174" spans="1:2" x14ac:dyDescent="0.35">
      <c r="A8174" s="2" t="s">
        <v>33816</v>
      </c>
      <c r="B8174" s="2" t="s">
        <v>45249</v>
      </c>
    </row>
    <row r="8175" spans="1:2" x14ac:dyDescent="0.35">
      <c r="A8175" s="2" t="s">
        <v>33818</v>
      </c>
      <c r="B8175" s="2" t="s">
        <v>45250</v>
      </c>
    </row>
    <row r="8176" spans="1:2" x14ac:dyDescent="0.35">
      <c r="A8176" s="2" t="s">
        <v>33820</v>
      </c>
      <c r="B8176" s="2" t="s">
        <v>45251</v>
      </c>
    </row>
    <row r="8177" spans="1:2" x14ac:dyDescent="0.35">
      <c r="A8177" s="2" t="s">
        <v>33822</v>
      </c>
      <c r="B8177" s="2" t="s">
        <v>45252</v>
      </c>
    </row>
    <row r="8178" spans="1:2" x14ac:dyDescent="0.35">
      <c r="A8178" s="2" t="s">
        <v>36197</v>
      </c>
      <c r="B8178" s="2" t="s">
        <v>45253</v>
      </c>
    </row>
    <row r="8179" spans="1:2" x14ac:dyDescent="0.35">
      <c r="A8179" s="2" t="s">
        <v>36198</v>
      </c>
      <c r="B8179" s="2" t="s">
        <v>45254</v>
      </c>
    </row>
    <row r="8180" spans="1:2" x14ac:dyDescent="0.35">
      <c r="A8180" s="2" t="s">
        <v>36199</v>
      </c>
      <c r="B8180" s="2" t="s">
        <v>45255</v>
      </c>
    </row>
    <row r="8181" spans="1:2" x14ac:dyDescent="0.35">
      <c r="A8181" s="2" t="s">
        <v>33825</v>
      </c>
      <c r="B8181" s="2" t="s">
        <v>45256</v>
      </c>
    </row>
    <row r="8182" spans="1:2" x14ac:dyDescent="0.35">
      <c r="A8182" s="2" t="s">
        <v>33828</v>
      </c>
      <c r="B8182" s="2" t="s">
        <v>45257</v>
      </c>
    </row>
    <row r="8183" spans="1:2" x14ac:dyDescent="0.35">
      <c r="A8183" s="2" t="s">
        <v>33830</v>
      </c>
      <c r="B8183" s="2" t="s">
        <v>45258</v>
      </c>
    </row>
    <row r="8184" spans="1:2" x14ac:dyDescent="0.35">
      <c r="A8184" s="2" t="s">
        <v>33832</v>
      </c>
      <c r="B8184" s="2" t="s">
        <v>45259</v>
      </c>
    </row>
    <row r="8185" spans="1:2" x14ac:dyDescent="0.35">
      <c r="A8185" s="2" t="s">
        <v>33836</v>
      </c>
      <c r="B8185" s="2" t="s">
        <v>45260</v>
      </c>
    </row>
    <row r="8186" spans="1:2" x14ac:dyDescent="0.35">
      <c r="A8186" s="2" t="s">
        <v>33838</v>
      </c>
      <c r="B8186" s="2" t="s">
        <v>45261</v>
      </c>
    </row>
    <row r="8187" spans="1:2" x14ac:dyDescent="0.35">
      <c r="A8187" s="2" t="s">
        <v>33840</v>
      </c>
      <c r="B8187" s="2" t="s">
        <v>45262</v>
      </c>
    </row>
    <row r="8188" spans="1:2" x14ac:dyDescent="0.35">
      <c r="A8188" s="2" t="s">
        <v>33842</v>
      </c>
      <c r="B8188" s="2" t="s">
        <v>45263</v>
      </c>
    </row>
    <row r="8189" spans="1:2" x14ac:dyDescent="0.35">
      <c r="A8189" s="2" t="s">
        <v>33844</v>
      </c>
      <c r="B8189" s="2" t="s">
        <v>45264</v>
      </c>
    </row>
    <row r="8190" spans="1:2" x14ac:dyDescent="0.35">
      <c r="A8190" s="2" t="s">
        <v>36200</v>
      </c>
      <c r="B8190" s="2" t="s">
        <v>45265</v>
      </c>
    </row>
    <row r="8191" spans="1:2" x14ac:dyDescent="0.35">
      <c r="A8191" s="2" t="s">
        <v>33847</v>
      </c>
      <c r="B8191" s="2" t="s">
        <v>45266</v>
      </c>
    </row>
    <row r="8192" spans="1:2" x14ac:dyDescent="0.35">
      <c r="A8192" s="2" t="s">
        <v>33851</v>
      </c>
      <c r="B8192" s="2" t="s">
        <v>45267</v>
      </c>
    </row>
    <row r="8193" spans="1:2" x14ac:dyDescent="0.35">
      <c r="A8193" s="2" t="s">
        <v>33855</v>
      </c>
      <c r="B8193" s="2" t="s">
        <v>45268</v>
      </c>
    </row>
    <row r="8194" spans="1:2" x14ac:dyDescent="0.35">
      <c r="A8194" s="2" t="s">
        <v>33857</v>
      </c>
      <c r="B8194" s="2" t="s">
        <v>45269</v>
      </c>
    </row>
    <row r="8195" spans="1:2" x14ac:dyDescent="0.35">
      <c r="A8195" s="2" t="s">
        <v>33859</v>
      </c>
      <c r="B8195" s="2" t="s">
        <v>45270</v>
      </c>
    </row>
    <row r="8196" spans="1:2" x14ac:dyDescent="0.35">
      <c r="A8196" s="2" t="s">
        <v>33861</v>
      </c>
      <c r="B8196" s="2" t="s">
        <v>45271</v>
      </c>
    </row>
    <row r="8197" spans="1:2" x14ac:dyDescent="0.35">
      <c r="A8197" s="2" t="s">
        <v>33863</v>
      </c>
      <c r="B8197" s="2" t="s">
        <v>45272</v>
      </c>
    </row>
    <row r="8198" spans="1:2" x14ac:dyDescent="0.35">
      <c r="A8198" s="2" t="s">
        <v>33865</v>
      </c>
      <c r="B8198" s="2" t="s">
        <v>45273</v>
      </c>
    </row>
    <row r="8199" spans="1:2" x14ac:dyDescent="0.35">
      <c r="A8199" s="2" t="s">
        <v>33867</v>
      </c>
      <c r="B8199" s="2" t="s">
        <v>45274</v>
      </c>
    </row>
    <row r="8200" spans="1:2" x14ac:dyDescent="0.35">
      <c r="A8200" s="2" t="s">
        <v>33869</v>
      </c>
      <c r="B8200" s="2" t="s">
        <v>45275</v>
      </c>
    </row>
    <row r="8201" spans="1:2" x14ac:dyDescent="0.35">
      <c r="A8201" s="2" t="s">
        <v>33872</v>
      </c>
      <c r="B8201" s="2" t="s">
        <v>45276</v>
      </c>
    </row>
    <row r="8202" spans="1:2" x14ac:dyDescent="0.35">
      <c r="A8202" s="2" t="s">
        <v>33874</v>
      </c>
      <c r="B8202" s="2" t="s">
        <v>45277</v>
      </c>
    </row>
    <row r="8203" spans="1:2" x14ac:dyDescent="0.35">
      <c r="A8203" s="2" t="s">
        <v>33877</v>
      </c>
      <c r="B8203" s="2" t="s">
        <v>45278</v>
      </c>
    </row>
    <row r="8204" spans="1:2" x14ac:dyDescent="0.35">
      <c r="A8204" s="2" t="s">
        <v>33881</v>
      </c>
      <c r="B8204" s="2" t="s">
        <v>45279</v>
      </c>
    </row>
    <row r="8205" spans="1:2" x14ac:dyDescent="0.35">
      <c r="A8205" s="2" t="s">
        <v>33883</v>
      </c>
      <c r="B8205" s="2" t="s">
        <v>45280</v>
      </c>
    </row>
    <row r="8206" spans="1:2" x14ac:dyDescent="0.35">
      <c r="A8206" s="2" t="s">
        <v>33885</v>
      </c>
      <c r="B8206" s="2" t="s">
        <v>45281</v>
      </c>
    </row>
    <row r="8207" spans="1:2" x14ac:dyDescent="0.35">
      <c r="A8207" s="2" t="s">
        <v>33887</v>
      </c>
      <c r="B8207" s="2" t="s">
        <v>45282</v>
      </c>
    </row>
    <row r="8208" spans="1:2" x14ac:dyDescent="0.35">
      <c r="A8208" s="2" t="s">
        <v>33889</v>
      </c>
      <c r="B8208" s="2" t="s">
        <v>45283</v>
      </c>
    </row>
    <row r="8209" spans="1:2" x14ac:dyDescent="0.35">
      <c r="A8209" s="2" t="s">
        <v>33891</v>
      </c>
      <c r="B8209" s="2" t="s">
        <v>45284</v>
      </c>
    </row>
    <row r="8210" spans="1:2" x14ac:dyDescent="0.35">
      <c r="A8210" s="2" t="s">
        <v>33893</v>
      </c>
      <c r="B8210" s="2" t="s">
        <v>45285</v>
      </c>
    </row>
    <row r="8211" spans="1:2" x14ac:dyDescent="0.35">
      <c r="A8211" s="2" t="s">
        <v>33895</v>
      </c>
      <c r="B8211" s="2" t="s">
        <v>45286</v>
      </c>
    </row>
    <row r="8212" spans="1:2" x14ac:dyDescent="0.35">
      <c r="A8212" s="2" t="s">
        <v>60331</v>
      </c>
      <c r="B8212" s="2" t="s">
        <v>60332</v>
      </c>
    </row>
    <row r="8213" spans="1:2" x14ac:dyDescent="0.35">
      <c r="A8213" s="2" t="s">
        <v>36201</v>
      </c>
      <c r="B8213" s="2" t="s">
        <v>45287</v>
      </c>
    </row>
    <row r="8214" spans="1:2" x14ac:dyDescent="0.35">
      <c r="A8214" s="2" t="s">
        <v>36202</v>
      </c>
      <c r="B8214" s="2" t="s">
        <v>45288</v>
      </c>
    </row>
    <row r="8215" spans="1:2" x14ac:dyDescent="0.35">
      <c r="A8215" s="2" t="s">
        <v>33900</v>
      </c>
      <c r="B8215" s="2" t="s">
        <v>45289</v>
      </c>
    </row>
    <row r="8216" spans="1:2" x14ac:dyDescent="0.35">
      <c r="A8216" s="2" t="s">
        <v>33902</v>
      </c>
      <c r="B8216" s="2" t="s">
        <v>45290</v>
      </c>
    </row>
    <row r="8217" spans="1:2" x14ac:dyDescent="0.35">
      <c r="A8217" s="2" t="s">
        <v>33904</v>
      </c>
      <c r="B8217" s="2" t="s">
        <v>45291</v>
      </c>
    </row>
    <row r="8218" spans="1:2" x14ac:dyDescent="0.35">
      <c r="A8218" s="2" t="s">
        <v>33906</v>
      </c>
      <c r="B8218" s="2" t="s">
        <v>45292</v>
      </c>
    </row>
    <row r="8219" spans="1:2" x14ac:dyDescent="0.35">
      <c r="A8219" s="2" t="s">
        <v>33908</v>
      </c>
      <c r="B8219" s="2" t="s">
        <v>45293</v>
      </c>
    </row>
    <row r="8220" spans="1:2" x14ac:dyDescent="0.35">
      <c r="A8220" s="2" t="s">
        <v>36203</v>
      </c>
      <c r="B8220" s="2" t="s">
        <v>45294</v>
      </c>
    </row>
    <row r="8221" spans="1:2" x14ac:dyDescent="0.35">
      <c r="A8221" s="2" t="s">
        <v>33911</v>
      </c>
      <c r="B8221" s="2" t="s">
        <v>45295</v>
      </c>
    </row>
    <row r="8222" spans="1:2" x14ac:dyDescent="0.35">
      <c r="A8222" s="2" t="s">
        <v>33913</v>
      </c>
      <c r="B8222" s="2" t="s">
        <v>45296</v>
      </c>
    </row>
    <row r="8223" spans="1:2" x14ac:dyDescent="0.35">
      <c r="A8223" s="2" t="s">
        <v>33917</v>
      </c>
      <c r="B8223" s="2" t="s">
        <v>45297</v>
      </c>
    </row>
    <row r="8224" spans="1:2" x14ac:dyDescent="0.35">
      <c r="A8224" s="2" t="s">
        <v>33919</v>
      </c>
      <c r="B8224" s="2" t="s">
        <v>45298</v>
      </c>
    </row>
    <row r="8225" spans="1:2" x14ac:dyDescent="0.35">
      <c r="A8225" s="2" t="s">
        <v>33921</v>
      </c>
      <c r="B8225" s="2" t="s">
        <v>45299</v>
      </c>
    </row>
    <row r="8226" spans="1:2" x14ac:dyDescent="0.35">
      <c r="A8226" s="2" t="s">
        <v>33924</v>
      </c>
      <c r="B8226" s="2" t="s">
        <v>45300</v>
      </c>
    </row>
    <row r="8227" spans="1:2" x14ac:dyDescent="0.35">
      <c r="A8227" s="2" t="s">
        <v>33927</v>
      </c>
      <c r="B8227" s="2" t="s">
        <v>45301</v>
      </c>
    </row>
    <row r="8228" spans="1:2" x14ac:dyDescent="0.35">
      <c r="A8228" s="2" t="s">
        <v>33929</v>
      </c>
      <c r="B8228" s="2" t="s">
        <v>45302</v>
      </c>
    </row>
    <row r="8229" spans="1:2" x14ac:dyDescent="0.35">
      <c r="A8229" s="2" t="s">
        <v>33931</v>
      </c>
      <c r="B8229" s="2" t="s">
        <v>45303</v>
      </c>
    </row>
    <row r="8230" spans="1:2" x14ac:dyDescent="0.35">
      <c r="A8230" s="2" t="s">
        <v>33933</v>
      </c>
      <c r="B8230" s="2" t="s">
        <v>45304</v>
      </c>
    </row>
    <row r="8231" spans="1:2" x14ac:dyDescent="0.35">
      <c r="A8231" s="2" t="s">
        <v>33935</v>
      </c>
      <c r="B8231" s="2" t="s">
        <v>45305</v>
      </c>
    </row>
    <row r="8232" spans="1:2" x14ac:dyDescent="0.35">
      <c r="A8232" s="2" t="s">
        <v>33937</v>
      </c>
      <c r="B8232" s="2" t="s">
        <v>45306</v>
      </c>
    </row>
    <row r="8233" spans="1:2" x14ac:dyDescent="0.35">
      <c r="A8233" s="2" t="s">
        <v>33939</v>
      </c>
      <c r="B8233" s="2" t="s">
        <v>45307</v>
      </c>
    </row>
    <row r="8234" spans="1:2" x14ac:dyDescent="0.35">
      <c r="A8234" s="2" t="s">
        <v>33941</v>
      </c>
      <c r="B8234" s="2" t="s">
        <v>45308</v>
      </c>
    </row>
    <row r="8235" spans="1:2" x14ac:dyDescent="0.35">
      <c r="A8235" s="2" t="s">
        <v>33944</v>
      </c>
      <c r="B8235" s="2" t="s">
        <v>45309</v>
      </c>
    </row>
    <row r="8236" spans="1:2" x14ac:dyDescent="0.35">
      <c r="A8236" s="2" t="s">
        <v>33947</v>
      </c>
      <c r="B8236" s="2" t="s">
        <v>45310</v>
      </c>
    </row>
    <row r="8237" spans="1:2" x14ac:dyDescent="0.35">
      <c r="A8237" s="2" t="s">
        <v>33949</v>
      </c>
      <c r="B8237" s="2" t="s">
        <v>45311</v>
      </c>
    </row>
    <row r="8238" spans="1:2" x14ac:dyDescent="0.35">
      <c r="A8238" s="2" t="s">
        <v>33952</v>
      </c>
      <c r="B8238" s="2" t="s">
        <v>45312</v>
      </c>
    </row>
    <row r="8239" spans="1:2" x14ac:dyDescent="0.35">
      <c r="A8239" s="2" t="s">
        <v>33955</v>
      </c>
      <c r="B8239" s="2" t="s">
        <v>45313</v>
      </c>
    </row>
    <row r="8240" spans="1:2" x14ac:dyDescent="0.35">
      <c r="A8240" s="2" t="s">
        <v>33957</v>
      </c>
      <c r="B8240" s="2" t="s">
        <v>45314</v>
      </c>
    </row>
    <row r="8241" spans="1:2" x14ac:dyDescent="0.35">
      <c r="A8241" s="2" t="s">
        <v>33959</v>
      </c>
      <c r="B8241" s="2" t="s">
        <v>45315</v>
      </c>
    </row>
    <row r="8242" spans="1:2" x14ac:dyDescent="0.35">
      <c r="A8242" s="2" t="s">
        <v>33962</v>
      </c>
      <c r="B8242" s="2" t="s">
        <v>45316</v>
      </c>
    </row>
    <row r="8243" spans="1:2" x14ac:dyDescent="0.35">
      <c r="A8243" s="2" t="s">
        <v>33965</v>
      </c>
      <c r="B8243" s="2" t="s">
        <v>45317</v>
      </c>
    </row>
    <row r="8244" spans="1:2" x14ac:dyDescent="0.35">
      <c r="A8244" s="2" t="s">
        <v>33967</v>
      </c>
      <c r="B8244" s="2" t="s">
        <v>45318</v>
      </c>
    </row>
    <row r="8245" spans="1:2" x14ac:dyDescent="0.35">
      <c r="A8245" s="2" t="s">
        <v>33970</v>
      </c>
      <c r="B8245" s="2" t="s">
        <v>45319</v>
      </c>
    </row>
    <row r="8246" spans="1:2" x14ac:dyDescent="0.35">
      <c r="A8246" s="2" t="s">
        <v>33973</v>
      </c>
      <c r="B8246" s="2" t="s">
        <v>45320</v>
      </c>
    </row>
    <row r="8247" spans="1:2" x14ac:dyDescent="0.35">
      <c r="A8247" s="2" t="s">
        <v>33975</v>
      </c>
      <c r="B8247" s="2" t="s">
        <v>45321</v>
      </c>
    </row>
    <row r="8248" spans="1:2" x14ac:dyDescent="0.35">
      <c r="A8248" s="2" t="s">
        <v>33977</v>
      </c>
      <c r="B8248" s="2" t="s">
        <v>45322</v>
      </c>
    </row>
    <row r="8249" spans="1:2" x14ac:dyDescent="0.35">
      <c r="A8249" s="2" t="s">
        <v>33979</v>
      </c>
      <c r="B8249" s="2" t="s">
        <v>45323</v>
      </c>
    </row>
    <row r="8250" spans="1:2" x14ac:dyDescent="0.35">
      <c r="A8250" s="2" t="s">
        <v>33983</v>
      </c>
      <c r="B8250" s="2" t="s">
        <v>45324</v>
      </c>
    </row>
    <row r="8251" spans="1:2" x14ac:dyDescent="0.35">
      <c r="A8251" s="2" t="s">
        <v>33985</v>
      </c>
      <c r="B8251" s="2" t="s">
        <v>45325</v>
      </c>
    </row>
    <row r="8252" spans="1:2" x14ac:dyDescent="0.35">
      <c r="A8252" s="2" t="s">
        <v>33987</v>
      </c>
      <c r="B8252" s="2" t="s">
        <v>45326</v>
      </c>
    </row>
    <row r="8253" spans="1:2" x14ac:dyDescent="0.35">
      <c r="A8253" s="2" t="s">
        <v>33989</v>
      </c>
      <c r="B8253" s="2" t="s">
        <v>45327</v>
      </c>
    </row>
    <row r="8254" spans="1:2" x14ac:dyDescent="0.35">
      <c r="A8254" s="2" t="s">
        <v>33991</v>
      </c>
      <c r="B8254" s="2" t="s">
        <v>45328</v>
      </c>
    </row>
    <row r="8255" spans="1:2" x14ac:dyDescent="0.35">
      <c r="A8255" s="2" t="s">
        <v>33993</v>
      </c>
      <c r="B8255" s="2" t="s">
        <v>45329</v>
      </c>
    </row>
    <row r="8256" spans="1:2" x14ac:dyDescent="0.35">
      <c r="A8256" s="2" t="s">
        <v>33995</v>
      </c>
      <c r="B8256" s="2" t="s">
        <v>45330</v>
      </c>
    </row>
    <row r="8257" spans="1:2" x14ac:dyDescent="0.35">
      <c r="A8257" s="2" t="s">
        <v>33997</v>
      </c>
      <c r="B8257" s="2" t="s">
        <v>45331</v>
      </c>
    </row>
    <row r="8258" spans="1:2" x14ac:dyDescent="0.35">
      <c r="A8258" s="2" t="s">
        <v>36204</v>
      </c>
      <c r="B8258" s="2" t="s">
        <v>45332</v>
      </c>
    </row>
    <row r="8259" spans="1:2" x14ac:dyDescent="0.35">
      <c r="A8259" s="2" t="s">
        <v>36205</v>
      </c>
      <c r="B8259" s="2" t="s">
        <v>45333</v>
      </c>
    </row>
    <row r="8260" spans="1:2" x14ac:dyDescent="0.35">
      <c r="A8260" s="2" t="s">
        <v>36206</v>
      </c>
      <c r="B8260" s="2" t="s">
        <v>45334</v>
      </c>
    </row>
    <row r="8261" spans="1:2" x14ac:dyDescent="0.35">
      <c r="A8261" s="2" t="s">
        <v>60333</v>
      </c>
      <c r="B8261" s="2" t="s">
        <v>60334</v>
      </c>
    </row>
    <row r="8262" spans="1:2" x14ac:dyDescent="0.35">
      <c r="A8262" s="2" t="s">
        <v>60335</v>
      </c>
      <c r="B8262" s="2" t="s">
        <v>60336</v>
      </c>
    </row>
    <row r="8263" spans="1:2" x14ac:dyDescent="0.35">
      <c r="A8263" s="2" t="s">
        <v>34000</v>
      </c>
      <c r="B8263" s="2" t="s">
        <v>45335</v>
      </c>
    </row>
    <row r="8264" spans="1:2" x14ac:dyDescent="0.35">
      <c r="A8264" s="2" t="s">
        <v>34003</v>
      </c>
      <c r="B8264" s="2" t="s">
        <v>45336</v>
      </c>
    </row>
    <row r="8265" spans="1:2" x14ac:dyDescent="0.35">
      <c r="A8265" s="2" t="s">
        <v>34005</v>
      </c>
      <c r="B8265" s="2" t="s">
        <v>45337</v>
      </c>
    </row>
    <row r="8266" spans="1:2" x14ac:dyDescent="0.35">
      <c r="A8266" s="2" t="s">
        <v>34007</v>
      </c>
      <c r="B8266" s="2" t="s">
        <v>45338</v>
      </c>
    </row>
    <row r="8267" spans="1:2" x14ac:dyDescent="0.35">
      <c r="A8267" s="2" t="s">
        <v>34009</v>
      </c>
      <c r="B8267" s="2" t="s">
        <v>45339</v>
      </c>
    </row>
    <row r="8268" spans="1:2" x14ac:dyDescent="0.35">
      <c r="A8268" s="2" t="s">
        <v>34011</v>
      </c>
      <c r="B8268" s="2" t="s">
        <v>45340</v>
      </c>
    </row>
    <row r="8269" spans="1:2" x14ac:dyDescent="0.35">
      <c r="A8269" s="2" t="s">
        <v>34013</v>
      </c>
      <c r="B8269" s="2" t="s">
        <v>45341</v>
      </c>
    </row>
    <row r="8270" spans="1:2" x14ac:dyDescent="0.35">
      <c r="A8270" s="2" t="s">
        <v>34015</v>
      </c>
      <c r="B8270" s="2" t="s">
        <v>45342</v>
      </c>
    </row>
    <row r="8271" spans="1:2" x14ac:dyDescent="0.35">
      <c r="A8271" s="2" t="s">
        <v>34019</v>
      </c>
      <c r="B8271" s="2" t="s">
        <v>45343</v>
      </c>
    </row>
    <row r="8272" spans="1:2" x14ac:dyDescent="0.35">
      <c r="A8272" s="2" t="s">
        <v>34021</v>
      </c>
      <c r="B8272" s="2" t="s">
        <v>45344</v>
      </c>
    </row>
    <row r="8273" spans="1:2" x14ac:dyDescent="0.35">
      <c r="A8273" s="2" t="s">
        <v>60337</v>
      </c>
      <c r="B8273" s="2" t="s">
        <v>60338</v>
      </c>
    </row>
    <row r="8274" spans="1:2" x14ac:dyDescent="0.35">
      <c r="A8274" s="2" t="s">
        <v>34024</v>
      </c>
      <c r="B8274" s="2" t="s">
        <v>45345</v>
      </c>
    </row>
    <row r="8275" spans="1:2" x14ac:dyDescent="0.35">
      <c r="A8275" s="2" t="s">
        <v>34027</v>
      </c>
      <c r="B8275" s="2" t="s">
        <v>45346</v>
      </c>
    </row>
    <row r="8276" spans="1:2" x14ac:dyDescent="0.35">
      <c r="A8276" s="2" t="s">
        <v>34029</v>
      </c>
      <c r="B8276" s="2" t="s">
        <v>45347</v>
      </c>
    </row>
    <row r="8277" spans="1:2" x14ac:dyDescent="0.35">
      <c r="A8277" s="2" t="s">
        <v>34031</v>
      </c>
      <c r="B8277" s="2" t="s">
        <v>45348</v>
      </c>
    </row>
    <row r="8278" spans="1:2" x14ac:dyDescent="0.35">
      <c r="A8278" s="2" t="s">
        <v>34035</v>
      </c>
      <c r="B8278" s="2" t="s">
        <v>45349</v>
      </c>
    </row>
    <row r="8279" spans="1:2" x14ac:dyDescent="0.35">
      <c r="A8279" s="2" t="s">
        <v>34042</v>
      </c>
      <c r="B8279" s="2" t="s">
        <v>45350</v>
      </c>
    </row>
    <row r="8280" spans="1:2" x14ac:dyDescent="0.35">
      <c r="A8280" s="2" t="s">
        <v>34045</v>
      </c>
      <c r="B8280" s="2" t="s">
        <v>45351</v>
      </c>
    </row>
    <row r="8281" spans="1:2" x14ac:dyDescent="0.35">
      <c r="A8281" s="2" t="s">
        <v>34047</v>
      </c>
      <c r="B8281" s="2" t="s">
        <v>45352</v>
      </c>
    </row>
    <row r="8282" spans="1:2" x14ac:dyDescent="0.35">
      <c r="A8282" s="2" t="s">
        <v>34049</v>
      </c>
      <c r="B8282" s="2" t="s">
        <v>45353</v>
      </c>
    </row>
    <row r="8283" spans="1:2" x14ac:dyDescent="0.35">
      <c r="A8283" s="2" t="s">
        <v>34051</v>
      </c>
      <c r="B8283" s="2" t="s">
        <v>45354</v>
      </c>
    </row>
    <row r="8284" spans="1:2" x14ac:dyDescent="0.35">
      <c r="A8284" s="2" t="s">
        <v>34053</v>
      </c>
      <c r="B8284" s="2" t="s">
        <v>45355</v>
      </c>
    </row>
    <row r="8285" spans="1:2" x14ac:dyDescent="0.35">
      <c r="A8285" s="2" t="s">
        <v>34055</v>
      </c>
      <c r="B8285" s="2" t="s">
        <v>45356</v>
      </c>
    </row>
    <row r="8286" spans="1:2" x14ac:dyDescent="0.35">
      <c r="A8286" s="2" t="s">
        <v>36207</v>
      </c>
      <c r="B8286" s="2" t="s">
        <v>45357</v>
      </c>
    </row>
    <row r="8287" spans="1:2" x14ac:dyDescent="0.35">
      <c r="A8287" s="2" t="s">
        <v>36208</v>
      </c>
      <c r="B8287" s="2" t="s">
        <v>45358</v>
      </c>
    </row>
    <row r="8288" spans="1:2" x14ac:dyDescent="0.35">
      <c r="A8288" s="2" t="s">
        <v>36209</v>
      </c>
      <c r="B8288" s="2" t="s">
        <v>45359</v>
      </c>
    </row>
    <row r="8289" spans="1:2" x14ac:dyDescent="0.35">
      <c r="A8289" s="2" t="s">
        <v>36210</v>
      </c>
      <c r="B8289" s="2" t="s">
        <v>45360</v>
      </c>
    </row>
    <row r="8290" spans="1:2" x14ac:dyDescent="0.35">
      <c r="A8290" s="2" t="s">
        <v>60339</v>
      </c>
      <c r="B8290" s="2" t="s">
        <v>60340</v>
      </c>
    </row>
    <row r="8291" spans="1:2" x14ac:dyDescent="0.35">
      <c r="A8291" s="2" t="s">
        <v>60341</v>
      </c>
      <c r="B8291" s="2" t="s">
        <v>60342</v>
      </c>
    </row>
    <row r="8292" spans="1:2" x14ac:dyDescent="0.35">
      <c r="A8292" s="2" t="s">
        <v>34058</v>
      </c>
      <c r="B8292" s="2" t="s">
        <v>45361</v>
      </c>
    </row>
    <row r="8293" spans="1:2" x14ac:dyDescent="0.35">
      <c r="A8293" s="2" t="s">
        <v>34060</v>
      </c>
      <c r="B8293" s="2" t="s">
        <v>45362</v>
      </c>
    </row>
    <row r="8294" spans="1:2" x14ac:dyDescent="0.35">
      <c r="A8294" s="2" t="s">
        <v>34063</v>
      </c>
      <c r="B8294" s="2" t="s">
        <v>45363</v>
      </c>
    </row>
    <row r="8295" spans="1:2" x14ac:dyDescent="0.35">
      <c r="A8295" s="2" t="s">
        <v>34066</v>
      </c>
      <c r="B8295" s="2" t="s">
        <v>45364</v>
      </c>
    </row>
    <row r="8296" spans="1:2" x14ac:dyDescent="0.35">
      <c r="A8296" s="2" t="s">
        <v>34069</v>
      </c>
      <c r="B8296" s="2" t="s">
        <v>45365</v>
      </c>
    </row>
    <row r="8297" spans="1:2" x14ac:dyDescent="0.35">
      <c r="A8297" s="2" t="s">
        <v>34073</v>
      </c>
      <c r="B8297" s="2" t="s">
        <v>45366</v>
      </c>
    </row>
    <row r="8298" spans="1:2" x14ac:dyDescent="0.35">
      <c r="A8298" s="2" t="s">
        <v>34075</v>
      </c>
      <c r="B8298" s="2" t="s">
        <v>45367</v>
      </c>
    </row>
    <row r="8299" spans="1:2" x14ac:dyDescent="0.35">
      <c r="A8299" s="2" t="s">
        <v>34077</v>
      </c>
      <c r="B8299" s="2" t="s">
        <v>45368</v>
      </c>
    </row>
    <row r="8300" spans="1:2" x14ac:dyDescent="0.35">
      <c r="A8300" s="2" t="s">
        <v>34079</v>
      </c>
      <c r="B8300" s="2" t="s">
        <v>45369</v>
      </c>
    </row>
    <row r="8301" spans="1:2" x14ac:dyDescent="0.35">
      <c r="A8301" s="2" t="s">
        <v>34081</v>
      </c>
      <c r="B8301" s="2" t="s">
        <v>45370</v>
      </c>
    </row>
    <row r="8302" spans="1:2" x14ac:dyDescent="0.35">
      <c r="A8302" s="2" t="s">
        <v>34083</v>
      </c>
      <c r="B8302" s="2" t="s">
        <v>45371</v>
      </c>
    </row>
    <row r="8303" spans="1:2" x14ac:dyDescent="0.35">
      <c r="A8303" s="2" t="s">
        <v>34085</v>
      </c>
      <c r="B8303" s="2" t="s">
        <v>45372</v>
      </c>
    </row>
    <row r="8304" spans="1:2" x14ac:dyDescent="0.35">
      <c r="A8304" s="2" t="s">
        <v>36211</v>
      </c>
      <c r="B8304" s="2" t="s">
        <v>45373</v>
      </c>
    </row>
    <row r="8305" spans="1:2" x14ac:dyDescent="0.35">
      <c r="A8305" s="2" t="s">
        <v>34088</v>
      </c>
      <c r="B8305" s="2" t="s">
        <v>45374</v>
      </c>
    </row>
    <row r="8306" spans="1:2" x14ac:dyDescent="0.35">
      <c r="A8306" s="2" t="s">
        <v>34091</v>
      </c>
      <c r="B8306" s="2" t="s">
        <v>45375</v>
      </c>
    </row>
    <row r="8307" spans="1:2" x14ac:dyDescent="0.35">
      <c r="A8307" s="2" t="s">
        <v>34095</v>
      </c>
      <c r="B8307" s="2" t="s">
        <v>45376</v>
      </c>
    </row>
    <row r="8308" spans="1:2" x14ac:dyDescent="0.35">
      <c r="A8308" s="2" t="s">
        <v>34097</v>
      </c>
      <c r="B8308" s="2" t="s">
        <v>45377</v>
      </c>
    </row>
    <row r="8309" spans="1:2" x14ac:dyDescent="0.35">
      <c r="A8309" s="2" t="s">
        <v>34100</v>
      </c>
      <c r="B8309" s="2" t="s">
        <v>45378</v>
      </c>
    </row>
    <row r="8310" spans="1:2" x14ac:dyDescent="0.35">
      <c r="A8310" s="2" t="s">
        <v>34103</v>
      </c>
      <c r="B8310" s="2" t="s">
        <v>45379</v>
      </c>
    </row>
    <row r="8311" spans="1:2" x14ac:dyDescent="0.35">
      <c r="A8311" s="2" t="s">
        <v>34107</v>
      </c>
      <c r="B8311" s="2" t="s">
        <v>45380</v>
      </c>
    </row>
    <row r="8312" spans="1:2" x14ac:dyDescent="0.35">
      <c r="A8312" s="2" t="s">
        <v>34109</v>
      </c>
      <c r="B8312" s="2" t="s">
        <v>45381</v>
      </c>
    </row>
    <row r="8313" spans="1:2" x14ac:dyDescent="0.35">
      <c r="A8313" s="2" t="s">
        <v>34111</v>
      </c>
      <c r="B8313" s="2" t="s">
        <v>45382</v>
      </c>
    </row>
    <row r="8314" spans="1:2" x14ac:dyDescent="0.35">
      <c r="A8314" s="2" t="s">
        <v>34113</v>
      </c>
      <c r="B8314" s="2" t="s">
        <v>45383</v>
      </c>
    </row>
    <row r="8315" spans="1:2" x14ac:dyDescent="0.35">
      <c r="A8315" s="2" t="s">
        <v>34115</v>
      </c>
      <c r="B8315" s="2" t="s">
        <v>45384</v>
      </c>
    </row>
    <row r="8316" spans="1:2" x14ac:dyDescent="0.35">
      <c r="A8316" s="2" t="s">
        <v>34117</v>
      </c>
      <c r="B8316" s="2" t="s">
        <v>45385</v>
      </c>
    </row>
    <row r="8317" spans="1:2" x14ac:dyDescent="0.35">
      <c r="A8317" s="2" t="s">
        <v>34119</v>
      </c>
      <c r="B8317" s="2" t="s">
        <v>45386</v>
      </c>
    </row>
    <row r="8318" spans="1:2" x14ac:dyDescent="0.35">
      <c r="A8318" s="2" t="s">
        <v>34121</v>
      </c>
      <c r="B8318" s="2" t="s">
        <v>45387</v>
      </c>
    </row>
    <row r="8319" spans="1:2" x14ac:dyDescent="0.35">
      <c r="A8319" s="2" t="s">
        <v>34123</v>
      </c>
      <c r="B8319" s="2" t="s">
        <v>45388</v>
      </c>
    </row>
    <row r="8320" spans="1:2" x14ac:dyDescent="0.35">
      <c r="A8320" s="2" t="s">
        <v>34125</v>
      </c>
      <c r="B8320" s="2" t="s">
        <v>45389</v>
      </c>
    </row>
    <row r="8321" spans="1:2" x14ac:dyDescent="0.35">
      <c r="A8321" s="2" t="s">
        <v>36212</v>
      </c>
      <c r="B8321" s="2" t="s">
        <v>45390</v>
      </c>
    </row>
    <row r="8322" spans="1:2" x14ac:dyDescent="0.35">
      <c r="A8322" s="2" t="s">
        <v>34128</v>
      </c>
      <c r="B8322" s="2" t="s">
        <v>45391</v>
      </c>
    </row>
    <row r="8323" spans="1:2" x14ac:dyDescent="0.35">
      <c r="A8323" s="2" t="s">
        <v>34131</v>
      </c>
      <c r="B8323" s="2" t="s">
        <v>45392</v>
      </c>
    </row>
    <row r="8324" spans="1:2" x14ac:dyDescent="0.35">
      <c r="A8324" s="2" t="s">
        <v>34133</v>
      </c>
      <c r="B8324" s="2" t="s">
        <v>45393</v>
      </c>
    </row>
    <row r="8325" spans="1:2" x14ac:dyDescent="0.35">
      <c r="A8325" s="2" t="s">
        <v>34135</v>
      </c>
      <c r="B8325" s="2" t="s">
        <v>45394</v>
      </c>
    </row>
    <row r="8326" spans="1:2" x14ac:dyDescent="0.35">
      <c r="A8326" s="2" t="s">
        <v>34137</v>
      </c>
      <c r="B8326" s="2" t="s">
        <v>45395</v>
      </c>
    </row>
    <row r="8327" spans="1:2" x14ac:dyDescent="0.35">
      <c r="A8327" s="2" t="s">
        <v>34139</v>
      </c>
      <c r="B8327" s="2" t="s">
        <v>45396</v>
      </c>
    </row>
    <row r="8328" spans="1:2" x14ac:dyDescent="0.35">
      <c r="A8328" s="2" t="s">
        <v>34141</v>
      </c>
      <c r="B8328" s="2" t="s">
        <v>45397</v>
      </c>
    </row>
    <row r="8329" spans="1:2" x14ac:dyDescent="0.35">
      <c r="A8329" s="2" t="s">
        <v>34143</v>
      </c>
      <c r="B8329" s="2" t="s">
        <v>45398</v>
      </c>
    </row>
    <row r="8330" spans="1:2" x14ac:dyDescent="0.35">
      <c r="A8330" s="2" t="s">
        <v>34145</v>
      </c>
      <c r="B8330" s="2" t="s">
        <v>45399</v>
      </c>
    </row>
    <row r="8331" spans="1:2" x14ac:dyDescent="0.35">
      <c r="A8331" s="2" t="s">
        <v>60343</v>
      </c>
      <c r="B8331" s="2" t="s">
        <v>60344</v>
      </c>
    </row>
    <row r="8332" spans="1:2" x14ac:dyDescent="0.35">
      <c r="A8332" s="2" t="s">
        <v>36213</v>
      </c>
      <c r="B8332" s="2" t="s">
        <v>45400</v>
      </c>
    </row>
    <row r="8333" spans="1:2" x14ac:dyDescent="0.35">
      <c r="A8333" s="2" t="s">
        <v>36214</v>
      </c>
      <c r="B8333" s="2" t="s">
        <v>45401</v>
      </c>
    </row>
    <row r="8334" spans="1:2" x14ac:dyDescent="0.35">
      <c r="A8334" s="2" t="s">
        <v>60345</v>
      </c>
      <c r="B8334" s="2" t="s">
        <v>60346</v>
      </c>
    </row>
    <row r="8335" spans="1:2" x14ac:dyDescent="0.35">
      <c r="A8335" s="2" t="s">
        <v>60347</v>
      </c>
      <c r="B8335" s="2" t="s">
        <v>60348</v>
      </c>
    </row>
    <row r="8336" spans="1:2" x14ac:dyDescent="0.35">
      <c r="A8336" s="2" t="s">
        <v>60349</v>
      </c>
      <c r="B8336" s="2" t="s">
        <v>60350</v>
      </c>
    </row>
    <row r="8337" spans="1:2" x14ac:dyDescent="0.35">
      <c r="A8337" s="2" t="s">
        <v>34148</v>
      </c>
      <c r="B8337" s="2" t="s">
        <v>45402</v>
      </c>
    </row>
    <row r="8338" spans="1:2" x14ac:dyDescent="0.35">
      <c r="A8338" s="2" t="s">
        <v>34150</v>
      </c>
      <c r="B8338" s="2" t="s">
        <v>45403</v>
      </c>
    </row>
    <row r="8339" spans="1:2" x14ac:dyDescent="0.35">
      <c r="A8339" s="2" t="s">
        <v>36215</v>
      </c>
      <c r="B8339" s="2" t="s">
        <v>45404</v>
      </c>
    </row>
    <row r="8340" spans="1:2" x14ac:dyDescent="0.35">
      <c r="A8340" s="2" t="s">
        <v>34153</v>
      </c>
      <c r="B8340" s="2" t="s">
        <v>45405</v>
      </c>
    </row>
    <row r="8341" spans="1:2" x14ac:dyDescent="0.35">
      <c r="A8341" s="2" t="s">
        <v>34155</v>
      </c>
      <c r="B8341" s="2" t="s">
        <v>45406</v>
      </c>
    </row>
    <row r="8342" spans="1:2" x14ac:dyDescent="0.35">
      <c r="A8342" s="2" t="s">
        <v>34158</v>
      </c>
      <c r="B8342" s="2" t="s">
        <v>45407</v>
      </c>
    </row>
    <row r="8343" spans="1:2" x14ac:dyDescent="0.35">
      <c r="A8343" s="2" t="s">
        <v>34160</v>
      </c>
      <c r="B8343" s="2" t="s">
        <v>45408</v>
      </c>
    </row>
    <row r="8344" spans="1:2" x14ac:dyDescent="0.35">
      <c r="A8344" s="2" t="s">
        <v>60351</v>
      </c>
      <c r="B8344" s="2" t="s">
        <v>60352</v>
      </c>
    </row>
    <row r="8345" spans="1:2" x14ac:dyDescent="0.35">
      <c r="A8345" s="2" t="s">
        <v>60353</v>
      </c>
      <c r="B8345" s="2" t="s">
        <v>60354</v>
      </c>
    </row>
    <row r="8346" spans="1:2" x14ac:dyDescent="0.35">
      <c r="A8346" s="2" t="s">
        <v>60355</v>
      </c>
      <c r="B8346" s="2" t="s">
        <v>60356</v>
      </c>
    </row>
    <row r="8347" spans="1:2" x14ac:dyDescent="0.35">
      <c r="A8347" s="2" t="s">
        <v>34163</v>
      </c>
      <c r="B8347" s="2" t="s">
        <v>45409</v>
      </c>
    </row>
    <row r="8348" spans="1:2" x14ac:dyDescent="0.35">
      <c r="A8348" s="2" t="s">
        <v>34165</v>
      </c>
      <c r="B8348" s="2" t="s">
        <v>45410</v>
      </c>
    </row>
    <row r="8349" spans="1:2" x14ac:dyDescent="0.35">
      <c r="A8349" s="2" t="s">
        <v>34167</v>
      </c>
      <c r="B8349" s="2" t="s">
        <v>45411</v>
      </c>
    </row>
    <row r="8350" spans="1:2" x14ac:dyDescent="0.35">
      <c r="A8350" s="2" t="s">
        <v>34169</v>
      </c>
      <c r="B8350" s="2" t="s">
        <v>45412</v>
      </c>
    </row>
    <row r="8351" spans="1:2" x14ac:dyDescent="0.35">
      <c r="A8351" s="2" t="s">
        <v>34171</v>
      </c>
      <c r="B8351" s="2" t="s">
        <v>45413</v>
      </c>
    </row>
    <row r="8352" spans="1:2" x14ac:dyDescent="0.35">
      <c r="A8352" s="2" t="s">
        <v>34173</v>
      </c>
      <c r="B8352" s="2" t="s">
        <v>45414</v>
      </c>
    </row>
    <row r="8353" spans="1:2" x14ac:dyDescent="0.35">
      <c r="A8353" s="2" t="s">
        <v>34175</v>
      </c>
      <c r="B8353" s="2" t="s">
        <v>45415</v>
      </c>
    </row>
    <row r="8354" spans="1:2" x14ac:dyDescent="0.35">
      <c r="A8354" s="2" t="s">
        <v>34177</v>
      </c>
      <c r="B8354" s="2" t="s">
        <v>45416</v>
      </c>
    </row>
    <row r="8355" spans="1:2" x14ac:dyDescent="0.35">
      <c r="A8355" s="2" t="s">
        <v>34179</v>
      </c>
      <c r="B8355" s="2" t="s">
        <v>45417</v>
      </c>
    </row>
    <row r="8356" spans="1:2" x14ac:dyDescent="0.35">
      <c r="A8356" s="2" t="s">
        <v>34181</v>
      </c>
      <c r="B8356" s="2" t="s">
        <v>45418</v>
      </c>
    </row>
    <row r="8357" spans="1:2" x14ac:dyDescent="0.35">
      <c r="A8357" s="2" t="s">
        <v>36216</v>
      </c>
      <c r="B8357" s="2" t="s">
        <v>45419</v>
      </c>
    </row>
    <row r="8358" spans="1:2" x14ac:dyDescent="0.35">
      <c r="A8358" s="2" t="s">
        <v>36217</v>
      </c>
      <c r="B8358" s="2" t="s">
        <v>45420</v>
      </c>
    </row>
    <row r="8359" spans="1:2" x14ac:dyDescent="0.35">
      <c r="A8359" s="2" t="s">
        <v>36218</v>
      </c>
      <c r="B8359" s="2" t="s">
        <v>45421</v>
      </c>
    </row>
    <row r="8360" spans="1:2" x14ac:dyDescent="0.35">
      <c r="A8360" s="2" t="s">
        <v>34184</v>
      </c>
      <c r="B8360" s="2" t="s">
        <v>45422</v>
      </c>
    </row>
    <row r="8361" spans="1:2" x14ac:dyDescent="0.35">
      <c r="A8361" s="2" t="s">
        <v>34186</v>
      </c>
      <c r="B8361" s="2" t="s">
        <v>45423</v>
      </c>
    </row>
    <row r="8362" spans="1:2" x14ac:dyDescent="0.35">
      <c r="A8362" s="2" t="s">
        <v>34189</v>
      </c>
      <c r="B8362" s="2" t="s">
        <v>45424</v>
      </c>
    </row>
    <row r="8363" spans="1:2" x14ac:dyDescent="0.35">
      <c r="A8363" s="2" t="s">
        <v>34193</v>
      </c>
      <c r="B8363" s="2" t="s">
        <v>45425</v>
      </c>
    </row>
    <row r="8364" spans="1:2" x14ac:dyDescent="0.35">
      <c r="A8364" s="2" t="s">
        <v>34195</v>
      </c>
      <c r="B8364" s="2" t="s">
        <v>45426</v>
      </c>
    </row>
    <row r="8365" spans="1:2" x14ac:dyDescent="0.35">
      <c r="A8365" s="2" t="s">
        <v>34197</v>
      </c>
      <c r="B8365" s="2" t="s">
        <v>45427</v>
      </c>
    </row>
    <row r="8366" spans="1:2" x14ac:dyDescent="0.35">
      <c r="A8366" s="2" t="s">
        <v>34199</v>
      </c>
      <c r="B8366" s="2" t="s">
        <v>45428</v>
      </c>
    </row>
    <row r="8367" spans="1:2" x14ac:dyDescent="0.35">
      <c r="A8367" s="2" t="s">
        <v>34202</v>
      </c>
      <c r="B8367" s="2" t="s">
        <v>45429</v>
      </c>
    </row>
    <row r="8368" spans="1:2" x14ac:dyDescent="0.35">
      <c r="A8368" s="2" t="s">
        <v>34204</v>
      </c>
      <c r="B8368" s="2" t="s">
        <v>45430</v>
      </c>
    </row>
    <row r="8369" spans="1:2" x14ac:dyDescent="0.35">
      <c r="A8369" s="2" t="s">
        <v>34206</v>
      </c>
      <c r="B8369" s="2" t="s">
        <v>45431</v>
      </c>
    </row>
    <row r="8370" spans="1:2" x14ac:dyDescent="0.35">
      <c r="A8370" s="2" t="s">
        <v>34208</v>
      </c>
      <c r="B8370" s="2" t="s">
        <v>45432</v>
      </c>
    </row>
    <row r="8371" spans="1:2" x14ac:dyDescent="0.35">
      <c r="A8371" s="2" t="s">
        <v>34210</v>
      </c>
      <c r="B8371" s="2" t="s">
        <v>45433</v>
      </c>
    </row>
    <row r="8372" spans="1:2" x14ac:dyDescent="0.35">
      <c r="A8372" s="2" t="s">
        <v>34212</v>
      </c>
      <c r="B8372" s="2" t="s">
        <v>45434</v>
      </c>
    </row>
    <row r="8373" spans="1:2" x14ac:dyDescent="0.35">
      <c r="A8373" s="2" t="s">
        <v>34214</v>
      </c>
      <c r="B8373" s="2" t="s">
        <v>45435</v>
      </c>
    </row>
    <row r="8374" spans="1:2" x14ac:dyDescent="0.35">
      <c r="A8374" s="2" t="s">
        <v>34216</v>
      </c>
      <c r="B8374" s="2" t="s">
        <v>45436</v>
      </c>
    </row>
    <row r="8375" spans="1:2" x14ac:dyDescent="0.35">
      <c r="A8375" s="2" t="s">
        <v>34218</v>
      </c>
      <c r="B8375" s="2" t="s">
        <v>45437</v>
      </c>
    </row>
    <row r="8376" spans="1:2" x14ac:dyDescent="0.35">
      <c r="A8376" s="2" t="s">
        <v>36219</v>
      </c>
      <c r="B8376" s="2" t="s">
        <v>45438</v>
      </c>
    </row>
    <row r="8377" spans="1:2" x14ac:dyDescent="0.35">
      <c r="A8377" s="2" t="s">
        <v>60357</v>
      </c>
      <c r="B8377" s="2" t="s">
        <v>60358</v>
      </c>
    </row>
    <row r="8378" spans="1:2" x14ac:dyDescent="0.35">
      <c r="A8378" s="2" t="s">
        <v>34221</v>
      </c>
      <c r="B8378" s="2" t="s">
        <v>45439</v>
      </c>
    </row>
    <row r="8379" spans="1:2" x14ac:dyDescent="0.35">
      <c r="A8379" s="2" t="s">
        <v>34223</v>
      </c>
      <c r="B8379" s="2" t="s">
        <v>45440</v>
      </c>
    </row>
    <row r="8380" spans="1:2" x14ac:dyDescent="0.35">
      <c r="A8380" s="2" t="s">
        <v>34225</v>
      </c>
      <c r="B8380" s="2" t="s">
        <v>45441</v>
      </c>
    </row>
    <row r="8381" spans="1:2" x14ac:dyDescent="0.35">
      <c r="A8381" s="2" t="s">
        <v>34227</v>
      </c>
      <c r="B8381" s="2" t="s">
        <v>45442</v>
      </c>
    </row>
    <row r="8382" spans="1:2" x14ac:dyDescent="0.35">
      <c r="A8382" s="2" t="s">
        <v>34229</v>
      </c>
      <c r="B8382" s="2" t="s">
        <v>45443</v>
      </c>
    </row>
    <row r="8383" spans="1:2" x14ac:dyDescent="0.35">
      <c r="A8383" s="2" t="s">
        <v>34231</v>
      </c>
      <c r="B8383" s="2" t="s">
        <v>45444</v>
      </c>
    </row>
    <row r="8384" spans="1:2" x14ac:dyDescent="0.35">
      <c r="A8384" s="2" t="s">
        <v>36220</v>
      </c>
      <c r="B8384" s="2" t="s">
        <v>45445</v>
      </c>
    </row>
    <row r="8385" spans="1:2" x14ac:dyDescent="0.35">
      <c r="A8385" s="2" t="s">
        <v>34234</v>
      </c>
      <c r="B8385" s="2" t="s">
        <v>45446</v>
      </c>
    </row>
    <row r="8386" spans="1:2" x14ac:dyDescent="0.35">
      <c r="A8386" s="2" t="s">
        <v>34237</v>
      </c>
      <c r="B8386" s="2" t="s">
        <v>45447</v>
      </c>
    </row>
    <row r="8387" spans="1:2" x14ac:dyDescent="0.35">
      <c r="A8387" s="2" t="s">
        <v>34239</v>
      </c>
      <c r="B8387" s="2" t="s">
        <v>45448</v>
      </c>
    </row>
    <row r="8388" spans="1:2" x14ac:dyDescent="0.35">
      <c r="A8388" s="2" t="s">
        <v>34242</v>
      </c>
      <c r="B8388" s="2" t="s">
        <v>45449</v>
      </c>
    </row>
    <row r="8389" spans="1:2" x14ac:dyDescent="0.35">
      <c r="A8389" s="2" t="s">
        <v>34246</v>
      </c>
      <c r="B8389" s="2" t="s">
        <v>45450</v>
      </c>
    </row>
    <row r="8390" spans="1:2" x14ac:dyDescent="0.35">
      <c r="A8390" s="2" t="s">
        <v>34249</v>
      </c>
      <c r="B8390" s="2" t="s">
        <v>45451</v>
      </c>
    </row>
    <row r="8391" spans="1:2" x14ac:dyDescent="0.35">
      <c r="A8391" s="2" t="s">
        <v>34251</v>
      </c>
      <c r="B8391" s="2" t="s">
        <v>45452</v>
      </c>
    </row>
    <row r="8392" spans="1:2" x14ac:dyDescent="0.35">
      <c r="A8392" s="2" t="s">
        <v>34254</v>
      </c>
      <c r="B8392" s="2" t="s">
        <v>45453</v>
      </c>
    </row>
    <row r="8393" spans="1:2" x14ac:dyDescent="0.35">
      <c r="A8393" s="2" t="s">
        <v>34256</v>
      </c>
      <c r="B8393" s="2" t="s">
        <v>45454</v>
      </c>
    </row>
    <row r="8394" spans="1:2" x14ac:dyDescent="0.35">
      <c r="A8394" s="2" t="s">
        <v>34258</v>
      </c>
      <c r="B8394" s="2" t="s">
        <v>45455</v>
      </c>
    </row>
    <row r="8395" spans="1:2" x14ac:dyDescent="0.35">
      <c r="A8395" s="2" t="s">
        <v>34260</v>
      </c>
      <c r="B8395" s="2" t="s">
        <v>45456</v>
      </c>
    </row>
    <row r="8396" spans="1:2" x14ac:dyDescent="0.35">
      <c r="A8396" s="2" t="s">
        <v>34262</v>
      </c>
      <c r="B8396" s="2" t="s">
        <v>45457</v>
      </c>
    </row>
    <row r="8397" spans="1:2" x14ac:dyDescent="0.35">
      <c r="A8397" s="2" t="s">
        <v>34264</v>
      </c>
      <c r="B8397" s="2" t="s">
        <v>45458</v>
      </c>
    </row>
    <row r="8398" spans="1:2" x14ac:dyDescent="0.35">
      <c r="A8398" s="2" t="s">
        <v>34266</v>
      </c>
      <c r="B8398" s="2" t="s">
        <v>45459</v>
      </c>
    </row>
    <row r="8399" spans="1:2" x14ac:dyDescent="0.35">
      <c r="A8399" s="2" t="s">
        <v>34268</v>
      </c>
      <c r="B8399" s="2" t="s">
        <v>45460</v>
      </c>
    </row>
    <row r="8400" spans="1:2" x14ac:dyDescent="0.35">
      <c r="A8400" s="2" t="s">
        <v>36221</v>
      </c>
      <c r="B8400" s="2" t="s">
        <v>45461</v>
      </c>
    </row>
    <row r="8401" spans="1:2" x14ac:dyDescent="0.35">
      <c r="A8401" s="2" t="s">
        <v>36222</v>
      </c>
      <c r="B8401" s="2" t="s">
        <v>45462</v>
      </c>
    </row>
    <row r="8402" spans="1:2" x14ac:dyDescent="0.35">
      <c r="A8402" s="2" t="s">
        <v>34271</v>
      </c>
      <c r="B8402" s="2" t="s">
        <v>45463</v>
      </c>
    </row>
    <row r="8403" spans="1:2" x14ac:dyDescent="0.35">
      <c r="A8403" s="2" t="s">
        <v>34273</v>
      </c>
      <c r="B8403" s="2" t="s">
        <v>45464</v>
      </c>
    </row>
    <row r="8404" spans="1:2" x14ac:dyDescent="0.35">
      <c r="A8404" s="2" t="s">
        <v>34275</v>
      </c>
      <c r="B8404" s="2" t="s">
        <v>45465</v>
      </c>
    </row>
    <row r="8405" spans="1:2" x14ac:dyDescent="0.35">
      <c r="A8405" s="2" t="s">
        <v>34277</v>
      </c>
      <c r="B8405" s="2" t="s">
        <v>45466</v>
      </c>
    </row>
    <row r="8406" spans="1:2" x14ac:dyDescent="0.35">
      <c r="A8406" s="2" t="s">
        <v>34279</v>
      </c>
      <c r="B8406" s="2" t="s">
        <v>45467</v>
      </c>
    </row>
    <row r="8407" spans="1:2" x14ac:dyDescent="0.35">
      <c r="A8407" s="2" t="s">
        <v>34281</v>
      </c>
      <c r="B8407" s="2" t="s">
        <v>45468</v>
      </c>
    </row>
    <row r="8408" spans="1:2" x14ac:dyDescent="0.35">
      <c r="A8408" s="2" t="s">
        <v>60359</v>
      </c>
      <c r="B8408" s="2" t="s">
        <v>60360</v>
      </c>
    </row>
    <row r="8409" spans="1:2" x14ac:dyDescent="0.35">
      <c r="A8409" s="2" t="s">
        <v>60361</v>
      </c>
      <c r="B8409" s="2" t="s">
        <v>60362</v>
      </c>
    </row>
    <row r="8410" spans="1:2" x14ac:dyDescent="0.35">
      <c r="A8410" s="2" t="s">
        <v>36223</v>
      </c>
      <c r="B8410" s="2" t="s">
        <v>45469</v>
      </c>
    </row>
    <row r="8411" spans="1:2" x14ac:dyDescent="0.35">
      <c r="A8411" s="2" t="s">
        <v>34284</v>
      </c>
      <c r="B8411" s="2" t="s">
        <v>45470</v>
      </c>
    </row>
    <row r="8412" spans="1:2" x14ac:dyDescent="0.35">
      <c r="A8412" s="2" t="s">
        <v>34286</v>
      </c>
      <c r="B8412" s="2" t="s">
        <v>45471</v>
      </c>
    </row>
    <row r="8413" spans="1:2" x14ac:dyDescent="0.35">
      <c r="A8413" s="2" t="s">
        <v>34288</v>
      </c>
      <c r="B8413" s="2" t="s">
        <v>45472</v>
      </c>
    </row>
    <row r="8414" spans="1:2" x14ac:dyDescent="0.35">
      <c r="A8414" s="2" t="s">
        <v>36224</v>
      </c>
      <c r="B8414" s="2" t="s">
        <v>45473</v>
      </c>
    </row>
    <row r="8415" spans="1:2" x14ac:dyDescent="0.35">
      <c r="A8415" s="2" t="s">
        <v>34291</v>
      </c>
      <c r="B8415" s="2" t="s">
        <v>45474</v>
      </c>
    </row>
    <row r="8416" spans="1:2" x14ac:dyDescent="0.35">
      <c r="A8416" s="2" t="s">
        <v>36225</v>
      </c>
      <c r="B8416" s="2" t="s">
        <v>45475</v>
      </c>
    </row>
    <row r="8417" spans="1:2" x14ac:dyDescent="0.35">
      <c r="A8417" s="2" t="s">
        <v>34294</v>
      </c>
      <c r="B8417" s="2" t="s">
        <v>45476</v>
      </c>
    </row>
    <row r="8418" spans="1:2" x14ac:dyDescent="0.35">
      <c r="A8418" s="2" t="s">
        <v>34296</v>
      </c>
      <c r="B8418" s="2" t="s">
        <v>45477</v>
      </c>
    </row>
    <row r="8419" spans="1:2" x14ac:dyDescent="0.35">
      <c r="A8419" s="2" t="s">
        <v>34299</v>
      </c>
      <c r="B8419" s="2" t="s">
        <v>45478</v>
      </c>
    </row>
    <row r="8420" spans="1:2" x14ac:dyDescent="0.35">
      <c r="A8420" s="2" t="s">
        <v>34301</v>
      </c>
      <c r="B8420" s="2" t="s">
        <v>45479</v>
      </c>
    </row>
    <row r="8421" spans="1:2" x14ac:dyDescent="0.35">
      <c r="A8421" s="2" t="s">
        <v>34303</v>
      </c>
      <c r="B8421" s="2" t="s">
        <v>45480</v>
      </c>
    </row>
    <row r="8422" spans="1:2" x14ac:dyDescent="0.35">
      <c r="A8422" s="2" t="s">
        <v>34305</v>
      </c>
      <c r="B8422" s="2" t="s">
        <v>45481</v>
      </c>
    </row>
    <row r="8423" spans="1:2" x14ac:dyDescent="0.35">
      <c r="A8423" s="2" t="s">
        <v>34307</v>
      </c>
      <c r="B8423" s="2" t="s">
        <v>45482</v>
      </c>
    </row>
    <row r="8424" spans="1:2" x14ac:dyDescent="0.35">
      <c r="A8424" s="2" t="s">
        <v>36226</v>
      </c>
      <c r="B8424" s="2" t="s">
        <v>45483</v>
      </c>
    </row>
    <row r="8425" spans="1:2" x14ac:dyDescent="0.35">
      <c r="A8425" s="2" t="s">
        <v>36227</v>
      </c>
      <c r="B8425" s="2" t="s">
        <v>45484</v>
      </c>
    </row>
    <row r="8426" spans="1:2" x14ac:dyDescent="0.35">
      <c r="A8426" s="2" t="s">
        <v>60363</v>
      </c>
      <c r="B8426" s="2" t="s">
        <v>60364</v>
      </c>
    </row>
    <row r="8427" spans="1:2" x14ac:dyDescent="0.35">
      <c r="A8427" s="2" t="s">
        <v>34310</v>
      </c>
      <c r="B8427" s="2" t="s">
        <v>45485</v>
      </c>
    </row>
    <row r="8428" spans="1:2" x14ac:dyDescent="0.35">
      <c r="A8428" s="2" t="s">
        <v>36228</v>
      </c>
      <c r="B8428" s="2" t="s">
        <v>45486</v>
      </c>
    </row>
    <row r="8429" spans="1:2" x14ac:dyDescent="0.35">
      <c r="A8429" s="2" t="s">
        <v>34313</v>
      </c>
      <c r="B8429" s="2" t="s">
        <v>45487</v>
      </c>
    </row>
    <row r="8430" spans="1:2" x14ac:dyDescent="0.35">
      <c r="A8430" s="2" t="s">
        <v>34316</v>
      </c>
      <c r="B8430" s="2" t="s">
        <v>45488</v>
      </c>
    </row>
    <row r="8431" spans="1:2" x14ac:dyDescent="0.35">
      <c r="A8431" s="2" t="s">
        <v>34318</v>
      </c>
      <c r="B8431" s="2" t="s">
        <v>45489</v>
      </c>
    </row>
    <row r="8432" spans="1:2" x14ac:dyDescent="0.35">
      <c r="A8432" s="2" t="s">
        <v>34320</v>
      </c>
      <c r="B8432" s="2" t="s">
        <v>45490</v>
      </c>
    </row>
    <row r="8433" spans="1:2" x14ac:dyDescent="0.35">
      <c r="A8433" s="2" t="s">
        <v>34322</v>
      </c>
      <c r="B8433" s="2" t="s">
        <v>45491</v>
      </c>
    </row>
    <row r="8434" spans="1:2" x14ac:dyDescent="0.35">
      <c r="A8434" s="2" t="s">
        <v>34324</v>
      </c>
      <c r="B8434" s="2" t="s">
        <v>45492</v>
      </c>
    </row>
    <row r="8435" spans="1:2" x14ac:dyDescent="0.35">
      <c r="A8435" s="2" t="s">
        <v>60365</v>
      </c>
      <c r="B8435" s="2" t="s">
        <v>60366</v>
      </c>
    </row>
    <row r="8436" spans="1:2" x14ac:dyDescent="0.35">
      <c r="A8436" s="2" t="s">
        <v>34327</v>
      </c>
      <c r="B8436" s="2" t="s">
        <v>45493</v>
      </c>
    </row>
    <row r="8437" spans="1:2" x14ac:dyDescent="0.35">
      <c r="A8437" s="2" t="s">
        <v>34329</v>
      </c>
      <c r="B8437" s="2" t="s">
        <v>45494</v>
      </c>
    </row>
    <row r="8438" spans="1:2" x14ac:dyDescent="0.35">
      <c r="A8438" s="2" t="s">
        <v>34332</v>
      </c>
      <c r="B8438" s="2" t="s">
        <v>45495</v>
      </c>
    </row>
    <row r="8439" spans="1:2" x14ac:dyDescent="0.35">
      <c r="A8439" s="2" t="s">
        <v>34335</v>
      </c>
      <c r="B8439" s="2" t="s">
        <v>45496</v>
      </c>
    </row>
    <row r="8440" spans="1:2" x14ac:dyDescent="0.35">
      <c r="A8440" s="2" t="s">
        <v>34337</v>
      </c>
      <c r="B8440" s="2" t="s">
        <v>45497</v>
      </c>
    </row>
    <row r="8441" spans="1:2" x14ac:dyDescent="0.35">
      <c r="A8441" s="2" t="s">
        <v>34339</v>
      </c>
      <c r="B8441" s="2" t="s">
        <v>45498</v>
      </c>
    </row>
    <row r="8442" spans="1:2" x14ac:dyDescent="0.35">
      <c r="A8442" s="2" t="s">
        <v>34341</v>
      </c>
      <c r="B8442" s="2" t="s">
        <v>45499</v>
      </c>
    </row>
    <row r="8443" spans="1:2" x14ac:dyDescent="0.35">
      <c r="A8443" s="2" t="s">
        <v>34343</v>
      </c>
      <c r="B8443" s="2" t="s">
        <v>45500</v>
      </c>
    </row>
    <row r="8444" spans="1:2" x14ac:dyDescent="0.35">
      <c r="A8444" s="2" t="s">
        <v>34345</v>
      </c>
      <c r="B8444" s="2" t="s">
        <v>45501</v>
      </c>
    </row>
    <row r="8445" spans="1:2" x14ac:dyDescent="0.35">
      <c r="A8445" s="2" t="s">
        <v>34348</v>
      </c>
      <c r="B8445" s="2" t="s">
        <v>45502</v>
      </c>
    </row>
    <row r="8446" spans="1:2" x14ac:dyDescent="0.35">
      <c r="A8446" s="2" t="s">
        <v>34352</v>
      </c>
      <c r="B8446" s="2" t="s">
        <v>45503</v>
      </c>
    </row>
    <row r="8447" spans="1:2" x14ac:dyDescent="0.35">
      <c r="A8447" s="2" t="s">
        <v>34355</v>
      </c>
      <c r="B8447" s="2" t="s">
        <v>45504</v>
      </c>
    </row>
    <row r="8448" spans="1:2" x14ac:dyDescent="0.35">
      <c r="A8448" s="2" t="s">
        <v>34358</v>
      </c>
      <c r="B8448" s="2" t="s">
        <v>45505</v>
      </c>
    </row>
    <row r="8449" spans="1:2" x14ac:dyDescent="0.35">
      <c r="A8449" s="2" t="s">
        <v>34360</v>
      </c>
      <c r="B8449" s="2" t="s">
        <v>45506</v>
      </c>
    </row>
    <row r="8450" spans="1:2" x14ac:dyDescent="0.35">
      <c r="A8450" s="2" t="s">
        <v>34363</v>
      </c>
      <c r="B8450" s="2" t="s">
        <v>45507</v>
      </c>
    </row>
    <row r="8451" spans="1:2" x14ac:dyDescent="0.35">
      <c r="A8451" s="2" t="s">
        <v>34365</v>
      </c>
      <c r="B8451" s="2" t="s">
        <v>45508</v>
      </c>
    </row>
    <row r="8452" spans="1:2" x14ac:dyDescent="0.35">
      <c r="A8452" s="2" t="s">
        <v>34367</v>
      </c>
      <c r="B8452" s="2" t="s">
        <v>45509</v>
      </c>
    </row>
    <row r="8453" spans="1:2" x14ac:dyDescent="0.35">
      <c r="A8453" s="2" t="s">
        <v>36229</v>
      </c>
      <c r="B8453" s="2" t="s">
        <v>45510</v>
      </c>
    </row>
    <row r="8454" spans="1:2" x14ac:dyDescent="0.35">
      <c r="A8454" s="2" t="s">
        <v>34370</v>
      </c>
      <c r="B8454" s="2" t="s">
        <v>45511</v>
      </c>
    </row>
    <row r="8455" spans="1:2" x14ac:dyDescent="0.35">
      <c r="A8455" s="2" t="s">
        <v>34372</v>
      </c>
      <c r="B8455" s="2" t="s">
        <v>45512</v>
      </c>
    </row>
    <row r="8456" spans="1:2" x14ac:dyDescent="0.35">
      <c r="A8456" s="2" t="s">
        <v>34374</v>
      </c>
      <c r="B8456" s="2" t="s">
        <v>45513</v>
      </c>
    </row>
    <row r="8457" spans="1:2" x14ac:dyDescent="0.35">
      <c r="A8457" s="2" t="s">
        <v>34376</v>
      </c>
      <c r="B8457" s="2" t="s">
        <v>45514</v>
      </c>
    </row>
    <row r="8458" spans="1:2" x14ac:dyDescent="0.35">
      <c r="A8458" s="2" t="s">
        <v>36230</v>
      </c>
      <c r="B8458" s="2" t="s">
        <v>45515</v>
      </c>
    </row>
    <row r="8459" spans="1:2" x14ac:dyDescent="0.35">
      <c r="A8459" s="2" t="s">
        <v>34379</v>
      </c>
      <c r="B8459" s="2" t="s">
        <v>45516</v>
      </c>
    </row>
    <row r="8460" spans="1:2" x14ac:dyDescent="0.35">
      <c r="A8460" s="2" t="s">
        <v>34381</v>
      </c>
      <c r="B8460" s="2" t="s">
        <v>45517</v>
      </c>
    </row>
    <row r="8461" spans="1:2" x14ac:dyDescent="0.35">
      <c r="A8461" s="2" t="s">
        <v>34383</v>
      </c>
      <c r="B8461" s="2" t="s">
        <v>45518</v>
      </c>
    </row>
    <row r="8462" spans="1:2" x14ac:dyDescent="0.35">
      <c r="A8462" s="2" t="s">
        <v>34385</v>
      </c>
      <c r="B8462" s="2" t="s">
        <v>45519</v>
      </c>
    </row>
    <row r="8463" spans="1:2" x14ac:dyDescent="0.35">
      <c r="A8463" s="2" t="s">
        <v>34387</v>
      </c>
      <c r="B8463" s="2" t="s">
        <v>45520</v>
      </c>
    </row>
    <row r="8464" spans="1:2" x14ac:dyDescent="0.35">
      <c r="A8464" s="2" t="s">
        <v>34389</v>
      </c>
      <c r="B8464" s="2" t="s">
        <v>45521</v>
      </c>
    </row>
    <row r="8465" spans="1:2" x14ac:dyDescent="0.35">
      <c r="A8465" s="2" t="s">
        <v>34391</v>
      </c>
      <c r="B8465" s="2" t="s">
        <v>45522</v>
      </c>
    </row>
    <row r="8466" spans="1:2" x14ac:dyDescent="0.35">
      <c r="A8466" s="2" t="s">
        <v>36231</v>
      </c>
      <c r="B8466" s="2" t="s">
        <v>45523</v>
      </c>
    </row>
    <row r="8467" spans="1:2" x14ac:dyDescent="0.35">
      <c r="A8467" s="2" t="s">
        <v>34394</v>
      </c>
      <c r="B8467" s="2" t="s">
        <v>45524</v>
      </c>
    </row>
    <row r="8468" spans="1:2" x14ac:dyDescent="0.35">
      <c r="A8468" s="2" t="s">
        <v>34396</v>
      </c>
      <c r="B8468" s="2" t="s">
        <v>45525</v>
      </c>
    </row>
    <row r="8469" spans="1:2" x14ac:dyDescent="0.35">
      <c r="A8469" s="2" t="s">
        <v>60367</v>
      </c>
      <c r="B8469" s="2" t="s">
        <v>60368</v>
      </c>
    </row>
    <row r="8470" spans="1:2" x14ac:dyDescent="0.35">
      <c r="A8470" s="2" t="s">
        <v>34399</v>
      </c>
      <c r="B8470" s="2" t="s">
        <v>45526</v>
      </c>
    </row>
    <row r="8471" spans="1:2" x14ac:dyDescent="0.35">
      <c r="A8471" s="2" t="s">
        <v>34401</v>
      </c>
      <c r="B8471" s="2" t="s">
        <v>45527</v>
      </c>
    </row>
    <row r="8472" spans="1:2" x14ac:dyDescent="0.35">
      <c r="A8472" s="2" t="s">
        <v>34403</v>
      </c>
      <c r="B8472" s="2" t="s">
        <v>45528</v>
      </c>
    </row>
    <row r="8473" spans="1:2" x14ac:dyDescent="0.35">
      <c r="A8473" s="2" t="s">
        <v>34405</v>
      </c>
      <c r="B8473" s="2" t="s">
        <v>45529</v>
      </c>
    </row>
    <row r="8474" spans="1:2" x14ac:dyDescent="0.35">
      <c r="A8474" s="2" t="s">
        <v>34407</v>
      </c>
      <c r="B8474" s="2" t="s">
        <v>45530</v>
      </c>
    </row>
    <row r="8475" spans="1:2" x14ac:dyDescent="0.35">
      <c r="A8475" s="2" t="s">
        <v>34409</v>
      </c>
      <c r="B8475" s="2" t="s">
        <v>45531</v>
      </c>
    </row>
    <row r="8476" spans="1:2" x14ac:dyDescent="0.35">
      <c r="A8476" s="2" t="s">
        <v>34411</v>
      </c>
      <c r="B8476" s="2" t="s">
        <v>45532</v>
      </c>
    </row>
    <row r="8477" spans="1:2" x14ac:dyDescent="0.35">
      <c r="A8477" s="2" t="s">
        <v>34413</v>
      </c>
      <c r="B8477" s="2" t="s">
        <v>45533</v>
      </c>
    </row>
    <row r="8478" spans="1:2" x14ac:dyDescent="0.35">
      <c r="A8478" s="2" t="s">
        <v>34415</v>
      </c>
      <c r="B8478" s="2" t="s">
        <v>45534</v>
      </c>
    </row>
    <row r="8479" spans="1:2" x14ac:dyDescent="0.35">
      <c r="A8479" s="2" t="s">
        <v>34417</v>
      </c>
      <c r="B8479" s="2" t="s">
        <v>45535</v>
      </c>
    </row>
    <row r="8480" spans="1:2" x14ac:dyDescent="0.35">
      <c r="A8480" s="2" t="s">
        <v>34419</v>
      </c>
      <c r="B8480" s="2" t="s">
        <v>45536</v>
      </c>
    </row>
    <row r="8481" spans="1:2" x14ac:dyDescent="0.35">
      <c r="A8481" s="2" t="s">
        <v>36232</v>
      </c>
      <c r="B8481" s="2" t="s">
        <v>45537</v>
      </c>
    </row>
    <row r="8482" spans="1:2" x14ac:dyDescent="0.35">
      <c r="A8482" s="2" t="s">
        <v>36233</v>
      </c>
      <c r="B8482" s="2" t="s">
        <v>45538</v>
      </c>
    </row>
    <row r="8483" spans="1:2" x14ac:dyDescent="0.35">
      <c r="A8483" s="2" t="s">
        <v>36234</v>
      </c>
      <c r="B8483" s="2" t="s">
        <v>45539</v>
      </c>
    </row>
    <row r="8484" spans="1:2" x14ac:dyDescent="0.35">
      <c r="A8484" s="2" t="s">
        <v>36235</v>
      </c>
      <c r="B8484" s="2" t="s">
        <v>45540</v>
      </c>
    </row>
    <row r="8485" spans="1:2" x14ac:dyDescent="0.35">
      <c r="A8485" s="2" t="s">
        <v>60369</v>
      </c>
      <c r="B8485" s="2" t="s">
        <v>60370</v>
      </c>
    </row>
    <row r="8486" spans="1:2" x14ac:dyDescent="0.35">
      <c r="A8486" s="2" t="s">
        <v>34422</v>
      </c>
      <c r="B8486" s="2" t="s">
        <v>45541</v>
      </c>
    </row>
    <row r="8487" spans="1:2" x14ac:dyDescent="0.35">
      <c r="A8487" s="2" t="s">
        <v>34424</v>
      </c>
      <c r="B8487" s="2" t="s">
        <v>45542</v>
      </c>
    </row>
    <row r="8488" spans="1:2" x14ac:dyDescent="0.35">
      <c r="A8488" s="2" t="s">
        <v>34426</v>
      </c>
      <c r="B8488" s="2" t="s">
        <v>45543</v>
      </c>
    </row>
    <row r="8489" spans="1:2" x14ac:dyDescent="0.35">
      <c r="A8489" s="2" t="s">
        <v>36236</v>
      </c>
      <c r="B8489" s="2" t="s">
        <v>45544</v>
      </c>
    </row>
    <row r="8490" spans="1:2" x14ac:dyDescent="0.35">
      <c r="A8490" s="2" t="s">
        <v>34429</v>
      </c>
      <c r="B8490" s="2" t="s">
        <v>45545</v>
      </c>
    </row>
    <row r="8491" spans="1:2" x14ac:dyDescent="0.35">
      <c r="A8491" s="2" t="s">
        <v>34431</v>
      </c>
      <c r="B8491" s="2" t="s">
        <v>45546</v>
      </c>
    </row>
    <row r="8492" spans="1:2" x14ac:dyDescent="0.35">
      <c r="A8492" s="2" t="s">
        <v>34434</v>
      </c>
      <c r="B8492" s="2" t="s">
        <v>45547</v>
      </c>
    </row>
    <row r="8493" spans="1:2" x14ac:dyDescent="0.35">
      <c r="A8493" s="2" t="s">
        <v>34437</v>
      </c>
      <c r="B8493" s="2" t="s">
        <v>45548</v>
      </c>
    </row>
    <row r="8494" spans="1:2" x14ac:dyDescent="0.35">
      <c r="A8494" s="2" t="s">
        <v>34441</v>
      </c>
      <c r="B8494" s="2" t="s">
        <v>45549</v>
      </c>
    </row>
    <row r="8495" spans="1:2" x14ac:dyDescent="0.35">
      <c r="A8495" s="2" t="s">
        <v>34443</v>
      </c>
      <c r="B8495" s="2" t="s">
        <v>45550</v>
      </c>
    </row>
    <row r="8496" spans="1:2" x14ac:dyDescent="0.35">
      <c r="A8496" s="2" t="s">
        <v>34445</v>
      </c>
      <c r="B8496" s="2" t="s">
        <v>45551</v>
      </c>
    </row>
    <row r="8497" spans="1:2" x14ac:dyDescent="0.35">
      <c r="A8497" s="2" t="s">
        <v>34448</v>
      </c>
      <c r="B8497" s="2" t="s">
        <v>45552</v>
      </c>
    </row>
    <row r="8498" spans="1:2" x14ac:dyDescent="0.35">
      <c r="A8498" s="2" t="s">
        <v>60371</v>
      </c>
      <c r="B8498" s="2" t="s">
        <v>60372</v>
      </c>
    </row>
    <row r="8499" spans="1:2" x14ac:dyDescent="0.35">
      <c r="A8499" s="2" t="s">
        <v>34451</v>
      </c>
      <c r="B8499" s="2" t="s">
        <v>45553</v>
      </c>
    </row>
    <row r="8500" spans="1:2" x14ac:dyDescent="0.35">
      <c r="A8500" s="2" t="s">
        <v>36237</v>
      </c>
      <c r="B8500" s="2" t="s">
        <v>45554</v>
      </c>
    </row>
    <row r="8501" spans="1:2" x14ac:dyDescent="0.35">
      <c r="A8501" s="2" t="s">
        <v>36238</v>
      </c>
      <c r="B8501" s="2" t="s">
        <v>45555</v>
      </c>
    </row>
    <row r="8502" spans="1:2" x14ac:dyDescent="0.35">
      <c r="A8502" s="2" t="s">
        <v>60373</v>
      </c>
      <c r="B8502" s="2" t="s">
        <v>60374</v>
      </c>
    </row>
    <row r="8503" spans="1:2" x14ac:dyDescent="0.35">
      <c r="A8503" s="2" t="s">
        <v>34454</v>
      </c>
      <c r="B8503" s="2" t="s">
        <v>45556</v>
      </c>
    </row>
    <row r="8504" spans="1:2" x14ac:dyDescent="0.35">
      <c r="A8504" s="2" t="s">
        <v>34456</v>
      </c>
      <c r="B8504" s="2" t="s">
        <v>45557</v>
      </c>
    </row>
    <row r="8505" spans="1:2" x14ac:dyDescent="0.35">
      <c r="A8505" s="2" t="s">
        <v>34458</v>
      </c>
      <c r="B8505" s="2" t="s">
        <v>45558</v>
      </c>
    </row>
    <row r="8506" spans="1:2" x14ac:dyDescent="0.35">
      <c r="A8506" s="2" t="s">
        <v>36239</v>
      </c>
      <c r="B8506" s="2" t="s">
        <v>45559</v>
      </c>
    </row>
    <row r="8507" spans="1:2" x14ac:dyDescent="0.35">
      <c r="A8507" s="2" t="s">
        <v>36240</v>
      </c>
      <c r="B8507" s="2" t="s">
        <v>45560</v>
      </c>
    </row>
    <row r="8508" spans="1:2" x14ac:dyDescent="0.35">
      <c r="A8508" s="2" t="s">
        <v>60375</v>
      </c>
      <c r="B8508" s="2" t="s">
        <v>60376</v>
      </c>
    </row>
    <row r="8509" spans="1:2" x14ac:dyDescent="0.35">
      <c r="A8509" s="2" t="s">
        <v>34461</v>
      </c>
      <c r="B8509" s="2" t="s">
        <v>45561</v>
      </c>
    </row>
    <row r="8510" spans="1:2" x14ac:dyDescent="0.35">
      <c r="A8510" s="2" t="s">
        <v>34464</v>
      </c>
      <c r="B8510" s="2" t="s">
        <v>45562</v>
      </c>
    </row>
    <row r="8511" spans="1:2" x14ac:dyDescent="0.35">
      <c r="A8511" s="2" t="s">
        <v>34466</v>
      </c>
      <c r="B8511" s="2" t="s">
        <v>45563</v>
      </c>
    </row>
    <row r="8512" spans="1:2" x14ac:dyDescent="0.35">
      <c r="A8512" s="2" t="s">
        <v>34470</v>
      </c>
      <c r="B8512" s="2" t="s">
        <v>45564</v>
      </c>
    </row>
    <row r="8513" spans="1:2" x14ac:dyDescent="0.35">
      <c r="A8513" s="2" t="s">
        <v>34473</v>
      </c>
      <c r="B8513" s="2" t="s">
        <v>45565</v>
      </c>
    </row>
    <row r="8514" spans="1:2" x14ac:dyDescent="0.35">
      <c r="A8514" s="2" t="s">
        <v>36241</v>
      </c>
      <c r="B8514" s="2" t="s">
        <v>45566</v>
      </c>
    </row>
    <row r="8515" spans="1:2" x14ac:dyDescent="0.35">
      <c r="A8515" s="2" t="s">
        <v>34476</v>
      </c>
      <c r="B8515" s="2" t="s">
        <v>45567</v>
      </c>
    </row>
    <row r="8516" spans="1:2" x14ac:dyDescent="0.35">
      <c r="A8516" s="2" t="s">
        <v>34479</v>
      </c>
      <c r="B8516" s="2" t="s">
        <v>45568</v>
      </c>
    </row>
    <row r="8517" spans="1:2" x14ac:dyDescent="0.35">
      <c r="A8517" s="2" t="s">
        <v>34482</v>
      </c>
      <c r="B8517" s="2" t="s">
        <v>45569</v>
      </c>
    </row>
    <row r="8518" spans="1:2" x14ac:dyDescent="0.35">
      <c r="A8518" s="2" t="s">
        <v>34485</v>
      </c>
      <c r="B8518" s="2" t="s">
        <v>45570</v>
      </c>
    </row>
    <row r="8519" spans="1:2" x14ac:dyDescent="0.35">
      <c r="A8519" s="2" t="s">
        <v>34488</v>
      </c>
      <c r="B8519" s="2" t="s">
        <v>45571</v>
      </c>
    </row>
    <row r="8520" spans="1:2" x14ac:dyDescent="0.35">
      <c r="A8520" s="2" t="s">
        <v>34490</v>
      </c>
      <c r="B8520" s="2" t="s">
        <v>45572</v>
      </c>
    </row>
    <row r="8521" spans="1:2" x14ac:dyDescent="0.35">
      <c r="A8521" s="2" t="s">
        <v>34492</v>
      </c>
      <c r="B8521" s="2" t="s">
        <v>45573</v>
      </c>
    </row>
    <row r="8522" spans="1:2" x14ac:dyDescent="0.35">
      <c r="A8522" s="2" t="s">
        <v>34495</v>
      </c>
      <c r="B8522" s="2" t="s">
        <v>45574</v>
      </c>
    </row>
    <row r="8523" spans="1:2" x14ac:dyDescent="0.35">
      <c r="A8523" s="2" t="s">
        <v>60377</v>
      </c>
      <c r="B8523" s="2" t="s">
        <v>60378</v>
      </c>
    </row>
    <row r="8524" spans="1:2" x14ac:dyDescent="0.35">
      <c r="A8524" s="2" t="s">
        <v>34498</v>
      </c>
      <c r="B8524" s="2" t="s">
        <v>45575</v>
      </c>
    </row>
    <row r="8525" spans="1:2" x14ac:dyDescent="0.35">
      <c r="A8525" s="2" t="s">
        <v>34500</v>
      </c>
      <c r="B8525" s="2" t="s">
        <v>45576</v>
      </c>
    </row>
    <row r="8526" spans="1:2" x14ac:dyDescent="0.35">
      <c r="A8526" s="2" t="s">
        <v>34502</v>
      </c>
      <c r="B8526" s="2" t="s">
        <v>45577</v>
      </c>
    </row>
    <row r="8527" spans="1:2" x14ac:dyDescent="0.35">
      <c r="A8527" s="2" t="s">
        <v>34504</v>
      </c>
      <c r="B8527" s="2" t="s">
        <v>45578</v>
      </c>
    </row>
    <row r="8528" spans="1:2" x14ac:dyDescent="0.35">
      <c r="A8528" s="2" t="s">
        <v>34507</v>
      </c>
      <c r="B8528" s="2" t="s">
        <v>45579</v>
      </c>
    </row>
    <row r="8529" spans="1:2" x14ac:dyDescent="0.35">
      <c r="A8529" s="2" t="s">
        <v>34510</v>
      </c>
      <c r="B8529" s="2" t="s">
        <v>45580</v>
      </c>
    </row>
    <row r="8530" spans="1:2" x14ac:dyDescent="0.35">
      <c r="A8530" s="2" t="s">
        <v>34512</v>
      </c>
      <c r="B8530" s="2" t="s">
        <v>45581</v>
      </c>
    </row>
    <row r="8531" spans="1:2" x14ac:dyDescent="0.35">
      <c r="A8531" s="2" t="s">
        <v>60379</v>
      </c>
      <c r="B8531" s="2" t="s">
        <v>60380</v>
      </c>
    </row>
    <row r="8532" spans="1:2" x14ac:dyDescent="0.35">
      <c r="A8532" s="2" t="s">
        <v>34515</v>
      </c>
      <c r="B8532" s="2" t="s">
        <v>45582</v>
      </c>
    </row>
    <row r="8533" spans="1:2" x14ac:dyDescent="0.35">
      <c r="A8533" s="2" t="s">
        <v>34518</v>
      </c>
      <c r="B8533" s="2" t="s">
        <v>45583</v>
      </c>
    </row>
    <row r="8534" spans="1:2" x14ac:dyDescent="0.35">
      <c r="A8534" s="2" t="s">
        <v>34521</v>
      </c>
      <c r="B8534" s="2" t="s">
        <v>45584</v>
      </c>
    </row>
    <row r="8535" spans="1:2" x14ac:dyDescent="0.35">
      <c r="A8535" s="2" t="s">
        <v>34524</v>
      </c>
      <c r="B8535" s="2" t="s">
        <v>45585</v>
      </c>
    </row>
    <row r="8536" spans="1:2" x14ac:dyDescent="0.35">
      <c r="A8536" s="2" t="s">
        <v>34526</v>
      </c>
      <c r="B8536" s="2" t="s">
        <v>45586</v>
      </c>
    </row>
    <row r="8537" spans="1:2" x14ac:dyDescent="0.35">
      <c r="A8537" s="2" t="s">
        <v>34528</v>
      </c>
      <c r="B8537" s="2" t="s">
        <v>45587</v>
      </c>
    </row>
    <row r="8538" spans="1:2" x14ac:dyDescent="0.35">
      <c r="A8538" s="2" t="s">
        <v>34530</v>
      </c>
      <c r="B8538" s="2" t="s">
        <v>45588</v>
      </c>
    </row>
    <row r="8539" spans="1:2" x14ac:dyDescent="0.35">
      <c r="A8539" s="2" t="s">
        <v>36242</v>
      </c>
      <c r="B8539" s="2" t="s">
        <v>45589</v>
      </c>
    </row>
    <row r="8540" spans="1:2" x14ac:dyDescent="0.35">
      <c r="A8540" s="2" t="s">
        <v>34533</v>
      </c>
      <c r="B8540" s="2" t="s">
        <v>45590</v>
      </c>
    </row>
    <row r="8541" spans="1:2" x14ac:dyDescent="0.35">
      <c r="A8541" s="2" t="s">
        <v>34536</v>
      </c>
      <c r="B8541" s="2" t="s">
        <v>45591</v>
      </c>
    </row>
    <row r="8542" spans="1:2" x14ac:dyDescent="0.35">
      <c r="A8542" s="2" t="s">
        <v>34539</v>
      </c>
      <c r="B8542" s="2" t="s">
        <v>45592</v>
      </c>
    </row>
    <row r="8543" spans="1:2" x14ac:dyDescent="0.35">
      <c r="A8543" s="2" t="s">
        <v>34543</v>
      </c>
      <c r="B8543" s="2" t="s">
        <v>45593</v>
      </c>
    </row>
    <row r="8544" spans="1:2" x14ac:dyDescent="0.35">
      <c r="A8544" s="2" t="s">
        <v>34547</v>
      </c>
      <c r="B8544" s="2" t="s">
        <v>45594</v>
      </c>
    </row>
    <row r="8545" spans="1:2" x14ac:dyDescent="0.35">
      <c r="A8545" s="2" t="s">
        <v>34550</v>
      </c>
      <c r="B8545" s="2" t="s">
        <v>45595</v>
      </c>
    </row>
    <row r="8546" spans="1:2" x14ac:dyDescent="0.35">
      <c r="A8546" s="2" t="s">
        <v>36243</v>
      </c>
      <c r="B8546" s="2" t="s">
        <v>45596</v>
      </c>
    </row>
    <row r="8547" spans="1:2" x14ac:dyDescent="0.35">
      <c r="A8547" s="2" t="s">
        <v>34553</v>
      </c>
      <c r="B8547" s="2" t="s">
        <v>45597</v>
      </c>
    </row>
    <row r="8548" spans="1:2" x14ac:dyDescent="0.35">
      <c r="A8548" s="2" t="s">
        <v>60381</v>
      </c>
      <c r="B8548" s="2" t="s">
        <v>60382</v>
      </c>
    </row>
    <row r="8549" spans="1:2" x14ac:dyDescent="0.35">
      <c r="A8549" s="2" t="s">
        <v>34556</v>
      </c>
      <c r="B8549" s="2" t="s">
        <v>45598</v>
      </c>
    </row>
    <row r="8550" spans="1:2" x14ac:dyDescent="0.35">
      <c r="A8550" s="2" t="s">
        <v>34558</v>
      </c>
      <c r="B8550" s="2" t="s">
        <v>45599</v>
      </c>
    </row>
    <row r="8551" spans="1:2" x14ac:dyDescent="0.35">
      <c r="A8551" s="2" t="s">
        <v>34560</v>
      </c>
      <c r="B8551" s="2" t="s">
        <v>45600</v>
      </c>
    </row>
    <row r="8552" spans="1:2" x14ac:dyDescent="0.35">
      <c r="A8552" s="2" t="s">
        <v>34563</v>
      </c>
      <c r="B8552" s="2" t="s">
        <v>45601</v>
      </c>
    </row>
    <row r="8553" spans="1:2" x14ac:dyDescent="0.35">
      <c r="A8553" s="2" t="s">
        <v>36244</v>
      </c>
      <c r="B8553" s="2" t="s">
        <v>45602</v>
      </c>
    </row>
    <row r="8554" spans="1:2" x14ac:dyDescent="0.35">
      <c r="A8554" s="2" t="s">
        <v>34566</v>
      </c>
      <c r="B8554" s="2" t="s">
        <v>45603</v>
      </c>
    </row>
    <row r="8555" spans="1:2" x14ac:dyDescent="0.35">
      <c r="A8555" s="2" t="s">
        <v>34568</v>
      </c>
      <c r="B8555" s="2" t="s">
        <v>45604</v>
      </c>
    </row>
    <row r="8556" spans="1:2" x14ac:dyDescent="0.35">
      <c r="A8556" s="2" t="s">
        <v>34571</v>
      </c>
      <c r="B8556" s="2" t="s">
        <v>45605</v>
      </c>
    </row>
    <row r="8557" spans="1:2" x14ac:dyDescent="0.35">
      <c r="A8557" s="2" t="s">
        <v>34574</v>
      </c>
      <c r="B8557" s="2" t="s">
        <v>45606</v>
      </c>
    </row>
    <row r="8558" spans="1:2" x14ac:dyDescent="0.35">
      <c r="A8558" s="2" t="s">
        <v>36245</v>
      </c>
      <c r="B8558" s="2" t="s">
        <v>45607</v>
      </c>
    </row>
    <row r="8559" spans="1:2" x14ac:dyDescent="0.35">
      <c r="A8559" s="2" t="s">
        <v>34577</v>
      </c>
      <c r="B8559" s="2" t="s">
        <v>45608</v>
      </c>
    </row>
    <row r="8560" spans="1:2" x14ac:dyDescent="0.35">
      <c r="A8560" s="2" t="s">
        <v>34580</v>
      </c>
      <c r="B8560" s="2" t="s">
        <v>45609</v>
      </c>
    </row>
    <row r="8561" spans="1:2" x14ac:dyDescent="0.35">
      <c r="A8561" s="2" t="s">
        <v>34583</v>
      </c>
      <c r="B8561" s="2" t="s">
        <v>45610</v>
      </c>
    </row>
    <row r="8562" spans="1:2" x14ac:dyDescent="0.35">
      <c r="A8562" s="2" t="s">
        <v>34585</v>
      </c>
      <c r="B8562" s="2" t="s">
        <v>45611</v>
      </c>
    </row>
    <row r="8563" spans="1:2" x14ac:dyDescent="0.35">
      <c r="A8563" s="2" t="s">
        <v>36246</v>
      </c>
      <c r="B8563" s="2" t="s">
        <v>45612</v>
      </c>
    </row>
    <row r="8564" spans="1:2" x14ac:dyDescent="0.35">
      <c r="A8564" s="2" t="s">
        <v>34589</v>
      </c>
      <c r="B8564" s="2" t="s">
        <v>45613</v>
      </c>
    </row>
    <row r="8565" spans="1:2" x14ac:dyDescent="0.35">
      <c r="A8565" s="2" t="s">
        <v>34591</v>
      </c>
      <c r="B8565" s="2" t="s">
        <v>45614</v>
      </c>
    </row>
    <row r="8566" spans="1:2" x14ac:dyDescent="0.35">
      <c r="A8566" s="2" t="s">
        <v>34593</v>
      </c>
      <c r="B8566" s="2" t="s">
        <v>45615</v>
      </c>
    </row>
    <row r="8567" spans="1:2" x14ac:dyDescent="0.35">
      <c r="A8567" s="2" t="s">
        <v>34596</v>
      </c>
      <c r="B8567" s="2" t="s">
        <v>45616</v>
      </c>
    </row>
    <row r="8568" spans="1:2" x14ac:dyDescent="0.35">
      <c r="A8568" s="2" t="s">
        <v>34599</v>
      </c>
      <c r="B8568" s="2" t="s">
        <v>45617</v>
      </c>
    </row>
    <row r="8569" spans="1:2" x14ac:dyDescent="0.35">
      <c r="A8569" s="2" t="s">
        <v>34603</v>
      </c>
      <c r="B8569" s="2" t="s">
        <v>45618</v>
      </c>
    </row>
    <row r="8570" spans="1:2" x14ac:dyDescent="0.35">
      <c r="A8570" s="2" t="s">
        <v>34605</v>
      </c>
      <c r="B8570" s="2" t="s">
        <v>45619</v>
      </c>
    </row>
    <row r="8571" spans="1:2" x14ac:dyDescent="0.35">
      <c r="A8571" s="2" t="s">
        <v>34607</v>
      </c>
      <c r="B8571" s="2" t="s">
        <v>45620</v>
      </c>
    </row>
    <row r="8572" spans="1:2" x14ac:dyDescent="0.35">
      <c r="A8572" s="2" t="s">
        <v>34610</v>
      </c>
      <c r="B8572" s="2" t="s">
        <v>45621</v>
      </c>
    </row>
    <row r="8573" spans="1:2" x14ac:dyDescent="0.35">
      <c r="A8573" s="2" t="s">
        <v>34612</v>
      </c>
      <c r="B8573" s="2" t="s">
        <v>45622</v>
      </c>
    </row>
    <row r="8574" spans="1:2" x14ac:dyDescent="0.35">
      <c r="A8574" s="2" t="s">
        <v>34615</v>
      </c>
      <c r="B8574" s="2" t="s">
        <v>45623</v>
      </c>
    </row>
    <row r="8575" spans="1:2" x14ac:dyDescent="0.35">
      <c r="A8575" s="2" t="s">
        <v>36247</v>
      </c>
      <c r="B8575" s="2" t="s">
        <v>45624</v>
      </c>
    </row>
    <row r="8576" spans="1:2" x14ac:dyDescent="0.35">
      <c r="A8576" s="2" t="s">
        <v>34618</v>
      </c>
      <c r="B8576" s="2" t="s">
        <v>45625</v>
      </c>
    </row>
    <row r="8577" spans="1:2" x14ac:dyDescent="0.35">
      <c r="A8577" s="2" t="s">
        <v>60383</v>
      </c>
      <c r="B8577" s="2" t="s">
        <v>60384</v>
      </c>
    </row>
    <row r="8578" spans="1:2" x14ac:dyDescent="0.35">
      <c r="A8578" s="2" t="s">
        <v>34622</v>
      </c>
      <c r="B8578" s="2" t="s">
        <v>45626</v>
      </c>
    </row>
    <row r="8579" spans="1:2" x14ac:dyDescent="0.35">
      <c r="A8579" s="2" t="s">
        <v>36248</v>
      </c>
      <c r="B8579" s="2" t="s">
        <v>45627</v>
      </c>
    </row>
    <row r="8580" spans="1:2" x14ac:dyDescent="0.35">
      <c r="A8580" s="2" t="s">
        <v>34625</v>
      </c>
      <c r="B8580" s="2" t="s">
        <v>45628</v>
      </c>
    </row>
    <row r="8581" spans="1:2" x14ac:dyDescent="0.35">
      <c r="A8581" s="2" t="s">
        <v>34628</v>
      </c>
      <c r="B8581" s="2" t="s">
        <v>45629</v>
      </c>
    </row>
    <row r="8582" spans="1:2" x14ac:dyDescent="0.35">
      <c r="A8582" s="2" t="s">
        <v>36249</v>
      </c>
      <c r="B8582" s="2" t="s">
        <v>45630</v>
      </c>
    </row>
    <row r="8583" spans="1:2" x14ac:dyDescent="0.35">
      <c r="A8583" s="2" t="s">
        <v>60385</v>
      </c>
      <c r="B8583" s="2" t="s">
        <v>60386</v>
      </c>
    </row>
    <row r="8584" spans="1:2" x14ac:dyDescent="0.35">
      <c r="A8584" s="2" t="s">
        <v>60387</v>
      </c>
      <c r="B8584" s="2" t="s">
        <v>60388</v>
      </c>
    </row>
    <row r="8585" spans="1:2" x14ac:dyDescent="0.35">
      <c r="A8585" s="2" t="s">
        <v>36250</v>
      </c>
      <c r="B8585" s="2" t="s">
        <v>45631</v>
      </c>
    </row>
    <row r="8586" spans="1:2" x14ac:dyDescent="0.35">
      <c r="A8586" s="2" t="s">
        <v>34631</v>
      </c>
      <c r="B8586" s="2" t="s">
        <v>45632</v>
      </c>
    </row>
    <row r="8587" spans="1:2" x14ac:dyDescent="0.35">
      <c r="A8587" s="2" t="s">
        <v>34634</v>
      </c>
      <c r="B8587" s="2" t="s">
        <v>45633</v>
      </c>
    </row>
    <row r="8588" spans="1:2" x14ac:dyDescent="0.35">
      <c r="A8588" s="2" t="s">
        <v>34636</v>
      </c>
      <c r="B8588" s="2" t="s">
        <v>45634</v>
      </c>
    </row>
    <row r="8589" spans="1:2" x14ac:dyDescent="0.35">
      <c r="A8589" s="2" t="s">
        <v>34639</v>
      </c>
      <c r="B8589" s="2" t="s">
        <v>45635</v>
      </c>
    </row>
    <row r="8590" spans="1:2" x14ac:dyDescent="0.35">
      <c r="A8590" s="2" t="s">
        <v>36251</v>
      </c>
      <c r="B8590" s="2" t="s">
        <v>45636</v>
      </c>
    </row>
    <row r="8591" spans="1:2" x14ac:dyDescent="0.35">
      <c r="A8591" s="2" t="s">
        <v>34642</v>
      </c>
      <c r="B8591" s="2" t="s">
        <v>45637</v>
      </c>
    </row>
    <row r="8592" spans="1:2" x14ac:dyDescent="0.35">
      <c r="A8592" s="2" t="s">
        <v>36252</v>
      </c>
      <c r="B8592" s="2" t="s">
        <v>45638</v>
      </c>
    </row>
    <row r="8593" spans="1:2" x14ac:dyDescent="0.35">
      <c r="A8593" s="2" t="s">
        <v>34646</v>
      </c>
      <c r="B8593" s="2" t="s">
        <v>45639</v>
      </c>
    </row>
    <row r="8594" spans="1:2" x14ac:dyDescent="0.35">
      <c r="A8594" s="2" t="s">
        <v>34650</v>
      </c>
      <c r="B8594" s="2" t="s">
        <v>45640</v>
      </c>
    </row>
    <row r="8595" spans="1:2" x14ac:dyDescent="0.35">
      <c r="A8595" s="2" t="s">
        <v>60389</v>
      </c>
      <c r="B8595" s="2" t="s">
        <v>60390</v>
      </c>
    </row>
    <row r="8596" spans="1:2" x14ac:dyDescent="0.35">
      <c r="A8596" s="2" t="s">
        <v>34653</v>
      </c>
      <c r="B8596" s="2" t="s">
        <v>45641</v>
      </c>
    </row>
    <row r="8597" spans="1:2" x14ac:dyDescent="0.35">
      <c r="A8597" s="2" t="s">
        <v>34656</v>
      </c>
      <c r="B8597" s="2" t="s">
        <v>45642</v>
      </c>
    </row>
    <row r="8598" spans="1:2" x14ac:dyDescent="0.35">
      <c r="A8598" s="2" t="s">
        <v>34659</v>
      </c>
      <c r="B8598" s="2" t="s">
        <v>45643</v>
      </c>
    </row>
    <row r="8599" spans="1:2" x14ac:dyDescent="0.35">
      <c r="A8599" s="2" t="s">
        <v>34662</v>
      </c>
      <c r="B8599" s="2" t="s">
        <v>45644</v>
      </c>
    </row>
    <row r="8600" spans="1:2" x14ac:dyDescent="0.35">
      <c r="A8600" s="2" t="s">
        <v>34665</v>
      </c>
      <c r="B8600" s="2" t="s">
        <v>45645</v>
      </c>
    </row>
    <row r="8601" spans="1:2" x14ac:dyDescent="0.35">
      <c r="A8601" s="2" t="s">
        <v>34668</v>
      </c>
      <c r="B8601" s="2" t="s">
        <v>45646</v>
      </c>
    </row>
    <row r="8602" spans="1:2" x14ac:dyDescent="0.35">
      <c r="A8602" s="2" t="s">
        <v>60391</v>
      </c>
      <c r="B8602" s="2" t="s">
        <v>60392</v>
      </c>
    </row>
    <row r="8603" spans="1:2" x14ac:dyDescent="0.35">
      <c r="A8603" s="2" t="s">
        <v>34671</v>
      </c>
      <c r="B8603" s="2" t="s">
        <v>45647</v>
      </c>
    </row>
    <row r="8604" spans="1:2" x14ac:dyDescent="0.35">
      <c r="A8604" s="2" t="s">
        <v>34674</v>
      </c>
      <c r="B8604" s="2" t="s">
        <v>45648</v>
      </c>
    </row>
    <row r="8605" spans="1:2" x14ac:dyDescent="0.35">
      <c r="A8605" s="2" t="s">
        <v>34677</v>
      </c>
      <c r="B8605" s="2" t="s">
        <v>45649</v>
      </c>
    </row>
    <row r="8606" spans="1:2" x14ac:dyDescent="0.35">
      <c r="A8606" s="2" t="s">
        <v>60393</v>
      </c>
      <c r="B8606" s="2" t="s">
        <v>60394</v>
      </c>
    </row>
    <row r="8607" spans="1:2" x14ac:dyDescent="0.35">
      <c r="A8607" s="2" t="s">
        <v>36253</v>
      </c>
      <c r="B8607" s="2" t="s">
        <v>45650</v>
      </c>
    </row>
    <row r="8608" spans="1:2" x14ac:dyDescent="0.35">
      <c r="A8608" s="2" t="s">
        <v>60395</v>
      </c>
      <c r="B8608" s="2" t="s">
        <v>60396</v>
      </c>
    </row>
    <row r="8609" spans="1:2" x14ac:dyDescent="0.35">
      <c r="A8609" s="2" t="s">
        <v>36254</v>
      </c>
      <c r="B8609" s="2" t="s">
        <v>45651</v>
      </c>
    </row>
    <row r="8610" spans="1:2" x14ac:dyDescent="0.35">
      <c r="A8610" s="2" t="s">
        <v>36255</v>
      </c>
      <c r="B8610" s="2" t="s">
        <v>45652</v>
      </c>
    </row>
    <row r="8611" spans="1:2" x14ac:dyDescent="0.35">
      <c r="A8611" s="2" t="s">
        <v>36256</v>
      </c>
      <c r="B8611" s="2" t="s">
        <v>45653</v>
      </c>
    </row>
    <row r="8612" spans="1:2" x14ac:dyDescent="0.35">
      <c r="A8612" s="2" t="s">
        <v>36257</v>
      </c>
      <c r="B8612" s="2" t="s">
        <v>45654</v>
      </c>
    </row>
    <row r="8613" spans="1:2" x14ac:dyDescent="0.35">
      <c r="A8613" s="2" t="s">
        <v>36258</v>
      </c>
      <c r="B8613" s="2" t="s">
        <v>45655</v>
      </c>
    </row>
    <row r="8614" spans="1:2" x14ac:dyDescent="0.35">
      <c r="A8614" s="2" t="s">
        <v>60397</v>
      </c>
      <c r="B8614" s="2" t="s">
        <v>60398</v>
      </c>
    </row>
    <row r="8615" spans="1:2" x14ac:dyDescent="0.35">
      <c r="A8615" s="2" t="s">
        <v>60399</v>
      </c>
      <c r="B8615" s="2" t="s">
        <v>60400</v>
      </c>
    </row>
    <row r="8616" spans="1:2" x14ac:dyDescent="0.35">
      <c r="A8616" s="2" t="s">
        <v>36259</v>
      </c>
      <c r="B8616" s="2" t="s">
        <v>45656</v>
      </c>
    </row>
    <row r="8617" spans="1:2" x14ac:dyDescent="0.35">
      <c r="A8617" s="2" t="s">
        <v>36260</v>
      </c>
      <c r="B8617" s="2" t="s">
        <v>45657</v>
      </c>
    </row>
    <row r="8618" spans="1:2" x14ac:dyDescent="0.35">
      <c r="A8618" s="2" t="s">
        <v>36261</v>
      </c>
      <c r="B8618" s="2" t="s">
        <v>45658</v>
      </c>
    </row>
    <row r="8619" spans="1:2" x14ac:dyDescent="0.35">
      <c r="A8619" s="2" t="s">
        <v>60401</v>
      </c>
      <c r="B8619" s="2" t="s">
        <v>60402</v>
      </c>
    </row>
    <row r="8620" spans="1:2" x14ac:dyDescent="0.35">
      <c r="A8620" s="2" t="s">
        <v>36262</v>
      </c>
      <c r="B8620" s="2" t="s">
        <v>45659</v>
      </c>
    </row>
    <row r="8621" spans="1:2" x14ac:dyDescent="0.35">
      <c r="A8621" s="2" t="s">
        <v>36263</v>
      </c>
      <c r="B8621" s="2" t="s">
        <v>45660</v>
      </c>
    </row>
    <row r="8622" spans="1:2" x14ac:dyDescent="0.35">
      <c r="A8622" s="2" t="s">
        <v>36264</v>
      </c>
      <c r="B8622" s="2" t="s">
        <v>45661</v>
      </c>
    </row>
    <row r="8623" spans="1:2" x14ac:dyDescent="0.35">
      <c r="A8623" s="2" t="s">
        <v>36265</v>
      </c>
      <c r="B8623" s="2" t="s">
        <v>45662</v>
      </c>
    </row>
    <row r="8624" spans="1:2" x14ac:dyDescent="0.35">
      <c r="A8624" s="2" t="s">
        <v>36266</v>
      </c>
      <c r="B8624" s="2" t="s">
        <v>45663</v>
      </c>
    </row>
    <row r="8625" spans="1:2" x14ac:dyDescent="0.35">
      <c r="A8625" s="2" t="s">
        <v>60403</v>
      </c>
      <c r="B8625" s="2" t="s">
        <v>60404</v>
      </c>
    </row>
    <row r="8626" spans="1:2" x14ac:dyDescent="0.35">
      <c r="A8626" s="2" t="s">
        <v>60405</v>
      </c>
      <c r="B8626" s="2" t="s">
        <v>60406</v>
      </c>
    </row>
    <row r="8627" spans="1:2" x14ac:dyDescent="0.35">
      <c r="A8627" s="2" t="s">
        <v>36267</v>
      </c>
      <c r="B8627" s="2" t="s">
        <v>45664</v>
      </c>
    </row>
    <row r="8628" spans="1:2" x14ac:dyDescent="0.35">
      <c r="A8628" s="2" t="s">
        <v>36268</v>
      </c>
      <c r="B8628" s="2" t="s">
        <v>45665</v>
      </c>
    </row>
    <row r="8629" spans="1:2" x14ac:dyDescent="0.35">
      <c r="A8629" s="2" t="s">
        <v>36269</v>
      </c>
      <c r="B8629" s="2" t="s">
        <v>45666</v>
      </c>
    </row>
    <row r="8630" spans="1:2" x14ac:dyDescent="0.35">
      <c r="A8630" s="2" t="s">
        <v>60407</v>
      </c>
      <c r="B8630" s="2" t="s">
        <v>60408</v>
      </c>
    </row>
    <row r="8631" spans="1:2" x14ac:dyDescent="0.35">
      <c r="A8631" s="2" t="s">
        <v>60409</v>
      </c>
      <c r="B8631" s="2" t="s">
        <v>60410</v>
      </c>
    </row>
    <row r="8632" spans="1:2" x14ac:dyDescent="0.35">
      <c r="A8632" s="2" t="s">
        <v>60411</v>
      </c>
      <c r="B8632" s="2" t="s">
        <v>60412</v>
      </c>
    </row>
    <row r="8633" spans="1:2" x14ac:dyDescent="0.35">
      <c r="A8633" s="2" t="s">
        <v>60413</v>
      </c>
      <c r="B8633" s="2" t="s">
        <v>60414</v>
      </c>
    </row>
    <row r="8634" spans="1:2" x14ac:dyDescent="0.35">
      <c r="A8634" s="2" t="s">
        <v>60415</v>
      </c>
      <c r="B8634" s="2" t="s">
        <v>60416</v>
      </c>
    </row>
    <row r="8635" spans="1:2" x14ac:dyDescent="0.35">
      <c r="A8635" s="2" t="s">
        <v>60417</v>
      </c>
      <c r="B8635" s="2" t="s">
        <v>60418</v>
      </c>
    </row>
    <row r="8636" spans="1:2" x14ac:dyDescent="0.35">
      <c r="A8636" s="2" t="s">
        <v>60419</v>
      </c>
      <c r="B8636" s="2" t="s">
        <v>60420</v>
      </c>
    </row>
    <row r="8637" spans="1:2" x14ac:dyDescent="0.35">
      <c r="A8637" s="2" t="s">
        <v>60421</v>
      </c>
      <c r="B8637" s="2" t="s">
        <v>60422</v>
      </c>
    </row>
    <row r="8638" spans="1:2" x14ac:dyDescent="0.35">
      <c r="A8638" s="2" t="s">
        <v>60423</v>
      </c>
      <c r="B8638" s="2" t="s">
        <v>60424</v>
      </c>
    </row>
    <row r="8639" spans="1:2" x14ac:dyDescent="0.35">
      <c r="A8639" s="2" t="s">
        <v>60425</v>
      </c>
      <c r="B8639" s="2" t="s">
        <v>60426</v>
      </c>
    </row>
    <row r="8640" spans="1:2" x14ac:dyDescent="0.35">
      <c r="A8640" s="2" t="s">
        <v>60427</v>
      </c>
      <c r="B8640" s="2" t="s">
        <v>60428</v>
      </c>
    </row>
    <row r="8641" spans="1:2" x14ac:dyDescent="0.35">
      <c r="A8641" s="2" t="s">
        <v>60429</v>
      </c>
      <c r="B8641" s="2" t="s">
        <v>60430</v>
      </c>
    </row>
    <row r="8642" spans="1:2" x14ac:dyDescent="0.35">
      <c r="A8642" s="2" t="s">
        <v>60431</v>
      </c>
      <c r="B8642" s="2" t="s">
        <v>60432</v>
      </c>
    </row>
    <row r="8643" spans="1:2" x14ac:dyDescent="0.35">
      <c r="A8643" s="2" t="s">
        <v>60433</v>
      </c>
      <c r="B8643" s="2" t="s">
        <v>60434</v>
      </c>
    </row>
    <row r="8644" spans="1:2" x14ac:dyDescent="0.35">
      <c r="A8644" s="2" t="s">
        <v>60435</v>
      </c>
      <c r="B8644" s="2" t="s">
        <v>60436</v>
      </c>
    </row>
    <row r="8645" spans="1:2" x14ac:dyDescent="0.35">
      <c r="A8645" s="2" t="s">
        <v>34682</v>
      </c>
      <c r="B8645" s="2" t="s">
        <v>45667</v>
      </c>
    </row>
    <row r="8646" spans="1:2" x14ac:dyDescent="0.35">
      <c r="A8646" s="2" t="s">
        <v>34685</v>
      </c>
      <c r="B8646" s="2" t="s">
        <v>45668</v>
      </c>
    </row>
    <row r="8647" spans="1:2" x14ac:dyDescent="0.35">
      <c r="A8647" s="2" t="s">
        <v>34687</v>
      </c>
      <c r="B8647" s="2" t="s">
        <v>45669</v>
      </c>
    </row>
    <row r="8648" spans="1:2" x14ac:dyDescent="0.35">
      <c r="A8648" s="2" t="s">
        <v>34690</v>
      </c>
      <c r="B8648" s="2" t="s">
        <v>45670</v>
      </c>
    </row>
    <row r="8649" spans="1:2" x14ac:dyDescent="0.35">
      <c r="A8649" s="2" t="s">
        <v>34693</v>
      </c>
      <c r="B8649" s="2" t="s">
        <v>45671</v>
      </c>
    </row>
    <row r="8650" spans="1:2" x14ac:dyDescent="0.35">
      <c r="A8650" s="2" t="s">
        <v>34695</v>
      </c>
      <c r="B8650" s="2" t="s">
        <v>45672</v>
      </c>
    </row>
    <row r="8651" spans="1:2" x14ac:dyDescent="0.35">
      <c r="A8651" s="2" t="s">
        <v>34697</v>
      </c>
      <c r="B8651" s="2" t="s">
        <v>45673</v>
      </c>
    </row>
    <row r="8652" spans="1:2" x14ac:dyDescent="0.35">
      <c r="A8652" s="2" t="s">
        <v>34700</v>
      </c>
      <c r="B8652" s="2" t="s">
        <v>45674</v>
      </c>
    </row>
    <row r="8653" spans="1:2" x14ac:dyDescent="0.35">
      <c r="A8653" s="2" t="s">
        <v>34703</v>
      </c>
      <c r="B8653" s="2" t="s">
        <v>45675</v>
      </c>
    </row>
    <row r="8654" spans="1:2" x14ac:dyDescent="0.35">
      <c r="A8654" s="2" t="s">
        <v>34705</v>
      </c>
      <c r="B8654" s="2" t="s">
        <v>45676</v>
      </c>
    </row>
    <row r="8655" spans="1:2" x14ac:dyDescent="0.35">
      <c r="A8655" s="2" t="s">
        <v>34707</v>
      </c>
      <c r="B8655" s="2" t="s">
        <v>45677</v>
      </c>
    </row>
    <row r="8656" spans="1:2" x14ac:dyDescent="0.35">
      <c r="A8656" s="2" t="s">
        <v>34710</v>
      </c>
      <c r="B8656" s="2" t="s">
        <v>45678</v>
      </c>
    </row>
    <row r="8657" spans="1:2" x14ac:dyDescent="0.35">
      <c r="A8657" s="2" t="s">
        <v>34712</v>
      </c>
      <c r="B8657" s="2" t="s">
        <v>45679</v>
      </c>
    </row>
    <row r="8658" spans="1:2" x14ac:dyDescent="0.35">
      <c r="A8658" s="2" t="s">
        <v>34715</v>
      </c>
      <c r="B8658" s="2" t="s">
        <v>45680</v>
      </c>
    </row>
    <row r="8659" spans="1:2" x14ac:dyDescent="0.35">
      <c r="A8659" s="2" t="s">
        <v>34718</v>
      </c>
      <c r="B8659" s="2" t="s">
        <v>45681</v>
      </c>
    </row>
    <row r="8660" spans="1:2" x14ac:dyDescent="0.35">
      <c r="A8660" s="2" t="s">
        <v>34721</v>
      </c>
      <c r="B8660" s="2" t="s">
        <v>45682</v>
      </c>
    </row>
    <row r="8661" spans="1:2" x14ac:dyDescent="0.35">
      <c r="A8661" s="2" t="s">
        <v>34723</v>
      </c>
      <c r="B8661" s="2" t="s">
        <v>45683</v>
      </c>
    </row>
    <row r="8662" spans="1:2" x14ac:dyDescent="0.35">
      <c r="A8662" s="2" t="s">
        <v>34726</v>
      </c>
      <c r="B8662" s="2" t="s">
        <v>45684</v>
      </c>
    </row>
    <row r="8663" spans="1:2" x14ac:dyDescent="0.35">
      <c r="A8663" s="2" t="s">
        <v>34729</v>
      </c>
      <c r="B8663" s="2" t="s">
        <v>45685</v>
      </c>
    </row>
    <row r="8664" spans="1:2" x14ac:dyDescent="0.35">
      <c r="A8664" s="2" t="s">
        <v>34731</v>
      </c>
      <c r="B8664" s="2" t="s">
        <v>39091</v>
      </c>
    </row>
    <row r="8665" spans="1:2" x14ac:dyDescent="0.35">
      <c r="A8665" s="2" t="s">
        <v>34734</v>
      </c>
      <c r="B8665" s="2" t="s">
        <v>45686</v>
      </c>
    </row>
    <row r="8666" spans="1:2" x14ac:dyDescent="0.35">
      <c r="A8666" s="2" t="s">
        <v>34736</v>
      </c>
      <c r="B8666" s="2" t="s">
        <v>45687</v>
      </c>
    </row>
    <row r="8667" spans="1:2" x14ac:dyDescent="0.35">
      <c r="A8667" s="2" t="s">
        <v>34738</v>
      </c>
      <c r="B8667" s="2" t="s">
        <v>45688</v>
      </c>
    </row>
    <row r="8668" spans="1:2" x14ac:dyDescent="0.35">
      <c r="A8668" s="2" t="s">
        <v>34741</v>
      </c>
      <c r="B8668" s="2" t="s">
        <v>45689</v>
      </c>
    </row>
    <row r="8669" spans="1:2" x14ac:dyDescent="0.35">
      <c r="A8669" s="2" t="s">
        <v>34743</v>
      </c>
      <c r="B8669" s="2" t="s">
        <v>45690</v>
      </c>
    </row>
    <row r="8670" spans="1:2" x14ac:dyDescent="0.35">
      <c r="A8670" s="2" t="s">
        <v>34746</v>
      </c>
      <c r="B8670" s="2" t="s">
        <v>45691</v>
      </c>
    </row>
    <row r="8671" spans="1:2" x14ac:dyDescent="0.35">
      <c r="A8671" s="2" t="s">
        <v>34749</v>
      </c>
      <c r="B8671" s="2" t="s">
        <v>45692</v>
      </c>
    </row>
    <row r="8672" spans="1:2" x14ac:dyDescent="0.35">
      <c r="A8672" s="2" t="s">
        <v>34752</v>
      </c>
      <c r="B8672" s="2" t="s">
        <v>45693</v>
      </c>
    </row>
    <row r="8673" spans="1:2" x14ac:dyDescent="0.35">
      <c r="A8673" s="2" t="s">
        <v>34755</v>
      </c>
      <c r="B8673" s="2" t="s">
        <v>45694</v>
      </c>
    </row>
    <row r="8674" spans="1:2" x14ac:dyDescent="0.35">
      <c r="A8674" s="2" t="s">
        <v>34757</v>
      </c>
      <c r="B8674" s="2" t="s">
        <v>45695</v>
      </c>
    </row>
    <row r="8675" spans="1:2" x14ac:dyDescent="0.35">
      <c r="A8675" s="2" t="s">
        <v>34760</v>
      </c>
      <c r="B8675" s="2" t="s">
        <v>45696</v>
      </c>
    </row>
    <row r="8676" spans="1:2" x14ac:dyDescent="0.35">
      <c r="A8676" s="2" t="s">
        <v>34763</v>
      </c>
      <c r="B8676" s="2" t="s">
        <v>45697</v>
      </c>
    </row>
    <row r="8677" spans="1:2" x14ac:dyDescent="0.35">
      <c r="A8677" s="2" t="s">
        <v>34765</v>
      </c>
      <c r="B8677" s="2" t="s">
        <v>45698</v>
      </c>
    </row>
    <row r="8678" spans="1:2" x14ac:dyDescent="0.35">
      <c r="A8678" s="2" t="s">
        <v>34768</v>
      </c>
      <c r="B8678" s="2" t="s">
        <v>45699</v>
      </c>
    </row>
    <row r="8679" spans="1:2" x14ac:dyDescent="0.35">
      <c r="A8679" s="2" t="s">
        <v>34771</v>
      </c>
      <c r="B8679" s="2" t="s">
        <v>45700</v>
      </c>
    </row>
    <row r="8680" spans="1:2" x14ac:dyDescent="0.35">
      <c r="A8680" s="2" t="s">
        <v>34774</v>
      </c>
      <c r="B8680" s="2" t="s">
        <v>45701</v>
      </c>
    </row>
    <row r="8681" spans="1:2" x14ac:dyDescent="0.35">
      <c r="A8681" s="2" t="s">
        <v>34777</v>
      </c>
      <c r="B8681" s="2" t="s">
        <v>45702</v>
      </c>
    </row>
    <row r="8682" spans="1:2" x14ac:dyDescent="0.35">
      <c r="A8682" s="2" t="s">
        <v>34780</v>
      </c>
      <c r="B8682" s="2" t="s">
        <v>45703</v>
      </c>
    </row>
    <row r="8683" spans="1:2" x14ac:dyDescent="0.35">
      <c r="A8683" s="2" t="s">
        <v>34783</v>
      </c>
      <c r="B8683" s="2" t="s">
        <v>45704</v>
      </c>
    </row>
    <row r="8684" spans="1:2" x14ac:dyDescent="0.35">
      <c r="A8684" s="2" t="s">
        <v>34785</v>
      </c>
      <c r="B8684" s="2" t="s">
        <v>45705</v>
      </c>
    </row>
    <row r="8685" spans="1:2" x14ac:dyDescent="0.35">
      <c r="A8685" s="2" t="s">
        <v>34788</v>
      </c>
      <c r="B8685" s="2" t="s">
        <v>45706</v>
      </c>
    </row>
    <row r="8686" spans="1:2" x14ac:dyDescent="0.35">
      <c r="A8686" s="2" t="s">
        <v>34791</v>
      </c>
      <c r="B8686" s="2" t="s">
        <v>45707</v>
      </c>
    </row>
    <row r="8687" spans="1:2" x14ac:dyDescent="0.35">
      <c r="A8687" s="2" t="s">
        <v>34793</v>
      </c>
      <c r="B8687" s="2" t="s">
        <v>45708</v>
      </c>
    </row>
    <row r="8688" spans="1:2" x14ac:dyDescent="0.35">
      <c r="A8688" s="2" t="s">
        <v>34795</v>
      </c>
      <c r="B8688" s="2" t="s">
        <v>45709</v>
      </c>
    </row>
    <row r="8689" spans="1:2" x14ac:dyDescent="0.35">
      <c r="A8689" s="2" t="s">
        <v>34798</v>
      </c>
      <c r="B8689" s="2" t="s">
        <v>45710</v>
      </c>
    </row>
    <row r="8690" spans="1:2" x14ac:dyDescent="0.35">
      <c r="A8690" s="2" t="s">
        <v>34801</v>
      </c>
      <c r="B8690" s="2" t="s">
        <v>45711</v>
      </c>
    </row>
    <row r="8691" spans="1:2" x14ac:dyDescent="0.35">
      <c r="A8691" s="2" t="s">
        <v>34804</v>
      </c>
      <c r="B8691" s="2" t="s">
        <v>45712</v>
      </c>
    </row>
    <row r="8692" spans="1:2" x14ac:dyDescent="0.35">
      <c r="A8692" s="2" t="s">
        <v>34807</v>
      </c>
      <c r="B8692" s="2" t="s">
        <v>45713</v>
      </c>
    </row>
    <row r="8693" spans="1:2" x14ac:dyDescent="0.35">
      <c r="A8693" s="2" t="s">
        <v>34809</v>
      </c>
      <c r="B8693" s="2" t="s">
        <v>45714</v>
      </c>
    </row>
    <row r="8694" spans="1:2" x14ac:dyDescent="0.35">
      <c r="A8694" s="2" t="s">
        <v>34812</v>
      </c>
      <c r="B8694" s="2" t="s">
        <v>45715</v>
      </c>
    </row>
    <row r="8695" spans="1:2" x14ac:dyDescent="0.35">
      <c r="A8695" s="2" t="s">
        <v>34814</v>
      </c>
      <c r="B8695" s="2" t="s">
        <v>45716</v>
      </c>
    </row>
    <row r="8696" spans="1:2" x14ac:dyDescent="0.35">
      <c r="A8696" s="2" t="s">
        <v>34817</v>
      </c>
      <c r="B8696" s="2" t="s">
        <v>45717</v>
      </c>
    </row>
    <row r="8697" spans="1:2" x14ac:dyDescent="0.35">
      <c r="A8697" s="2" t="s">
        <v>34821</v>
      </c>
      <c r="B8697" s="2" t="s">
        <v>45718</v>
      </c>
    </row>
    <row r="8698" spans="1:2" x14ac:dyDescent="0.35">
      <c r="A8698" s="2" t="s">
        <v>34824</v>
      </c>
      <c r="B8698" s="2" t="s">
        <v>45719</v>
      </c>
    </row>
    <row r="8699" spans="1:2" x14ac:dyDescent="0.35">
      <c r="A8699" s="2" t="s">
        <v>34826</v>
      </c>
      <c r="B8699" s="2" t="s">
        <v>45720</v>
      </c>
    </row>
    <row r="8700" spans="1:2" x14ac:dyDescent="0.35">
      <c r="A8700" s="2" t="s">
        <v>34828</v>
      </c>
      <c r="B8700" s="2" t="s">
        <v>45721</v>
      </c>
    </row>
    <row r="8701" spans="1:2" x14ac:dyDescent="0.35">
      <c r="A8701" s="2" t="s">
        <v>34831</v>
      </c>
      <c r="B8701" s="2" t="s">
        <v>45722</v>
      </c>
    </row>
    <row r="8702" spans="1:2" x14ac:dyDescent="0.35">
      <c r="A8702" s="2" t="s">
        <v>34834</v>
      </c>
      <c r="B8702" s="2" t="s">
        <v>45723</v>
      </c>
    </row>
    <row r="8703" spans="1:2" x14ac:dyDescent="0.35">
      <c r="A8703" s="2" t="s">
        <v>34836</v>
      </c>
      <c r="B8703" s="2" t="s">
        <v>45724</v>
      </c>
    </row>
    <row r="8704" spans="1:2" x14ac:dyDescent="0.35">
      <c r="A8704" s="2" t="s">
        <v>34838</v>
      </c>
      <c r="B8704" s="2" t="s">
        <v>45725</v>
      </c>
    </row>
    <row r="8705" spans="1:2" x14ac:dyDescent="0.35">
      <c r="A8705" s="2" t="s">
        <v>34841</v>
      </c>
      <c r="B8705" s="2" t="s">
        <v>45726</v>
      </c>
    </row>
    <row r="8706" spans="1:2" x14ac:dyDescent="0.35">
      <c r="A8706" s="2" t="s">
        <v>34843</v>
      </c>
      <c r="B8706" s="2" t="s">
        <v>45727</v>
      </c>
    </row>
    <row r="8707" spans="1:2" x14ac:dyDescent="0.35">
      <c r="A8707" s="2" t="s">
        <v>34845</v>
      </c>
      <c r="B8707" s="2" t="s">
        <v>45728</v>
      </c>
    </row>
    <row r="8708" spans="1:2" x14ac:dyDescent="0.35">
      <c r="A8708" s="2" t="s">
        <v>34848</v>
      </c>
      <c r="B8708" s="2" t="s">
        <v>45729</v>
      </c>
    </row>
    <row r="8709" spans="1:2" x14ac:dyDescent="0.35">
      <c r="A8709" s="2" t="s">
        <v>34851</v>
      </c>
      <c r="B8709" s="2" t="s">
        <v>45730</v>
      </c>
    </row>
    <row r="8710" spans="1:2" x14ac:dyDescent="0.35">
      <c r="A8710" s="2" t="s">
        <v>34854</v>
      </c>
      <c r="B8710" s="2" t="s">
        <v>45731</v>
      </c>
    </row>
    <row r="8711" spans="1:2" x14ac:dyDescent="0.35">
      <c r="A8711" s="2" t="s">
        <v>34856</v>
      </c>
      <c r="B8711" s="2" t="s">
        <v>45732</v>
      </c>
    </row>
    <row r="8712" spans="1:2" x14ac:dyDescent="0.35">
      <c r="A8712" s="2" t="s">
        <v>34858</v>
      </c>
      <c r="B8712" s="2" t="s">
        <v>45733</v>
      </c>
    </row>
    <row r="8713" spans="1:2" x14ac:dyDescent="0.35">
      <c r="A8713" s="2" t="s">
        <v>34861</v>
      </c>
      <c r="B8713" s="2" t="s">
        <v>45734</v>
      </c>
    </row>
    <row r="8714" spans="1:2" x14ac:dyDescent="0.35">
      <c r="A8714" s="2" t="s">
        <v>34864</v>
      </c>
      <c r="B8714" s="2" t="s">
        <v>45735</v>
      </c>
    </row>
    <row r="8715" spans="1:2" x14ac:dyDescent="0.35">
      <c r="A8715" s="2" t="s">
        <v>34866</v>
      </c>
      <c r="B8715" s="2" t="s">
        <v>45736</v>
      </c>
    </row>
    <row r="8716" spans="1:2" x14ac:dyDescent="0.35">
      <c r="A8716" s="2" t="s">
        <v>34869</v>
      </c>
      <c r="B8716" s="2" t="s">
        <v>45737</v>
      </c>
    </row>
    <row r="8717" spans="1:2" x14ac:dyDescent="0.35">
      <c r="A8717" s="2" t="s">
        <v>34872</v>
      </c>
      <c r="B8717" s="2" t="s">
        <v>45738</v>
      </c>
    </row>
    <row r="8718" spans="1:2" x14ac:dyDescent="0.35">
      <c r="A8718" s="2" t="s">
        <v>34874</v>
      </c>
      <c r="B8718" s="2" t="s">
        <v>45739</v>
      </c>
    </row>
    <row r="8719" spans="1:2" x14ac:dyDescent="0.35">
      <c r="A8719" s="2" t="s">
        <v>36270</v>
      </c>
      <c r="B8719" s="2" t="s">
        <v>45740</v>
      </c>
    </row>
    <row r="8720" spans="1:2" x14ac:dyDescent="0.35">
      <c r="A8720" s="2" t="s">
        <v>34877</v>
      </c>
      <c r="B8720" s="2" t="s">
        <v>45741</v>
      </c>
    </row>
    <row r="8721" spans="1:2" x14ac:dyDescent="0.35">
      <c r="A8721" s="2" t="s">
        <v>34880</v>
      </c>
      <c r="B8721" s="2" t="s">
        <v>45742</v>
      </c>
    </row>
    <row r="8722" spans="1:2" x14ac:dyDescent="0.35">
      <c r="A8722" s="2" t="s">
        <v>34883</v>
      </c>
      <c r="B8722" s="2" t="s">
        <v>45743</v>
      </c>
    </row>
    <row r="8723" spans="1:2" x14ac:dyDescent="0.35">
      <c r="A8723" s="2" t="s">
        <v>34886</v>
      </c>
      <c r="B8723" s="2" t="s">
        <v>45744</v>
      </c>
    </row>
    <row r="8724" spans="1:2" x14ac:dyDescent="0.35">
      <c r="A8724" s="2" t="s">
        <v>34889</v>
      </c>
      <c r="B8724" s="2" t="s">
        <v>45745</v>
      </c>
    </row>
    <row r="8725" spans="1:2" x14ac:dyDescent="0.35">
      <c r="A8725" s="2" t="s">
        <v>34892</v>
      </c>
      <c r="B8725" s="2" t="s">
        <v>45746</v>
      </c>
    </row>
    <row r="8726" spans="1:2" x14ac:dyDescent="0.35">
      <c r="A8726" s="2" t="s">
        <v>34894</v>
      </c>
      <c r="B8726" s="2" t="s">
        <v>45747</v>
      </c>
    </row>
    <row r="8727" spans="1:2" x14ac:dyDescent="0.35">
      <c r="A8727" s="2" t="s">
        <v>34897</v>
      </c>
      <c r="B8727" s="2" t="s">
        <v>45748</v>
      </c>
    </row>
    <row r="8728" spans="1:2" x14ac:dyDescent="0.35">
      <c r="A8728" s="2" t="s">
        <v>34900</v>
      </c>
      <c r="B8728" s="2" t="s">
        <v>45749</v>
      </c>
    </row>
    <row r="8729" spans="1:2" x14ac:dyDescent="0.35">
      <c r="A8729" s="2" t="s">
        <v>34902</v>
      </c>
      <c r="B8729" s="2" t="s">
        <v>45750</v>
      </c>
    </row>
    <row r="8730" spans="1:2" x14ac:dyDescent="0.35">
      <c r="A8730" s="2" t="s">
        <v>34904</v>
      </c>
      <c r="B8730" s="2" t="s">
        <v>45751</v>
      </c>
    </row>
    <row r="8731" spans="1:2" x14ac:dyDescent="0.35">
      <c r="A8731" s="2" t="s">
        <v>34906</v>
      </c>
      <c r="B8731" s="2" t="s">
        <v>45752</v>
      </c>
    </row>
    <row r="8732" spans="1:2" x14ac:dyDescent="0.35">
      <c r="A8732" s="2" t="s">
        <v>34908</v>
      </c>
      <c r="B8732" s="2" t="s">
        <v>45753</v>
      </c>
    </row>
    <row r="8733" spans="1:2" x14ac:dyDescent="0.35">
      <c r="A8733" s="2" t="s">
        <v>34911</v>
      </c>
      <c r="B8733" s="2" t="s">
        <v>45754</v>
      </c>
    </row>
    <row r="8734" spans="1:2" x14ac:dyDescent="0.35">
      <c r="A8734" s="2" t="s">
        <v>34913</v>
      </c>
      <c r="B8734" s="2" t="s">
        <v>45755</v>
      </c>
    </row>
    <row r="8735" spans="1:2" x14ac:dyDescent="0.35">
      <c r="A8735" s="2" t="s">
        <v>34915</v>
      </c>
      <c r="B8735" s="2" t="s">
        <v>45756</v>
      </c>
    </row>
    <row r="8736" spans="1:2" x14ac:dyDescent="0.35">
      <c r="A8736" s="2" t="s">
        <v>34918</v>
      </c>
      <c r="B8736" s="2" t="s">
        <v>45757</v>
      </c>
    </row>
    <row r="8737" spans="1:2" x14ac:dyDescent="0.35">
      <c r="A8737" s="2" t="s">
        <v>34920</v>
      </c>
      <c r="B8737" s="2" t="s">
        <v>45758</v>
      </c>
    </row>
    <row r="8738" spans="1:2" x14ac:dyDescent="0.35">
      <c r="A8738" s="2" t="s">
        <v>34922</v>
      </c>
      <c r="B8738" s="2" t="s">
        <v>45759</v>
      </c>
    </row>
    <row r="8739" spans="1:2" x14ac:dyDescent="0.35">
      <c r="A8739" s="2" t="s">
        <v>34924</v>
      </c>
      <c r="B8739" s="2" t="s">
        <v>45760</v>
      </c>
    </row>
    <row r="8740" spans="1:2" x14ac:dyDescent="0.35">
      <c r="A8740" s="2" t="s">
        <v>34926</v>
      </c>
      <c r="B8740" s="2" t="s">
        <v>45761</v>
      </c>
    </row>
    <row r="8741" spans="1:2" x14ac:dyDescent="0.35">
      <c r="A8741" s="2" t="s">
        <v>34928</v>
      </c>
      <c r="B8741" s="2" t="s">
        <v>45762</v>
      </c>
    </row>
    <row r="8742" spans="1:2" x14ac:dyDescent="0.35">
      <c r="A8742" s="2" t="s">
        <v>34930</v>
      </c>
      <c r="B8742" s="2" t="s">
        <v>45763</v>
      </c>
    </row>
    <row r="8743" spans="1:2" x14ac:dyDescent="0.35">
      <c r="A8743" s="2" t="s">
        <v>34932</v>
      </c>
      <c r="B8743" s="2" t="s">
        <v>45764</v>
      </c>
    </row>
    <row r="8744" spans="1:2" x14ac:dyDescent="0.35">
      <c r="A8744" s="2" t="s">
        <v>34934</v>
      </c>
      <c r="B8744" s="2" t="s">
        <v>45765</v>
      </c>
    </row>
    <row r="8745" spans="1:2" x14ac:dyDescent="0.35">
      <c r="A8745" s="2" t="s">
        <v>34936</v>
      </c>
      <c r="B8745" s="2" t="s">
        <v>45766</v>
      </c>
    </row>
    <row r="8746" spans="1:2" x14ac:dyDescent="0.35">
      <c r="A8746" s="2" t="s">
        <v>34938</v>
      </c>
      <c r="B8746" s="2" t="s">
        <v>45767</v>
      </c>
    </row>
    <row r="8747" spans="1:2" x14ac:dyDescent="0.35">
      <c r="A8747" s="2" t="s">
        <v>34940</v>
      </c>
      <c r="B8747" s="2" t="s">
        <v>45768</v>
      </c>
    </row>
    <row r="8748" spans="1:2" x14ac:dyDescent="0.35">
      <c r="A8748" s="2" t="s">
        <v>34942</v>
      </c>
      <c r="B8748" s="2" t="s">
        <v>45769</v>
      </c>
    </row>
    <row r="8749" spans="1:2" x14ac:dyDescent="0.35">
      <c r="A8749" s="2" t="s">
        <v>34944</v>
      </c>
      <c r="B8749" s="2" t="s">
        <v>45770</v>
      </c>
    </row>
    <row r="8750" spans="1:2" x14ac:dyDescent="0.35">
      <c r="A8750" s="2" t="s">
        <v>34946</v>
      </c>
      <c r="B8750" s="2" t="s">
        <v>45771</v>
      </c>
    </row>
    <row r="8751" spans="1:2" x14ac:dyDescent="0.35">
      <c r="A8751" s="2" t="s">
        <v>34948</v>
      </c>
      <c r="B8751" s="2" t="s">
        <v>45772</v>
      </c>
    </row>
    <row r="8752" spans="1:2" x14ac:dyDescent="0.35">
      <c r="A8752" s="2" t="s">
        <v>34950</v>
      </c>
      <c r="B8752" s="2" t="s">
        <v>45773</v>
      </c>
    </row>
    <row r="8753" spans="1:2" x14ac:dyDescent="0.35">
      <c r="A8753" s="2" t="s">
        <v>34953</v>
      </c>
      <c r="B8753" s="2" t="s">
        <v>45774</v>
      </c>
    </row>
    <row r="8754" spans="1:2" x14ac:dyDescent="0.35">
      <c r="A8754" s="2" t="s">
        <v>34956</v>
      </c>
      <c r="B8754" s="2" t="s">
        <v>45775</v>
      </c>
    </row>
    <row r="8755" spans="1:2" x14ac:dyDescent="0.35">
      <c r="A8755" s="2" t="s">
        <v>34958</v>
      </c>
      <c r="B8755" s="2" t="s">
        <v>45776</v>
      </c>
    </row>
    <row r="8756" spans="1:2" x14ac:dyDescent="0.35">
      <c r="A8756" s="2" t="s">
        <v>34961</v>
      </c>
      <c r="B8756" s="2" t="s">
        <v>45777</v>
      </c>
    </row>
    <row r="8757" spans="1:2" x14ac:dyDescent="0.35">
      <c r="A8757" s="2" t="s">
        <v>34964</v>
      </c>
      <c r="B8757" s="2" t="s">
        <v>45778</v>
      </c>
    </row>
    <row r="8758" spans="1:2" x14ac:dyDescent="0.35">
      <c r="A8758" s="2" t="s">
        <v>34967</v>
      </c>
      <c r="B8758" s="2" t="s">
        <v>45779</v>
      </c>
    </row>
    <row r="8759" spans="1:2" x14ac:dyDescent="0.35">
      <c r="A8759" s="2" t="s">
        <v>34969</v>
      </c>
      <c r="B8759" s="2" t="s">
        <v>45780</v>
      </c>
    </row>
    <row r="8760" spans="1:2" x14ac:dyDescent="0.35">
      <c r="A8760" s="2" t="s">
        <v>34972</v>
      </c>
      <c r="B8760" s="2" t="s">
        <v>45781</v>
      </c>
    </row>
    <row r="8761" spans="1:2" x14ac:dyDescent="0.35">
      <c r="A8761" s="2" t="s">
        <v>34974</v>
      </c>
      <c r="B8761" s="2" t="s">
        <v>45782</v>
      </c>
    </row>
    <row r="8762" spans="1:2" x14ac:dyDescent="0.35">
      <c r="A8762" s="2" t="s">
        <v>34977</v>
      </c>
      <c r="B8762" s="2" t="s">
        <v>45783</v>
      </c>
    </row>
    <row r="8763" spans="1:2" x14ac:dyDescent="0.35">
      <c r="A8763" s="2" t="s">
        <v>34980</v>
      </c>
      <c r="B8763" s="2" t="s">
        <v>45784</v>
      </c>
    </row>
    <row r="8764" spans="1:2" x14ac:dyDescent="0.35">
      <c r="A8764" s="2" t="s">
        <v>34983</v>
      </c>
      <c r="B8764" s="2" t="s">
        <v>45785</v>
      </c>
    </row>
    <row r="8765" spans="1:2" x14ac:dyDescent="0.35">
      <c r="A8765" s="2" t="s">
        <v>34986</v>
      </c>
      <c r="B8765" s="2" t="s">
        <v>45786</v>
      </c>
    </row>
    <row r="8766" spans="1:2" x14ac:dyDescent="0.35">
      <c r="A8766" s="2" t="s">
        <v>34989</v>
      </c>
      <c r="B8766" s="2" t="s">
        <v>45787</v>
      </c>
    </row>
    <row r="8767" spans="1:2" x14ac:dyDescent="0.35">
      <c r="A8767" s="2" t="s">
        <v>34992</v>
      </c>
      <c r="B8767" s="2" t="s">
        <v>45788</v>
      </c>
    </row>
    <row r="8768" spans="1:2" x14ac:dyDescent="0.35">
      <c r="A8768" s="2" t="s">
        <v>34994</v>
      </c>
      <c r="B8768" s="2" t="s">
        <v>45789</v>
      </c>
    </row>
    <row r="8769" spans="1:2" x14ac:dyDescent="0.35">
      <c r="A8769" s="2" t="s">
        <v>34996</v>
      </c>
      <c r="B8769" s="2" t="s">
        <v>45790</v>
      </c>
    </row>
    <row r="8770" spans="1:2" x14ac:dyDescent="0.35">
      <c r="A8770" s="2" t="s">
        <v>34998</v>
      </c>
      <c r="B8770" s="2" t="s">
        <v>45791</v>
      </c>
    </row>
    <row r="8771" spans="1:2" x14ac:dyDescent="0.35">
      <c r="A8771" s="2" t="s">
        <v>35002</v>
      </c>
      <c r="B8771" s="2" t="s">
        <v>45792</v>
      </c>
    </row>
    <row r="8772" spans="1:2" x14ac:dyDescent="0.35">
      <c r="A8772" s="2" t="s">
        <v>35005</v>
      </c>
      <c r="B8772" s="2" t="s">
        <v>45793</v>
      </c>
    </row>
    <row r="8773" spans="1:2" x14ac:dyDescent="0.35">
      <c r="A8773" s="2" t="s">
        <v>35007</v>
      </c>
      <c r="B8773" s="2" t="s">
        <v>45794</v>
      </c>
    </row>
    <row r="8774" spans="1:2" x14ac:dyDescent="0.35">
      <c r="A8774" s="2" t="s">
        <v>35010</v>
      </c>
      <c r="B8774" s="2" t="s">
        <v>45795</v>
      </c>
    </row>
    <row r="8775" spans="1:2" x14ac:dyDescent="0.35">
      <c r="A8775" s="2" t="s">
        <v>35013</v>
      </c>
      <c r="B8775" s="2" t="s">
        <v>45796</v>
      </c>
    </row>
    <row r="8776" spans="1:2" x14ac:dyDescent="0.35">
      <c r="A8776" s="2" t="s">
        <v>35016</v>
      </c>
      <c r="B8776" s="2" t="s">
        <v>45797</v>
      </c>
    </row>
    <row r="8777" spans="1:2" x14ac:dyDescent="0.35">
      <c r="A8777" s="2" t="s">
        <v>35019</v>
      </c>
      <c r="B8777" s="2" t="s">
        <v>45798</v>
      </c>
    </row>
    <row r="8778" spans="1:2" x14ac:dyDescent="0.35">
      <c r="A8778" s="2" t="s">
        <v>60437</v>
      </c>
      <c r="B8778" s="2" t="s">
        <v>60438</v>
      </c>
    </row>
    <row r="8779" spans="1:2" x14ac:dyDescent="0.35">
      <c r="A8779" s="2" t="s">
        <v>35022</v>
      </c>
      <c r="B8779" s="2" t="s">
        <v>45799</v>
      </c>
    </row>
    <row r="8780" spans="1:2" x14ac:dyDescent="0.35">
      <c r="A8780" s="2" t="s">
        <v>35025</v>
      </c>
      <c r="B8780" s="2" t="s">
        <v>45800</v>
      </c>
    </row>
    <row r="8781" spans="1:2" x14ac:dyDescent="0.35">
      <c r="A8781" s="2" t="s">
        <v>35028</v>
      </c>
      <c r="B8781" s="2" t="s">
        <v>45801</v>
      </c>
    </row>
    <row r="8782" spans="1:2" x14ac:dyDescent="0.35">
      <c r="A8782" s="2" t="s">
        <v>35031</v>
      </c>
      <c r="B8782" s="2" t="s">
        <v>45802</v>
      </c>
    </row>
    <row r="8783" spans="1:2" x14ac:dyDescent="0.35">
      <c r="A8783" s="2" t="s">
        <v>35033</v>
      </c>
      <c r="B8783" s="2" t="s">
        <v>45803</v>
      </c>
    </row>
    <row r="8784" spans="1:2" x14ac:dyDescent="0.35">
      <c r="A8784" s="2" t="s">
        <v>35036</v>
      </c>
      <c r="B8784" s="2" t="s">
        <v>45804</v>
      </c>
    </row>
    <row r="8785" spans="1:2" x14ac:dyDescent="0.35">
      <c r="A8785" s="2" t="s">
        <v>35039</v>
      </c>
      <c r="B8785" s="2" t="s">
        <v>45805</v>
      </c>
    </row>
    <row r="8786" spans="1:2" x14ac:dyDescent="0.35">
      <c r="A8786" s="2" t="s">
        <v>35042</v>
      </c>
      <c r="B8786" s="2" t="s">
        <v>45806</v>
      </c>
    </row>
    <row r="8787" spans="1:2" x14ac:dyDescent="0.35">
      <c r="A8787" s="2" t="s">
        <v>35045</v>
      </c>
      <c r="B8787" s="2" t="s">
        <v>45807</v>
      </c>
    </row>
    <row r="8788" spans="1:2" x14ac:dyDescent="0.35">
      <c r="A8788" s="2" t="s">
        <v>35048</v>
      </c>
      <c r="B8788" s="2" t="s">
        <v>45808</v>
      </c>
    </row>
    <row r="8789" spans="1:2" x14ac:dyDescent="0.35">
      <c r="A8789" s="2" t="s">
        <v>35050</v>
      </c>
      <c r="B8789" s="2" t="s">
        <v>45809</v>
      </c>
    </row>
    <row r="8790" spans="1:2" x14ac:dyDescent="0.35">
      <c r="A8790" s="2" t="s">
        <v>35052</v>
      </c>
      <c r="B8790" s="2" t="s">
        <v>45810</v>
      </c>
    </row>
    <row r="8791" spans="1:2" x14ac:dyDescent="0.35">
      <c r="A8791" s="2" t="s">
        <v>35054</v>
      </c>
      <c r="B8791" s="2" t="s">
        <v>45811</v>
      </c>
    </row>
    <row r="8792" spans="1:2" x14ac:dyDescent="0.35">
      <c r="A8792" s="2" t="s">
        <v>35056</v>
      </c>
      <c r="B8792" s="2" t="s">
        <v>45812</v>
      </c>
    </row>
    <row r="8793" spans="1:2" x14ac:dyDescent="0.35">
      <c r="A8793" s="2" t="s">
        <v>35058</v>
      </c>
      <c r="B8793" s="2" t="s">
        <v>45813</v>
      </c>
    </row>
    <row r="8794" spans="1:2" x14ac:dyDescent="0.35">
      <c r="A8794" s="2" t="s">
        <v>35061</v>
      </c>
      <c r="B8794" s="2" t="s">
        <v>45814</v>
      </c>
    </row>
    <row r="8795" spans="1:2" x14ac:dyDescent="0.35">
      <c r="A8795" s="2" t="s">
        <v>35064</v>
      </c>
      <c r="B8795" s="2" t="s">
        <v>45815</v>
      </c>
    </row>
    <row r="8796" spans="1:2" x14ac:dyDescent="0.35">
      <c r="A8796" s="2" t="s">
        <v>35067</v>
      </c>
      <c r="B8796" s="2" t="s">
        <v>45816</v>
      </c>
    </row>
    <row r="8797" spans="1:2" x14ac:dyDescent="0.35">
      <c r="A8797" s="2" t="s">
        <v>35069</v>
      </c>
      <c r="B8797" s="2" t="s">
        <v>45817</v>
      </c>
    </row>
    <row r="8798" spans="1:2" x14ac:dyDescent="0.35">
      <c r="A8798" s="2" t="s">
        <v>35071</v>
      </c>
      <c r="B8798" s="2" t="s">
        <v>45818</v>
      </c>
    </row>
    <row r="8799" spans="1:2" x14ac:dyDescent="0.35">
      <c r="A8799" s="2" t="s">
        <v>35074</v>
      </c>
      <c r="B8799" s="2" t="s">
        <v>45819</v>
      </c>
    </row>
    <row r="8800" spans="1:2" x14ac:dyDescent="0.35">
      <c r="A8800" s="2" t="s">
        <v>35077</v>
      </c>
      <c r="B8800" s="2" t="s">
        <v>45820</v>
      </c>
    </row>
    <row r="8801" spans="1:2" x14ac:dyDescent="0.35">
      <c r="A8801" s="2" t="s">
        <v>35080</v>
      </c>
      <c r="B8801" s="2" t="s">
        <v>45821</v>
      </c>
    </row>
    <row r="8802" spans="1:2" x14ac:dyDescent="0.35">
      <c r="A8802" s="2" t="s">
        <v>35083</v>
      </c>
      <c r="B8802" s="2" t="s">
        <v>45822</v>
      </c>
    </row>
    <row r="8803" spans="1:2" x14ac:dyDescent="0.35">
      <c r="A8803" s="2" t="s">
        <v>35085</v>
      </c>
      <c r="B8803" s="2" t="s">
        <v>45823</v>
      </c>
    </row>
    <row r="8804" spans="1:2" x14ac:dyDescent="0.35">
      <c r="A8804" s="2" t="s">
        <v>35087</v>
      </c>
      <c r="B8804" s="2" t="s">
        <v>45824</v>
      </c>
    </row>
    <row r="8805" spans="1:2" x14ac:dyDescent="0.35">
      <c r="A8805" s="2" t="s">
        <v>35089</v>
      </c>
      <c r="B8805" s="2" t="s">
        <v>45825</v>
      </c>
    </row>
    <row r="8806" spans="1:2" x14ac:dyDescent="0.35">
      <c r="A8806" s="2" t="s">
        <v>35092</v>
      </c>
      <c r="B8806" s="2" t="s">
        <v>45826</v>
      </c>
    </row>
    <row r="8807" spans="1:2" x14ac:dyDescent="0.35">
      <c r="A8807" s="2" t="s">
        <v>35095</v>
      </c>
      <c r="B8807" s="2" t="s">
        <v>45827</v>
      </c>
    </row>
    <row r="8808" spans="1:2" x14ac:dyDescent="0.35">
      <c r="A8808" s="2" t="s">
        <v>35098</v>
      </c>
      <c r="B8808" s="2" t="s">
        <v>45828</v>
      </c>
    </row>
    <row r="8809" spans="1:2" x14ac:dyDescent="0.35">
      <c r="A8809" s="2" t="s">
        <v>35100</v>
      </c>
      <c r="B8809" s="2" t="s">
        <v>45829</v>
      </c>
    </row>
    <row r="8810" spans="1:2" x14ac:dyDescent="0.35">
      <c r="A8810" s="2" t="s">
        <v>35102</v>
      </c>
      <c r="B8810" s="2" t="s">
        <v>45830</v>
      </c>
    </row>
    <row r="8811" spans="1:2" x14ac:dyDescent="0.35">
      <c r="A8811" s="2" t="s">
        <v>35104</v>
      </c>
      <c r="B8811" s="2" t="s">
        <v>45831</v>
      </c>
    </row>
    <row r="8812" spans="1:2" x14ac:dyDescent="0.35">
      <c r="A8812" s="2" t="s">
        <v>35106</v>
      </c>
      <c r="B8812" s="2" t="s">
        <v>45832</v>
      </c>
    </row>
    <row r="8813" spans="1:2" x14ac:dyDescent="0.35">
      <c r="A8813" s="2" t="s">
        <v>35108</v>
      </c>
      <c r="B8813" s="2" t="s">
        <v>45833</v>
      </c>
    </row>
    <row r="8814" spans="1:2" x14ac:dyDescent="0.35">
      <c r="A8814" s="2" t="s">
        <v>60439</v>
      </c>
      <c r="B8814" s="2" t="s">
        <v>60440</v>
      </c>
    </row>
    <row r="8815" spans="1:2" x14ac:dyDescent="0.35">
      <c r="A8815" s="2" t="s">
        <v>35111</v>
      </c>
      <c r="B8815" s="2" t="s">
        <v>45834</v>
      </c>
    </row>
    <row r="8816" spans="1:2" x14ac:dyDescent="0.35">
      <c r="A8816" s="2" t="s">
        <v>35113</v>
      </c>
      <c r="B8816" s="2" t="s">
        <v>45835</v>
      </c>
    </row>
    <row r="8817" spans="1:2" x14ac:dyDescent="0.35">
      <c r="A8817" s="2" t="s">
        <v>35115</v>
      </c>
      <c r="B8817" s="2" t="s">
        <v>45836</v>
      </c>
    </row>
    <row r="8818" spans="1:2" x14ac:dyDescent="0.35">
      <c r="A8818" s="2" t="s">
        <v>36271</v>
      </c>
      <c r="B8818" s="2" t="s">
        <v>45837</v>
      </c>
    </row>
    <row r="8819" spans="1:2" x14ac:dyDescent="0.35">
      <c r="A8819" s="2" t="s">
        <v>35118</v>
      </c>
      <c r="B8819" s="2" t="s">
        <v>45838</v>
      </c>
    </row>
    <row r="8820" spans="1:2" x14ac:dyDescent="0.35">
      <c r="A8820" s="2" t="s">
        <v>35120</v>
      </c>
      <c r="B8820" s="2" t="s">
        <v>45839</v>
      </c>
    </row>
    <row r="8821" spans="1:2" x14ac:dyDescent="0.35">
      <c r="A8821" s="2" t="s">
        <v>35122</v>
      </c>
      <c r="B8821" s="2" t="s">
        <v>45840</v>
      </c>
    </row>
    <row r="8822" spans="1:2" x14ac:dyDescent="0.35">
      <c r="A8822" s="2" t="s">
        <v>35124</v>
      </c>
      <c r="B8822" s="2" t="s">
        <v>45841</v>
      </c>
    </row>
    <row r="8823" spans="1:2" x14ac:dyDescent="0.35">
      <c r="A8823" s="2" t="s">
        <v>35126</v>
      </c>
      <c r="B8823" s="2" t="s">
        <v>45842</v>
      </c>
    </row>
    <row r="8824" spans="1:2" x14ac:dyDescent="0.35">
      <c r="A8824" s="2" t="s">
        <v>35128</v>
      </c>
      <c r="B8824" s="2" t="s">
        <v>45843</v>
      </c>
    </row>
    <row r="8825" spans="1:2" x14ac:dyDescent="0.35">
      <c r="A8825" s="2" t="s">
        <v>35132</v>
      </c>
      <c r="B8825" s="2" t="s">
        <v>45844</v>
      </c>
    </row>
    <row r="8826" spans="1:2" x14ac:dyDescent="0.35">
      <c r="A8826" s="2" t="s">
        <v>36272</v>
      </c>
      <c r="B8826" s="2" t="s">
        <v>45845</v>
      </c>
    </row>
    <row r="8827" spans="1:2" x14ac:dyDescent="0.35">
      <c r="A8827" s="2" t="s">
        <v>35135</v>
      </c>
      <c r="B8827" s="2" t="s">
        <v>45846</v>
      </c>
    </row>
    <row r="8828" spans="1:2" x14ac:dyDescent="0.35">
      <c r="A8828" s="2" t="s">
        <v>35138</v>
      </c>
      <c r="B8828" s="2" t="s">
        <v>45847</v>
      </c>
    </row>
    <row r="8829" spans="1:2" x14ac:dyDescent="0.35">
      <c r="A8829" s="2" t="s">
        <v>35141</v>
      </c>
      <c r="B8829" s="2" t="s">
        <v>45848</v>
      </c>
    </row>
    <row r="8830" spans="1:2" x14ac:dyDescent="0.35">
      <c r="A8830" s="2" t="s">
        <v>35145</v>
      </c>
      <c r="B8830" s="2" t="s">
        <v>45849</v>
      </c>
    </row>
    <row r="8831" spans="1:2" x14ac:dyDescent="0.35">
      <c r="A8831" s="2" t="s">
        <v>35147</v>
      </c>
      <c r="B8831" s="2" t="s">
        <v>45850</v>
      </c>
    </row>
    <row r="8832" spans="1:2" x14ac:dyDescent="0.35">
      <c r="A8832" s="2" t="s">
        <v>35150</v>
      </c>
      <c r="B8832" s="2" t="s">
        <v>45851</v>
      </c>
    </row>
    <row r="8833" spans="1:2" x14ac:dyDescent="0.35">
      <c r="A8833" s="2" t="s">
        <v>35153</v>
      </c>
      <c r="B8833" s="2" t="s">
        <v>45852</v>
      </c>
    </row>
    <row r="8834" spans="1:2" x14ac:dyDescent="0.35">
      <c r="A8834" s="2" t="s">
        <v>35156</v>
      </c>
      <c r="B8834" s="2" t="s">
        <v>45853</v>
      </c>
    </row>
    <row r="8835" spans="1:2" x14ac:dyDescent="0.35">
      <c r="A8835" s="2" t="s">
        <v>35158</v>
      </c>
      <c r="B8835" s="2" t="s">
        <v>45854</v>
      </c>
    </row>
    <row r="8836" spans="1:2" x14ac:dyDescent="0.35">
      <c r="A8836" s="2" t="s">
        <v>35161</v>
      </c>
      <c r="B8836" s="2" t="s">
        <v>45855</v>
      </c>
    </row>
    <row r="8837" spans="1:2" x14ac:dyDescent="0.35">
      <c r="A8837" s="2" t="s">
        <v>35164</v>
      </c>
      <c r="B8837" s="2" t="s">
        <v>45856</v>
      </c>
    </row>
    <row r="8838" spans="1:2" x14ac:dyDescent="0.35">
      <c r="A8838" s="2" t="s">
        <v>35167</v>
      </c>
      <c r="B8838" s="2" t="s">
        <v>45857</v>
      </c>
    </row>
    <row r="8839" spans="1:2" x14ac:dyDescent="0.35">
      <c r="A8839" s="2" t="s">
        <v>35169</v>
      </c>
      <c r="B8839" s="2" t="s">
        <v>45858</v>
      </c>
    </row>
    <row r="8840" spans="1:2" x14ac:dyDescent="0.35">
      <c r="A8840" s="2" t="s">
        <v>35173</v>
      </c>
      <c r="B8840" s="2" t="s">
        <v>45859</v>
      </c>
    </row>
    <row r="8841" spans="1:2" x14ac:dyDescent="0.35">
      <c r="A8841" s="2" t="s">
        <v>35175</v>
      </c>
      <c r="B8841" s="2" t="s">
        <v>45860</v>
      </c>
    </row>
    <row r="8842" spans="1:2" x14ac:dyDescent="0.35">
      <c r="A8842" s="2" t="s">
        <v>35177</v>
      </c>
      <c r="B8842" s="2" t="s">
        <v>45861</v>
      </c>
    </row>
    <row r="8843" spans="1:2" x14ac:dyDescent="0.35">
      <c r="A8843" s="2" t="s">
        <v>35179</v>
      </c>
      <c r="B8843" s="2" t="s">
        <v>45862</v>
      </c>
    </row>
    <row r="8844" spans="1:2" x14ac:dyDescent="0.35">
      <c r="A8844" s="2" t="s">
        <v>35182</v>
      </c>
      <c r="B8844" s="2" t="s">
        <v>45863</v>
      </c>
    </row>
    <row r="8845" spans="1:2" x14ac:dyDescent="0.35">
      <c r="A8845" s="2" t="s">
        <v>35184</v>
      </c>
      <c r="B8845" s="2" t="s">
        <v>45864</v>
      </c>
    </row>
    <row r="8846" spans="1:2" x14ac:dyDescent="0.35">
      <c r="A8846" s="2" t="s">
        <v>35186</v>
      </c>
      <c r="B8846" s="2" t="s">
        <v>45865</v>
      </c>
    </row>
    <row r="8847" spans="1:2" x14ac:dyDescent="0.35">
      <c r="A8847" s="2" t="s">
        <v>35188</v>
      </c>
      <c r="B8847" s="2" t="s">
        <v>45866</v>
      </c>
    </row>
    <row r="8848" spans="1:2" x14ac:dyDescent="0.35">
      <c r="A8848" s="2" t="s">
        <v>35190</v>
      </c>
      <c r="B8848" s="2" t="s">
        <v>45867</v>
      </c>
    </row>
    <row r="8849" spans="1:2" x14ac:dyDescent="0.35">
      <c r="A8849" s="2" t="s">
        <v>35192</v>
      </c>
      <c r="B8849" s="2" t="s">
        <v>45868</v>
      </c>
    </row>
    <row r="8850" spans="1:2" x14ac:dyDescent="0.35">
      <c r="A8850" s="2" t="s">
        <v>35194</v>
      </c>
      <c r="B8850" s="2" t="s">
        <v>45869</v>
      </c>
    </row>
    <row r="8851" spans="1:2" x14ac:dyDescent="0.35">
      <c r="A8851" s="2" t="s">
        <v>35196</v>
      </c>
      <c r="B8851" s="2" t="s">
        <v>45870</v>
      </c>
    </row>
    <row r="8852" spans="1:2" x14ac:dyDescent="0.35">
      <c r="A8852" s="2" t="s">
        <v>35198</v>
      </c>
      <c r="B8852" s="2" t="s">
        <v>45871</v>
      </c>
    </row>
    <row r="8853" spans="1:2" x14ac:dyDescent="0.35">
      <c r="A8853" s="2" t="s">
        <v>35200</v>
      </c>
      <c r="B8853" s="2" t="s">
        <v>45872</v>
      </c>
    </row>
    <row r="8854" spans="1:2" x14ac:dyDescent="0.35">
      <c r="A8854" s="2" t="s">
        <v>35203</v>
      </c>
      <c r="B8854" s="2" t="s">
        <v>45873</v>
      </c>
    </row>
    <row r="8855" spans="1:2" x14ac:dyDescent="0.35">
      <c r="A8855" s="2" t="s">
        <v>35206</v>
      </c>
      <c r="B8855" s="2" t="s">
        <v>45874</v>
      </c>
    </row>
    <row r="8856" spans="1:2" x14ac:dyDescent="0.35">
      <c r="A8856" s="2" t="s">
        <v>35208</v>
      </c>
      <c r="B8856" s="2" t="s">
        <v>45875</v>
      </c>
    </row>
    <row r="8857" spans="1:2" x14ac:dyDescent="0.35">
      <c r="A8857" s="2" t="s">
        <v>35211</v>
      </c>
      <c r="B8857" s="2" t="s">
        <v>45876</v>
      </c>
    </row>
    <row r="8858" spans="1:2" x14ac:dyDescent="0.35">
      <c r="A8858" s="2" t="s">
        <v>35214</v>
      </c>
      <c r="B8858" s="2" t="s">
        <v>45877</v>
      </c>
    </row>
    <row r="8859" spans="1:2" x14ac:dyDescent="0.35">
      <c r="A8859" s="2" t="s">
        <v>35216</v>
      </c>
      <c r="B8859" s="2" t="s">
        <v>45878</v>
      </c>
    </row>
    <row r="8860" spans="1:2" x14ac:dyDescent="0.35">
      <c r="A8860" s="2" t="s">
        <v>35219</v>
      </c>
      <c r="B8860" s="2" t="s">
        <v>45879</v>
      </c>
    </row>
    <row r="8861" spans="1:2" x14ac:dyDescent="0.35">
      <c r="A8861" s="2" t="s">
        <v>35222</v>
      </c>
      <c r="B8861" s="2" t="s">
        <v>45880</v>
      </c>
    </row>
    <row r="8862" spans="1:2" x14ac:dyDescent="0.35">
      <c r="A8862" s="2" t="s">
        <v>35225</v>
      </c>
      <c r="B8862" s="2" t="s">
        <v>45881</v>
      </c>
    </row>
    <row r="8863" spans="1:2" x14ac:dyDescent="0.35">
      <c r="A8863" s="2" t="s">
        <v>35228</v>
      </c>
      <c r="B8863" s="2" t="s">
        <v>45882</v>
      </c>
    </row>
    <row r="8864" spans="1:2" x14ac:dyDescent="0.35">
      <c r="A8864" s="2" t="s">
        <v>35231</v>
      </c>
      <c r="B8864" s="2" t="s">
        <v>45883</v>
      </c>
    </row>
    <row r="8865" spans="1:2" x14ac:dyDescent="0.35">
      <c r="A8865" s="2" t="s">
        <v>35234</v>
      </c>
      <c r="B8865" s="2" t="s">
        <v>45884</v>
      </c>
    </row>
    <row r="8866" spans="1:2" x14ac:dyDescent="0.35">
      <c r="A8866" s="2" t="s">
        <v>35237</v>
      </c>
      <c r="B8866" s="2" t="s">
        <v>45885</v>
      </c>
    </row>
    <row r="8867" spans="1:2" x14ac:dyDescent="0.35">
      <c r="A8867" s="2" t="s">
        <v>35240</v>
      </c>
      <c r="B8867" s="2" t="s">
        <v>45886</v>
      </c>
    </row>
    <row r="8868" spans="1:2" x14ac:dyDescent="0.35">
      <c r="A8868" s="2" t="s">
        <v>35242</v>
      </c>
      <c r="B8868" s="2" t="s">
        <v>45887</v>
      </c>
    </row>
    <row r="8869" spans="1:2" x14ac:dyDescent="0.35">
      <c r="A8869" s="2" t="s">
        <v>35244</v>
      </c>
      <c r="B8869" s="2" t="s">
        <v>45888</v>
      </c>
    </row>
    <row r="8870" spans="1:2" x14ac:dyDescent="0.35">
      <c r="A8870" s="2" t="s">
        <v>35246</v>
      </c>
      <c r="B8870" s="2" t="s">
        <v>45889</v>
      </c>
    </row>
    <row r="8871" spans="1:2" x14ac:dyDescent="0.35">
      <c r="A8871" s="2" t="s">
        <v>35248</v>
      </c>
      <c r="B8871" s="2" t="s">
        <v>45890</v>
      </c>
    </row>
    <row r="8872" spans="1:2" x14ac:dyDescent="0.35">
      <c r="A8872" s="2" t="s">
        <v>35251</v>
      </c>
      <c r="B8872" s="2" t="s">
        <v>45891</v>
      </c>
    </row>
    <row r="8873" spans="1:2" x14ac:dyDescent="0.35">
      <c r="A8873" s="2" t="s">
        <v>35253</v>
      </c>
      <c r="B8873" s="2" t="s">
        <v>45892</v>
      </c>
    </row>
    <row r="8874" spans="1:2" x14ac:dyDescent="0.35">
      <c r="A8874" s="2" t="s">
        <v>35255</v>
      </c>
      <c r="B8874" s="2" t="s">
        <v>45893</v>
      </c>
    </row>
    <row r="8875" spans="1:2" x14ac:dyDescent="0.35">
      <c r="A8875" s="2" t="s">
        <v>35257</v>
      </c>
      <c r="B8875" s="2" t="s">
        <v>45894</v>
      </c>
    </row>
    <row r="8876" spans="1:2" x14ac:dyDescent="0.35">
      <c r="A8876" s="2" t="s">
        <v>35259</v>
      </c>
      <c r="B8876" s="2" t="s">
        <v>45895</v>
      </c>
    </row>
    <row r="8877" spans="1:2" x14ac:dyDescent="0.35">
      <c r="A8877" s="2" t="s">
        <v>35261</v>
      </c>
      <c r="B8877" s="2" t="s">
        <v>45896</v>
      </c>
    </row>
    <row r="8878" spans="1:2" x14ac:dyDescent="0.35">
      <c r="A8878" s="2" t="s">
        <v>35263</v>
      </c>
      <c r="B8878" s="2" t="s">
        <v>45897</v>
      </c>
    </row>
    <row r="8879" spans="1:2" x14ac:dyDescent="0.35">
      <c r="A8879" s="2" t="s">
        <v>35266</v>
      </c>
      <c r="B8879" s="2" t="s">
        <v>45898</v>
      </c>
    </row>
    <row r="8880" spans="1:2" x14ac:dyDescent="0.35">
      <c r="A8880" s="2" t="s">
        <v>35268</v>
      </c>
      <c r="B8880" s="2" t="s">
        <v>45899</v>
      </c>
    </row>
    <row r="8881" spans="1:2" x14ac:dyDescent="0.35">
      <c r="A8881" s="2" t="s">
        <v>35270</v>
      </c>
      <c r="B8881" s="2" t="s">
        <v>45900</v>
      </c>
    </row>
    <row r="8882" spans="1:2" x14ac:dyDescent="0.35">
      <c r="A8882" s="2" t="s">
        <v>35272</v>
      </c>
      <c r="B8882" s="2" t="s">
        <v>45901</v>
      </c>
    </row>
    <row r="8883" spans="1:2" x14ac:dyDescent="0.35">
      <c r="A8883" s="2" t="s">
        <v>35274</v>
      </c>
      <c r="B8883" s="2" t="s">
        <v>45902</v>
      </c>
    </row>
    <row r="8884" spans="1:2" x14ac:dyDescent="0.35">
      <c r="A8884" s="2" t="s">
        <v>35277</v>
      </c>
      <c r="B8884" s="2" t="s">
        <v>45903</v>
      </c>
    </row>
    <row r="8885" spans="1:2" x14ac:dyDescent="0.35">
      <c r="A8885" s="2" t="s">
        <v>35279</v>
      </c>
      <c r="B8885" s="2" t="s">
        <v>45904</v>
      </c>
    </row>
    <row r="8886" spans="1:2" x14ac:dyDescent="0.35">
      <c r="A8886" s="2" t="s">
        <v>35281</v>
      </c>
      <c r="B8886" s="2" t="s">
        <v>45905</v>
      </c>
    </row>
    <row r="8887" spans="1:2" x14ac:dyDescent="0.35">
      <c r="A8887" s="2" t="s">
        <v>35283</v>
      </c>
      <c r="B8887" s="2" t="s">
        <v>45906</v>
      </c>
    </row>
    <row r="8888" spans="1:2" x14ac:dyDescent="0.35">
      <c r="A8888" s="2" t="s">
        <v>35285</v>
      </c>
      <c r="B8888" s="2" t="s">
        <v>45907</v>
      </c>
    </row>
    <row r="8889" spans="1:2" x14ac:dyDescent="0.35">
      <c r="A8889" s="2" t="s">
        <v>35287</v>
      </c>
      <c r="B8889" s="2" t="s">
        <v>45908</v>
      </c>
    </row>
    <row r="8890" spans="1:2" x14ac:dyDescent="0.35">
      <c r="A8890" s="2" t="s">
        <v>35289</v>
      </c>
      <c r="B8890" s="2" t="s">
        <v>45909</v>
      </c>
    </row>
    <row r="8891" spans="1:2" x14ac:dyDescent="0.35">
      <c r="A8891" s="2" t="s">
        <v>35291</v>
      </c>
      <c r="B8891" s="2" t="s">
        <v>45910</v>
      </c>
    </row>
    <row r="8892" spans="1:2" x14ac:dyDescent="0.35">
      <c r="A8892" s="2" t="s">
        <v>35293</v>
      </c>
      <c r="B8892" s="2" t="s">
        <v>45911</v>
      </c>
    </row>
    <row r="8893" spans="1:2" x14ac:dyDescent="0.35">
      <c r="A8893" s="2" t="s">
        <v>35295</v>
      </c>
      <c r="B8893" s="2" t="s">
        <v>45912</v>
      </c>
    </row>
    <row r="8894" spans="1:2" x14ac:dyDescent="0.35">
      <c r="A8894" s="2" t="s">
        <v>35297</v>
      </c>
      <c r="B8894" s="2" t="s">
        <v>45913</v>
      </c>
    </row>
    <row r="8895" spans="1:2" x14ac:dyDescent="0.35">
      <c r="A8895" s="2" t="s">
        <v>35299</v>
      </c>
      <c r="B8895" s="2" t="s">
        <v>45914</v>
      </c>
    </row>
    <row r="8896" spans="1:2" x14ac:dyDescent="0.35">
      <c r="A8896" s="2" t="s">
        <v>35301</v>
      </c>
      <c r="B8896" s="2" t="s">
        <v>45915</v>
      </c>
    </row>
    <row r="8897" spans="1:2" x14ac:dyDescent="0.35">
      <c r="A8897" s="2" t="s">
        <v>35303</v>
      </c>
      <c r="B8897" s="2" t="s">
        <v>45916</v>
      </c>
    </row>
    <row r="8898" spans="1:2" x14ac:dyDescent="0.35">
      <c r="A8898" s="2" t="s">
        <v>35305</v>
      </c>
      <c r="B8898" s="2" t="s">
        <v>45917</v>
      </c>
    </row>
    <row r="8899" spans="1:2" x14ac:dyDescent="0.35">
      <c r="A8899" s="2" t="s">
        <v>35307</v>
      </c>
      <c r="B8899" s="2" t="s">
        <v>45918</v>
      </c>
    </row>
    <row r="8900" spans="1:2" x14ac:dyDescent="0.35">
      <c r="A8900" s="2" t="s">
        <v>35309</v>
      </c>
      <c r="B8900" s="2" t="s">
        <v>45919</v>
      </c>
    </row>
    <row r="8901" spans="1:2" x14ac:dyDescent="0.35">
      <c r="A8901" s="2" t="s">
        <v>35311</v>
      </c>
      <c r="B8901" s="2" t="s">
        <v>45920</v>
      </c>
    </row>
    <row r="8902" spans="1:2" x14ac:dyDescent="0.35">
      <c r="A8902" s="2" t="s">
        <v>35313</v>
      </c>
      <c r="B8902" s="2" t="s">
        <v>45921</v>
      </c>
    </row>
    <row r="8903" spans="1:2" x14ac:dyDescent="0.35">
      <c r="A8903" s="2" t="s">
        <v>35315</v>
      </c>
      <c r="B8903" s="2" t="s">
        <v>39286</v>
      </c>
    </row>
    <row r="8904" spans="1:2" x14ac:dyDescent="0.35">
      <c r="A8904" s="2" t="s">
        <v>35317</v>
      </c>
      <c r="B8904" s="2" t="s">
        <v>45922</v>
      </c>
    </row>
    <row r="8905" spans="1:2" x14ac:dyDescent="0.35">
      <c r="A8905" s="2" t="s">
        <v>35319</v>
      </c>
      <c r="B8905" s="2" t="s">
        <v>45923</v>
      </c>
    </row>
    <row r="8906" spans="1:2" x14ac:dyDescent="0.35">
      <c r="A8906" s="2" t="s">
        <v>35322</v>
      </c>
      <c r="B8906" s="2" t="s">
        <v>45924</v>
      </c>
    </row>
    <row r="8907" spans="1:2" x14ac:dyDescent="0.35">
      <c r="A8907" s="2" t="s">
        <v>35324</v>
      </c>
      <c r="B8907" s="2" t="s">
        <v>45925</v>
      </c>
    </row>
    <row r="8908" spans="1:2" x14ac:dyDescent="0.35">
      <c r="A8908" s="2" t="s">
        <v>35326</v>
      </c>
      <c r="B8908" s="2" t="s">
        <v>45926</v>
      </c>
    </row>
    <row r="8909" spans="1:2" x14ac:dyDescent="0.35">
      <c r="A8909" s="2" t="s">
        <v>35328</v>
      </c>
      <c r="B8909" s="2" t="s">
        <v>45927</v>
      </c>
    </row>
    <row r="8910" spans="1:2" x14ac:dyDescent="0.35">
      <c r="A8910" s="2" t="s">
        <v>35330</v>
      </c>
      <c r="B8910" s="2" t="s">
        <v>45928</v>
      </c>
    </row>
    <row r="8911" spans="1:2" x14ac:dyDescent="0.35">
      <c r="A8911" s="2" t="s">
        <v>35332</v>
      </c>
      <c r="B8911" s="2" t="s">
        <v>45929</v>
      </c>
    </row>
    <row r="8912" spans="1:2" x14ac:dyDescent="0.35">
      <c r="A8912" s="2" t="s">
        <v>35334</v>
      </c>
      <c r="B8912" s="2" t="s">
        <v>45930</v>
      </c>
    </row>
    <row r="8913" spans="1:2" x14ac:dyDescent="0.35">
      <c r="A8913" s="2" t="s">
        <v>35336</v>
      </c>
      <c r="B8913" s="2" t="s">
        <v>45931</v>
      </c>
    </row>
    <row r="8914" spans="1:2" x14ac:dyDescent="0.35">
      <c r="A8914" s="2" t="s">
        <v>35338</v>
      </c>
      <c r="B8914" s="2" t="s">
        <v>45932</v>
      </c>
    </row>
    <row r="8915" spans="1:2" x14ac:dyDescent="0.35">
      <c r="A8915" s="2" t="s">
        <v>35340</v>
      </c>
      <c r="B8915" s="2" t="s">
        <v>45933</v>
      </c>
    </row>
    <row r="8916" spans="1:2" x14ac:dyDescent="0.35">
      <c r="A8916" s="2" t="s">
        <v>35342</v>
      </c>
      <c r="B8916" s="2" t="s">
        <v>45934</v>
      </c>
    </row>
    <row r="8917" spans="1:2" x14ac:dyDescent="0.35">
      <c r="A8917" s="2" t="s">
        <v>35344</v>
      </c>
      <c r="B8917" s="2" t="s">
        <v>45935</v>
      </c>
    </row>
    <row r="8918" spans="1:2" x14ac:dyDescent="0.35">
      <c r="A8918" s="2" t="s">
        <v>35347</v>
      </c>
      <c r="B8918" s="2" t="s">
        <v>45936</v>
      </c>
    </row>
    <row r="8919" spans="1:2" x14ac:dyDescent="0.35">
      <c r="A8919" s="2" t="s">
        <v>35349</v>
      </c>
      <c r="B8919" s="2" t="s">
        <v>45937</v>
      </c>
    </row>
    <row r="8920" spans="1:2" x14ac:dyDescent="0.35">
      <c r="A8920" s="2" t="s">
        <v>35351</v>
      </c>
      <c r="B8920" s="2" t="s">
        <v>45938</v>
      </c>
    </row>
    <row r="8921" spans="1:2" x14ac:dyDescent="0.35">
      <c r="A8921" s="2" t="s">
        <v>35353</v>
      </c>
      <c r="B8921" s="2" t="s">
        <v>45939</v>
      </c>
    </row>
    <row r="8922" spans="1:2" x14ac:dyDescent="0.35">
      <c r="A8922" s="2" t="s">
        <v>35355</v>
      </c>
      <c r="B8922" s="2" t="s">
        <v>45940</v>
      </c>
    </row>
    <row r="8923" spans="1:2" x14ac:dyDescent="0.35">
      <c r="A8923" s="2" t="s">
        <v>35358</v>
      </c>
      <c r="B8923" s="2" t="s">
        <v>45941</v>
      </c>
    </row>
    <row r="8924" spans="1:2" x14ac:dyDescent="0.35">
      <c r="A8924" s="2" t="s">
        <v>35361</v>
      </c>
      <c r="B8924" s="2" t="s">
        <v>45942</v>
      </c>
    </row>
    <row r="8925" spans="1:2" x14ac:dyDescent="0.35">
      <c r="A8925" s="2" t="s">
        <v>35363</v>
      </c>
      <c r="B8925" s="2" t="s">
        <v>45943</v>
      </c>
    </row>
    <row r="8926" spans="1:2" x14ac:dyDescent="0.35">
      <c r="A8926" s="2" t="s">
        <v>35365</v>
      </c>
      <c r="B8926" s="2" t="s">
        <v>45944</v>
      </c>
    </row>
    <row r="8927" spans="1:2" x14ac:dyDescent="0.35">
      <c r="A8927" s="2" t="s">
        <v>35367</v>
      </c>
      <c r="B8927" s="2" t="s">
        <v>45945</v>
      </c>
    </row>
    <row r="8928" spans="1:2" x14ac:dyDescent="0.35">
      <c r="A8928" s="2" t="s">
        <v>35369</v>
      </c>
      <c r="B8928" s="2" t="s">
        <v>45946</v>
      </c>
    </row>
    <row r="8929" spans="1:2" x14ac:dyDescent="0.35">
      <c r="A8929" s="2" t="s">
        <v>35371</v>
      </c>
      <c r="B8929" s="2" t="s">
        <v>45947</v>
      </c>
    </row>
    <row r="8930" spans="1:2" x14ac:dyDescent="0.35">
      <c r="A8930" s="2" t="s">
        <v>35373</v>
      </c>
      <c r="B8930" s="2" t="s">
        <v>45948</v>
      </c>
    </row>
    <row r="8931" spans="1:2" x14ac:dyDescent="0.35">
      <c r="A8931" s="2" t="s">
        <v>35375</v>
      </c>
      <c r="B8931" s="2" t="s">
        <v>45949</v>
      </c>
    </row>
    <row r="8932" spans="1:2" x14ac:dyDescent="0.35">
      <c r="A8932" s="2" t="s">
        <v>35377</v>
      </c>
      <c r="B8932" s="2" t="s">
        <v>45950</v>
      </c>
    </row>
    <row r="8933" spans="1:2" x14ac:dyDescent="0.35">
      <c r="A8933" s="2" t="s">
        <v>35379</v>
      </c>
      <c r="B8933" s="2" t="s">
        <v>45951</v>
      </c>
    </row>
    <row r="8934" spans="1:2" x14ac:dyDescent="0.35">
      <c r="A8934" s="2" t="s">
        <v>35381</v>
      </c>
      <c r="B8934" s="2" t="s">
        <v>45952</v>
      </c>
    </row>
    <row r="8935" spans="1:2" x14ac:dyDescent="0.35">
      <c r="A8935" s="2" t="s">
        <v>35383</v>
      </c>
      <c r="B8935" s="2" t="s">
        <v>45953</v>
      </c>
    </row>
    <row r="8936" spans="1:2" x14ac:dyDescent="0.35">
      <c r="A8936" s="2" t="s">
        <v>35385</v>
      </c>
      <c r="B8936" s="2" t="s">
        <v>45954</v>
      </c>
    </row>
    <row r="8937" spans="1:2" x14ac:dyDescent="0.35">
      <c r="A8937" s="2" t="s">
        <v>35387</v>
      </c>
      <c r="B8937" s="2" t="s">
        <v>45955</v>
      </c>
    </row>
    <row r="8938" spans="1:2" x14ac:dyDescent="0.35">
      <c r="A8938" s="2" t="s">
        <v>35389</v>
      </c>
      <c r="B8938" s="2" t="s">
        <v>45956</v>
      </c>
    </row>
    <row r="8939" spans="1:2" x14ac:dyDescent="0.35">
      <c r="A8939" s="2" t="s">
        <v>35391</v>
      </c>
      <c r="B8939" s="2" t="s">
        <v>45957</v>
      </c>
    </row>
    <row r="8940" spans="1:2" x14ac:dyDescent="0.35">
      <c r="A8940" s="2" t="s">
        <v>35394</v>
      </c>
      <c r="B8940" s="2" t="s">
        <v>45958</v>
      </c>
    </row>
    <row r="8941" spans="1:2" x14ac:dyDescent="0.35">
      <c r="A8941" s="2" t="s">
        <v>35397</v>
      </c>
      <c r="B8941" s="2" t="s">
        <v>45959</v>
      </c>
    </row>
    <row r="8942" spans="1:2" x14ac:dyDescent="0.35">
      <c r="A8942" s="2" t="s">
        <v>35400</v>
      </c>
      <c r="B8942" s="2" t="s">
        <v>45960</v>
      </c>
    </row>
    <row r="8943" spans="1:2" x14ac:dyDescent="0.35">
      <c r="A8943" s="2" t="s">
        <v>35402</v>
      </c>
      <c r="B8943" s="2" t="s">
        <v>45961</v>
      </c>
    </row>
    <row r="8944" spans="1:2" x14ac:dyDescent="0.35">
      <c r="A8944" s="2" t="s">
        <v>35404</v>
      </c>
      <c r="B8944" s="2" t="s">
        <v>45962</v>
      </c>
    </row>
    <row r="8945" spans="1:2" x14ac:dyDescent="0.35">
      <c r="A8945" s="2" t="s">
        <v>35407</v>
      </c>
      <c r="B8945" s="2" t="s">
        <v>45963</v>
      </c>
    </row>
    <row r="8946" spans="1:2" x14ac:dyDescent="0.35">
      <c r="A8946" s="2" t="s">
        <v>35409</v>
      </c>
      <c r="B8946" s="2" t="s">
        <v>45964</v>
      </c>
    </row>
    <row r="8947" spans="1:2" x14ac:dyDescent="0.35">
      <c r="A8947" s="2" t="s">
        <v>35411</v>
      </c>
      <c r="B8947" s="2" t="s">
        <v>45965</v>
      </c>
    </row>
    <row r="8948" spans="1:2" x14ac:dyDescent="0.35">
      <c r="A8948" s="2" t="s">
        <v>35413</v>
      </c>
      <c r="B8948" s="2" t="s">
        <v>45966</v>
      </c>
    </row>
    <row r="8949" spans="1:2" x14ac:dyDescent="0.35">
      <c r="A8949" s="2" t="s">
        <v>35415</v>
      </c>
      <c r="B8949" s="2" t="s">
        <v>45967</v>
      </c>
    </row>
    <row r="8950" spans="1:2" x14ac:dyDescent="0.35">
      <c r="A8950" s="2" t="s">
        <v>35417</v>
      </c>
      <c r="B8950" s="2" t="s">
        <v>45968</v>
      </c>
    </row>
    <row r="8951" spans="1:2" x14ac:dyDescent="0.35">
      <c r="A8951" s="2" t="s">
        <v>35419</v>
      </c>
      <c r="B8951" s="2" t="s">
        <v>45969</v>
      </c>
    </row>
    <row r="8952" spans="1:2" x14ac:dyDescent="0.35">
      <c r="A8952" s="2" t="s">
        <v>35421</v>
      </c>
      <c r="B8952" s="2" t="s">
        <v>45970</v>
      </c>
    </row>
    <row r="8953" spans="1:2" x14ac:dyDescent="0.35">
      <c r="A8953" s="2" t="s">
        <v>35423</v>
      </c>
      <c r="B8953" s="2" t="s">
        <v>45971</v>
      </c>
    </row>
    <row r="8954" spans="1:2" x14ac:dyDescent="0.35">
      <c r="A8954" s="2" t="s">
        <v>35426</v>
      </c>
      <c r="B8954" s="2" t="s">
        <v>45972</v>
      </c>
    </row>
    <row r="8955" spans="1:2" x14ac:dyDescent="0.35">
      <c r="A8955" s="2" t="s">
        <v>35428</v>
      </c>
      <c r="B8955" s="2" t="s">
        <v>45973</v>
      </c>
    </row>
    <row r="8956" spans="1:2" x14ac:dyDescent="0.35">
      <c r="A8956" s="2" t="s">
        <v>35430</v>
      </c>
      <c r="B8956" s="2" t="s">
        <v>45974</v>
      </c>
    </row>
    <row r="8957" spans="1:2" x14ac:dyDescent="0.35">
      <c r="A8957" s="2" t="s">
        <v>35433</v>
      </c>
      <c r="B8957" s="2" t="s">
        <v>45975</v>
      </c>
    </row>
    <row r="8958" spans="1:2" x14ac:dyDescent="0.35">
      <c r="A8958" s="2" t="s">
        <v>35435</v>
      </c>
      <c r="B8958" s="2" t="s">
        <v>45976</v>
      </c>
    </row>
    <row r="8959" spans="1:2" x14ac:dyDescent="0.35">
      <c r="A8959" s="2" t="s">
        <v>35437</v>
      </c>
      <c r="B8959" s="2" t="s">
        <v>45977</v>
      </c>
    </row>
    <row r="8960" spans="1:2" x14ac:dyDescent="0.35">
      <c r="A8960" s="2" t="s">
        <v>35440</v>
      </c>
      <c r="B8960" s="2" t="s">
        <v>45978</v>
      </c>
    </row>
    <row r="8961" spans="1:2" x14ac:dyDescent="0.35">
      <c r="A8961" s="2" t="s">
        <v>35442</v>
      </c>
      <c r="B8961" s="2" t="s">
        <v>45979</v>
      </c>
    </row>
    <row r="8962" spans="1:2" x14ac:dyDescent="0.35">
      <c r="A8962" s="2" t="s">
        <v>35444</v>
      </c>
      <c r="B8962" s="2" t="s">
        <v>45980</v>
      </c>
    </row>
    <row r="8963" spans="1:2" x14ac:dyDescent="0.35">
      <c r="A8963" s="2" t="s">
        <v>35446</v>
      </c>
      <c r="B8963" s="2" t="s">
        <v>45981</v>
      </c>
    </row>
    <row r="8964" spans="1:2" x14ac:dyDescent="0.35">
      <c r="A8964" s="2" t="s">
        <v>35448</v>
      </c>
      <c r="B8964" s="2" t="s">
        <v>45982</v>
      </c>
    </row>
    <row r="8965" spans="1:2" x14ac:dyDescent="0.35">
      <c r="A8965" s="2" t="s">
        <v>35450</v>
      </c>
      <c r="B8965" s="2" t="s">
        <v>45983</v>
      </c>
    </row>
    <row r="8966" spans="1:2" x14ac:dyDescent="0.35">
      <c r="A8966" s="2" t="s">
        <v>35452</v>
      </c>
      <c r="B8966" s="2" t="s">
        <v>45984</v>
      </c>
    </row>
    <row r="8967" spans="1:2" x14ac:dyDescent="0.35">
      <c r="A8967" s="2" t="s">
        <v>35454</v>
      </c>
      <c r="B8967" s="2" t="s">
        <v>45985</v>
      </c>
    </row>
    <row r="8968" spans="1:2" x14ac:dyDescent="0.35">
      <c r="A8968" s="2" t="s">
        <v>35456</v>
      </c>
      <c r="B8968" s="2" t="s">
        <v>45986</v>
      </c>
    </row>
    <row r="8969" spans="1:2" x14ac:dyDescent="0.35">
      <c r="A8969" s="2" t="s">
        <v>35458</v>
      </c>
      <c r="B8969" s="2" t="s">
        <v>45987</v>
      </c>
    </row>
    <row r="8970" spans="1:2" x14ac:dyDescent="0.35">
      <c r="A8970" s="2" t="s">
        <v>35461</v>
      </c>
      <c r="B8970" s="2" t="s">
        <v>45988</v>
      </c>
    </row>
    <row r="8971" spans="1:2" x14ac:dyDescent="0.35">
      <c r="A8971" s="2" t="s">
        <v>35463</v>
      </c>
      <c r="B8971" s="2" t="s">
        <v>45989</v>
      </c>
    </row>
    <row r="8972" spans="1:2" x14ac:dyDescent="0.35">
      <c r="A8972" s="2" t="s">
        <v>35465</v>
      </c>
      <c r="B8972" s="2" t="s">
        <v>45990</v>
      </c>
    </row>
    <row r="8973" spans="1:2" x14ac:dyDescent="0.35">
      <c r="A8973" s="2" t="s">
        <v>35467</v>
      </c>
      <c r="B8973" s="2" t="s">
        <v>45991</v>
      </c>
    </row>
    <row r="8974" spans="1:2" x14ac:dyDescent="0.35">
      <c r="A8974" s="2" t="s">
        <v>35469</v>
      </c>
      <c r="B8974" s="2" t="s">
        <v>45992</v>
      </c>
    </row>
    <row r="8975" spans="1:2" x14ac:dyDescent="0.35">
      <c r="A8975" s="2" t="s">
        <v>35471</v>
      </c>
      <c r="B8975" s="2" t="s">
        <v>45993</v>
      </c>
    </row>
    <row r="8976" spans="1:2" x14ac:dyDescent="0.35">
      <c r="A8976" s="2" t="s">
        <v>35473</v>
      </c>
      <c r="B8976" s="2" t="s">
        <v>45994</v>
      </c>
    </row>
    <row r="8977" spans="1:2" x14ac:dyDescent="0.35">
      <c r="A8977" s="2" t="s">
        <v>35475</v>
      </c>
      <c r="B8977" s="2" t="s">
        <v>45995</v>
      </c>
    </row>
    <row r="8978" spans="1:2" x14ac:dyDescent="0.35">
      <c r="A8978" s="2" t="s">
        <v>35477</v>
      </c>
      <c r="B8978" s="2" t="s">
        <v>45996</v>
      </c>
    </row>
    <row r="8979" spans="1:2" x14ac:dyDescent="0.35">
      <c r="A8979" s="2" t="s">
        <v>35479</v>
      </c>
      <c r="B8979" s="2" t="s">
        <v>45997</v>
      </c>
    </row>
    <row r="8980" spans="1:2" x14ac:dyDescent="0.35">
      <c r="A8980" s="2" t="s">
        <v>35481</v>
      </c>
      <c r="B8980" s="2" t="s">
        <v>45998</v>
      </c>
    </row>
    <row r="8981" spans="1:2" x14ac:dyDescent="0.35">
      <c r="A8981" s="2" t="s">
        <v>35484</v>
      </c>
      <c r="B8981" s="2" t="s">
        <v>45999</v>
      </c>
    </row>
    <row r="8982" spans="1:2" x14ac:dyDescent="0.35">
      <c r="A8982" s="2" t="s">
        <v>35486</v>
      </c>
      <c r="B8982" s="2" t="s">
        <v>46000</v>
      </c>
    </row>
    <row r="8983" spans="1:2" x14ac:dyDescent="0.35">
      <c r="A8983" s="2" t="s">
        <v>35488</v>
      </c>
      <c r="B8983" s="2" t="s">
        <v>46001</v>
      </c>
    </row>
    <row r="8984" spans="1:2" x14ac:dyDescent="0.35">
      <c r="A8984" s="2" t="s">
        <v>35490</v>
      </c>
      <c r="B8984" s="2" t="s">
        <v>46002</v>
      </c>
    </row>
    <row r="8985" spans="1:2" x14ac:dyDescent="0.35">
      <c r="A8985" s="2" t="s">
        <v>35492</v>
      </c>
      <c r="B8985" s="2" t="s">
        <v>46003</v>
      </c>
    </row>
    <row r="8986" spans="1:2" x14ac:dyDescent="0.35">
      <c r="A8986" s="2" t="s">
        <v>35494</v>
      </c>
      <c r="B8986" s="2" t="s">
        <v>46004</v>
      </c>
    </row>
    <row r="8987" spans="1:2" x14ac:dyDescent="0.35">
      <c r="A8987" s="2" t="s">
        <v>35496</v>
      </c>
      <c r="B8987" s="2" t="s">
        <v>46005</v>
      </c>
    </row>
    <row r="8988" spans="1:2" x14ac:dyDescent="0.35">
      <c r="A8988" s="2" t="s">
        <v>35498</v>
      </c>
      <c r="B8988" s="2" t="s">
        <v>46006</v>
      </c>
    </row>
    <row r="8989" spans="1:2" x14ac:dyDescent="0.35">
      <c r="A8989" s="2" t="s">
        <v>35500</v>
      </c>
      <c r="B8989" s="2" t="s">
        <v>46007</v>
      </c>
    </row>
    <row r="8990" spans="1:2" x14ac:dyDescent="0.35">
      <c r="A8990" s="2" t="s">
        <v>35502</v>
      </c>
      <c r="B8990" s="2" t="s">
        <v>46008</v>
      </c>
    </row>
    <row r="8991" spans="1:2" x14ac:dyDescent="0.35">
      <c r="A8991" s="2" t="s">
        <v>35504</v>
      </c>
      <c r="B8991" s="2" t="s">
        <v>46009</v>
      </c>
    </row>
    <row r="8992" spans="1:2" x14ac:dyDescent="0.35">
      <c r="A8992" s="2" t="s">
        <v>35506</v>
      </c>
      <c r="B8992" s="2" t="s">
        <v>46010</v>
      </c>
    </row>
    <row r="8993" spans="1:2" x14ac:dyDescent="0.35">
      <c r="A8993" s="2" t="s">
        <v>35508</v>
      </c>
      <c r="B8993" s="2" t="s">
        <v>46011</v>
      </c>
    </row>
    <row r="8994" spans="1:2" x14ac:dyDescent="0.35">
      <c r="A8994" s="2" t="s">
        <v>35510</v>
      </c>
      <c r="B8994" s="2" t="s">
        <v>46012</v>
      </c>
    </row>
    <row r="8995" spans="1:2" x14ac:dyDescent="0.35">
      <c r="A8995" s="2" t="s">
        <v>35512</v>
      </c>
      <c r="B8995" s="2" t="s">
        <v>46013</v>
      </c>
    </row>
    <row r="8996" spans="1:2" x14ac:dyDescent="0.35">
      <c r="A8996" s="2" t="s">
        <v>35514</v>
      </c>
      <c r="B8996" s="2" t="s">
        <v>46014</v>
      </c>
    </row>
    <row r="8997" spans="1:2" x14ac:dyDescent="0.35">
      <c r="A8997" s="2" t="s">
        <v>35516</v>
      </c>
      <c r="B8997" s="2" t="s">
        <v>46015</v>
      </c>
    </row>
    <row r="8998" spans="1:2" x14ac:dyDescent="0.35">
      <c r="A8998" s="2" t="s">
        <v>35518</v>
      </c>
      <c r="B8998" s="2" t="s">
        <v>46016</v>
      </c>
    </row>
    <row r="8999" spans="1:2" x14ac:dyDescent="0.35">
      <c r="A8999" s="2" t="s">
        <v>35521</v>
      </c>
      <c r="B8999" s="2" t="s">
        <v>46017</v>
      </c>
    </row>
    <row r="9000" spans="1:2" x14ac:dyDescent="0.35">
      <c r="A9000" s="2" t="s">
        <v>35523</v>
      </c>
      <c r="B9000" s="2" t="s">
        <v>46018</v>
      </c>
    </row>
    <row r="9001" spans="1:2" x14ac:dyDescent="0.35">
      <c r="A9001" s="2" t="s">
        <v>35525</v>
      </c>
      <c r="B9001" s="2" t="s">
        <v>46019</v>
      </c>
    </row>
    <row r="9002" spans="1:2" x14ac:dyDescent="0.35">
      <c r="A9002" s="2" t="s">
        <v>35527</v>
      </c>
      <c r="B9002" s="2" t="s">
        <v>46020</v>
      </c>
    </row>
    <row r="9003" spans="1:2" x14ac:dyDescent="0.35">
      <c r="A9003" s="2" t="s">
        <v>35530</v>
      </c>
      <c r="B9003" s="2" t="s">
        <v>46021</v>
      </c>
    </row>
    <row r="9004" spans="1:2" x14ac:dyDescent="0.35">
      <c r="A9004" s="2" t="s">
        <v>35533</v>
      </c>
      <c r="B9004" s="2" t="s">
        <v>46022</v>
      </c>
    </row>
    <row r="9005" spans="1:2" x14ac:dyDescent="0.35">
      <c r="A9005" s="2" t="s">
        <v>35535</v>
      </c>
      <c r="B9005" s="2" t="s">
        <v>46023</v>
      </c>
    </row>
    <row r="9006" spans="1:2" x14ac:dyDescent="0.35">
      <c r="A9006" s="2" t="s">
        <v>35538</v>
      </c>
      <c r="B9006" s="2" t="s">
        <v>46024</v>
      </c>
    </row>
    <row r="9007" spans="1:2" x14ac:dyDescent="0.35">
      <c r="A9007" s="2" t="s">
        <v>35540</v>
      </c>
      <c r="B9007" s="2" t="s">
        <v>46025</v>
      </c>
    </row>
    <row r="9008" spans="1:2" x14ac:dyDescent="0.35">
      <c r="A9008" s="2" t="s">
        <v>35543</v>
      </c>
      <c r="B9008" s="2" t="s">
        <v>46026</v>
      </c>
    </row>
    <row r="9009" spans="1:2" x14ac:dyDescent="0.35">
      <c r="A9009" s="2" t="s">
        <v>35545</v>
      </c>
      <c r="B9009" s="2" t="s">
        <v>46027</v>
      </c>
    </row>
    <row r="9010" spans="1:2" x14ac:dyDescent="0.35">
      <c r="A9010" s="2" t="s">
        <v>35547</v>
      </c>
      <c r="B9010" s="2" t="s">
        <v>46028</v>
      </c>
    </row>
    <row r="9011" spans="1:2" x14ac:dyDescent="0.35">
      <c r="A9011" s="2" t="s">
        <v>35549</v>
      </c>
      <c r="B9011" s="2" t="s">
        <v>46029</v>
      </c>
    </row>
    <row r="9012" spans="1:2" x14ac:dyDescent="0.35">
      <c r="A9012" s="2" t="s">
        <v>35551</v>
      </c>
      <c r="B9012" s="2" t="s">
        <v>46030</v>
      </c>
    </row>
    <row r="9013" spans="1:2" x14ac:dyDescent="0.35">
      <c r="A9013" s="2" t="s">
        <v>35553</v>
      </c>
      <c r="B9013" s="2" t="s">
        <v>46031</v>
      </c>
    </row>
    <row r="9014" spans="1:2" x14ac:dyDescent="0.35">
      <c r="A9014" s="2" t="s">
        <v>35555</v>
      </c>
      <c r="B9014" s="2" t="s">
        <v>46032</v>
      </c>
    </row>
    <row r="9015" spans="1:2" x14ac:dyDescent="0.35">
      <c r="A9015" s="2" t="s">
        <v>60441</v>
      </c>
      <c r="B9015" s="2" t="s">
        <v>60442</v>
      </c>
    </row>
    <row r="9016" spans="1:2" x14ac:dyDescent="0.35">
      <c r="A9016" s="2" t="s">
        <v>35558</v>
      </c>
      <c r="B9016" s="2" t="s">
        <v>46033</v>
      </c>
    </row>
    <row r="9017" spans="1:2" x14ac:dyDescent="0.35">
      <c r="A9017" s="2" t="s">
        <v>35561</v>
      </c>
      <c r="B9017" s="2" t="s">
        <v>46034</v>
      </c>
    </row>
    <row r="9018" spans="1:2" x14ac:dyDescent="0.35">
      <c r="A9018" s="2" t="s">
        <v>35563</v>
      </c>
      <c r="B9018" s="2" t="s">
        <v>46035</v>
      </c>
    </row>
    <row r="9019" spans="1:2" x14ac:dyDescent="0.35">
      <c r="A9019" s="2" t="s">
        <v>35565</v>
      </c>
      <c r="B9019" s="2" t="s">
        <v>46036</v>
      </c>
    </row>
    <row r="9020" spans="1:2" x14ac:dyDescent="0.35">
      <c r="A9020" s="2" t="s">
        <v>35567</v>
      </c>
      <c r="B9020" s="2" t="s">
        <v>46037</v>
      </c>
    </row>
    <row r="9021" spans="1:2" x14ac:dyDescent="0.35">
      <c r="A9021" s="2" t="s">
        <v>35569</v>
      </c>
      <c r="B9021" s="2" t="s">
        <v>46038</v>
      </c>
    </row>
    <row r="9022" spans="1:2" x14ac:dyDescent="0.35">
      <c r="A9022" s="2" t="s">
        <v>35571</v>
      </c>
      <c r="B9022" s="2" t="s">
        <v>46039</v>
      </c>
    </row>
    <row r="9023" spans="1:2" x14ac:dyDescent="0.35">
      <c r="A9023" s="2" t="s">
        <v>35573</v>
      </c>
      <c r="B9023" s="2" t="s">
        <v>46040</v>
      </c>
    </row>
    <row r="9024" spans="1:2" x14ac:dyDescent="0.35">
      <c r="A9024" s="2" t="s">
        <v>35575</v>
      </c>
      <c r="B9024" s="2" t="s">
        <v>46041</v>
      </c>
    </row>
    <row r="9025" spans="1:2" x14ac:dyDescent="0.35">
      <c r="A9025" s="2" t="s">
        <v>35577</v>
      </c>
      <c r="B9025" s="2" t="s">
        <v>46042</v>
      </c>
    </row>
    <row r="9026" spans="1:2" x14ac:dyDescent="0.35">
      <c r="A9026" s="2" t="s">
        <v>35579</v>
      </c>
      <c r="B9026" s="2" t="s">
        <v>46043</v>
      </c>
    </row>
    <row r="9027" spans="1:2" x14ac:dyDescent="0.35">
      <c r="A9027" s="2" t="s">
        <v>35581</v>
      </c>
      <c r="B9027" s="2" t="s">
        <v>46044</v>
      </c>
    </row>
    <row r="9028" spans="1:2" x14ac:dyDescent="0.35">
      <c r="A9028" s="2" t="s">
        <v>35583</v>
      </c>
      <c r="B9028" s="2" t="s">
        <v>46045</v>
      </c>
    </row>
    <row r="9029" spans="1:2" x14ac:dyDescent="0.35">
      <c r="A9029" s="2" t="s">
        <v>35585</v>
      </c>
      <c r="B9029" s="2" t="s">
        <v>46046</v>
      </c>
    </row>
    <row r="9030" spans="1:2" x14ac:dyDescent="0.35">
      <c r="A9030" s="2" t="s">
        <v>35588</v>
      </c>
      <c r="B9030" s="2" t="s">
        <v>46047</v>
      </c>
    </row>
    <row r="9031" spans="1:2" x14ac:dyDescent="0.35">
      <c r="A9031" s="2" t="s">
        <v>35590</v>
      </c>
      <c r="B9031" s="2" t="s">
        <v>46048</v>
      </c>
    </row>
    <row r="9032" spans="1:2" x14ac:dyDescent="0.35">
      <c r="A9032" s="2" t="s">
        <v>35592</v>
      </c>
      <c r="B9032" s="2" t="s">
        <v>46049</v>
      </c>
    </row>
    <row r="9033" spans="1:2" x14ac:dyDescent="0.35">
      <c r="A9033" s="2" t="s">
        <v>35594</v>
      </c>
      <c r="B9033" s="2" t="s">
        <v>46050</v>
      </c>
    </row>
    <row r="9034" spans="1:2" x14ac:dyDescent="0.35">
      <c r="A9034" s="2" t="s">
        <v>35597</v>
      </c>
      <c r="B9034" s="2" t="s">
        <v>46051</v>
      </c>
    </row>
    <row r="9035" spans="1:2" x14ac:dyDescent="0.35">
      <c r="A9035" s="2" t="s">
        <v>35599</v>
      </c>
      <c r="B9035" s="2" t="s">
        <v>46052</v>
      </c>
    </row>
    <row r="9036" spans="1:2" x14ac:dyDescent="0.35">
      <c r="A9036" s="2" t="s">
        <v>35602</v>
      </c>
      <c r="B9036" s="2" t="s">
        <v>46053</v>
      </c>
    </row>
    <row r="9037" spans="1:2" x14ac:dyDescent="0.35">
      <c r="A9037" s="2" t="s">
        <v>35605</v>
      </c>
      <c r="B9037" s="2" t="s">
        <v>46054</v>
      </c>
    </row>
    <row r="9038" spans="1:2" x14ac:dyDescent="0.35">
      <c r="A9038" s="2" t="s">
        <v>35607</v>
      </c>
      <c r="B9038" s="2" t="s">
        <v>46055</v>
      </c>
    </row>
    <row r="9039" spans="1:2" x14ac:dyDescent="0.35">
      <c r="A9039" s="2" t="s">
        <v>35610</v>
      </c>
      <c r="B9039" s="2" t="s">
        <v>46056</v>
      </c>
    </row>
    <row r="9040" spans="1:2" x14ac:dyDescent="0.35">
      <c r="A9040" s="2" t="s">
        <v>35612</v>
      </c>
      <c r="B9040" s="2" t="s">
        <v>46057</v>
      </c>
    </row>
    <row r="9041" spans="1:2" x14ac:dyDescent="0.35">
      <c r="A9041" s="2" t="s">
        <v>35614</v>
      </c>
      <c r="B9041" s="2" t="s">
        <v>46058</v>
      </c>
    </row>
    <row r="9042" spans="1:2" x14ac:dyDescent="0.35">
      <c r="A9042" s="2" t="s">
        <v>35616</v>
      </c>
      <c r="B9042" s="2" t="s">
        <v>46059</v>
      </c>
    </row>
    <row r="9043" spans="1:2" x14ac:dyDescent="0.35">
      <c r="A9043" s="2" t="s">
        <v>35619</v>
      </c>
      <c r="B9043" s="2" t="s">
        <v>46060</v>
      </c>
    </row>
    <row r="9044" spans="1:2" x14ac:dyDescent="0.35">
      <c r="A9044" s="2" t="s">
        <v>35622</v>
      </c>
      <c r="B9044" s="2" t="s">
        <v>46061</v>
      </c>
    </row>
    <row r="9045" spans="1:2" x14ac:dyDescent="0.35">
      <c r="A9045" s="2" t="s">
        <v>35624</v>
      </c>
      <c r="B9045" s="2" t="s">
        <v>46062</v>
      </c>
    </row>
    <row r="9046" spans="1:2" x14ac:dyDescent="0.35">
      <c r="A9046" s="2" t="s">
        <v>35627</v>
      </c>
      <c r="B9046" s="2" t="s">
        <v>46063</v>
      </c>
    </row>
    <row r="9047" spans="1:2" x14ac:dyDescent="0.35">
      <c r="A9047" s="2" t="s">
        <v>35630</v>
      </c>
      <c r="B9047" s="2" t="s">
        <v>46064</v>
      </c>
    </row>
    <row r="9048" spans="1:2" x14ac:dyDescent="0.35">
      <c r="A9048" s="2" t="s">
        <v>35633</v>
      </c>
      <c r="B9048" s="2" t="s">
        <v>46065</v>
      </c>
    </row>
    <row r="9049" spans="1:2" x14ac:dyDescent="0.35">
      <c r="A9049" s="2" t="s">
        <v>35636</v>
      </c>
      <c r="B9049" s="2" t="s">
        <v>46066</v>
      </c>
    </row>
    <row r="9050" spans="1:2" x14ac:dyDescent="0.35">
      <c r="A9050" s="2" t="s">
        <v>35638</v>
      </c>
      <c r="B9050" s="2" t="s">
        <v>46067</v>
      </c>
    </row>
    <row r="9051" spans="1:2" x14ac:dyDescent="0.35">
      <c r="A9051" s="2" t="s">
        <v>35640</v>
      </c>
      <c r="B9051" s="2" t="s">
        <v>46068</v>
      </c>
    </row>
    <row r="9052" spans="1:2" x14ac:dyDescent="0.35">
      <c r="A9052" s="2" t="s">
        <v>36273</v>
      </c>
      <c r="B9052" s="2" t="s">
        <v>46069</v>
      </c>
    </row>
    <row r="9053" spans="1:2" x14ac:dyDescent="0.35">
      <c r="A9053" s="2" t="s">
        <v>35643</v>
      </c>
      <c r="B9053" s="2" t="s">
        <v>46070</v>
      </c>
    </row>
    <row r="9054" spans="1:2" x14ac:dyDescent="0.35">
      <c r="A9054" s="2" t="s">
        <v>35646</v>
      </c>
      <c r="B9054" s="2" t="s">
        <v>46071</v>
      </c>
    </row>
    <row r="9055" spans="1:2" x14ac:dyDescent="0.35">
      <c r="A9055" s="2" t="s">
        <v>35649</v>
      </c>
      <c r="B9055" s="2" t="s">
        <v>46072</v>
      </c>
    </row>
    <row r="9056" spans="1:2" x14ac:dyDescent="0.35">
      <c r="A9056" s="2" t="s">
        <v>35652</v>
      </c>
      <c r="B9056" s="2" t="s">
        <v>46073</v>
      </c>
    </row>
    <row r="9057" spans="1:2" x14ac:dyDescent="0.35">
      <c r="A9057" s="2" t="s">
        <v>35655</v>
      </c>
      <c r="B9057" s="2" t="s">
        <v>46074</v>
      </c>
    </row>
    <row r="9058" spans="1:2" x14ac:dyDescent="0.35">
      <c r="A9058" s="2" t="s">
        <v>35657</v>
      </c>
      <c r="B9058" s="2" t="s">
        <v>46075</v>
      </c>
    </row>
    <row r="9059" spans="1:2" x14ac:dyDescent="0.35">
      <c r="A9059" s="2" t="s">
        <v>35659</v>
      </c>
      <c r="B9059" s="2" t="s">
        <v>46076</v>
      </c>
    </row>
    <row r="9060" spans="1:2" x14ac:dyDescent="0.35">
      <c r="A9060" s="2" t="s">
        <v>35661</v>
      </c>
      <c r="B9060" s="2" t="s">
        <v>46077</v>
      </c>
    </row>
    <row r="9061" spans="1:2" x14ac:dyDescent="0.35">
      <c r="A9061" s="2" t="s">
        <v>35663</v>
      </c>
      <c r="B9061" s="2" t="s">
        <v>46078</v>
      </c>
    </row>
    <row r="9062" spans="1:2" x14ac:dyDescent="0.35">
      <c r="A9062" s="2" t="s">
        <v>35665</v>
      </c>
      <c r="B9062" s="2" t="s">
        <v>46079</v>
      </c>
    </row>
    <row r="9063" spans="1:2" x14ac:dyDescent="0.35">
      <c r="A9063" s="2" t="s">
        <v>35667</v>
      </c>
      <c r="B9063" s="2" t="s">
        <v>46080</v>
      </c>
    </row>
    <row r="9064" spans="1:2" x14ac:dyDescent="0.35">
      <c r="A9064" s="2" t="s">
        <v>36274</v>
      </c>
      <c r="B9064" s="2" t="s">
        <v>46081</v>
      </c>
    </row>
    <row r="9065" spans="1:2" x14ac:dyDescent="0.35">
      <c r="A9065" s="2" t="s">
        <v>35670</v>
      </c>
      <c r="B9065" s="2" t="s">
        <v>46082</v>
      </c>
    </row>
    <row r="9066" spans="1:2" x14ac:dyDescent="0.35">
      <c r="A9066" s="2" t="s">
        <v>35673</v>
      </c>
      <c r="B9066" s="2" t="s">
        <v>46083</v>
      </c>
    </row>
    <row r="9067" spans="1:2" x14ac:dyDescent="0.35">
      <c r="A9067" s="2" t="s">
        <v>35676</v>
      </c>
      <c r="B9067" s="2" t="s">
        <v>46084</v>
      </c>
    </row>
    <row r="9068" spans="1:2" x14ac:dyDescent="0.35">
      <c r="A9068" s="2" t="s">
        <v>35679</v>
      </c>
      <c r="B9068" s="2" t="s">
        <v>46085</v>
      </c>
    </row>
    <row r="9069" spans="1:2" x14ac:dyDescent="0.35">
      <c r="A9069" s="2" t="s">
        <v>36275</v>
      </c>
      <c r="B9069" s="2" t="s">
        <v>46086</v>
      </c>
    </row>
    <row r="9070" spans="1:2" x14ac:dyDescent="0.35">
      <c r="A9070" s="2" t="s">
        <v>35682</v>
      </c>
      <c r="B9070" s="2" t="s">
        <v>46087</v>
      </c>
    </row>
    <row r="9071" spans="1:2" x14ac:dyDescent="0.35">
      <c r="A9071" s="2" t="s">
        <v>35685</v>
      </c>
      <c r="B9071" s="2" t="s">
        <v>46088</v>
      </c>
    </row>
    <row r="9072" spans="1:2" x14ac:dyDescent="0.35">
      <c r="A9072" s="2" t="s">
        <v>35688</v>
      </c>
      <c r="B9072" s="2" t="s">
        <v>46089</v>
      </c>
    </row>
    <row r="9073" spans="1:2" x14ac:dyDescent="0.35">
      <c r="A9073" s="2" t="s">
        <v>35691</v>
      </c>
      <c r="B9073" s="2" t="s">
        <v>46090</v>
      </c>
    </row>
    <row r="9074" spans="1:2" x14ac:dyDescent="0.35">
      <c r="A9074" s="2" t="s">
        <v>35694</v>
      </c>
      <c r="B9074" s="2" t="s">
        <v>46091</v>
      </c>
    </row>
    <row r="9075" spans="1:2" x14ac:dyDescent="0.35">
      <c r="A9075" s="2" t="s">
        <v>35697</v>
      </c>
      <c r="B9075" s="2" t="s">
        <v>46092</v>
      </c>
    </row>
    <row r="9076" spans="1:2" x14ac:dyDescent="0.35">
      <c r="A9076" s="2" t="s">
        <v>35700</v>
      </c>
      <c r="B9076" s="2" t="s">
        <v>46093</v>
      </c>
    </row>
    <row r="9077" spans="1:2" x14ac:dyDescent="0.35">
      <c r="A9077" s="2" t="s">
        <v>35703</v>
      </c>
      <c r="B9077" s="2" t="s">
        <v>46094</v>
      </c>
    </row>
    <row r="9078" spans="1:2" x14ac:dyDescent="0.35">
      <c r="A9078" s="2" t="s">
        <v>35706</v>
      </c>
      <c r="B9078" s="2" t="s">
        <v>46095</v>
      </c>
    </row>
    <row r="9079" spans="1:2" x14ac:dyDescent="0.35">
      <c r="A9079" s="2" t="s">
        <v>35709</v>
      </c>
      <c r="B9079" s="2" t="s">
        <v>46096</v>
      </c>
    </row>
    <row r="9080" spans="1:2" x14ac:dyDescent="0.35">
      <c r="A9080" s="2" t="s">
        <v>35712</v>
      </c>
      <c r="B9080" s="2" t="s">
        <v>46097</v>
      </c>
    </row>
    <row r="9081" spans="1:2" x14ac:dyDescent="0.35">
      <c r="A9081" s="2" t="s">
        <v>35715</v>
      </c>
      <c r="B9081" s="2" t="s">
        <v>46098</v>
      </c>
    </row>
    <row r="9082" spans="1:2" x14ac:dyDescent="0.35">
      <c r="A9082" s="2" t="s">
        <v>35718</v>
      </c>
      <c r="B9082" s="2" t="s">
        <v>46099</v>
      </c>
    </row>
    <row r="9083" spans="1:2" x14ac:dyDescent="0.35">
      <c r="A9083" s="2" t="s">
        <v>35720</v>
      </c>
      <c r="B9083" s="2" t="s">
        <v>46100</v>
      </c>
    </row>
    <row r="9084" spans="1:2" x14ac:dyDescent="0.35">
      <c r="A9084" s="2" t="s">
        <v>35722</v>
      </c>
      <c r="B9084" s="2" t="s">
        <v>46101</v>
      </c>
    </row>
    <row r="9085" spans="1:2" x14ac:dyDescent="0.35">
      <c r="A9085" s="2" t="s">
        <v>35725</v>
      </c>
      <c r="B9085" s="2" t="s">
        <v>46102</v>
      </c>
    </row>
    <row r="9086" spans="1:2" x14ac:dyDescent="0.35">
      <c r="A9086" s="2" t="s">
        <v>35728</v>
      </c>
      <c r="B9086" s="2" t="s">
        <v>46103</v>
      </c>
    </row>
    <row r="9087" spans="1:2" x14ac:dyDescent="0.35">
      <c r="A9087" s="2" t="s">
        <v>35731</v>
      </c>
      <c r="B9087" s="2" t="s">
        <v>46104</v>
      </c>
    </row>
    <row r="9088" spans="1:2" x14ac:dyDescent="0.35">
      <c r="A9088" s="2" t="s">
        <v>35734</v>
      </c>
      <c r="B9088" s="2" t="s">
        <v>46105</v>
      </c>
    </row>
    <row r="9089" spans="1:2" x14ac:dyDescent="0.35">
      <c r="A9089" s="2" t="s">
        <v>35737</v>
      </c>
      <c r="B9089" s="2" t="s">
        <v>46106</v>
      </c>
    </row>
    <row r="9090" spans="1:2" x14ac:dyDescent="0.35">
      <c r="A9090" s="2" t="s">
        <v>35739</v>
      </c>
      <c r="B9090" s="2" t="s">
        <v>46107</v>
      </c>
    </row>
    <row r="9091" spans="1:2" x14ac:dyDescent="0.35">
      <c r="A9091" s="2" t="s">
        <v>35742</v>
      </c>
      <c r="B9091" s="2" t="s">
        <v>46108</v>
      </c>
    </row>
    <row r="9092" spans="1:2" x14ac:dyDescent="0.35">
      <c r="A9092" s="2" t="s">
        <v>35745</v>
      </c>
      <c r="B9092" s="2" t="s">
        <v>46109</v>
      </c>
    </row>
    <row r="9093" spans="1:2" x14ac:dyDescent="0.35">
      <c r="A9093" s="2" t="s">
        <v>35748</v>
      </c>
      <c r="B9093" s="2" t="s">
        <v>46110</v>
      </c>
    </row>
    <row r="9094" spans="1:2" x14ac:dyDescent="0.35">
      <c r="A9094" s="2" t="s">
        <v>35751</v>
      </c>
      <c r="B9094" s="2" t="s">
        <v>46111</v>
      </c>
    </row>
    <row r="9095" spans="1:2" x14ac:dyDescent="0.35">
      <c r="A9095" s="2" t="s">
        <v>36276</v>
      </c>
      <c r="B9095" s="2" t="s">
        <v>46112</v>
      </c>
    </row>
    <row r="9096" spans="1:2" x14ac:dyDescent="0.35">
      <c r="A9096" s="2" t="s">
        <v>35754</v>
      </c>
      <c r="B9096" s="2" t="s">
        <v>46113</v>
      </c>
    </row>
    <row r="9097" spans="1:2" x14ac:dyDescent="0.35">
      <c r="A9097" s="2" t="s">
        <v>35757</v>
      </c>
      <c r="B9097" s="2" t="s">
        <v>46114</v>
      </c>
    </row>
    <row r="9098" spans="1:2" x14ac:dyDescent="0.35">
      <c r="A9098" s="2" t="s">
        <v>35759</v>
      </c>
      <c r="B9098" s="2" t="s">
        <v>46115</v>
      </c>
    </row>
    <row r="9099" spans="1:2" x14ac:dyDescent="0.35">
      <c r="A9099" s="2" t="s">
        <v>35761</v>
      </c>
      <c r="B9099" s="2" t="s">
        <v>46116</v>
      </c>
    </row>
    <row r="9100" spans="1:2" x14ac:dyDescent="0.35">
      <c r="A9100" s="2" t="s">
        <v>36277</v>
      </c>
      <c r="B9100" s="2" t="s">
        <v>46117</v>
      </c>
    </row>
    <row r="9101" spans="1:2" x14ac:dyDescent="0.35">
      <c r="A9101" s="2" t="s">
        <v>35764</v>
      </c>
      <c r="B9101" s="2" t="s">
        <v>46118</v>
      </c>
    </row>
    <row r="9102" spans="1:2" x14ac:dyDescent="0.35">
      <c r="A9102" s="2" t="s">
        <v>60443</v>
      </c>
      <c r="B9102" s="2" t="s">
        <v>60444</v>
      </c>
    </row>
    <row r="9103" spans="1:2" x14ac:dyDescent="0.35">
      <c r="A9103" s="2" t="s">
        <v>35767</v>
      </c>
      <c r="B9103" s="2" t="s">
        <v>46119</v>
      </c>
    </row>
    <row r="9104" spans="1:2" x14ac:dyDescent="0.35">
      <c r="A9104" s="2" t="s">
        <v>35770</v>
      </c>
      <c r="B9104" s="2" t="s">
        <v>46120</v>
      </c>
    </row>
    <row r="9105" spans="1:2" x14ac:dyDescent="0.35">
      <c r="A9105" s="2" t="s">
        <v>35772</v>
      </c>
      <c r="B9105" s="2" t="s">
        <v>46121</v>
      </c>
    </row>
    <row r="9106" spans="1:2" x14ac:dyDescent="0.35">
      <c r="A9106" s="2" t="s">
        <v>35775</v>
      </c>
      <c r="B9106" s="2" t="s">
        <v>46122</v>
      </c>
    </row>
    <row r="9107" spans="1:2" x14ac:dyDescent="0.35">
      <c r="A9107" s="2" t="s">
        <v>35778</v>
      </c>
      <c r="B9107" s="2" t="s">
        <v>46123</v>
      </c>
    </row>
    <row r="9108" spans="1:2" x14ac:dyDescent="0.35">
      <c r="A9108" s="2" t="s">
        <v>35781</v>
      </c>
      <c r="B9108" s="2" t="s">
        <v>46124</v>
      </c>
    </row>
    <row r="9109" spans="1:2" x14ac:dyDescent="0.35">
      <c r="A9109" s="2" t="s">
        <v>35783</v>
      </c>
      <c r="B9109" s="2" t="s">
        <v>46125</v>
      </c>
    </row>
    <row r="9110" spans="1:2" x14ac:dyDescent="0.35">
      <c r="A9110" s="2" t="s">
        <v>35785</v>
      </c>
      <c r="B9110" s="2" t="s">
        <v>46126</v>
      </c>
    </row>
    <row r="9111" spans="1:2" x14ac:dyDescent="0.35">
      <c r="A9111" s="2" t="s">
        <v>35787</v>
      </c>
      <c r="B9111" s="2" t="s">
        <v>46127</v>
      </c>
    </row>
    <row r="9112" spans="1:2" x14ac:dyDescent="0.35">
      <c r="A9112" s="2" t="s">
        <v>35789</v>
      </c>
      <c r="B9112" s="2" t="s">
        <v>46128</v>
      </c>
    </row>
    <row r="9113" spans="1:2" x14ac:dyDescent="0.35">
      <c r="A9113" s="2" t="s">
        <v>35791</v>
      </c>
      <c r="B9113" s="2" t="s">
        <v>46129</v>
      </c>
    </row>
    <row r="9114" spans="1:2" x14ac:dyDescent="0.35">
      <c r="A9114" s="2" t="s">
        <v>35793</v>
      </c>
      <c r="B9114" s="2" t="s">
        <v>46130</v>
      </c>
    </row>
    <row r="9115" spans="1:2" x14ac:dyDescent="0.35">
      <c r="A9115" s="2" t="s">
        <v>35796</v>
      </c>
      <c r="B9115" s="2" t="s">
        <v>46131</v>
      </c>
    </row>
    <row r="9116" spans="1:2" x14ac:dyDescent="0.35">
      <c r="A9116" s="2" t="s">
        <v>35799</v>
      </c>
      <c r="B9116" s="2" t="s">
        <v>46132</v>
      </c>
    </row>
    <row r="9117" spans="1:2" x14ac:dyDescent="0.35">
      <c r="A9117" s="2" t="s">
        <v>35802</v>
      </c>
      <c r="B9117" s="2" t="s">
        <v>46133</v>
      </c>
    </row>
    <row r="9118" spans="1:2" x14ac:dyDescent="0.35">
      <c r="A9118" s="2" t="s">
        <v>35804</v>
      </c>
      <c r="B9118" s="2" t="s">
        <v>46134</v>
      </c>
    </row>
    <row r="9119" spans="1:2" x14ac:dyDescent="0.35">
      <c r="A9119" s="2" t="s">
        <v>35807</v>
      </c>
      <c r="B9119" s="2" t="s">
        <v>46135</v>
      </c>
    </row>
    <row r="9120" spans="1:2" x14ac:dyDescent="0.35">
      <c r="A9120" s="2" t="s">
        <v>35809</v>
      </c>
      <c r="B9120" s="2" t="s">
        <v>46136</v>
      </c>
    </row>
    <row r="9121" spans="1:2" x14ac:dyDescent="0.35">
      <c r="A9121" s="2" t="s">
        <v>35812</v>
      </c>
      <c r="B9121" s="2" t="s">
        <v>46137</v>
      </c>
    </row>
    <row r="9122" spans="1:2" x14ac:dyDescent="0.35">
      <c r="A9122" s="2" t="s">
        <v>35815</v>
      </c>
      <c r="B9122" s="2" t="s">
        <v>46138</v>
      </c>
    </row>
    <row r="9123" spans="1:2" x14ac:dyDescent="0.35">
      <c r="A9123" s="2" t="s">
        <v>35818</v>
      </c>
      <c r="B9123" s="2" t="s">
        <v>46139</v>
      </c>
    </row>
    <row r="9124" spans="1:2" x14ac:dyDescent="0.35">
      <c r="A9124" s="2" t="s">
        <v>35821</v>
      </c>
      <c r="B9124" s="2" t="s">
        <v>46140</v>
      </c>
    </row>
    <row r="9125" spans="1:2" x14ac:dyDescent="0.35">
      <c r="A9125" s="2" t="s">
        <v>35823</v>
      </c>
      <c r="B9125" s="2" t="s">
        <v>46141</v>
      </c>
    </row>
    <row r="9126" spans="1:2" x14ac:dyDescent="0.35">
      <c r="A9126" s="2" t="s">
        <v>35826</v>
      </c>
      <c r="B9126" s="2" t="s">
        <v>46142</v>
      </c>
    </row>
    <row r="9127" spans="1:2" x14ac:dyDescent="0.35">
      <c r="A9127" s="2" t="s">
        <v>35828</v>
      </c>
      <c r="B9127" s="2" t="s">
        <v>46143</v>
      </c>
    </row>
    <row r="9128" spans="1:2" x14ac:dyDescent="0.35">
      <c r="A9128" s="2" t="s">
        <v>35831</v>
      </c>
      <c r="B9128" s="2" t="s">
        <v>46144</v>
      </c>
    </row>
    <row r="9129" spans="1:2" x14ac:dyDescent="0.35">
      <c r="A9129" s="2" t="s">
        <v>35834</v>
      </c>
      <c r="B9129" s="2" t="s">
        <v>46145</v>
      </c>
    </row>
    <row r="9130" spans="1:2" x14ac:dyDescent="0.35">
      <c r="A9130" s="2" t="s">
        <v>35837</v>
      </c>
      <c r="B9130" s="2" t="s">
        <v>46146</v>
      </c>
    </row>
    <row r="9131" spans="1:2" x14ac:dyDescent="0.35">
      <c r="A9131" s="2" t="s">
        <v>35840</v>
      </c>
      <c r="B9131" s="2" t="s">
        <v>46147</v>
      </c>
    </row>
    <row r="9132" spans="1:2" x14ac:dyDescent="0.35">
      <c r="A9132" s="2" t="s">
        <v>35843</v>
      </c>
      <c r="B9132" s="2" t="s">
        <v>46148</v>
      </c>
    </row>
    <row r="9133" spans="1:2" x14ac:dyDescent="0.35">
      <c r="A9133" s="2" t="s">
        <v>35846</v>
      </c>
      <c r="B9133" s="2" t="s">
        <v>46149</v>
      </c>
    </row>
    <row r="9134" spans="1:2" x14ac:dyDescent="0.35">
      <c r="A9134" s="2" t="s">
        <v>35849</v>
      </c>
      <c r="B9134" s="2" t="s">
        <v>46150</v>
      </c>
    </row>
    <row r="9135" spans="1:2" x14ac:dyDescent="0.35">
      <c r="A9135" s="2" t="s">
        <v>35851</v>
      </c>
      <c r="B9135" s="2" t="s">
        <v>46151</v>
      </c>
    </row>
    <row r="9136" spans="1:2" x14ac:dyDescent="0.35">
      <c r="A9136" s="2" t="s">
        <v>35853</v>
      </c>
      <c r="B9136" s="2" t="s">
        <v>46152</v>
      </c>
    </row>
    <row r="9137" spans="1:2" x14ac:dyDescent="0.35">
      <c r="A9137" s="2" t="s">
        <v>35856</v>
      </c>
      <c r="B9137" s="2" t="s">
        <v>46153</v>
      </c>
    </row>
    <row r="9138" spans="1:2" x14ac:dyDescent="0.35">
      <c r="A9138" s="2" t="s">
        <v>36278</v>
      </c>
      <c r="B9138" s="2" t="s">
        <v>46154</v>
      </c>
    </row>
    <row r="9139" spans="1:2" x14ac:dyDescent="0.35">
      <c r="A9139" s="2" t="s">
        <v>36279</v>
      </c>
      <c r="B9139" s="2" t="s">
        <v>46155</v>
      </c>
    </row>
    <row r="9140" spans="1:2" x14ac:dyDescent="0.35">
      <c r="A9140" s="2" t="s">
        <v>60445</v>
      </c>
      <c r="B9140" s="2" t="s">
        <v>60446</v>
      </c>
    </row>
    <row r="9141" spans="1:2" x14ac:dyDescent="0.35">
      <c r="A9141" s="2" t="s">
        <v>60447</v>
      </c>
      <c r="B9141" s="2" t="s">
        <v>60448</v>
      </c>
    </row>
    <row r="9142" spans="1:2" x14ac:dyDescent="0.35">
      <c r="A9142" s="2" t="s">
        <v>36280</v>
      </c>
      <c r="B9142" s="2" t="s">
        <v>46156</v>
      </c>
    </row>
    <row r="9143" spans="1:2" x14ac:dyDescent="0.35">
      <c r="A9143" s="2" t="s">
        <v>17373</v>
      </c>
      <c r="B9143" s="2" t="s">
        <v>46157</v>
      </c>
    </row>
    <row r="9144" spans="1:2" x14ac:dyDescent="0.35">
      <c r="A9144" s="2" t="s">
        <v>17374</v>
      </c>
      <c r="B9144" s="2" t="s">
        <v>46158</v>
      </c>
    </row>
    <row r="9145" spans="1:2" x14ac:dyDescent="0.35">
      <c r="A9145" s="2" t="s">
        <v>17375</v>
      </c>
      <c r="B9145" s="2" t="s">
        <v>46159</v>
      </c>
    </row>
    <row r="9146" spans="1:2" x14ac:dyDescent="0.35">
      <c r="A9146" s="2" t="s">
        <v>17376</v>
      </c>
      <c r="B9146" s="2" t="s">
        <v>46160</v>
      </c>
    </row>
    <row r="9147" spans="1:2" x14ac:dyDescent="0.35">
      <c r="A9147" s="2" t="s">
        <v>17377</v>
      </c>
      <c r="B9147" s="2" t="s">
        <v>46161</v>
      </c>
    </row>
    <row r="9148" spans="1:2" x14ac:dyDescent="0.35">
      <c r="A9148" s="2" t="s">
        <v>17379</v>
      </c>
      <c r="B9148" s="2" t="s">
        <v>46162</v>
      </c>
    </row>
    <row r="9149" spans="1:2" x14ac:dyDescent="0.35">
      <c r="A9149" s="2" t="s">
        <v>17380</v>
      </c>
      <c r="B9149" s="2" t="s">
        <v>46163</v>
      </c>
    </row>
    <row r="9150" spans="1:2" x14ac:dyDescent="0.35">
      <c r="A9150" s="2" t="s">
        <v>17381</v>
      </c>
      <c r="B9150" s="2" t="s">
        <v>46164</v>
      </c>
    </row>
    <row r="9151" spans="1:2" x14ac:dyDescent="0.35">
      <c r="A9151" s="2" t="s">
        <v>17382</v>
      </c>
      <c r="B9151" s="2" t="s">
        <v>46165</v>
      </c>
    </row>
    <row r="9152" spans="1:2" x14ac:dyDescent="0.35">
      <c r="A9152" s="2" t="s">
        <v>17384</v>
      </c>
      <c r="B9152" s="2" t="s">
        <v>46166</v>
      </c>
    </row>
    <row r="9153" spans="1:2" x14ac:dyDescent="0.35">
      <c r="A9153" s="2" t="s">
        <v>17386</v>
      </c>
      <c r="B9153" s="2" t="s">
        <v>46167</v>
      </c>
    </row>
    <row r="9154" spans="1:2" x14ac:dyDescent="0.35">
      <c r="A9154" s="2" t="s">
        <v>17388</v>
      </c>
      <c r="B9154" s="2" t="s">
        <v>46168</v>
      </c>
    </row>
    <row r="9155" spans="1:2" x14ac:dyDescent="0.35">
      <c r="A9155" s="2" t="s">
        <v>17390</v>
      </c>
      <c r="B9155" s="2" t="s">
        <v>46169</v>
      </c>
    </row>
    <row r="9156" spans="1:2" x14ac:dyDescent="0.35">
      <c r="A9156" s="2" t="s">
        <v>17392</v>
      </c>
      <c r="B9156" s="2" t="s">
        <v>46170</v>
      </c>
    </row>
    <row r="9157" spans="1:2" x14ac:dyDescent="0.35">
      <c r="A9157" s="2" t="s">
        <v>17394</v>
      </c>
      <c r="B9157" s="2" t="s">
        <v>46171</v>
      </c>
    </row>
    <row r="9158" spans="1:2" x14ac:dyDescent="0.35">
      <c r="A9158" s="2" t="s">
        <v>17396</v>
      </c>
      <c r="B9158" s="2" t="s">
        <v>46172</v>
      </c>
    </row>
    <row r="9159" spans="1:2" x14ac:dyDescent="0.35">
      <c r="A9159" s="2" t="s">
        <v>17398</v>
      </c>
      <c r="B9159" s="2" t="s">
        <v>46173</v>
      </c>
    </row>
    <row r="9160" spans="1:2" x14ac:dyDescent="0.35">
      <c r="A9160" s="2" t="s">
        <v>17401</v>
      </c>
      <c r="B9160" s="2" t="s">
        <v>46174</v>
      </c>
    </row>
    <row r="9161" spans="1:2" x14ac:dyDescent="0.35">
      <c r="A9161" s="2" t="s">
        <v>17403</v>
      </c>
      <c r="B9161" s="2" t="s">
        <v>46175</v>
      </c>
    </row>
    <row r="9162" spans="1:2" x14ac:dyDescent="0.35">
      <c r="A9162" s="2" t="s">
        <v>17405</v>
      </c>
      <c r="B9162" s="2" t="s">
        <v>46176</v>
      </c>
    </row>
    <row r="9163" spans="1:2" x14ac:dyDescent="0.35">
      <c r="A9163" s="2" t="s">
        <v>17407</v>
      </c>
      <c r="B9163" s="2" t="s">
        <v>46177</v>
      </c>
    </row>
    <row r="9164" spans="1:2" x14ac:dyDescent="0.35">
      <c r="A9164" s="2" t="s">
        <v>36281</v>
      </c>
      <c r="B9164" s="2" t="s">
        <v>46178</v>
      </c>
    </row>
    <row r="9165" spans="1:2" x14ac:dyDescent="0.35">
      <c r="A9165" s="2" t="s">
        <v>60449</v>
      </c>
      <c r="B9165" s="2" t="s">
        <v>46179</v>
      </c>
    </row>
    <row r="9166" spans="1:2" x14ac:dyDescent="0.35">
      <c r="A9166" s="2" t="s">
        <v>60450</v>
      </c>
      <c r="B9166" s="2" t="s">
        <v>46180</v>
      </c>
    </row>
    <row r="9167" spans="1:2" x14ac:dyDescent="0.35">
      <c r="A9167" s="2" t="s">
        <v>60451</v>
      </c>
      <c r="B9167" s="2" t="s">
        <v>46182</v>
      </c>
    </row>
    <row r="9168" spans="1:2" x14ac:dyDescent="0.35">
      <c r="A9168" s="2" t="s">
        <v>60452</v>
      </c>
      <c r="B9168" s="2" t="s">
        <v>60453</v>
      </c>
    </row>
    <row r="9169" spans="1:2" x14ac:dyDescent="0.35">
      <c r="A9169" s="2" t="s">
        <v>60454</v>
      </c>
      <c r="B9169" s="2" t="s">
        <v>60455</v>
      </c>
    </row>
    <row r="9170" spans="1:2" x14ac:dyDescent="0.35">
      <c r="A9170" s="2" t="s">
        <v>60456</v>
      </c>
      <c r="B9170" s="2" t="s">
        <v>60457</v>
      </c>
    </row>
    <row r="9171" spans="1:2" x14ac:dyDescent="0.35">
      <c r="A9171" s="2" t="s">
        <v>60458</v>
      </c>
      <c r="B9171" s="2" t="s">
        <v>60459</v>
      </c>
    </row>
    <row r="9172" spans="1:2" x14ac:dyDescent="0.35">
      <c r="A9172" s="2" t="s">
        <v>60460</v>
      </c>
      <c r="B9172" s="2" t="s">
        <v>60461</v>
      </c>
    </row>
    <row r="9173" spans="1:2" x14ac:dyDescent="0.35">
      <c r="A9173" s="2" t="s">
        <v>60462</v>
      </c>
      <c r="B9173" s="2" t="s">
        <v>60463</v>
      </c>
    </row>
    <row r="9174" spans="1:2" x14ac:dyDescent="0.35">
      <c r="A9174" s="2" t="s">
        <v>60464</v>
      </c>
      <c r="B9174" s="2" t="s">
        <v>60465</v>
      </c>
    </row>
    <row r="9175" spans="1:2" x14ac:dyDescent="0.35">
      <c r="A9175" s="2" t="s">
        <v>60466</v>
      </c>
      <c r="B9175" s="2" t="s">
        <v>60467</v>
      </c>
    </row>
    <row r="9176" spans="1:2" x14ac:dyDescent="0.35">
      <c r="A9176" s="2" t="s">
        <v>60468</v>
      </c>
      <c r="B9176" s="2" t="s">
        <v>60469</v>
      </c>
    </row>
    <row r="9177" spans="1:2" x14ac:dyDescent="0.35">
      <c r="A9177" s="2" t="s">
        <v>60470</v>
      </c>
      <c r="B9177" s="2" t="s">
        <v>60471</v>
      </c>
    </row>
    <row r="9178" spans="1:2" x14ac:dyDescent="0.35">
      <c r="A9178" s="2" t="s">
        <v>60472</v>
      </c>
      <c r="B9178" s="2" t="s">
        <v>60473</v>
      </c>
    </row>
    <row r="9179" spans="1:2" x14ac:dyDescent="0.35">
      <c r="A9179" s="2" t="s">
        <v>60474</v>
      </c>
      <c r="B9179" s="2" t="s">
        <v>60475</v>
      </c>
    </row>
    <row r="9180" spans="1:2" x14ac:dyDescent="0.35">
      <c r="A9180" s="2" t="s">
        <v>60476</v>
      </c>
      <c r="B9180" s="2" t="s">
        <v>60477</v>
      </c>
    </row>
    <row r="9181" spans="1:2" x14ac:dyDescent="0.35">
      <c r="A9181" s="2" t="s">
        <v>36282</v>
      </c>
      <c r="B9181" s="2" t="s">
        <v>36282</v>
      </c>
    </row>
    <row r="9182" spans="1:2" x14ac:dyDescent="0.35">
      <c r="A9182" s="2" t="s">
        <v>36283</v>
      </c>
      <c r="B9182" s="2" t="s">
        <v>36283</v>
      </c>
    </row>
    <row r="9183" spans="1:2" x14ac:dyDescent="0.35">
      <c r="A9183" s="2" t="s">
        <v>36284</v>
      </c>
      <c r="B9183" s="2" t="s">
        <v>46181</v>
      </c>
    </row>
    <row r="9184" spans="1:2" x14ac:dyDescent="0.35">
      <c r="A9184" s="2" t="s">
        <v>36285</v>
      </c>
      <c r="B9184" s="2" t="s">
        <v>36285</v>
      </c>
    </row>
    <row r="9185" spans="1:2" x14ac:dyDescent="0.35">
      <c r="A9185" s="2" t="s">
        <v>17409</v>
      </c>
      <c r="B9185" s="2" t="s">
        <v>46183</v>
      </c>
    </row>
    <row r="9186" spans="1:2" x14ac:dyDescent="0.35">
      <c r="A9186" s="2" t="s">
        <v>17411</v>
      </c>
      <c r="B9186" s="2" t="s">
        <v>46184</v>
      </c>
    </row>
    <row r="9187" spans="1:2" x14ac:dyDescent="0.35">
      <c r="A9187" s="2" t="s">
        <v>17416</v>
      </c>
      <c r="B9187" s="2" t="s">
        <v>46185</v>
      </c>
    </row>
    <row r="9188" spans="1:2" x14ac:dyDescent="0.35">
      <c r="A9188" s="2" t="s">
        <v>17418</v>
      </c>
      <c r="B9188" s="2" t="s">
        <v>46186</v>
      </c>
    </row>
    <row r="9189" spans="1:2" x14ac:dyDescent="0.35">
      <c r="A9189" s="2" t="s">
        <v>17420</v>
      </c>
      <c r="B9189" s="2" t="s">
        <v>46187</v>
      </c>
    </row>
    <row r="9190" spans="1:2" x14ac:dyDescent="0.35">
      <c r="A9190" s="2" t="s">
        <v>17421</v>
      </c>
      <c r="B9190" s="2" t="s">
        <v>46188</v>
      </c>
    </row>
    <row r="9191" spans="1:2" x14ac:dyDescent="0.35">
      <c r="A9191" s="2" t="s">
        <v>17423</v>
      </c>
      <c r="B9191" s="2" t="s">
        <v>46189</v>
      </c>
    </row>
    <row r="9192" spans="1:2" x14ac:dyDescent="0.35">
      <c r="A9192" s="2" t="s">
        <v>17425</v>
      </c>
      <c r="B9192" s="2" t="s">
        <v>46190</v>
      </c>
    </row>
    <row r="9193" spans="1:2" x14ac:dyDescent="0.35">
      <c r="A9193" s="2" t="s">
        <v>17427</v>
      </c>
      <c r="B9193" s="2" t="s">
        <v>46191</v>
      </c>
    </row>
    <row r="9194" spans="1:2" x14ac:dyDescent="0.35">
      <c r="A9194" s="2" t="s">
        <v>17429</v>
      </c>
      <c r="B9194" s="2" t="s">
        <v>46192</v>
      </c>
    </row>
    <row r="9195" spans="1:2" x14ac:dyDescent="0.35">
      <c r="A9195" s="2" t="s">
        <v>17431</v>
      </c>
      <c r="B9195" s="2" t="s">
        <v>46193</v>
      </c>
    </row>
    <row r="9196" spans="1:2" x14ac:dyDescent="0.35">
      <c r="A9196" s="2" t="s">
        <v>17433</v>
      </c>
      <c r="B9196" s="2" t="s">
        <v>46194</v>
      </c>
    </row>
    <row r="9197" spans="1:2" x14ac:dyDescent="0.35">
      <c r="A9197" s="2" t="s">
        <v>17434</v>
      </c>
      <c r="B9197" s="2" t="s">
        <v>46195</v>
      </c>
    </row>
    <row r="9198" spans="1:2" x14ac:dyDescent="0.35">
      <c r="A9198" s="2" t="s">
        <v>17436</v>
      </c>
      <c r="B9198" s="2" t="s">
        <v>46196</v>
      </c>
    </row>
    <row r="9199" spans="1:2" x14ac:dyDescent="0.35">
      <c r="A9199" s="2" t="s">
        <v>17438</v>
      </c>
      <c r="B9199" s="2" t="s">
        <v>46197</v>
      </c>
    </row>
    <row r="9200" spans="1:2" x14ac:dyDescent="0.35">
      <c r="A9200" s="2" t="s">
        <v>17440</v>
      </c>
      <c r="B9200" s="2" t="s">
        <v>46198</v>
      </c>
    </row>
    <row r="9201" spans="1:2" x14ac:dyDescent="0.35">
      <c r="A9201" s="2" t="s">
        <v>17442</v>
      </c>
      <c r="B9201" s="2" t="s">
        <v>46199</v>
      </c>
    </row>
    <row r="9202" spans="1:2" x14ac:dyDescent="0.35">
      <c r="A9202" s="2" t="s">
        <v>17444</v>
      </c>
      <c r="B9202" s="2" t="s">
        <v>46200</v>
      </c>
    </row>
    <row r="9203" spans="1:2" x14ac:dyDescent="0.35">
      <c r="A9203" s="2" t="s">
        <v>17446</v>
      </c>
      <c r="B9203" s="2" t="s">
        <v>46201</v>
      </c>
    </row>
    <row r="9204" spans="1:2" x14ac:dyDescent="0.35">
      <c r="A9204" s="2" t="s">
        <v>17448</v>
      </c>
      <c r="B9204" s="2" t="s">
        <v>46202</v>
      </c>
    </row>
    <row r="9205" spans="1:2" x14ac:dyDescent="0.35">
      <c r="A9205" s="2" t="s">
        <v>17450</v>
      </c>
      <c r="B9205" s="2" t="s">
        <v>46203</v>
      </c>
    </row>
    <row r="9206" spans="1:2" x14ac:dyDescent="0.35">
      <c r="A9206" s="2" t="s">
        <v>17452</v>
      </c>
      <c r="B9206" s="2" t="s">
        <v>46204</v>
      </c>
    </row>
    <row r="9207" spans="1:2" x14ac:dyDescent="0.35">
      <c r="A9207" s="2" t="s">
        <v>17454</v>
      </c>
      <c r="B9207" s="2" t="s">
        <v>46205</v>
      </c>
    </row>
    <row r="9208" spans="1:2" x14ac:dyDescent="0.35">
      <c r="A9208" s="2" t="s">
        <v>17456</v>
      </c>
      <c r="B9208" s="2" t="s">
        <v>46206</v>
      </c>
    </row>
    <row r="9209" spans="1:2" x14ac:dyDescent="0.35">
      <c r="A9209" s="2" t="s">
        <v>17458</v>
      </c>
      <c r="B9209" s="2" t="s">
        <v>46207</v>
      </c>
    </row>
    <row r="9210" spans="1:2" x14ac:dyDescent="0.35">
      <c r="A9210" s="2" t="s">
        <v>17459</v>
      </c>
      <c r="B9210" s="2" t="s">
        <v>46208</v>
      </c>
    </row>
    <row r="9211" spans="1:2" x14ac:dyDescent="0.35">
      <c r="A9211" s="2" t="s">
        <v>17461</v>
      </c>
      <c r="B9211" s="2" t="s">
        <v>46209</v>
      </c>
    </row>
    <row r="9212" spans="1:2" x14ac:dyDescent="0.35">
      <c r="A9212" s="2" t="s">
        <v>17464</v>
      </c>
      <c r="B9212" s="2" t="s">
        <v>46210</v>
      </c>
    </row>
    <row r="9213" spans="1:2" x14ac:dyDescent="0.35">
      <c r="A9213" s="2" t="s">
        <v>17466</v>
      </c>
      <c r="B9213" s="2" t="s">
        <v>46211</v>
      </c>
    </row>
    <row r="9214" spans="1:2" x14ac:dyDescent="0.35">
      <c r="A9214" s="2" t="s">
        <v>17468</v>
      </c>
      <c r="B9214" s="2" t="s">
        <v>46212</v>
      </c>
    </row>
    <row r="9215" spans="1:2" x14ac:dyDescent="0.35">
      <c r="A9215" s="2" t="s">
        <v>17470</v>
      </c>
      <c r="B9215" s="2" t="s">
        <v>46213</v>
      </c>
    </row>
    <row r="9216" spans="1:2" x14ac:dyDescent="0.35">
      <c r="A9216" s="2" t="s">
        <v>17472</v>
      </c>
      <c r="B9216" s="2" t="s">
        <v>46214</v>
      </c>
    </row>
    <row r="9217" spans="1:2" x14ac:dyDescent="0.35">
      <c r="A9217" s="2" t="s">
        <v>17474</v>
      </c>
      <c r="B9217" s="2" t="s">
        <v>46215</v>
      </c>
    </row>
    <row r="9218" spans="1:2" x14ac:dyDescent="0.35">
      <c r="A9218" s="2" t="s">
        <v>17476</v>
      </c>
      <c r="B9218" s="2" t="s">
        <v>46216</v>
      </c>
    </row>
    <row r="9219" spans="1:2" x14ac:dyDescent="0.35">
      <c r="A9219" s="2" t="s">
        <v>17478</v>
      </c>
      <c r="B9219" s="2" t="s">
        <v>46217</v>
      </c>
    </row>
    <row r="9220" spans="1:2" x14ac:dyDescent="0.35">
      <c r="A9220" s="2" t="s">
        <v>17480</v>
      </c>
      <c r="B9220" s="2" t="s">
        <v>46218</v>
      </c>
    </row>
    <row r="9221" spans="1:2" x14ac:dyDescent="0.35">
      <c r="A9221" s="2" t="s">
        <v>17482</v>
      </c>
      <c r="B9221" s="2" t="s">
        <v>46219</v>
      </c>
    </row>
    <row r="9222" spans="1:2" x14ac:dyDescent="0.35">
      <c r="A9222" s="2" t="s">
        <v>17484</v>
      </c>
      <c r="B9222" s="2" t="s">
        <v>46220</v>
      </c>
    </row>
    <row r="9223" spans="1:2" x14ac:dyDescent="0.35">
      <c r="A9223" s="2" t="s">
        <v>17486</v>
      </c>
      <c r="B9223" s="2" t="s">
        <v>46221</v>
      </c>
    </row>
    <row r="9224" spans="1:2" x14ac:dyDescent="0.35">
      <c r="A9224" s="2" t="s">
        <v>17488</v>
      </c>
      <c r="B9224" s="2" t="s">
        <v>46222</v>
      </c>
    </row>
    <row r="9225" spans="1:2" x14ac:dyDescent="0.35">
      <c r="A9225" s="2" t="s">
        <v>17490</v>
      </c>
      <c r="B9225" s="2" t="s">
        <v>46223</v>
      </c>
    </row>
    <row r="9226" spans="1:2" x14ac:dyDescent="0.35">
      <c r="A9226" s="2" t="s">
        <v>17492</v>
      </c>
      <c r="B9226" s="2" t="s">
        <v>46224</v>
      </c>
    </row>
    <row r="9227" spans="1:2" x14ac:dyDescent="0.35">
      <c r="A9227" s="2" t="s">
        <v>17494</v>
      </c>
      <c r="B9227" s="2" t="s">
        <v>46225</v>
      </c>
    </row>
    <row r="9228" spans="1:2" x14ac:dyDescent="0.35">
      <c r="A9228" s="2" t="s">
        <v>17496</v>
      </c>
      <c r="B9228" s="2" t="s">
        <v>46226</v>
      </c>
    </row>
    <row r="9229" spans="1:2" x14ac:dyDescent="0.35">
      <c r="A9229" s="2" t="s">
        <v>17498</v>
      </c>
      <c r="B9229" s="2" t="s">
        <v>46227</v>
      </c>
    </row>
    <row r="9230" spans="1:2" x14ac:dyDescent="0.35">
      <c r="A9230" s="2" t="s">
        <v>17500</v>
      </c>
      <c r="B9230" s="2" t="s">
        <v>46228</v>
      </c>
    </row>
    <row r="9231" spans="1:2" x14ac:dyDescent="0.35">
      <c r="A9231" s="2" t="s">
        <v>17502</v>
      </c>
      <c r="B9231" s="2" t="s">
        <v>46229</v>
      </c>
    </row>
    <row r="9232" spans="1:2" x14ac:dyDescent="0.35">
      <c r="A9232" s="2" t="s">
        <v>17504</v>
      </c>
      <c r="B9232" s="2" t="s">
        <v>46230</v>
      </c>
    </row>
    <row r="9233" spans="1:2" x14ac:dyDescent="0.35">
      <c r="A9233" s="2" t="s">
        <v>17506</v>
      </c>
      <c r="B9233" s="2" t="s">
        <v>46231</v>
      </c>
    </row>
    <row r="9234" spans="1:2" x14ac:dyDescent="0.35">
      <c r="A9234" s="2" t="s">
        <v>17508</v>
      </c>
      <c r="B9234" s="2" t="s">
        <v>46232</v>
      </c>
    </row>
    <row r="9235" spans="1:2" x14ac:dyDescent="0.35">
      <c r="A9235" s="2" t="s">
        <v>17509</v>
      </c>
      <c r="B9235" s="2" t="s">
        <v>46233</v>
      </c>
    </row>
    <row r="9236" spans="1:2" x14ac:dyDescent="0.35">
      <c r="A9236" s="2" t="s">
        <v>17510</v>
      </c>
      <c r="B9236" s="2" t="s">
        <v>46234</v>
      </c>
    </row>
    <row r="9237" spans="1:2" x14ac:dyDescent="0.35">
      <c r="A9237" s="2" t="s">
        <v>17512</v>
      </c>
      <c r="B9237" s="2" t="s">
        <v>46235</v>
      </c>
    </row>
    <row r="9238" spans="1:2" x14ac:dyDescent="0.35">
      <c r="A9238" s="2" t="s">
        <v>17514</v>
      </c>
      <c r="B9238" s="2" t="s">
        <v>46236</v>
      </c>
    </row>
    <row r="9239" spans="1:2" x14ac:dyDescent="0.35">
      <c r="A9239" s="2" t="s">
        <v>17516</v>
      </c>
      <c r="B9239" s="2" t="s">
        <v>46237</v>
      </c>
    </row>
    <row r="9240" spans="1:2" x14ac:dyDescent="0.35">
      <c r="A9240" s="2" t="s">
        <v>17517</v>
      </c>
      <c r="B9240" s="2" t="s">
        <v>46238</v>
      </c>
    </row>
    <row r="9241" spans="1:2" x14ac:dyDescent="0.35">
      <c r="A9241" s="2" t="s">
        <v>17519</v>
      </c>
      <c r="B9241" s="2" t="s">
        <v>46239</v>
      </c>
    </row>
    <row r="9242" spans="1:2" x14ac:dyDescent="0.35">
      <c r="A9242" s="2" t="s">
        <v>17520</v>
      </c>
      <c r="B9242" s="2" t="s">
        <v>46240</v>
      </c>
    </row>
    <row r="9243" spans="1:2" x14ac:dyDescent="0.35">
      <c r="A9243" s="2" t="s">
        <v>17522</v>
      </c>
      <c r="B9243" s="2" t="s">
        <v>46241</v>
      </c>
    </row>
    <row r="9244" spans="1:2" x14ac:dyDescent="0.35">
      <c r="A9244" s="2" t="s">
        <v>17524</v>
      </c>
      <c r="B9244" s="2" t="s">
        <v>46242</v>
      </c>
    </row>
    <row r="9245" spans="1:2" x14ac:dyDescent="0.35">
      <c r="A9245" s="2" t="s">
        <v>17526</v>
      </c>
      <c r="B9245" s="2" t="s">
        <v>46243</v>
      </c>
    </row>
    <row r="9246" spans="1:2" x14ac:dyDescent="0.35">
      <c r="A9246" s="2" t="s">
        <v>17527</v>
      </c>
      <c r="B9246" s="2" t="s">
        <v>46244</v>
      </c>
    </row>
    <row r="9247" spans="1:2" x14ac:dyDescent="0.35">
      <c r="A9247" s="2" t="s">
        <v>17529</v>
      </c>
      <c r="B9247" s="2" t="s">
        <v>46245</v>
      </c>
    </row>
    <row r="9248" spans="1:2" x14ac:dyDescent="0.35">
      <c r="A9248" s="2" t="s">
        <v>17530</v>
      </c>
      <c r="B9248" s="2" t="s">
        <v>46246</v>
      </c>
    </row>
    <row r="9249" spans="1:2" x14ac:dyDescent="0.35">
      <c r="A9249" s="2" t="s">
        <v>17532</v>
      </c>
      <c r="B9249" s="2" t="s">
        <v>46247</v>
      </c>
    </row>
    <row r="9250" spans="1:2" x14ac:dyDescent="0.35">
      <c r="A9250" s="2" t="s">
        <v>17534</v>
      </c>
      <c r="B9250" s="2" t="s">
        <v>46248</v>
      </c>
    </row>
    <row r="9251" spans="1:2" x14ac:dyDescent="0.35">
      <c r="A9251" s="2" t="s">
        <v>17535</v>
      </c>
      <c r="B9251" s="2" t="s">
        <v>46249</v>
      </c>
    </row>
    <row r="9252" spans="1:2" x14ac:dyDescent="0.35">
      <c r="A9252" s="2" t="s">
        <v>17537</v>
      </c>
      <c r="B9252" s="2" t="s">
        <v>46250</v>
      </c>
    </row>
    <row r="9253" spans="1:2" x14ac:dyDescent="0.35">
      <c r="A9253" s="2" t="s">
        <v>17538</v>
      </c>
      <c r="B9253" s="2" t="s">
        <v>46251</v>
      </c>
    </row>
    <row r="9254" spans="1:2" x14ac:dyDescent="0.35">
      <c r="A9254" s="2" t="s">
        <v>17540</v>
      </c>
      <c r="B9254" s="2" t="s">
        <v>46252</v>
      </c>
    </row>
    <row r="9255" spans="1:2" x14ac:dyDescent="0.35">
      <c r="A9255" s="2" t="s">
        <v>17541</v>
      </c>
      <c r="B9255" s="2" t="s">
        <v>46253</v>
      </c>
    </row>
    <row r="9256" spans="1:2" x14ac:dyDescent="0.35">
      <c r="A9256" s="2" t="s">
        <v>17544</v>
      </c>
      <c r="B9256" s="2" t="s">
        <v>46254</v>
      </c>
    </row>
    <row r="9257" spans="1:2" x14ac:dyDescent="0.35">
      <c r="A9257" s="2" t="s">
        <v>17545</v>
      </c>
      <c r="B9257" s="2" t="s">
        <v>46255</v>
      </c>
    </row>
    <row r="9258" spans="1:2" x14ac:dyDescent="0.35">
      <c r="A9258" s="2" t="s">
        <v>17547</v>
      </c>
      <c r="B9258" s="2" t="s">
        <v>46256</v>
      </c>
    </row>
    <row r="9259" spans="1:2" x14ac:dyDescent="0.35">
      <c r="A9259" s="2" t="s">
        <v>17549</v>
      </c>
      <c r="B9259" s="2" t="s">
        <v>46257</v>
      </c>
    </row>
    <row r="9260" spans="1:2" x14ac:dyDescent="0.35">
      <c r="A9260" s="2" t="s">
        <v>17550</v>
      </c>
      <c r="B9260" s="2" t="s">
        <v>46258</v>
      </c>
    </row>
    <row r="9261" spans="1:2" x14ac:dyDescent="0.35">
      <c r="A9261" s="2" t="s">
        <v>17552</v>
      </c>
      <c r="B9261" s="2" t="s">
        <v>46259</v>
      </c>
    </row>
    <row r="9262" spans="1:2" x14ac:dyDescent="0.35">
      <c r="A9262" s="2" t="s">
        <v>17553</v>
      </c>
      <c r="B9262" s="2" t="s">
        <v>46260</v>
      </c>
    </row>
    <row r="9263" spans="1:2" x14ac:dyDescent="0.35">
      <c r="A9263" s="2" t="s">
        <v>17555</v>
      </c>
      <c r="B9263" s="2" t="s">
        <v>46261</v>
      </c>
    </row>
    <row r="9264" spans="1:2" x14ac:dyDescent="0.35">
      <c r="A9264" s="2" t="s">
        <v>17556</v>
      </c>
      <c r="B9264" s="2" t="s">
        <v>46262</v>
      </c>
    </row>
    <row r="9265" spans="1:2" x14ac:dyDescent="0.35">
      <c r="A9265" s="2" t="s">
        <v>17558</v>
      </c>
      <c r="B9265" s="2" t="s">
        <v>46263</v>
      </c>
    </row>
    <row r="9266" spans="1:2" x14ac:dyDescent="0.35">
      <c r="A9266" s="2" t="s">
        <v>17559</v>
      </c>
      <c r="B9266" s="2" t="s">
        <v>46264</v>
      </c>
    </row>
    <row r="9267" spans="1:2" x14ac:dyDescent="0.35">
      <c r="A9267" s="2" t="s">
        <v>17561</v>
      </c>
      <c r="B9267" s="2" t="s">
        <v>46265</v>
      </c>
    </row>
    <row r="9268" spans="1:2" x14ac:dyDescent="0.35">
      <c r="A9268" s="2" t="s">
        <v>17562</v>
      </c>
      <c r="B9268" s="2" t="s">
        <v>46266</v>
      </c>
    </row>
    <row r="9269" spans="1:2" x14ac:dyDescent="0.35">
      <c r="A9269" s="2" t="s">
        <v>17564</v>
      </c>
      <c r="B9269" s="2" t="s">
        <v>46267</v>
      </c>
    </row>
    <row r="9270" spans="1:2" x14ac:dyDescent="0.35">
      <c r="A9270" s="2" t="s">
        <v>17565</v>
      </c>
      <c r="B9270" s="2" t="s">
        <v>46268</v>
      </c>
    </row>
    <row r="9271" spans="1:2" x14ac:dyDescent="0.35">
      <c r="A9271" s="2" t="s">
        <v>17567</v>
      </c>
      <c r="B9271" s="2" t="s">
        <v>46269</v>
      </c>
    </row>
    <row r="9272" spans="1:2" x14ac:dyDescent="0.35">
      <c r="A9272" s="2" t="s">
        <v>17569</v>
      </c>
      <c r="B9272" s="2" t="s">
        <v>46270</v>
      </c>
    </row>
    <row r="9273" spans="1:2" x14ac:dyDescent="0.35">
      <c r="A9273" s="2" t="s">
        <v>17571</v>
      </c>
      <c r="B9273" s="2" t="s">
        <v>46271</v>
      </c>
    </row>
    <row r="9274" spans="1:2" x14ac:dyDescent="0.35">
      <c r="A9274" s="2" t="s">
        <v>17573</v>
      </c>
      <c r="B9274" s="2" t="s">
        <v>46272</v>
      </c>
    </row>
    <row r="9275" spans="1:2" x14ac:dyDescent="0.35">
      <c r="A9275" s="2" t="s">
        <v>17575</v>
      </c>
      <c r="B9275" s="2" t="s">
        <v>46273</v>
      </c>
    </row>
    <row r="9276" spans="1:2" x14ac:dyDescent="0.35">
      <c r="A9276" s="2" t="s">
        <v>17577</v>
      </c>
      <c r="B9276" s="2" t="s">
        <v>46274</v>
      </c>
    </row>
    <row r="9277" spans="1:2" x14ac:dyDescent="0.35">
      <c r="A9277" s="2" t="s">
        <v>17578</v>
      </c>
      <c r="B9277" s="2" t="s">
        <v>46275</v>
      </c>
    </row>
    <row r="9278" spans="1:2" x14ac:dyDescent="0.35">
      <c r="A9278" s="2" t="s">
        <v>17580</v>
      </c>
      <c r="B9278" s="2" t="s">
        <v>46276</v>
      </c>
    </row>
    <row r="9279" spans="1:2" x14ac:dyDescent="0.35">
      <c r="A9279" s="2" t="s">
        <v>17581</v>
      </c>
      <c r="B9279" s="2" t="s">
        <v>46277</v>
      </c>
    </row>
    <row r="9280" spans="1:2" x14ac:dyDescent="0.35">
      <c r="A9280" s="2" t="s">
        <v>17583</v>
      </c>
      <c r="B9280" s="2" t="s">
        <v>46278</v>
      </c>
    </row>
    <row r="9281" spans="1:2" x14ac:dyDescent="0.35">
      <c r="A9281" s="2" t="s">
        <v>17585</v>
      </c>
      <c r="B9281" s="2" t="s">
        <v>46279</v>
      </c>
    </row>
    <row r="9282" spans="1:2" x14ac:dyDescent="0.35">
      <c r="A9282" s="2" t="s">
        <v>17587</v>
      </c>
      <c r="B9282" s="2" t="s">
        <v>46280</v>
      </c>
    </row>
    <row r="9283" spans="1:2" x14ac:dyDescent="0.35">
      <c r="A9283" s="2" t="s">
        <v>17588</v>
      </c>
      <c r="B9283" s="2" t="s">
        <v>46281</v>
      </c>
    </row>
    <row r="9284" spans="1:2" x14ac:dyDescent="0.35">
      <c r="A9284" s="2" t="s">
        <v>17589</v>
      </c>
      <c r="B9284" s="2" t="s">
        <v>46282</v>
      </c>
    </row>
    <row r="9285" spans="1:2" x14ac:dyDescent="0.35">
      <c r="A9285" s="2" t="s">
        <v>17590</v>
      </c>
      <c r="B9285" s="2" t="s">
        <v>46283</v>
      </c>
    </row>
    <row r="9286" spans="1:2" x14ac:dyDescent="0.35">
      <c r="A9286" s="2" t="s">
        <v>17592</v>
      </c>
      <c r="B9286" s="2" t="s">
        <v>46284</v>
      </c>
    </row>
    <row r="9287" spans="1:2" x14ac:dyDescent="0.35">
      <c r="A9287" s="2" t="s">
        <v>17594</v>
      </c>
      <c r="B9287" s="2" t="s">
        <v>46285</v>
      </c>
    </row>
    <row r="9288" spans="1:2" x14ac:dyDescent="0.35">
      <c r="A9288" s="2" t="s">
        <v>17596</v>
      </c>
      <c r="B9288" s="2" t="s">
        <v>46286</v>
      </c>
    </row>
    <row r="9289" spans="1:2" x14ac:dyDescent="0.35">
      <c r="A9289" s="2" t="s">
        <v>17598</v>
      </c>
      <c r="B9289" s="2" t="s">
        <v>46287</v>
      </c>
    </row>
    <row r="9290" spans="1:2" x14ac:dyDescent="0.35">
      <c r="A9290" s="2" t="s">
        <v>17599</v>
      </c>
      <c r="B9290" s="2" t="s">
        <v>46288</v>
      </c>
    </row>
    <row r="9291" spans="1:2" x14ac:dyDescent="0.35">
      <c r="A9291" s="2" t="s">
        <v>17601</v>
      </c>
      <c r="B9291" s="2" t="s">
        <v>46289</v>
      </c>
    </row>
    <row r="9292" spans="1:2" x14ac:dyDescent="0.35">
      <c r="A9292" s="2" t="s">
        <v>17603</v>
      </c>
      <c r="B9292" s="2" t="s">
        <v>46290</v>
      </c>
    </row>
    <row r="9293" spans="1:2" x14ac:dyDescent="0.35">
      <c r="A9293" s="2" t="s">
        <v>17605</v>
      </c>
      <c r="B9293" s="2" t="s">
        <v>46291</v>
      </c>
    </row>
    <row r="9294" spans="1:2" x14ac:dyDescent="0.35">
      <c r="A9294" s="2" t="s">
        <v>17607</v>
      </c>
      <c r="B9294" s="2" t="s">
        <v>46292</v>
      </c>
    </row>
    <row r="9295" spans="1:2" x14ac:dyDescent="0.35">
      <c r="A9295" s="2" t="s">
        <v>17609</v>
      </c>
      <c r="B9295" s="2" t="s">
        <v>46293</v>
      </c>
    </row>
    <row r="9296" spans="1:2" x14ac:dyDescent="0.35">
      <c r="A9296" s="2" t="s">
        <v>17611</v>
      </c>
      <c r="B9296" s="2" t="s">
        <v>46294</v>
      </c>
    </row>
    <row r="9297" spans="1:2" x14ac:dyDescent="0.35">
      <c r="A9297" s="2" t="s">
        <v>17613</v>
      </c>
      <c r="B9297" s="2" t="s">
        <v>46295</v>
      </c>
    </row>
    <row r="9298" spans="1:2" x14ac:dyDescent="0.35">
      <c r="A9298" s="2" t="s">
        <v>17615</v>
      </c>
      <c r="B9298" s="2" t="s">
        <v>46296</v>
      </c>
    </row>
    <row r="9299" spans="1:2" x14ac:dyDescent="0.35">
      <c r="A9299" s="2" t="s">
        <v>17617</v>
      </c>
      <c r="B9299" s="2" t="s">
        <v>46297</v>
      </c>
    </row>
    <row r="9300" spans="1:2" x14ac:dyDescent="0.35">
      <c r="A9300" s="2" t="s">
        <v>17619</v>
      </c>
      <c r="B9300" s="2" t="s">
        <v>46298</v>
      </c>
    </row>
    <row r="9301" spans="1:2" x14ac:dyDescent="0.35">
      <c r="A9301" s="2" t="s">
        <v>17621</v>
      </c>
      <c r="B9301" s="2" t="s">
        <v>46299</v>
      </c>
    </row>
    <row r="9302" spans="1:2" x14ac:dyDescent="0.35">
      <c r="A9302" s="2" t="s">
        <v>17623</v>
      </c>
      <c r="B9302" s="2" t="s">
        <v>46300</v>
      </c>
    </row>
    <row r="9303" spans="1:2" x14ac:dyDescent="0.35">
      <c r="A9303" s="2" t="s">
        <v>17624</v>
      </c>
      <c r="B9303" s="2" t="s">
        <v>46301</v>
      </c>
    </row>
    <row r="9304" spans="1:2" x14ac:dyDescent="0.35">
      <c r="A9304" s="2" t="s">
        <v>17626</v>
      </c>
      <c r="B9304" s="2" t="s">
        <v>46302</v>
      </c>
    </row>
    <row r="9305" spans="1:2" x14ac:dyDescent="0.35">
      <c r="A9305" s="2" t="s">
        <v>17628</v>
      </c>
      <c r="B9305" s="2" t="s">
        <v>46303</v>
      </c>
    </row>
    <row r="9306" spans="1:2" x14ac:dyDescent="0.35">
      <c r="A9306" s="2" t="s">
        <v>17630</v>
      </c>
      <c r="B9306" s="2" t="s">
        <v>46304</v>
      </c>
    </row>
    <row r="9307" spans="1:2" x14ac:dyDescent="0.35">
      <c r="A9307" s="2" t="s">
        <v>17632</v>
      </c>
      <c r="B9307" s="2" t="s">
        <v>46305</v>
      </c>
    </row>
    <row r="9308" spans="1:2" x14ac:dyDescent="0.35">
      <c r="A9308" s="2" t="s">
        <v>17633</v>
      </c>
      <c r="B9308" s="2" t="s">
        <v>46306</v>
      </c>
    </row>
    <row r="9309" spans="1:2" x14ac:dyDescent="0.35">
      <c r="A9309" s="2" t="s">
        <v>17634</v>
      </c>
      <c r="B9309" s="2" t="s">
        <v>46307</v>
      </c>
    </row>
    <row r="9310" spans="1:2" x14ac:dyDescent="0.35">
      <c r="A9310" s="2" t="s">
        <v>17636</v>
      </c>
      <c r="B9310" s="2" t="s">
        <v>46308</v>
      </c>
    </row>
    <row r="9311" spans="1:2" x14ac:dyDescent="0.35">
      <c r="A9311" s="2" t="s">
        <v>17638</v>
      </c>
      <c r="B9311" s="2" t="s">
        <v>46309</v>
      </c>
    </row>
    <row r="9312" spans="1:2" x14ac:dyDescent="0.35">
      <c r="A9312" s="2" t="s">
        <v>17640</v>
      </c>
      <c r="B9312" s="2" t="s">
        <v>46310</v>
      </c>
    </row>
    <row r="9313" spans="1:2" x14ac:dyDescent="0.35">
      <c r="A9313" s="2" t="s">
        <v>17642</v>
      </c>
      <c r="B9313" s="2" t="s">
        <v>46311</v>
      </c>
    </row>
    <row r="9314" spans="1:2" x14ac:dyDescent="0.35">
      <c r="A9314" s="2" t="s">
        <v>17644</v>
      </c>
      <c r="B9314" s="2" t="s">
        <v>46312</v>
      </c>
    </row>
    <row r="9315" spans="1:2" x14ac:dyDescent="0.35">
      <c r="A9315" s="2" t="s">
        <v>17646</v>
      </c>
      <c r="B9315" s="2" t="s">
        <v>46313</v>
      </c>
    </row>
    <row r="9316" spans="1:2" x14ac:dyDescent="0.35">
      <c r="A9316" s="2" t="s">
        <v>17648</v>
      </c>
      <c r="B9316" s="2" t="s">
        <v>46314</v>
      </c>
    </row>
    <row r="9317" spans="1:2" x14ac:dyDescent="0.35">
      <c r="A9317" s="2" t="s">
        <v>17650</v>
      </c>
      <c r="B9317" s="2" t="s">
        <v>46315</v>
      </c>
    </row>
    <row r="9318" spans="1:2" x14ac:dyDescent="0.35">
      <c r="A9318" s="2" t="s">
        <v>17652</v>
      </c>
      <c r="B9318" s="2" t="s">
        <v>46316</v>
      </c>
    </row>
    <row r="9319" spans="1:2" x14ac:dyDescent="0.35">
      <c r="A9319" s="2" t="s">
        <v>17654</v>
      </c>
      <c r="B9319" s="2" t="s">
        <v>46317</v>
      </c>
    </row>
    <row r="9320" spans="1:2" x14ac:dyDescent="0.35">
      <c r="A9320" s="2" t="s">
        <v>17656</v>
      </c>
      <c r="B9320" s="2" t="s">
        <v>46318</v>
      </c>
    </row>
    <row r="9321" spans="1:2" x14ac:dyDescent="0.35">
      <c r="A9321" s="2" t="s">
        <v>17658</v>
      </c>
      <c r="B9321" s="2" t="s">
        <v>46319</v>
      </c>
    </row>
    <row r="9322" spans="1:2" x14ac:dyDescent="0.35">
      <c r="A9322" s="2" t="s">
        <v>17660</v>
      </c>
      <c r="B9322" s="2" t="s">
        <v>46320</v>
      </c>
    </row>
    <row r="9323" spans="1:2" x14ac:dyDescent="0.35">
      <c r="A9323" s="2" t="s">
        <v>17662</v>
      </c>
      <c r="B9323" s="2" t="s">
        <v>46321</v>
      </c>
    </row>
    <row r="9324" spans="1:2" x14ac:dyDescent="0.35">
      <c r="A9324" s="2" t="s">
        <v>17664</v>
      </c>
      <c r="B9324" s="2" t="s">
        <v>46322</v>
      </c>
    </row>
    <row r="9325" spans="1:2" x14ac:dyDescent="0.35">
      <c r="A9325" s="2" t="s">
        <v>17666</v>
      </c>
      <c r="B9325" s="2" t="s">
        <v>46323</v>
      </c>
    </row>
    <row r="9326" spans="1:2" x14ac:dyDescent="0.35">
      <c r="A9326" s="2" t="s">
        <v>17668</v>
      </c>
      <c r="B9326" s="2" t="s">
        <v>46324</v>
      </c>
    </row>
    <row r="9327" spans="1:2" x14ac:dyDescent="0.35">
      <c r="A9327" s="2" t="s">
        <v>17670</v>
      </c>
      <c r="B9327" s="2" t="s">
        <v>46325</v>
      </c>
    </row>
    <row r="9328" spans="1:2" x14ac:dyDescent="0.35">
      <c r="A9328" s="2" t="s">
        <v>17671</v>
      </c>
      <c r="B9328" s="2" t="s">
        <v>46326</v>
      </c>
    </row>
    <row r="9329" spans="1:2" x14ac:dyDescent="0.35">
      <c r="A9329" s="2" t="s">
        <v>17672</v>
      </c>
      <c r="B9329" s="2" t="s">
        <v>46327</v>
      </c>
    </row>
    <row r="9330" spans="1:2" x14ac:dyDescent="0.35">
      <c r="A9330" s="2" t="s">
        <v>17674</v>
      </c>
      <c r="B9330" s="2" t="s">
        <v>46328</v>
      </c>
    </row>
    <row r="9331" spans="1:2" x14ac:dyDescent="0.35">
      <c r="A9331" s="2" t="s">
        <v>17676</v>
      </c>
      <c r="B9331" s="2" t="s">
        <v>46329</v>
      </c>
    </row>
    <row r="9332" spans="1:2" x14ac:dyDescent="0.35">
      <c r="A9332" s="2" t="s">
        <v>17677</v>
      </c>
      <c r="B9332" s="2" t="s">
        <v>46330</v>
      </c>
    </row>
    <row r="9333" spans="1:2" x14ac:dyDescent="0.35">
      <c r="A9333" s="2" t="s">
        <v>17679</v>
      </c>
      <c r="B9333" s="2" t="s">
        <v>46331</v>
      </c>
    </row>
    <row r="9334" spans="1:2" x14ac:dyDescent="0.35">
      <c r="A9334" s="2" t="s">
        <v>17680</v>
      </c>
      <c r="B9334" s="2" t="s">
        <v>46332</v>
      </c>
    </row>
    <row r="9335" spans="1:2" x14ac:dyDescent="0.35">
      <c r="A9335" s="2" t="s">
        <v>17682</v>
      </c>
      <c r="B9335" s="2" t="s">
        <v>46333</v>
      </c>
    </row>
    <row r="9336" spans="1:2" x14ac:dyDescent="0.35">
      <c r="A9336" s="2" t="s">
        <v>17683</v>
      </c>
      <c r="B9336" s="2" t="s">
        <v>46334</v>
      </c>
    </row>
    <row r="9337" spans="1:2" x14ac:dyDescent="0.35">
      <c r="A9337" s="2" t="s">
        <v>17685</v>
      </c>
      <c r="B9337" s="2" t="s">
        <v>46335</v>
      </c>
    </row>
    <row r="9338" spans="1:2" x14ac:dyDescent="0.35">
      <c r="A9338" s="2" t="s">
        <v>17687</v>
      </c>
      <c r="B9338" s="2" t="s">
        <v>46336</v>
      </c>
    </row>
    <row r="9339" spans="1:2" x14ac:dyDescent="0.35">
      <c r="A9339" s="2" t="s">
        <v>17689</v>
      </c>
      <c r="B9339" s="2" t="s">
        <v>46337</v>
      </c>
    </row>
    <row r="9340" spans="1:2" x14ac:dyDescent="0.35">
      <c r="A9340" s="2" t="s">
        <v>17691</v>
      </c>
      <c r="B9340" s="2" t="s">
        <v>46338</v>
      </c>
    </row>
    <row r="9341" spans="1:2" x14ac:dyDescent="0.35">
      <c r="A9341" s="2" t="s">
        <v>17693</v>
      </c>
      <c r="B9341" s="2" t="s">
        <v>46339</v>
      </c>
    </row>
    <row r="9342" spans="1:2" x14ac:dyDescent="0.35">
      <c r="A9342" s="2" t="s">
        <v>17694</v>
      </c>
      <c r="B9342" s="2" t="s">
        <v>46340</v>
      </c>
    </row>
    <row r="9343" spans="1:2" x14ac:dyDescent="0.35">
      <c r="A9343" s="2" t="s">
        <v>17696</v>
      </c>
      <c r="B9343" s="2" t="s">
        <v>46341</v>
      </c>
    </row>
    <row r="9344" spans="1:2" x14ac:dyDescent="0.35">
      <c r="A9344" s="2" t="s">
        <v>17698</v>
      </c>
      <c r="B9344" s="2" t="s">
        <v>46342</v>
      </c>
    </row>
    <row r="9345" spans="1:2" x14ac:dyDescent="0.35">
      <c r="A9345" s="2" t="s">
        <v>17700</v>
      </c>
      <c r="B9345" s="2" t="s">
        <v>46343</v>
      </c>
    </row>
    <row r="9346" spans="1:2" x14ac:dyDescent="0.35">
      <c r="A9346" s="2" t="s">
        <v>17701</v>
      </c>
      <c r="B9346" s="2" t="s">
        <v>46344</v>
      </c>
    </row>
    <row r="9347" spans="1:2" x14ac:dyDescent="0.35">
      <c r="A9347" s="2" t="s">
        <v>17703</v>
      </c>
      <c r="B9347" s="2" t="s">
        <v>46345</v>
      </c>
    </row>
    <row r="9348" spans="1:2" x14ac:dyDescent="0.35">
      <c r="A9348" s="2" t="s">
        <v>17705</v>
      </c>
      <c r="B9348" s="2" t="s">
        <v>46346</v>
      </c>
    </row>
    <row r="9349" spans="1:2" x14ac:dyDescent="0.35">
      <c r="A9349" s="2" t="s">
        <v>17707</v>
      </c>
      <c r="B9349" s="2" t="s">
        <v>46347</v>
      </c>
    </row>
    <row r="9350" spans="1:2" x14ac:dyDescent="0.35">
      <c r="A9350" s="2" t="s">
        <v>17709</v>
      </c>
      <c r="B9350" s="2" t="s">
        <v>46348</v>
      </c>
    </row>
    <row r="9351" spans="1:2" x14ac:dyDescent="0.35">
      <c r="A9351" s="2" t="s">
        <v>17710</v>
      </c>
      <c r="B9351" s="2" t="s">
        <v>46349</v>
      </c>
    </row>
    <row r="9352" spans="1:2" x14ac:dyDescent="0.35">
      <c r="A9352" s="2" t="s">
        <v>17711</v>
      </c>
      <c r="B9352" s="2" t="s">
        <v>46350</v>
      </c>
    </row>
    <row r="9353" spans="1:2" x14ac:dyDescent="0.35">
      <c r="A9353" s="2" t="s">
        <v>17713</v>
      </c>
      <c r="B9353" s="2" t="s">
        <v>46351</v>
      </c>
    </row>
    <row r="9354" spans="1:2" x14ac:dyDescent="0.35">
      <c r="A9354" s="2" t="s">
        <v>17715</v>
      </c>
      <c r="B9354" s="2" t="s">
        <v>46352</v>
      </c>
    </row>
    <row r="9355" spans="1:2" x14ac:dyDescent="0.35">
      <c r="A9355" s="2" t="s">
        <v>17717</v>
      </c>
      <c r="B9355" s="2" t="s">
        <v>46353</v>
      </c>
    </row>
    <row r="9356" spans="1:2" x14ac:dyDescent="0.35">
      <c r="A9356" s="2" t="s">
        <v>17718</v>
      </c>
      <c r="B9356" s="2" t="s">
        <v>46354</v>
      </c>
    </row>
    <row r="9357" spans="1:2" x14ac:dyDescent="0.35">
      <c r="A9357" s="2" t="s">
        <v>17720</v>
      </c>
      <c r="B9357" s="2" t="s">
        <v>46355</v>
      </c>
    </row>
    <row r="9358" spans="1:2" x14ac:dyDescent="0.35">
      <c r="A9358" s="2" t="s">
        <v>17722</v>
      </c>
      <c r="B9358" s="2" t="s">
        <v>46356</v>
      </c>
    </row>
    <row r="9359" spans="1:2" x14ac:dyDescent="0.35">
      <c r="A9359" s="2" t="s">
        <v>17724</v>
      </c>
      <c r="B9359" s="2" t="s">
        <v>46357</v>
      </c>
    </row>
    <row r="9360" spans="1:2" x14ac:dyDescent="0.35">
      <c r="A9360" s="2" t="s">
        <v>17726</v>
      </c>
      <c r="B9360" s="2" t="s">
        <v>46358</v>
      </c>
    </row>
    <row r="9361" spans="1:2" x14ac:dyDescent="0.35">
      <c r="A9361" s="2" t="s">
        <v>17728</v>
      </c>
      <c r="B9361" s="2" t="s">
        <v>46359</v>
      </c>
    </row>
    <row r="9362" spans="1:2" x14ac:dyDescent="0.35">
      <c r="A9362" s="2" t="s">
        <v>17730</v>
      </c>
      <c r="B9362" s="2" t="s">
        <v>46360</v>
      </c>
    </row>
    <row r="9363" spans="1:2" x14ac:dyDescent="0.35">
      <c r="A9363" s="2" t="s">
        <v>17732</v>
      </c>
      <c r="B9363" s="2" t="s">
        <v>46361</v>
      </c>
    </row>
    <row r="9364" spans="1:2" x14ac:dyDescent="0.35">
      <c r="A9364" s="2" t="s">
        <v>17734</v>
      </c>
      <c r="B9364" s="2" t="s">
        <v>46362</v>
      </c>
    </row>
    <row r="9365" spans="1:2" x14ac:dyDescent="0.35">
      <c r="A9365" s="2" t="s">
        <v>17736</v>
      </c>
      <c r="B9365" s="2" t="s">
        <v>46363</v>
      </c>
    </row>
    <row r="9366" spans="1:2" x14ac:dyDescent="0.35">
      <c r="A9366" s="2" t="s">
        <v>17738</v>
      </c>
      <c r="B9366" s="2" t="s">
        <v>46364</v>
      </c>
    </row>
    <row r="9367" spans="1:2" x14ac:dyDescent="0.35">
      <c r="A9367" s="2" t="s">
        <v>17740</v>
      </c>
      <c r="B9367" s="2" t="s">
        <v>46365</v>
      </c>
    </row>
    <row r="9368" spans="1:2" x14ac:dyDescent="0.35">
      <c r="A9368" s="2" t="s">
        <v>17742</v>
      </c>
      <c r="B9368" s="2" t="s">
        <v>46366</v>
      </c>
    </row>
    <row r="9369" spans="1:2" x14ac:dyDescent="0.35">
      <c r="A9369" s="2" t="s">
        <v>17744</v>
      </c>
      <c r="B9369" s="2" t="s">
        <v>46367</v>
      </c>
    </row>
    <row r="9370" spans="1:2" x14ac:dyDescent="0.35">
      <c r="A9370" s="2" t="s">
        <v>17746</v>
      </c>
      <c r="B9370" s="2" t="s">
        <v>46368</v>
      </c>
    </row>
    <row r="9371" spans="1:2" x14ac:dyDescent="0.35">
      <c r="A9371" s="2" t="s">
        <v>17748</v>
      </c>
      <c r="B9371" s="2" t="s">
        <v>46369</v>
      </c>
    </row>
    <row r="9372" spans="1:2" x14ac:dyDescent="0.35">
      <c r="A9372" s="2" t="s">
        <v>17750</v>
      </c>
      <c r="B9372" s="2" t="s">
        <v>46370</v>
      </c>
    </row>
    <row r="9373" spans="1:2" x14ac:dyDescent="0.35">
      <c r="A9373" s="2" t="s">
        <v>17752</v>
      </c>
      <c r="B9373" s="2" t="s">
        <v>46371</v>
      </c>
    </row>
    <row r="9374" spans="1:2" x14ac:dyDescent="0.35">
      <c r="A9374" s="2" t="s">
        <v>17754</v>
      </c>
      <c r="B9374" s="2" t="s">
        <v>46372</v>
      </c>
    </row>
    <row r="9375" spans="1:2" x14ac:dyDescent="0.35">
      <c r="A9375" s="2" t="s">
        <v>17756</v>
      </c>
      <c r="B9375" s="2" t="s">
        <v>46373</v>
      </c>
    </row>
    <row r="9376" spans="1:2" x14ac:dyDescent="0.35">
      <c r="A9376" s="2" t="s">
        <v>17758</v>
      </c>
      <c r="B9376" s="2" t="s">
        <v>46374</v>
      </c>
    </row>
    <row r="9377" spans="1:2" x14ac:dyDescent="0.35">
      <c r="A9377" s="2" t="s">
        <v>17760</v>
      </c>
      <c r="B9377" s="2" t="s">
        <v>46375</v>
      </c>
    </row>
    <row r="9378" spans="1:2" x14ac:dyDescent="0.35">
      <c r="A9378" s="2" t="s">
        <v>17762</v>
      </c>
      <c r="B9378" s="2" t="s">
        <v>46376</v>
      </c>
    </row>
    <row r="9379" spans="1:2" x14ac:dyDescent="0.35">
      <c r="A9379" s="2" t="s">
        <v>17764</v>
      </c>
      <c r="B9379" s="2" t="s">
        <v>46377</v>
      </c>
    </row>
    <row r="9380" spans="1:2" x14ac:dyDescent="0.35">
      <c r="A9380" s="2" t="s">
        <v>17766</v>
      </c>
      <c r="B9380" s="2" t="s">
        <v>46378</v>
      </c>
    </row>
    <row r="9381" spans="1:2" x14ac:dyDescent="0.35">
      <c r="A9381" s="2" t="s">
        <v>17768</v>
      </c>
      <c r="B9381" s="2" t="s">
        <v>46379</v>
      </c>
    </row>
    <row r="9382" spans="1:2" x14ac:dyDescent="0.35">
      <c r="A9382" s="2" t="s">
        <v>17770</v>
      </c>
      <c r="B9382" s="2" t="s">
        <v>46380</v>
      </c>
    </row>
    <row r="9383" spans="1:2" x14ac:dyDescent="0.35">
      <c r="A9383" s="2" t="s">
        <v>17772</v>
      </c>
      <c r="B9383" s="2" t="s">
        <v>46381</v>
      </c>
    </row>
    <row r="9384" spans="1:2" x14ac:dyDescent="0.35">
      <c r="A9384" s="2" t="s">
        <v>17774</v>
      </c>
      <c r="B9384" s="2" t="s">
        <v>46382</v>
      </c>
    </row>
    <row r="9385" spans="1:2" x14ac:dyDescent="0.35">
      <c r="A9385" s="2" t="s">
        <v>17776</v>
      </c>
      <c r="B9385" s="2" t="s">
        <v>46383</v>
      </c>
    </row>
    <row r="9386" spans="1:2" x14ac:dyDescent="0.35">
      <c r="A9386" s="2" t="s">
        <v>17778</v>
      </c>
      <c r="B9386" s="2" t="s">
        <v>46384</v>
      </c>
    </row>
    <row r="9387" spans="1:2" x14ac:dyDescent="0.35">
      <c r="A9387" s="2" t="s">
        <v>17780</v>
      </c>
      <c r="B9387" s="2" t="s">
        <v>46385</v>
      </c>
    </row>
    <row r="9388" spans="1:2" x14ac:dyDescent="0.35">
      <c r="A9388" s="2" t="s">
        <v>17782</v>
      </c>
      <c r="B9388" s="2" t="s">
        <v>46386</v>
      </c>
    </row>
    <row r="9389" spans="1:2" x14ac:dyDescent="0.35">
      <c r="A9389" s="2" t="s">
        <v>17784</v>
      </c>
      <c r="B9389" s="2" t="s">
        <v>46387</v>
      </c>
    </row>
    <row r="9390" spans="1:2" x14ac:dyDescent="0.35">
      <c r="A9390" s="2" t="s">
        <v>17786</v>
      </c>
      <c r="B9390" s="2" t="s">
        <v>46388</v>
      </c>
    </row>
    <row r="9391" spans="1:2" x14ac:dyDescent="0.35">
      <c r="A9391" s="2" t="s">
        <v>17787</v>
      </c>
      <c r="B9391" s="2" t="s">
        <v>46389</v>
      </c>
    </row>
    <row r="9392" spans="1:2" x14ac:dyDescent="0.35">
      <c r="A9392" s="2" t="s">
        <v>17789</v>
      </c>
      <c r="B9392" s="2" t="s">
        <v>46390</v>
      </c>
    </row>
    <row r="9393" spans="1:2" x14ac:dyDescent="0.35">
      <c r="A9393" s="2" t="s">
        <v>17791</v>
      </c>
      <c r="B9393" s="2" t="s">
        <v>46391</v>
      </c>
    </row>
    <row r="9394" spans="1:2" x14ac:dyDescent="0.35">
      <c r="A9394" s="2" t="s">
        <v>17793</v>
      </c>
      <c r="B9394" s="2" t="s">
        <v>46392</v>
      </c>
    </row>
    <row r="9395" spans="1:2" x14ac:dyDescent="0.35">
      <c r="A9395" s="2" t="s">
        <v>17795</v>
      </c>
      <c r="B9395" s="2" t="s">
        <v>46393</v>
      </c>
    </row>
    <row r="9396" spans="1:2" x14ac:dyDescent="0.35">
      <c r="A9396" s="2" t="s">
        <v>17797</v>
      </c>
      <c r="B9396" s="2" t="s">
        <v>46394</v>
      </c>
    </row>
    <row r="9397" spans="1:2" x14ac:dyDescent="0.35">
      <c r="A9397" s="2" t="s">
        <v>17799</v>
      </c>
      <c r="B9397" s="2" t="s">
        <v>46395</v>
      </c>
    </row>
    <row r="9398" spans="1:2" x14ac:dyDescent="0.35">
      <c r="A9398" s="2" t="s">
        <v>17801</v>
      </c>
      <c r="B9398" s="2" t="s">
        <v>46396</v>
      </c>
    </row>
    <row r="9399" spans="1:2" x14ac:dyDescent="0.35">
      <c r="A9399" s="2" t="s">
        <v>17803</v>
      </c>
      <c r="B9399" s="2" t="s">
        <v>46397</v>
      </c>
    </row>
    <row r="9400" spans="1:2" x14ac:dyDescent="0.35">
      <c r="A9400" s="2" t="s">
        <v>17805</v>
      </c>
      <c r="B9400" s="2" t="s">
        <v>46398</v>
      </c>
    </row>
    <row r="9401" spans="1:2" x14ac:dyDescent="0.35">
      <c r="A9401" s="2" t="s">
        <v>17807</v>
      </c>
      <c r="B9401" s="2" t="s">
        <v>46399</v>
      </c>
    </row>
    <row r="9402" spans="1:2" x14ac:dyDescent="0.35">
      <c r="A9402" s="2" t="s">
        <v>17809</v>
      </c>
      <c r="B9402" s="2" t="s">
        <v>46400</v>
      </c>
    </row>
    <row r="9403" spans="1:2" x14ac:dyDescent="0.35">
      <c r="A9403" s="2" t="s">
        <v>17811</v>
      </c>
      <c r="B9403" s="2" t="s">
        <v>46401</v>
      </c>
    </row>
    <row r="9404" spans="1:2" x14ac:dyDescent="0.35">
      <c r="A9404" s="2" t="s">
        <v>17813</v>
      </c>
      <c r="B9404" s="2" t="s">
        <v>46402</v>
      </c>
    </row>
    <row r="9405" spans="1:2" x14ac:dyDescent="0.35">
      <c r="A9405" s="2" t="s">
        <v>17815</v>
      </c>
      <c r="B9405" s="2" t="s">
        <v>46403</v>
      </c>
    </row>
    <row r="9406" spans="1:2" x14ac:dyDescent="0.35">
      <c r="A9406" s="2" t="s">
        <v>17817</v>
      </c>
      <c r="B9406" s="2" t="s">
        <v>46404</v>
      </c>
    </row>
    <row r="9407" spans="1:2" x14ac:dyDescent="0.35">
      <c r="A9407" s="2" t="s">
        <v>17819</v>
      </c>
      <c r="B9407" s="2" t="s">
        <v>46405</v>
      </c>
    </row>
    <row r="9408" spans="1:2" x14ac:dyDescent="0.35">
      <c r="A9408" s="2" t="s">
        <v>17821</v>
      </c>
      <c r="B9408" s="2" t="s">
        <v>46406</v>
      </c>
    </row>
    <row r="9409" spans="1:2" x14ac:dyDescent="0.35">
      <c r="A9409" s="2" t="s">
        <v>17823</v>
      </c>
      <c r="B9409" s="2" t="s">
        <v>46407</v>
      </c>
    </row>
    <row r="9410" spans="1:2" x14ac:dyDescent="0.35">
      <c r="A9410" s="2" t="s">
        <v>17825</v>
      </c>
      <c r="B9410" s="2" t="s">
        <v>46408</v>
      </c>
    </row>
    <row r="9411" spans="1:2" x14ac:dyDescent="0.35">
      <c r="A9411" s="2" t="s">
        <v>17827</v>
      </c>
      <c r="B9411" s="2" t="s">
        <v>46409</v>
      </c>
    </row>
    <row r="9412" spans="1:2" x14ac:dyDescent="0.35">
      <c r="A9412" s="2" t="s">
        <v>17829</v>
      </c>
      <c r="B9412" s="2" t="s">
        <v>46410</v>
      </c>
    </row>
    <row r="9413" spans="1:2" x14ac:dyDescent="0.35">
      <c r="A9413" s="2" t="s">
        <v>17831</v>
      </c>
      <c r="B9413" s="2" t="s">
        <v>46411</v>
      </c>
    </row>
    <row r="9414" spans="1:2" x14ac:dyDescent="0.35">
      <c r="A9414" s="2" t="s">
        <v>17833</v>
      </c>
      <c r="B9414" s="2" t="s">
        <v>46412</v>
      </c>
    </row>
    <row r="9415" spans="1:2" x14ac:dyDescent="0.35">
      <c r="A9415" s="2" t="s">
        <v>17835</v>
      </c>
      <c r="B9415" s="2" t="s">
        <v>46413</v>
      </c>
    </row>
    <row r="9416" spans="1:2" x14ac:dyDescent="0.35">
      <c r="A9416" s="2" t="s">
        <v>17837</v>
      </c>
      <c r="B9416" s="2" t="s">
        <v>46414</v>
      </c>
    </row>
    <row r="9417" spans="1:2" x14ac:dyDescent="0.35">
      <c r="A9417" s="2" t="s">
        <v>17839</v>
      </c>
      <c r="B9417" s="2" t="s">
        <v>46415</v>
      </c>
    </row>
    <row r="9418" spans="1:2" x14ac:dyDescent="0.35">
      <c r="A9418" s="2" t="s">
        <v>17841</v>
      </c>
      <c r="B9418" s="2" t="s">
        <v>46416</v>
      </c>
    </row>
    <row r="9419" spans="1:2" x14ac:dyDescent="0.35">
      <c r="A9419" s="2" t="s">
        <v>17843</v>
      </c>
      <c r="B9419" s="2" t="s">
        <v>46417</v>
      </c>
    </row>
    <row r="9420" spans="1:2" x14ac:dyDescent="0.35">
      <c r="A9420" s="2" t="s">
        <v>17845</v>
      </c>
      <c r="B9420" s="2" t="s">
        <v>46418</v>
      </c>
    </row>
    <row r="9421" spans="1:2" x14ac:dyDescent="0.35">
      <c r="A9421" s="2" t="s">
        <v>17847</v>
      </c>
      <c r="B9421" s="2" t="s">
        <v>46419</v>
      </c>
    </row>
    <row r="9422" spans="1:2" x14ac:dyDescent="0.35">
      <c r="A9422" s="2" t="s">
        <v>17849</v>
      </c>
      <c r="B9422" s="2" t="s">
        <v>46420</v>
      </c>
    </row>
    <row r="9423" spans="1:2" x14ac:dyDescent="0.35">
      <c r="A9423" s="2" t="s">
        <v>17851</v>
      </c>
      <c r="B9423" s="2" t="s">
        <v>46421</v>
      </c>
    </row>
    <row r="9424" spans="1:2" x14ac:dyDescent="0.35">
      <c r="A9424" s="2" t="s">
        <v>17853</v>
      </c>
      <c r="B9424" s="2" t="s">
        <v>46422</v>
      </c>
    </row>
    <row r="9425" spans="1:2" x14ac:dyDescent="0.35">
      <c r="A9425" s="2" t="s">
        <v>17855</v>
      </c>
      <c r="B9425" s="2" t="s">
        <v>46423</v>
      </c>
    </row>
    <row r="9426" spans="1:2" x14ac:dyDescent="0.35">
      <c r="A9426" s="2" t="s">
        <v>17857</v>
      </c>
      <c r="B9426" s="2" t="s">
        <v>46424</v>
      </c>
    </row>
    <row r="9427" spans="1:2" x14ac:dyDescent="0.35">
      <c r="A9427" s="2" t="s">
        <v>17859</v>
      </c>
      <c r="B9427" s="2" t="s">
        <v>46425</v>
      </c>
    </row>
    <row r="9428" spans="1:2" x14ac:dyDescent="0.35">
      <c r="A9428" s="2" t="s">
        <v>17861</v>
      </c>
      <c r="B9428" s="2" t="s">
        <v>46426</v>
      </c>
    </row>
    <row r="9429" spans="1:2" x14ac:dyDescent="0.35">
      <c r="A9429" s="2" t="s">
        <v>17863</v>
      </c>
      <c r="B9429" s="2" t="s">
        <v>46427</v>
      </c>
    </row>
    <row r="9430" spans="1:2" x14ac:dyDescent="0.35">
      <c r="A9430" s="2" t="s">
        <v>17865</v>
      </c>
      <c r="B9430" s="2" t="s">
        <v>46428</v>
      </c>
    </row>
    <row r="9431" spans="1:2" x14ac:dyDescent="0.35">
      <c r="A9431" s="2" t="s">
        <v>17867</v>
      </c>
      <c r="B9431" s="2" t="s">
        <v>46429</v>
      </c>
    </row>
    <row r="9432" spans="1:2" x14ac:dyDescent="0.35">
      <c r="A9432" s="2" t="s">
        <v>17869</v>
      </c>
      <c r="B9432" s="2" t="s">
        <v>46430</v>
      </c>
    </row>
    <row r="9433" spans="1:2" x14ac:dyDescent="0.35">
      <c r="A9433" s="2" t="s">
        <v>17871</v>
      </c>
      <c r="B9433" s="2" t="s">
        <v>46431</v>
      </c>
    </row>
    <row r="9434" spans="1:2" x14ac:dyDescent="0.35">
      <c r="A9434" s="2" t="s">
        <v>17873</v>
      </c>
      <c r="B9434" s="2" t="s">
        <v>46432</v>
      </c>
    </row>
    <row r="9435" spans="1:2" x14ac:dyDescent="0.35">
      <c r="A9435" s="2" t="s">
        <v>17875</v>
      </c>
      <c r="B9435" s="2" t="s">
        <v>46433</v>
      </c>
    </row>
    <row r="9436" spans="1:2" x14ac:dyDescent="0.35">
      <c r="A9436" s="2" t="s">
        <v>17877</v>
      </c>
      <c r="B9436" s="2" t="s">
        <v>46434</v>
      </c>
    </row>
    <row r="9437" spans="1:2" x14ac:dyDescent="0.35">
      <c r="A9437" s="2" t="s">
        <v>17879</v>
      </c>
      <c r="B9437" s="2" t="s">
        <v>46435</v>
      </c>
    </row>
    <row r="9438" spans="1:2" x14ac:dyDescent="0.35">
      <c r="A9438" s="2" t="s">
        <v>17881</v>
      </c>
      <c r="B9438" s="2" t="s">
        <v>46436</v>
      </c>
    </row>
    <row r="9439" spans="1:2" x14ac:dyDescent="0.35">
      <c r="A9439" s="2" t="s">
        <v>17883</v>
      </c>
      <c r="B9439" s="2" t="s">
        <v>46437</v>
      </c>
    </row>
    <row r="9440" spans="1:2" x14ac:dyDescent="0.35">
      <c r="A9440" s="2" t="s">
        <v>17885</v>
      </c>
      <c r="B9440" s="2" t="s">
        <v>46438</v>
      </c>
    </row>
    <row r="9441" spans="1:2" x14ac:dyDescent="0.35">
      <c r="A9441" s="2" t="s">
        <v>17887</v>
      </c>
      <c r="B9441" s="2" t="s">
        <v>46439</v>
      </c>
    </row>
    <row r="9442" spans="1:2" x14ac:dyDescent="0.35">
      <c r="A9442" s="2" t="s">
        <v>17889</v>
      </c>
      <c r="B9442" s="2" t="s">
        <v>46440</v>
      </c>
    </row>
    <row r="9443" spans="1:2" x14ac:dyDescent="0.35">
      <c r="A9443" s="2" t="s">
        <v>17891</v>
      </c>
      <c r="B9443" s="2" t="s">
        <v>46441</v>
      </c>
    </row>
    <row r="9444" spans="1:2" x14ac:dyDescent="0.35">
      <c r="A9444" s="2" t="s">
        <v>17893</v>
      </c>
      <c r="B9444" s="2" t="s">
        <v>46442</v>
      </c>
    </row>
    <row r="9445" spans="1:2" x14ac:dyDescent="0.35">
      <c r="A9445" s="2" t="s">
        <v>17895</v>
      </c>
      <c r="B9445" s="2" t="s">
        <v>46443</v>
      </c>
    </row>
    <row r="9446" spans="1:2" x14ac:dyDescent="0.35">
      <c r="A9446" s="2" t="s">
        <v>17897</v>
      </c>
      <c r="B9446" s="2" t="s">
        <v>46444</v>
      </c>
    </row>
    <row r="9447" spans="1:2" x14ac:dyDescent="0.35">
      <c r="A9447" s="2" t="s">
        <v>17899</v>
      </c>
      <c r="B9447" s="2" t="s">
        <v>46445</v>
      </c>
    </row>
    <row r="9448" spans="1:2" x14ac:dyDescent="0.35">
      <c r="A9448" s="2" t="s">
        <v>17901</v>
      </c>
      <c r="B9448" s="2" t="s">
        <v>46446</v>
      </c>
    </row>
    <row r="9449" spans="1:2" x14ac:dyDescent="0.35">
      <c r="A9449" s="2" t="s">
        <v>17903</v>
      </c>
      <c r="B9449" s="2" t="s">
        <v>46447</v>
      </c>
    </row>
    <row r="9450" spans="1:2" x14ac:dyDescent="0.35">
      <c r="A9450" s="2" t="s">
        <v>17905</v>
      </c>
      <c r="B9450" s="2" t="s">
        <v>46448</v>
      </c>
    </row>
    <row r="9451" spans="1:2" x14ac:dyDescent="0.35">
      <c r="A9451" s="2" t="s">
        <v>17907</v>
      </c>
      <c r="B9451" s="2" t="s">
        <v>46449</v>
      </c>
    </row>
    <row r="9452" spans="1:2" x14ac:dyDescent="0.35">
      <c r="A9452" s="2" t="s">
        <v>17909</v>
      </c>
      <c r="B9452" s="2" t="s">
        <v>46450</v>
      </c>
    </row>
    <row r="9453" spans="1:2" x14ac:dyDescent="0.35">
      <c r="A9453" s="2" t="s">
        <v>17911</v>
      </c>
      <c r="B9453" s="2" t="s">
        <v>46451</v>
      </c>
    </row>
    <row r="9454" spans="1:2" x14ac:dyDescent="0.35">
      <c r="A9454" s="2" t="s">
        <v>17913</v>
      </c>
      <c r="B9454" s="2" t="s">
        <v>46452</v>
      </c>
    </row>
    <row r="9455" spans="1:2" x14ac:dyDescent="0.35">
      <c r="A9455" s="2" t="s">
        <v>17915</v>
      </c>
      <c r="B9455" s="2" t="s">
        <v>46453</v>
      </c>
    </row>
    <row r="9456" spans="1:2" x14ac:dyDescent="0.35">
      <c r="A9456" s="2" t="s">
        <v>17917</v>
      </c>
      <c r="B9456" s="2" t="s">
        <v>46454</v>
      </c>
    </row>
    <row r="9457" spans="1:2" x14ac:dyDescent="0.35">
      <c r="A9457" s="2" t="s">
        <v>17919</v>
      </c>
      <c r="B9457" s="2" t="s">
        <v>46455</v>
      </c>
    </row>
    <row r="9458" spans="1:2" x14ac:dyDescent="0.35">
      <c r="A9458" s="2" t="s">
        <v>17921</v>
      </c>
      <c r="B9458" s="2" t="s">
        <v>46456</v>
      </c>
    </row>
    <row r="9459" spans="1:2" x14ac:dyDescent="0.35">
      <c r="A9459" s="2" t="s">
        <v>17923</v>
      </c>
      <c r="B9459" s="2" t="s">
        <v>46457</v>
      </c>
    </row>
    <row r="9460" spans="1:2" x14ac:dyDescent="0.35">
      <c r="A9460" s="2" t="s">
        <v>17925</v>
      </c>
      <c r="B9460" s="2" t="s">
        <v>46458</v>
      </c>
    </row>
    <row r="9461" spans="1:2" x14ac:dyDescent="0.35">
      <c r="A9461" s="2" t="s">
        <v>17927</v>
      </c>
      <c r="B9461" s="2" t="s">
        <v>46459</v>
      </c>
    </row>
    <row r="9462" spans="1:2" x14ac:dyDescent="0.35">
      <c r="A9462" s="2" t="s">
        <v>17929</v>
      </c>
      <c r="B9462" s="2" t="s">
        <v>46460</v>
      </c>
    </row>
    <row r="9463" spans="1:2" x14ac:dyDescent="0.35">
      <c r="A9463" s="2" t="s">
        <v>17931</v>
      </c>
      <c r="B9463" s="2" t="s">
        <v>46461</v>
      </c>
    </row>
    <row r="9464" spans="1:2" x14ac:dyDescent="0.35">
      <c r="A9464" s="2" t="s">
        <v>17933</v>
      </c>
      <c r="B9464" s="2" t="s">
        <v>46462</v>
      </c>
    </row>
    <row r="9465" spans="1:2" x14ac:dyDescent="0.35">
      <c r="A9465" s="2" t="s">
        <v>17935</v>
      </c>
      <c r="B9465" s="2" t="s">
        <v>46463</v>
      </c>
    </row>
    <row r="9466" spans="1:2" x14ac:dyDescent="0.35">
      <c r="A9466" s="2" t="s">
        <v>17937</v>
      </c>
      <c r="B9466" s="2" t="s">
        <v>46464</v>
      </c>
    </row>
    <row r="9467" spans="1:2" x14ac:dyDescent="0.35">
      <c r="A9467" s="2" t="s">
        <v>17939</v>
      </c>
      <c r="B9467" s="2" t="s">
        <v>46465</v>
      </c>
    </row>
    <row r="9468" spans="1:2" x14ac:dyDescent="0.35">
      <c r="A9468" s="2" t="s">
        <v>17941</v>
      </c>
      <c r="B9468" s="2" t="s">
        <v>46466</v>
      </c>
    </row>
    <row r="9469" spans="1:2" x14ac:dyDescent="0.35">
      <c r="A9469" s="2" t="s">
        <v>17943</v>
      </c>
      <c r="B9469" s="2" t="s">
        <v>46467</v>
      </c>
    </row>
    <row r="9470" spans="1:2" x14ac:dyDescent="0.35">
      <c r="A9470" s="2" t="s">
        <v>17945</v>
      </c>
      <c r="B9470" s="2" t="s">
        <v>46468</v>
      </c>
    </row>
    <row r="9471" spans="1:2" x14ac:dyDescent="0.35">
      <c r="A9471" s="2" t="s">
        <v>17947</v>
      </c>
      <c r="B9471" s="2" t="s">
        <v>46469</v>
      </c>
    </row>
    <row r="9472" spans="1:2" x14ac:dyDescent="0.35">
      <c r="A9472" s="2" t="s">
        <v>17949</v>
      </c>
      <c r="B9472" s="2" t="s">
        <v>46470</v>
      </c>
    </row>
    <row r="9473" spans="1:2" x14ac:dyDescent="0.35">
      <c r="A9473" s="2" t="s">
        <v>17951</v>
      </c>
      <c r="B9473" s="2" t="s">
        <v>46471</v>
      </c>
    </row>
    <row r="9474" spans="1:2" x14ac:dyDescent="0.35">
      <c r="A9474" s="2" t="s">
        <v>17953</v>
      </c>
      <c r="B9474" s="2" t="s">
        <v>46472</v>
      </c>
    </row>
    <row r="9475" spans="1:2" x14ac:dyDescent="0.35">
      <c r="A9475" s="2" t="s">
        <v>17955</v>
      </c>
      <c r="B9475" s="2" t="s">
        <v>46473</v>
      </c>
    </row>
    <row r="9476" spans="1:2" x14ac:dyDescent="0.35">
      <c r="A9476" s="2" t="s">
        <v>17957</v>
      </c>
      <c r="B9476" s="2" t="s">
        <v>46474</v>
      </c>
    </row>
    <row r="9477" spans="1:2" x14ac:dyDescent="0.35">
      <c r="A9477" s="2" t="s">
        <v>17959</v>
      </c>
      <c r="B9477" s="2" t="s">
        <v>46475</v>
      </c>
    </row>
    <row r="9478" spans="1:2" x14ac:dyDescent="0.35">
      <c r="A9478" s="2" t="s">
        <v>17961</v>
      </c>
      <c r="B9478" s="2" t="s">
        <v>46476</v>
      </c>
    </row>
    <row r="9479" spans="1:2" x14ac:dyDescent="0.35">
      <c r="A9479" s="2" t="s">
        <v>17963</v>
      </c>
      <c r="B9479" s="2" t="s">
        <v>46477</v>
      </c>
    </row>
    <row r="9480" spans="1:2" x14ac:dyDescent="0.35">
      <c r="A9480" s="2" t="s">
        <v>17965</v>
      </c>
      <c r="B9480" s="2" t="s">
        <v>46478</v>
      </c>
    </row>
    <row r="9481" spans="1:2" x14ac:dyDescent="0.35">
      <c r="A9481" s="2" t="s">
        <v>17967</v>
      </c>
      <c r="B9481" s="2" t="s">
        <v>46479</v>
      </c>
    </row>
    <row r="9482" spans="1:2" x14ac:dyDescent="0.35">
      <c r="A9482" s="2" t="s">
        <v>17969</v>
      </c>
      <c r="B9482" s="2" t="s">
        <v>46480</v>
      </c>
    </row>
    <row r="9483" spans="1:2" x14ac:dyDescent="0.35">
      <c r="A9483" s="2" t="s">
        <v>17971</v>
      </c>
      <c r="B9483" s="2" t="s">
        <v>46481</v>
      </c>
    </row>
    <row r="9484" spans="1:2" x14ac:dyDescent="0.35">
      <c r="A9484" s="2" t="s">
        <v>17973</v>
      </c>
      <c r="B9484" s="2" t="s">
        <v>46482</v>
      </c>
    </row>
    <row r="9485" spans="1:2" x14ac:dyDescent="0.35">
      <c r="A9485" s="2" t="s">
        <v>17975</v>
      </c>
      <c r="B9485" s="2" t="s">
        <v>46483</v>
      </c>
    </row>
    <row r="9486" spans="1:2" x14ac:dyDescent="0.35">
      <c r="A9486" s="2" t="s">
        <v>17977</v>
      </c>
      <c r="B9486" s="2" t="s">
        <v>46484</v>
      </c>
    </row>
    <row r="9487" spans="1:2" x14ac:dyDescent="0.35">
      <c r="A9487" s="2" t="s">
        <v>17979</v>
      </c>
      <c r="B9487" s="2" t="s">
        <v>46485</v>
      </c>
    </row>
    <row r="9488" spans="1:2" x14ac:dyDescent="0.35">
      <c r="A9488" s="2" t="s">
        <v>17980</v>
      </c>
      <c r="B9488" s="2" t="s">
        <v>46486</v>
      </c>
    </row>
    <row r="9489" spans="1:2" x14ac:dyDescent="0.35">
      <c r="A9489" s="2" t="s">
        <v>17982</v>
      </c>
      <c r="B9489" s="2" t="s">
        <v>46487</v>
      </c>
    </row>
    <row r="9490" spans="1:2" x14ac:dyDescent="0.35">
      <c r="A9490" s="2" t="s">
        <v>17984</v>
      </c>
      <c r="B9490" s="2" t="s">
        <v>46488</v>
      </c>
    </row>
    <row r="9491" spans="1:2" x14ac:dyDescent="0.35">
      <c r="A9491" s="2" t="s">
        <v>17986</v>
      </c>
      <c r="B9491" s="2" t="s">
        <v>46489</v>
      </c>
    </row>
    <row r="9492" spans="1:2" x14ac:dyDescent="0.35">
      <c r="A9492" s="2" t="s">
        <v>17988</v>
      </c>
      <c r="B9492" s="2" t="s">
        <v>46490</v>
      </c>
    </row>
    <row r="9493" spans="1:2" x14ac:dyDescent="0.35">
      <c r="A9493" s="2" t="s">
        <v>17990</v>
      </c>
      <c r="B9493" s="2" t="s">
        <v>46491</v>
      </c>
    </row>
    <row r="9494" spans="1:2" x14ac:dyDescent="0.35">
      <c r="A9494" s="2" t="s">
        <v>17992</v>
      </c>
      <c r="B9494" s="2" t="s">
        <v>46492</v>
      </c>
    </row>
    <row r="9495" spans="1:2" x14ac:dyDescent="0.35">
      <c r="A9495" s="2" t="s">
        <v>17994</v>
      </c>
      <c r="B9495" s="2" t="s">
        <v>46493</v>
      </c>
    </row>
    <row r="9496" spans="1:2" x14ac:dyDescent="0.35">
      <c r="A9496" s="2" t="s">
        <v>17996</v>
      </c>
      <c r="B9496" s="2" t="s">
        <v>46494</v>
      </c>
    </row>
    <row r="9497" spans="1:2" x14ac:dyDescent="0.35">
      <c r="A9497" s="2" t="s">
        <v>17998</v>
      </c>
      <c r="B9497" s="2" t="s">
        <v>46495</v>
      </c>
    </row>
    <row r="9498" spans="1:2" x14ac:dyDescent="0.35">
      <c r="A9498" s="2" t="s">
        <v>18000</v>
      </c>
      <c r="B9498" s="2" t="s">
        <v>46496</v>
      </c>
    </row>
    <row r="9499" spans="1:2" x14ac:dyDescent="0.35">
      <c r="A9499" s="2" t="s">
        <v>18002</v>
      </c>
      <c r="B9499" s="2" t="s">
        <v>46497</v>
      </c>
    </row>
    <row r="9500" spans="1:2" x14ac:dyDescent="0.35">
      <c r="A9500" s="2" t="s">
        <v>18004</v>
      </c>
      <c r="B9500" s="2" t="s">
        <v>46498</v>
      </c>
    </row>
    <row r="9501" spans="1:2" x14ac:dyDescent="0.35">
      <c r="A9501" s="2" t="s">
        <v>18006</v>
      </c>
      <c r="B9501" s="2" t="s">
        <v>46499</v>
      </c>
    </row>
    <row r="9502" spans="1:2" x14ac:dyDescent="0.35">
      <c r="A9502" s="2" t="s">
        <v>18008</v>
      </c>
      <c r="B9502" s="2" t="s">
        <v>46500</v>
      </c>
    </row>
    <row r="9503" spans="1:2" x14ac:dyDescent="0.35">
      <c r="A9503" s="2" t="s">
        <v>18009</v>
      </c>
      <c r="B9503" s="2" t="s">
        <v>46501</v>
      </c>
    </row>
    <row r="9504" spans="1:2" x14ac:dyDescent="0.35">
      <c r="A9504" s="2" t="s">
        <v>18011</v>
      </c>
      <c r="B9504" s="2" t="s">
        <v>46502</v>
      </c>
    </row>
    <row r="9505" spans="1:2" x14ac:dyDescent="0.35">
      <c r="A9505" s="2" t="s">
        <v>18013</v>
      </c>
      <c r="B9505" s="2" t="s">
        <v>46503</v>
      </c>
    </row>
    <row r="9506" spans="1:2" x14ac:dyDescent="0.35">
      <c r="A9506" s="2" t="s">
        <v>18015</v>
      </c>
      <c r="B9506" s="2" t="s">
        <v>46504</v>
      </c>
    </row>
    <row r="9507" spans="1:2" x14ac:dyDescent="0.35">
      <c r="A9507" s="2" t="s">
        <v>18017</v>
      </c>
      <c r="B9507" s="2" t="s">
        <v>46505</v>
      </c>
    </row>
    <row r="9508" spans="1:2" x14ac:dyDescent="0.35">
      <c r="A9508" s="2" t="s">
        <v>18019</v>
      </c>
      <c r="B9508" s="2" t="s">
        <v>46506</v>
      </c>
    </row>
    <row r="9509" spans="1:2" x14ac:dyDescent="0.35">
      <c r="A9509" s="2" t="s">
        <v>18021</v>
      </c>
      <c r="B9509" s="2" t="s">
        <v>46507</v>
      </c>
    </row>
    <row r="9510" spans="1:2" x14ac:dyDescent="0.35">
      <c r="A9510" s="2" t="s">
        <v>18023</v>
      </c>
      <c r="B9510" s="2" t="s">
        <v>46508</v>
      </c>
    </row>
    <row r="9511" spans="1:2" x14ac:dyDescent="0.35">
      <c r="A9511" s="2" t="s">
        <v>18025</v>
      </c>
      <c r="B9511" s="2" t="s">
        <v>46509</v>
      </c>
    </row>
    <row r="9512" spans="1:2" x14ac:dyDescent="0.35">
      <c r="A9512" s="2" t="s">
        <v>18027</v>
      </c>
      <c r="B9512" s="2" t="s">
        <v>46510</v>
      </c>
    </row>
    <row r="9513" spans="1:2" x14ac:dyDescent="0.35">
      <c r="A9513" s="2" t="s">
        <v>18029</v>
      </c>
      <c r="B9513" s="2" t="s">
        <v>46511</v>
      </c>
    </row>
    <row r="9514" spans="1:2" x14ac:dyDescent="0.35">
      <c r="A9514" s="2" t="s">
        <v>18031</v>
      </c>
      <c r="B9514" s="2" t="s">
        <v>46512</v>
      </c>
    </row>
    <row r="9515" spans="1:2" x14ac:dyDescent="0.35">
      <c r="A9515" s="2" t="s">
        <v>18033</v>
      </c>
      <c r="B9515" s="2" t="s">
        <v>46513</v>
      </c>
    </row>
    <row r="9516" spans="1:2" x14ac:dyDescent="0.35">
      <c r="A9516" s="2" t="s">
        <v>18035</v>
      </c>
      <c r="B9516" s="2" t="s">
        <v>46514</v>
      </c>
    </row>
    <row r="9517" spans="1:2" x14ac:dyDescent="0.35">
      <c r="A9517" s="2" t="s">
        <v>18037</v>
      </c>
      <c r="B9517" s="2" t="s">
        <v>46515</v>
      </c>
    </row>
    <row r="9518" spans="1:2" x14ac:dyDescent="0.35">
      <c r="A9518" s="2" t="s">
        <v>18038</v>
      </c>
      <c r="B9518" s="2" t="s">
        <v>46516</v>
      </c>
    </row>
    <row r="9519" spans="1:2" x14ac:dyDescent="0.35">
      <c r="A9519" s="2" t="s">
        <v>18040</v>
      </c>
      <c r="B9519" s="2" t="s">
        <v>46517</v>
      </c>
    </row>
    <row r="9520" spans="1:2" x14ac:dyDescent="0.35">
      <c r="A9520" s="2" t="s">
        <v>18042</v>
      </c>
      <c r="B9520" s="2" t="s">
        <v>46518</v>
      </c>
    </row>
    <row r="9521" spans="1:2" x14ac:dyDescent="0.35">
      <c r="A9521" s="2" t="s">
        <v>18044</v>
      </c>
      <c r="B9521" s="2" t="s">
        <v>46519</v>
      </c>
    </row>
    <row r="9522" spans="1:2" x14ac:dyDescent="0.35">
      <c r="A9522" s="2" t="s">
        <v>18046</v>
      </c>
      <c r="B9522" s="2" t="s">
        <v>46520</v>
      </c>
    </row>
    <row r="9523" spans="1:2" x14ac:dyDescent="0.35">
      <c r="A9523" s="2" t="s">
        <v>18048</v>
      </c>
      <c r="B9523" s="2" t="s">
        <v>46521</v>
      </c>
    </row>
    <row r="9524" spans="1:2" x14ac:dyDescent="0.35">
      <c r="A9524" s="2" t="s">
        <v>18050</v>
      </c>
      <c r="B9524" s="2" t="s">
        <v>46522</v>
      </c>
    </row>
    <row r="9525" spans="1:2" x14ac:dyDescent="0.35">
      <c r="A9525" s="2" t="s">
        <v>18052</v>
      </c>
      <c r="B9525" s="2" t="s">
        <v>46523</v>
      </c>
    </row>
    <row r="9526" spans="1:2" x14ac:dyDescent="0.35">
      <c r="A9526" s="2" t="s">
        <v>18054</v>
      </c>
      <c r="B9526" s="2" t="s">
        <v>46524</v>
      </c>
    </row>
    <row r="9527" spans="1:2" x14ac:dyDescent="0.35">
      <c r="A9527" s="2" t="s">
        <v>18056</v>
      </c>
      <c r="B9527" s="2" t="s">
        <v>46525</v>
      </c>
    </row>
    <row r="9528" spans="1:2" x14ac:dyDescent="0.35">
      <c r="A9528" s="2" t="s">
        <v>18058</v>
      </c>
      <c r="B9528" s="2" t="s">
        <v>46526</v>
      </c>
    </row>
    <row r="9529" spans="1:2" x14ac:dyDescent="0.35">
      <c r="A9529" s="2" t="s">
        <v>18060</v>
      </c>
      <c r="B9529" s="2" t="s">
        <v>46527</v>
      </c>
    </row>
    <row r="9530" spans="1:2" x14ac:dyDescent="0.35">
      <c r="A9530" s="2" t="s">
        <v>18062</v>
      </c>
      <c r="B9530" s="2" t="s">
        <v>46528</v>
      </c>
    </row>
    <row r="9531" spans="1:2" x14ac:dyDescent="0.35">
      <c r="A9531" s="2" t="s">
        <v>18064</v>
      </c>
      <c r="B9531" s="2" t="s">
        <v>46529</v>
      </c>
    </row>
    <row r="9532" spans="1:2" x14ac:dyDescent="0.35">
      <c r="A9532" s="2" t="s">
        <v>18066</v>
      </c>
      <c r="B9532" s="2" t="s">
        <v>46530</v>
      </c>
    </row>
    <row r="9533" spans="1:2" x14ac:dyDescent="0.35">
      <c r="A9533" s="2" t="s">
        <v>18068</v>
      </c>
      <c r="B9533" s="2" t="s">
        <v>46531</v>
      </c>
    </row>
    <row r="9534" spans="1:2" x14ac:dyDescent="0.35">
      <c r="A9534" s="2" t="s">
        <v>18070</v>
      </c>
      <c r="B9534" s="2" t="s">
        <v>46532</v>
      </c>
    </row>
    <row r="9535" spans="1:2" x14ac:dyDescent="0.35">
      <c r="A9535" s="2" t="s">
        <v>18072</v>
      </c>
      <c r="B9535" s="2" t="s">
        <v>46533</v>
      </c>
    </row>
    <row r="9536" spans="1:2" x14ac:dyDescent="0.35">
      <c r="A9536" s="2" t="s">
        <v>18074</v>
      </c>
      <c r="B9536" s="2" t="s">
        <v>46534</v>
      </c>
    </row>
    <row r="9537" spans="1:2" x14ac:dyDescent="0.35">
      <c r="A9537" s="2" t="s">
        <v>18076</v>
      </c>
      <c r="B9537" s="2" t="s">
        <v>46535</v>
      </c>
    </row>
    <row r="9538" spans="1:2" x14ac:dyDescent="0.35">
      <c r="A9538" s="2" t="s">
        <v>18078</v>
      </c>
      <c r="B9538" s="2" t="s">
        <v>46536</v>
      </c>
    </row>
    <row r="9539" spans="1:2" x14ac:dyDescent="0.35">
      <c r="A9539" s="2" t="s">
        <v>18080</v>
      </c>
      <c r="B9539" s="2" t="s">
        <v>46537</v>
      </c>
    </row>
    <row r="9540" spans="1:2" x14ac:dyDescent="0.35">
      <c r="A9540" s="2" t="s">
        <v>18082</v>
      </c>
      <c r="B9540" s="2" t="s">
        <v>46538</v>
      </c>
    </row>
    <row r="9541" spans="1:2" x14ac:dyDescent="0.35">
      <c r="A9541" s="2" t="s">
        <v>18084</v>
      </c>
      <c r="B9541" s="2" t="s">
        <v>46539</v>
      </c>
    </row>
    <row r="9542" spans="1:2" x14ac:dyDescent="0.35">
      <c r="A9542" s="2" t="s">
        <v>18086</v>
      </c>
      <c r="B9542" s="2" t="s">
        <v>46540</v>
      </c>
    </row>
    <row r="9543" spans="1:2" x14ac:dyDescent="0.35">
      <c r="A9543" s="2" t="s">
        <v>18088</v>
      </c>
      <c r="B9543" s="2" t="s">
        <v>46541</v>
      </c>
    </row>
    <row r="9544" spans="1:2" x14ac:dyDescent="0.35">
      <c r="A9544" s="2" t="s">
        <v>18089</v>
      </c>
      <c r="B9544" s="2" t="s">
        <v>46542</v>
      </c>
    </row>
    <row r="9545" spans="1:2" x14ac:dyDescent="0.35">
      <c r="A9545" s="2" t="s">
        <v>18091</v>
      </c>
      <c r="B9545" s="2" t="s">
        <v>46543</v>
      </c>
    </row>
    <row r="9546" spans="1:2" x14ac:dyDescent="0.35">
      <c r="A9546" s="2" t="s">
        <v>18093</v>
      </c>
      <c r="B9546" s="2" t="s">
        <v>46544</v>
      </c>
    </row>
    <row r="9547" spans="1:2" x14ac:dyDescent="0.35">
      <c r="A9547" s="2" t="s">
        <v>18095</v>
      </c>
      <c r="B9547" s="2" t="s">
        <v>46545</v>
      </c>
    </row>
    <row r="9548" spans="1:2" x14ac:dyDescent="0.35">
      <c r="A9548" s="2" t="s">
        <v>18097</v>
      </c>
      <c r="B9548" s="2" t="s">
        <v>46546</v>
      </c>
    </row>
    <row r="9549" spans="1:2" x14ac:dyDescent="0.35">
      <c r="A9549" s="2" t="s">
        <v>18099</v>
      </c>
      <c r="B9549" s="2" t="s">
        <v>46547</v>
      </c>
    </row>
    <row r="9550" spans="1:2" x14ac:dyDescent="0.35">
      <c r="A9550" s="2" t="s">
        <v>18101</v>
      </c>
      <c r="B9550" s="2" t="s">
        <v>46548</v>
      </c>
    </row>
    <row r="9551" spans="1:2" x14ac:dyDescent="0.35">
      <c r="A9551" s="2" t="s">
        <v>18102</v>
      </c>
      <c r="B9551" s="2" t="s">
        <v>46549</v>
      </c>
    </row>
    <row r="9552" spans="1:2" x14ac:dyDescent="0.35">
      <c r="A9552" s="2" t="s">
        <v>18104</v>
      </c>
      <c r="B9552" s="2" t="s">
        <v>46550</v>
      </c>
    </row>
    <row r="9553" spans="1:2" x14ac:dyDescent="0.35">
      <c r="A9553" s="2" t="s">
        <v>18106</v>
      </c>
      <c r="B9553" s="2" t="s">
        <v>46551</v>
      </c>
    </row>
    <row r="9554" spans="1:2" x14ac:dyDescent="0.35">
      <c r="A9554" s="2" t="s">
        <v>18108</v>
      </c>
      <c r="B9554" s="2" t="s">
        <v>46552</v>
      </c>
    </row>
    <row r="9555" spans="1:2" x14ac:dyDescent="0.35">
      <c r="A9555" s="2" t="s">
        <v>18110</v>
      </c>
      <c r="B9555" s="2" t="s">
        <v>46553</v>
      </c>
    </row>
    <row r="9556" spans="1:2" x14ac:dyDescent="0.35">
      <c r="A9556" s="2" t="s">
        <v>18112</v>
      </c>
      <c r="B9556" s="2" t="s">
        <v>46554</v>
      </c>
    </row>
    <row r="9557" spans="1:2" x14ac:dyDescent="0.35">
      <c r="A9557" s="2" t="s">
        <v>18114</v>
      </c>
      <c r="B9557" s="2" t="s">
        <v>46555</v>
      </c>
    </row>
    <row r="9558" spans="1:2" x14ac:dyDescent="0.35">
      <c r="A9558" s="2" t="s">
        <v>18116</v>
      </c>
      <c r="B9558" s="2" t="s">
        <v>46556</v>
      </c>
    </row>
    <row r="9559" spans="1:2" x14ac:dyDescent="0.35">
      <c r="A9559" s="2" t="s">
        <v>18118</v>
      </c>
      <c r="B9559" s="2" t="s">
        <v>46557</v>
      </c>
    </row>
    <row r="9560" spans="1:2" x14ac:dyDescent="0.35">
      <c r="A9560" s="2" t="s">
        <v>18120</v>
      </c>
      <c r="B9560" s="2" t="s">
        <v>46558</v>
      </c>
    </row>
    <row r="9561" spans="1:2" x14ac:dyDescent="0.35">
      <c r="A9561" s="2" t="s">
        <v>18122</v>
      </c>
      <c r="B9561" s="2" t="s">
        <v>46559</v>
      </c>
    </row>
    <row r="9562" spans="1:2" x14ac:dyDescent="0.35">
      <c r="A9562" s="2" t="s">
        <v>18124</v>
      </c>
      <c r="B9562" s="2" t="s">
        <v>46560</v>
      </c>
    </row>
    <row r="9563" spans="1:2" x14ac:dyDescent="0.35">
      <c r="A9563" s="2" t="s">
        <v>18126</v>
      </c>
      <c r="B9563" s="2" t="s">
        <v>46561</v>
      </c>
    </row>
    <row r="9564" spans="1:2" x14ac:dyDescent="0.35">
      <c r="A9564" s="2" t="s">
        <v>18128</v>
      </c>
      <c r="B9564" s="2" t="s">
        <v>46562</v>
      </c>
    </row>
    <row r="9565" spans="1:2" x14ac:dyDescent="0.35">
      <c r="A9565" s="2" t="s">
        <v>18130</v>
      </c>
      <c r="B9565" s="2" t="s">
        <v>46563</v>
      </c>
    </row>
    <row r="9566" spans="1:2" x14ac:dyDescent="0.35">
      <c r="A9566" s="2" t="s">
        <v>18131</v>
      </c>
      <c r="B9566" s="2" t="s">
        <v>46564</v>
      </c>
    </row>
    <row r="9567" spans="1:2" x14ac:dyDescent="0.35">
      <c r="A9567" s="2" t="s">
        <v>18133</v>
      </c>
      <c r="B9567" s="2" t="s">
        <v>46565</v>
      </c>
    </row>
    <row r="9568" spans="1:2" x14ac:dyDescent="0.35">
      <c r="A9568" s="2" t="s">
        <v>18135</v>
      </c>
      <c r="B9568" s="2" t="s">
        <v>46566</v>
      </c>
    </row>
    <row r="9569" spans="1:2" x14ac:dyDescent="0.35">
      <c r="A9569" s="2" t="s">
        <v>18137</v>
      </c>
      <c r="B9569" s="2" t="s">
        <v>46567</v>
      </c>
    </row>
    <row r="9570" spans="1:2" x14ac:dyDescent="0.35">
      <c r="A9570" s="2" t="s">
        <v>18139</v>
      </c>
      <c r="B9570" s="2" t="s">
        <v>46568</v>
      </c>
    </row>
    <row r="9571" spans="1:2" x14ac:dyDescent="0.35">
      <c r="A9571" s="2" t="s">
        <v>18141</v>
      </c>
      <c r="B9571" s="2" t="s">
        <v>46569</v>
      </c>
    </row>
    <row r="9572" spans="1:2" x14ac:dyDescent="0.35">
      <c r="A9572" s="2" t="s">
        <v>18143</v>
      </c>
      <c r="B9572" s="2" t="s">
        <v>46570</v>
      </c>
    </row>
    <row r="9573" spans="1:2" x14ac:dyDescent="0.35">
      <c r="A9573" s="2" t="s">
        <v>18145</v>
      </c>
      <c r="B9573" s="2" t="s">
        <v>46571</v>
      </c>
    </row>
    <row r="9574" spans="1:2" x14ac:dyDescent="0.35">
      <c r="A9574" s="2" t="s">
        <v>18147</v>
      </c>
      <c r="B9574" s="2" t="s">
        <v>46572</v>
      </c>
    </row>
    <row r="9575" spans="1:2" x14ac:dyDescent="0.35">
      <c r="A9575" s="2" t="s">
        <v>18149</v>
      </c>
      <c r="B9575" s="2" t="s">
        <v>46573</v>
      </c>
    </row>
    <row r="9576" spans="1:2" x14ac:dyDescent="0.35">
      <c r="A9576" s="2" t="s">
        <v>18151</v>
      </c>
      <c r="B9576" s="2" t="s">
        <v>46574</v>
      </c>
    </row>
    <row r="9577" spans="1:2" x14ac:dyDescent="0.35">
      <c r="A9577" s="2" t="s">
        <v>18153</v>
      </c>
      <c r="B9577" s="2" t="s">
        <v>46575</v>
      </c>
    </row>
    <row r="9578" spans="1:2" x14ac:dyDescent="0.35">
      <c r="A9578" s="2" t="s">
        <v>18155</v>
      </c>
      <c r="B9578" s="2" t="s">
        <v>46576</v>
      </c>
    </row>
    <row r="9579" spans="1:2" x14ac:dyDescent="0.35">
      <c r="A9579" s="2" t="s">
        <v>18157</v>
      </c>
      <c r="B9579" s="2" t="s">
        <v>46577</v>
      </c>
    </row>
    <row r="9580" spans="1:2" x14ac:dyDescent="0.35">
      <c r="A9580" s="2" t="s">
        <v>18159</v>
      </c>
      <c r="B9580" s="2" t="s">
        <v>46578</v>
      </c>
    </row>
    <row r="9581" spans="1:2" x14ac:dyDescent="0.35">
      <c r="A9581" s="2" t="s">
        <v>18161</v>
      </c>
      <c r="B9581" s="2" t="s">
        <v>46579</v>
      </c>
    </row>
    <row r="9582" spans="1:2" x14ac:dyDescent="0.35">
      <c r="A9582" s="2" t="s">
        <v>18163</v>
      </c>
      <c r="B9582" s="2" t="s">
        <v>46580</v>
      </c>
    </row>
    <row r="9583" spans="1:2" x14ac:dyDescent="0.35">
      <c r="A9583" s="2" t="s">
        <v>18165</v>
      </c>
      <c r="B9583" s="2" t="s">
        <v>46581</v>
      </c>
    </row>
    <row r="9584" spans="1:2" x14ac:dyDescent="0.35">
      <c r="A9584" s="2" t="s">
        <v>18167</v>
      </c>
      <c r="B9584" s="2" t="s">
        <v>46582</v>
      </c>
    </row>
    <row r="9585" spans="1:2" x14ac:dyDescent="0.35">
      <c r="A9585" s="2" t="s">
        <v>18169</v>
      </c>
      <c r="B9585" s="2" t="s">
        <v>46583</v>
      </c>
    </row>
    <row r="9586" spans="1:2" x14ac:dyDescent="0.35">
      <c r="A9586" s="2" t="s">
        <v>18171</v>
      </c>
      <c r="B9586" s="2" t="s">
        <v>46584</v>
      </c>
    </row>
    <row r="9587" spans="1:2" x14ac:dyDescent="0.35">
      <c r="A9587" s="2" t="s">
        <v>18173</v>
      </c>
      <c r="B9587" s="2" t="s">
        <v>46585</v>
      </c>
    </row>
    <row r="9588" spans="1:2" x14ac:dyDescent="0.35">
      <c r="A9588" s="2" t="s">
        <v>18175</v>
      </c>
      <c r="B9588" s="2" t="s">
        <v>46586</v>
      </c>
    </row>
    <row r="9589" spans="1:2" x14ac:dyDescent="0.35">
      <c r="A9589" s="2" t="s">
        <v>18177</v>
      </c>
      <c r="B9589" s="2" t="s">
        <v>46587</v>
      </c>
    </row>
    <row r="9590" spans="1:2" x14ac:dyDescent="0.35">
      <c r="A9590" s="2" t="s">
        <v>18179</v>
      </c>
      <c r="B9590" s="2" t="s">
        <v>46588</v>
      </c>
    </row>
    <row r="9591" spans="1:2" x14ac:dyDescent="0.35">
      <c r="A9591" s="2" t="s">
        <v>18181</v>
      </c>
      <c r="B9591" s="2" t="s">
        <v>46589</v>
      </c>
    </row>
    <row r="9592" spans="1:2" x14ac:dyDescent="0.35">
      <c r="A9592" s="2" t="s">
        <v>18183</v>
      </c>
      <c r="B9592" s="2" t="s">
        <v>46590</v>
      </c>
    </row>
    <row r="9593" spans="1:2" x14ac:dyDescent="0.35">
      <c r="A9593" s="2" t="s">
        <v>18185</v>
      </c>
      <c r="B9593" s="2" t="s">
        <v>46591</v>
      </c>
    </row>
    <row r="9594" spans="1:2" x14ac:dyDescent="0.35">
      <c r="A9594" s="2" t="s">
        <v>18187</v>
      </c>
      <c r="B9594" s="2" t="s">
        <v>46592</v>
      </c>
    </row>
    <row r="9595" spans="1:2" x14ac:dyDescent="0.35">
      <c r="A9595" s="2" t="s">
        <v>18189</v>
      </c>
      <c r="B9595" s="2" t="s">
        <v>46593</v>
      </c>
    </row>
    <row r="9596" spans="1:2" x14ac:dyDescent="0.35">
      <c r="A9596" s="2" t="s">
        <v>18191</v>
      </c>
      <c r="B9596" s="2" t="s">
        <v>46594</v>
      </c>
    </row>
    <row r="9597" spans="1:2" x14ac:dyDescent="0.35">
      <c r="A9597" s="2" t="s">
        <v>18193</v>
      </c>
      <c r="B9597" s="2" t="s">
        <v>46595</v>
      </c>
    </row>
    <row r="9598" spans="1:2" x14ac:dyDescent="0.35">
      <c r="A9598" s="2" t="s">
        <v>18195</v>
      </c>
      <c r="B9598" s="2" t="s">
        <v>46596</v>
      </c>
    </row>
    <row r="9599" spans="1:2" x14ac:dyDescent="0.35">
      <c r="A9599" s="2" t="s">
        <v>18197</v>
      </c>
      <c r="B9599" s="2" t="s">
        <v>46597</v>
      </c>
    </row>
    <row r="9600" spans="1:2" x14ac:dyDescent="0.35">
      <c r="A9600" s="2" t="s">
        <v>18198</v>
      </c>
      <c r="B9600" s="2" t="s">
        <v>46598</v>
      </c>
    </row>
    <row r="9601" spans="1:2" x14ac:dyDescent="0.35">
      <c r="A9601" s="2" t="s">
        <v>18200</v>
      </c>
      <c r="B9601" s="2" t="s">
        <v>46599</v>
      </c>
    </row>
    <row r="9602" spans="1:2" x14ac:dyDescent="0.35">
      <c r="A9602" s="2" t="s">
        <v>18203</v>
      </c>
      <c r="B9602" s="2" t="s">
        <v>46600</v>
      </c>
    </row>
    <row r="9603" spans="1:2" x14ac:dyDescent="0.35">
      <c r="A9603" s="2" t="s">
        <v>18205</v>
      </c>
      <c r="B9603" s="2" t="s">
        <v>46601</v>
      </c>
    </row>
    <row r="9604" spans="1:2" x14ac:dyDescent="0.35">
      <c r="A9604" s="2" t="s">
        <v>18206</v>
      </c>
      <c r="B9604" s="2" t="s">
        <v>46602</v>
      </c>
    </row>
    <row r="9605" spans="1:2" x14ac:dyDescent="0.35">
      <c r="A9605" s="2" t="s">
        <v>18208</v>
      </c>
      <c r="B9605" s="2" t="s">
        <v>46603</v>
      </c>
    </row>
    <row r="9606" spans="1:2" x14ac:dyDescent="0.35">
      <c r="A9606" s="2" t="s">
        <v>18209</v>
      </c>
      <c r="B9606" s="2" t="s">
        <v>46604</v>
      </c>
    </row>
    <row r="9607" spans="1:2" x14ac:dyDescent="0.35">
      <c r="A9607" s="2" t="s">
        <v>18211</v>
      </c>
      <c r="B9607" s="2" t="s">
        <v>46605</v>
      </c>
    </row>
    <row r="9608" spans="1:2" x14ac:dyDescent="0.35">
      <c r="A9608" s="2" t="s">
        <v>18212</v>
      </c>
      <c r="B9608" s="2" t="s">
        <v>46606</v>
      </c>
    </row>
    <row r="9609" spans="1:2" x14ac:dyDescent="0.35">
      <c r="A9609" s="2" t="s">
        <v>18214</v>
      </c>
      <c r="B9609" s="2" t="s">
        <v>46607</v>
      </c>
    </row>
    <row r="9610" spans="1:2" x14ac:dyDescent="0.35">
      <c r="A9610" s="2" t="s">
        <v>18215</v>
      </c>
      <c r="B9610" s="2" t="s">
        <v>46608</v>
      </c>
    </row>
    <row r="9611" spans="1:2" x14ac:dyDescent="0.35">
      <c r="A9611" s="2" t="s">
        <v>18217</v>
      </c>
      <c r="B9611" s="2" t="s">
        <v>46609</v>
      </c>
    </row>
    <row r="9612" spans="1:2" x14ac:dyDescent="0.35">
      <c r="A9612" s="2" t="s">
        <v>18218</v>
      </c>
      <c r="B9612" s="2" t="s">
        <v>46610</v>
      </c>
    </row>
    <row r="9613" spans="1:2" x14ac:dyDescent="0.35">
      <c r="A9613" s="2" t="s">
        <v>18220</v>
      </c>
      <c r="B9613" s="2" t="s">
        <v>46611</v>
      </c>
    </row>
    <row r="9614" spans="1:2" x14ac:dyDescent="0.35">
      <c r="A9614" s="2" t="s">
        <v>18221</v>
      </c>
      <c r="B9614" s="2" t="s">
        <v>46612</v>
      </c>
    </row>
    <row r="9615" spans="1:2" x14ac:dyDescent="0.35">
      <c r="A9615" s="2" t="s">
        <v>18223</v>
      </c>
      <c r="B9615" s="2" t="s">
        <v>46613</v>
      </c>
    </row>
    <row r="9616" spans="1:2" x14ac:dyDescent="0.35">
      <c r="A9616" s="2" t="s">
        <v>18225</v>
      </c>
      <c r="B9616" s="2" t="s">
        <v>46614</v>
      </c>
    </row>
    <row r="9617" spans="1:2" x14ac:dyDescent="0.35">
      <c r="A9617" s="2" t="s">
        <v>18227</v>
      </c>
      <c r="B9617" s="2" t="s">
        <v>46615</v>
      </c>
    </row>
    <row r="9618" spans="1:2" x14ac:dyDescent="0.35">
      <c r="A9618" s="2" t="s">
        <v>18229</v>
      </c>
      <c r="B9618" s="2" t="s">
        <v>46616</v>
      </c>
    </row>
    <row r="9619" spans="1:2" x14ac:dyDescent="0.35">
      <c r="A9619" s="2" t="s">
        <v>18231</v>
      </c>
      <c r="B9619" s="2" t="s">
        <v>46617</v>
      </c>
    </row>
    <row r="9620" spans="1:2" x14ac:dyDescent="0.35">
      <c r="A9620" s="2" t="s">
        <v>18233</v>
      </c>
      <c r="B9620" s="2" t="s">
        <v>46618</v>
      </c>
    </row>
    <row r="9621" spans="1:2" x14ac:dyDescent="0.35">
      <c r="A9621" s="2" t="s">
        <v>18235</v>
      </c>
      <c r="B9621" s="2" t="s">
        <v>46619</v>
      </c>
    </row>
    <row r="9622" spans="1:2" x14ac:dyDescent="0.35">
      <c r="A9622" s="2" t="s">
        <v>18237</v>
      </c>
      <c r="B9622" s="2" t="s">
        <v>46620</v>
      </c>
    </row>
    <row r="9623" spans="1:2" x14ac:dyDescent="0.35">
      <c r="A9623" s="2" t="s">
        <v>18239</v>
      </c>
      <c r="B9623" s="2" t="s">
        <v>46621</v>
      </c>
    </row>
    <row r="9624" spans="1:2" x14ac:dyDescent="0.35">
      <c r="A9624" s="2" t="s">
        <v>18240</v>
      </c>
      <c r="B9624" s="2" t="s">
        <v>46622</v>
      </c>
    </row>
    <row r="9625" spans="1:2" x14ac:dyDescent="0.35">
      <c r="A9625" s="2" t="s">
        <v>18242</v>
      </c>
      <c r="B9625" s="2" t="s">
        <v>46623</v>
      </c>
    </row>
    <row r="9626" spans="1:2" x14ac:dyDescent="0.35">
      <c r="A9626" s="2" t="s">
        <v>18244</v>
      </c>
      <c r="B9626" s="2" t="s">
        <v>46624</v>
      </c>
    </row>
    <row r="9627" spans="1:2" x14ac:dyDescent="0.35">
      <c r="A9627" s="2" t="s">
        <v>18246</v>
      </c>
      <c r="B9627" s="2" t="s">
        <v>46625</v>
      </c>
    </row>
    <row r="9628" spans="1:2" x14ac:dyDescent="0.35">
      <c r="A9628" s="2" t="s">
        <v>18248</v>
      </c>
      <c r="B9628" s="2" t="s">
        <v>46626</v>
      </c>
    </row>
    <row r="9629" spans="1:2" x14ac:dyDescent="0.35">
      <c r="A9629" s="2" t="s">
        <v>18250</v>
      </c>
      <c r="B9629" s="2" t="s">
        <v>46627</v>
      </c>
    </row>
    <row r="9630" spans="1:2" x14ac:dyDescent="0.35">
      <c r="A9630" s="2" t="s">
        <v>18252</v>
      </c>
      <c r="B9630" s="2" t="s">
        <v>46628</v>
      </c>
    </row>
    <row r="9631" spans="1:2" x14ac:dyDescent="0.35">
      <c r="A9631" s="2" t="s">
        <v>18254</v>
      </c>
      <c r="B9631" s="2" t="s">
        <v>46629</v>
      </c>
    </row>
    <row r="9632" spans="1:2" x14ac:dyDescent="0.35">
      <c r="A9632" s="2" t="s">
        <v>18256</v>
      </c>
      <c r="B9632" s="2" t="s">
        <v>46630</v>
      </c>
    </row>
    <row r="9633" spans="1:2" x14ac:dyDescent="0.35">
      <c r="A9633" s="2" t="s">
        <v>18258</v>
      </c>
      <c r="B9633" s="2" t="s">
        <v>46631</v>
      </c>
    </row>
    <row r="9634" spans="1:2" x14ac:dyDescent="0.35">
      <c r="A9634" s="2" t="s">
        <v>18260</v>
      </c>
      <c r="B9634" s="2" t="s">
        <v>46632</v>
      </c>
    </row>
    <row r="9635" spans="1:2" x14ac:dyDescent="0.35">
      <c r="A9635" s="2" t="s">
        <v>18262</v>
      </c>
      <c r="B9635" s="2" t="s">
        <v>46633</v>
      </c>
    </row>
    <row r="9636" spans="1:2" x14ac:dyDescent="0.35">
      <c r="A9636" s="2" t="s">
        <v>18264</v>
      </c>
      <c r="B9636" s="2" t="s">
        <v>46634</v>
      </c>
    </row>
    <row r="9637" spans="1:2" x14ac:dyDescent="0.35">
      <c r="A9637" s="2" t="s">
        <v>18266</v>
      </c>
      <c r="B9637" s="2" t="s">
        <v>46635</v>
      </c>
    </row>
    <row r="9638" spans="1:2" x14ac:dyDescent="0.35">
      <c r="A9638" s="2" t="s">
        <v>18268</v>
      </c>
      <c r="B9638" s="2" t="s">
        <v>46636</v>
      </c>
    </row>
    <row r="9639" spans="1:2" x14ac:dyDescent="0.35">
      <c r="A9639" s="2" t="s">
        <v>18270</v>
      </c>
      <c r="B9639" s="2" t="s">
        <v>46637</v>
      </c>
    </row>
    <row r="9640" spans="1:2" x14ac:dyDescent="0.35">
      <c r="A9640" s="2" t="s">
        <v>18272</v>
      </c>
      <c r="B9640" s="2" t="s">
        <v>46638</v>
      </c>
    </row>
    <row r="9641" spans="1:2" x14ac:dyDescent="0.35">
      <c r="A9641" s="2" t="s">
        <v>18274</v>
      </c>
      <c r="B9641" s="2" t="s">
        <v>46639</v>
      </c>
    </row>
    <row r="9642" spans="1:2" x14ac:dyDescent="0.35">
      <c r="A9642" s="2" t="s">
        <v>18276</v>
      </c>
      <c r="B9642" s="2" t="s">
        <v>46640</v>
      </c>
    </row>
    <row r="9643" spans="1:2" x14ac:dyDescent="0.35">
      <c r="A9643" s="2" t="s">
        <v>18278</v>
      </c>
      <c r="B9643" s="2" t="s">
        <v>46641</v>
      </c>
    </row>
    <row r="9644" spans="1:2" x14ac:dyDescent="0.35">
      <c r="A9644" s="2" t="s">
        <v>18280</v>
      </c>
      <c r="B9644" s="2" t="s">
        <v>46642</v>
      </c>
    </row>
    <row r="9645" spans="1:2" x14ac:dyDescent="0.35">
      <c r="A9645" s="2" t="s">
        <v>18282</v>
      </c>
      <c r="B9645" s="2" t="s">
        <v>46643</v>
      </c>
    </row>
    <row r="9646" spans="1:2" x14ac:dyDescent="0.35">
      <c r="A9646" s="2" t="s">
        <v>18284</v>
      </c>
      <c r="B9646" s="2" t="s">
        <v>46644</v>
      </c>
    </row>
    <row r="9647" spans="1:2" x14ac:dyDescent="0.35">
      <c r="A9647" s="2" t="s">
        <v>18286</v>
      </c>
      <c r="B9647" s="2" t="s">
        <v>46645</v>
      </c>
    </row>
    <row r="9648" spans="1:2" x14ac:dyDescent="0.35">
      <c r="A9648" s="2" t="s">
        <v>18288</v>
      </c>
      <c r="B9648" s="2" t="s">
        <v>46646</v>
      </c>
    </row>
    <row r="9649" spans="1:2" x14ac:dyDescent="0.35">
      <c r="A9649" s="2" t="s">
        <v>18290</v>
      </c>
      <c r="B9649" s="2" t="s">
        <v>46647</v>
      </c>
    </row>
    <row r="9650" spans="1:2" x14ac:dyDescent="0.35">
      <c r="A9650" s="2" t="s">
        <v>18292</v>
      </c>
      <c r="B9650" s="2" t="s">
        <v>46648</v>
      </c>
    </row>
    <row r="9651" spans="1:2" x14ac:dyDescent="0.35">
      <c r="A9651" s="2" t="s">
        <v>18294</v>
      </c>
      <c r="B9651" s="2" t="s">
        <v>46649</v>
      </c>
    </row>
    <row r="9652" spans="1:2" x14ac:dyDescent="0.35">
      <c r="A9652" s="2" t="s">
        <v>18296</v>
      </c>
      <c r="B9652" s="2" t="s">
        <v>46650</v>
      </c>
    </row>
    <row r="9653" spans="1:2" x14ac:dyDescent="0.35">
      <c r="A9653" s="2" t="s">
        <v>18298</v>
      </c>
      <c r="B9653" s="2" t="s">
        <v>46651</v>
      </c>
    </row>
    <row r="9654" spans="1:2" x14ac:dyDescent="0.35">
      <c r="A9654" s="2" t="s">
        <v>18300</v>
      </c>
      <c r="B9654" s="2" t="s">
        <v>46652</v>
      </c>
    </row>
    <row r="9655" spans="1:2" x14ac:dyDescent="0.35">
      <c r="A9655" s="2" t="s">
        <v>18302</v>
      </c>
      <c r="B9655" s="2" t="s">
        <v>46653</v>
      </c>
    </row>
    <row r="9656" spans="1:2" x14ac:dyDescent="0.35">
      <c r="A9656" s="2" t="s">
        <v>18304</v>
      </c>
      <c r="B9656" s="2" t="s">
        <v>46654</v>
      </c>
    </row>
    <row r="9657" spans="1:2" x14ac:dyDescent="0.35">
      <c r="A9657" s="2" t="s">
        <v>18306</v>
      </c>
      <c r="B9657" s="2" t="s">
        <v>46655</v>
      </c>
    </row>
    <row r="9658" spans="1:2" x14ac:dyDescent="0.35">
      <c r="A9658" s="2" t="s">
        <v>18308</v>
      </c>
      <c r="B9658" s="2" t="s">
        <v>46656</v>
      </c>
    </row>
    <row r="9659" spans="1:2" x14ac:dyDescent="0.35">
      <c r="A9659" s="2" t="s">
        <v>18310</v>
      </c>
      <c r="B9659" s="2" t="s">
        <v>46657</v>
      </c>
    </row>
    <row r="9660" spans="1:2" x14ac:dyDescent="0.35">
      <c r="A9660" s="2" t="s">
        <v>18312</v>
      </c>
      <c r="B9660" s="2" t="s">
        <v>46658</v>
      </c>
    </row>
    <row r="9661" spans="1:2" x14ac:dyDescent="0.35">
      <c r="A9661" s="2" t="s">
        <v>18314</v>
      </c>
      <c r="B9661" s="2" t="s">
        <v>46659</v>
      </c>
    </row>
    <row r="9662" spans="1:2" x14ac:dyDescent="0.35">
      <c r="A9662" s="2" t="s">
        <v>18316</v>
      </c>
      <c r="B9662" s="2" t="s">
        <v>46660</v>
      </c>
    </row>
    <row r="9663" spans="1:2" x14ac:dyDescent="0.35">
      <c r="A9663" s="2" t="s">
        <v>18318</v>
      </c>
      <c r="B9663" s="2" t="s">
        <v>46661</v>
      </c>
    </row>
    <row r="9664" spans="1:2" x14ac:dyDescent="0.35">
      <c r="A9664" s="2" t="s">
        <v>18320</v>
      </c>
      <c r="B9664" s="2" t="s">
        <v>46662</v>
      </c>
    </row>
    <row r="9665" spans="1:2" x14ac:dyDescent="0.35">
      <c r="A9665" s="2" t="s">
        <v>18322</v>
      </c>
      <c r="B9665" s="2" t="s">
        <v>46663</v>
      </c>
    </row>
    <row r="9666" spans="1:2" x14ac:dyDescent="0.35">
      <c r="A9666" s="2" t="s">
        <v>18324</v>
      </c>
      <c r="B9666" s="2" t="s">
        <v>46664</v>
      </c>
    </row>
    <row r="9667" spans="1:2" x14ac:dyDescent="0.35">
      <c r="A9667" s="2" t="s">
        <v>18325</v>
      </c>
      <c r="B9667" s="2" t="s">
        <v>46665</v>
      </c>
    </row>
    <row r="9668" spans="1:2" x14ac:dyDescent="0.35">
      <c r="A9668" s="2" t="s">
        <v>18327</v>
      </c>
      <c r="B9668" s="2" t="s">
        <v>46666</v>
      </c>
    </row>
    <row r="9669" spans="1:2" x14ac:dyDescent="0.35">
      <c r="A9669" s="2" t="s">
        <v>18329</v>
      </c>
      <c r="B9669" s="2" t="s">
        <v>46667</v>
      </c>
    </row>
    <row r="9670" spans="1:2" x14ac:dyDescent="0.35">
      <c r="A9670" s="2" t="s">
        <v>18331</v>
      </c>
      <c r="B9670" s="2" t="s">
        <v>46668</v>
      </c>
    </row>
    <row r="9671" spans="1:2" x14ac:dyDescent="0.35">
      <c r="A9671" s="2" t="s">
        <v>18333</v>
      </c>
      <c r="B9671" s="2" t="s">
        <v>46669</v>
      </c>
    </row>
    <row r="9672" spans="1:2" x14ac:dyDescent="0.35">
      <c r="A9672" s="2" t="s">
        <v>18335</v>
      </c>
      <c r="B9672" s="2" t="s">
        <v>46670</v>
      </c>
    </row>
    <row r="9673" spans="1:2" x14ac:dyDescent="0.35">
      <c r="A9673" s="2" t="s">
        <v>18337</v>
      </c>
      <c r="B9673" s="2" t="s">
        <v>46671</v>
      </c>
    </row>
    <row r="9674" spans="1:2" x14ac:dyDescent="0.35">
      <c r="A9674" s="2" t="s">
        <v>18339</v>
      </c>
      <c r="B9674" s="2" t="s">
        <v>46672</v>
      </c>
    </row>
    <row r="9675" spans="1:2" x14ac:dyDescent="0.35">
      <c r="A9675" s="2" t="s">
        <v>18341</v>
      </c>
      <c r="B9675" s="2" t="s">
        <v>46673</v>
      </c>
    </row>
    <row r="9676" spans="1:2" x14ac:dyDescent="0.35">
      <c r="A9676" s="2" t="s">
        <v>18343</v>
      </c>
      <c r="B9676" s="2" t="s">
        <v>46674</v>
      </c>
    </row>
    <row r="9677" spans="1:2" x14ac:dyDescent="0.35">
      <c r="A9677" s="2" t="s">
        <v>18345</v>
      </c>
      <c r="B9677" s="2" t="s">
        <v>46675</v>
      </c>
    </row>
    <row r="9678" spans="1:2" x14ac:dyDescent="0.35">
      <c r="A9678" s="2" t="s">
        <v>18347</v>
      </c>
      <c r="B9678" s="2" t="s">
        <v>46676</v>
      </c>
    </row>
    <row r="9679" spans="1:2" x14ac:dyDescent="0.35">
      <c r="A9679" s="2" t="s">
        <v>18349</v>
      </c>
      <c r="B9679" s="2" t="s">
        <v>46677</v>
      </c>
    </row>
    <row r="9680" spans="1:2" x14ac:dyDescent="0.35">
      <c r="A9680" s="2" t="s">
        <v>18351</v>
      </c>
      <c r="B9680" s="2" t="s">
        <v>46678</v>
      </c>
    </row>
    <row r="9681" spans="1:2" x14ac:dyDescent="0.35">
      <c r="A9681" s="2" t="s">
        <v>18353</v>
      </c>
      <c r="B9681" s="2" t="s">
        <v>46679</v>
      </c>
    </row>
    <row r="9682" spans="1:2" x14ac:dyDescent="0.35">
      <c r="A9682" s="2" t="s">
        <v>18355</v>
      </c>
      <c r="B9682" s="2" t="s">
        <v>46680</v>
      </c>
    </row>
    <row r="9683" spans="1:2" x14ac:dyDescent="0.35">
      <c r="A9683" s="2" t="s">
        <v>18357</v>
      </c>
      <c r="B9683" s="2" t="s">
        <v>46681</v>
      </c>
    </row>
    <row r="9684" spans="1:2" x14ac:dyDescent="0.35">
      <c r="A9684" s="2" t="s">
        <v>18359</v>
      </c>
      <c r="B9684" s="2" t="s">
        <v>46682</v>
      </c>
    </row>
    <row r="9685" spans="1:2" x14ac:dyDescent="0.35">
      <c r="A9685" s="2" t="s">
        <v>18360</v>
      </c>
      <c r="B9685" s="2" t="s">
        <v>46683</v>
      </c>
    </row>
    <row r="9686" spans="1:2" x14ac:dyDescent="0.35">
      <c r="A9686" s="2" t="s">
        <v>18362</v>
      </c>
      <c r="B9686" s="2" t="s">
        <v>46684</v>
      </c>
    </row>
    <row r="9687" spans="1:2" x14ac:dyDescent="0.35">
      <c r="A9687" s="2" t="s">
        <v>18363</v>
      </c>
      <c r="B9687" s="2" t="s">
        <v>46685</v>
      </c>
    </row>
    <row r="9688" spans="1:2" x14ac:dyDescent="0.35">
      <c r="A9688" s="2" t="s">
        <v>18365</v>
      </c>
      <c r="B9688" s="2" t="s">
        <v>46686</v>
      </c>
    </row>
    <row r="9689" spans="1:2" x14ac:dyDescent="0.35">
      <c r="A9689" s="2" t="s">
        <v>18367</v>
      </c>
      <c r="B9689" s="2" t="s">
        <v>46687</v>
      </c>
    </row>
    <row r="9690" spans="1:2" x14ac:dyDescent="0.35">
      <c r="A9690" s="2" t="s">
        <v>18369</v>
      </c>
      <c r="B9690" s="2" t="s">
        <v>46688</v>
      </c>
    </row>
    <row r="9691" spans="1:2" x14ac:dyDescent="0.35">
      <c r="A9691" s="2" t="s">
        <v>18371</v>
      </c>
      <c r="B9691" s="2" t="s">
        <v>46689</v>
      </c>
    </row>
    <row r="9692" spans="1:2" x14ac:dyDescent="0.35">
      <c r="A9692" s="2" t="s">
        <v>18373</v>
      </c>
      <c r="B9692" s="2" t="s">
        <v>46690</v>
      </c>
    </row>
    <row r="9693" spans="1:2" x14ac:dyDescent="0.35">
      <c r="A9693" s="2" t="s">
        <v>18375</v>
      </c>
      <c r="B9693" s="2" t="s">
        <v>46691</v>
      </c>
    </row>
    <row r="9694" spans="1:2" x14ac:dyDescent="0.35">
      <c r="A9694" s="2" t="s">
        <v>18377</v>
      </c>
      <c r="B9694" s="2" t="s">
        <v>46692</v>
      </c>
    </row>
    <row r="9695" spans="1:2" x14ac:dyDescent="0.35">
      <c r="A9695" s="2" t="s">
        <v>18379</v>
      </c>
      <c r="B9695" s="2" t="s">
        <v>46693</v>
      </c>
    </row>
    <row r="9696" spans="1:2" x14ac:dyDescent="0.35">
      <c r="A9696" s="2" t="s">
        <v>18381</v>
      </c>
      <c r="B9696" s="2" t="s">
        <v>46694</v>
      </c>
    </row>
    <row r="9697" spans="1:2" x14ac:dyDescent="0.35">
      <c r="A9697" s="2" t="s">
        <v>18383</v>
      </c>
      <c r="B9697" s="2" t="s">
        <v>46695</v>
      </c>
    </row>
    <row r="9698" spans="1:2" x14ac:dyDescent="0.35">
      <c r="A9698" s="2" t="s">
        <v>18385</v>
      </c>
      <c r="B9698" s="2" t="s">
        <v>46696</v>
      </c>
    </row>
    <row r="9699" spans="1:2" x14ac:dyDescent="0.35">
      <c r="A9699" s="2" t="s">
        <v>18387</v>
      </c>
      <c r="B9699" s="2" t="s">
        <v>46697</v>
      </c>
    </row>
    <row r="9700" spans="1:2" x14ac:dyDescent="0.35">
      <c r="A9700" s="2" t="s">
        <v>18389</v>
      </c>
      <c r="B9700" s="2" t="s">
        <v>46698</v>
      </c>
    </row>
    <row r="9701" spans="1:2" x14ac:dyDescent="0.35">
      <c r="A9701" s="2" t="s">
        <v>18391</v>
      </c>
      <c r="B9701" s="2" t="s">
        <v>46699</v>
      </c>
    </row>
    <row r="9702" spans="1:2" x14ac:dyDescent="0.35">
      <c r="A9702" s="2" t="s">
        <v>18393</v>
      </c>
      <c r="B9702" s="2" t="s">
        <v>46700</v>
      </c>
    </row>
    <row r="9703" spans="1:2" x14ac:dyDescent="0.35">
      <c r="A9703" s="2" t="s">
        <v>18394</v>
      </c>
      <c r="B9703" s="2" t="s">
        <v>46701</v>
      </c>
    </row>
    <row r="9704" spans="1:2" x14ac:dyDescent="0.35">
      <c r="A9704" s="2" t="s">
        <v>18396</v>
      </c>
      <c r="B9704" s="2" t="s">
        <v>46702</v>
      </c>
    </row>
    <row r="9705" spans="1:2" x14ac:dyDescent="0.35">
      <c r="A9705" s="2" t="s">
        <v>18398</v>
      </c>
      <c r="B9705" s="2" t="s">
        <v>46703</v>
      </c>
    </row>
    <row r="9706" spans="1:2" x14ac:dyDescent="0.35">
      <c r="A9706" s="2" t="s">
        <v>18400</v>
      </c>
      <c r="B9706" s="2" t="s">
        <v>46704</v>
      </c>
    </row>
    <row r="9707" spans="1:2" x14ac:dyDescent="0.35">
      <c r="A9707" s="2" t="s">
        <v>18402</v>
      </c>
      <c r="B9707" s="2" t="s">
        <v>46705</v>
      </c>
    </row>
    <row r="9708" spans="1:2" x14ac:dyDescent="0.35">
      <c r="A9708" s="2" t="s">
        <v>18404</v>
      </c>
      <c r="B9708" s="2" t="s">
        <v>46706</v>
      </c>
    </row>
    <row r="9709" spans="1:2" x14ac:dyDescent="0.35">
      <c r="A9709" s="2" t="s">
        <v>18406</v>
      </c>
      <c r="B9709" s="2" t="s">
        <v>46707</v>
      </c>
    </row>
    <row r="9710" spans="1:2" x14ac:dyDescent="0.35">
      <c r="A9710" s="2" t="s">
        <v>18408</v>
      </c>
      <c r="B9710" s="2" t="s">
        <v>46708</v>
      </c>
    </row>
    <row r="9711" spans="1:2" x14ac:dyDescent="0.35">
      <c r="A9711" s="2" t="s">
        <v>18409</v>
      </c>
      <c r="B9711" s="2" t="s">
        <v>46709</v>
      </c>
    </row>
    <row r="9712" spans="1:2" x14ac:dyDescent="0.35">
      <c r="A9712" s="2" t="s">
        <v>18411</v>
      </c>
      <c r="B9712" s="2" t="s">
        <v>46710</v>
      </c>
    </row>
    <row r="9713" spans="1:2" x14ac:dyDescent="0.35">
      <c r="A9713" s="2" t="s">
        <v>18413</v>
      </c>
      <c r="B9713" s="2" t="s">
        <v>46711</v>
      </c>
    </row>
    <row r="9714" spans="1:2" x14ac:dyDescent="0.35">
      <c r="A9714" s="2" t="s">
        <v>18415</v>
      </c>
      <c r="B9714" s="2" t="s">
        <v>46712</v>
      </c>
    </row>
    <row r="9715" spans="1:2" x14ac:dyDescent="0.35">
      <c r="A9715" s="2" t="s">
        <v>18417</v>
      </c>
      <c r="B9715" s="2" t="s">
        <v>46713</v>
      </c>
    </row>
    <row r="9716" spans="1:2" x14ac:dyDescent="0.35">
      <c r="A9716" s="2" t="s">
        <v>18419</v>
      </c>
      <c r="B9716" s="2" t="s">
        <v>46714</v>
      </c>
    </row>
    <row r="9717" spans="1:2" x14ac:dyDescent="0.35">
      <c r="A9717" s="2" t="s">
        <v>18421</v>
      </c>
      <c r="B9717" s="2" t="s">
        <v>46715</v>
      </c>
    </row>
    <row r="9718" spans="1:2" x14ac:dyDescent="0.35">
      <c r="A9718" s="2" t="s">
        <v>18423</v>
      </c>
      <c r="B9718" s="2" t="s">
        <v>46716</v>
      </c>
    </row>
    <row r="9719" spans="1:2" x14ac:dyDescent="0.35">
      <c r="A9719" s="2" t="s">
        <v>18425</v>
      </c>
      <c r="B9719" s="2" t="s">
        <v>46717</v>
      </c>
    </row>
    <row r="9720" spans="1:2" x14ac:dyDescent="0.35">
      <c r="A9720" s="2" t="s">
        <v>18426</v>
      </c>
      <c r="B9720" s="2" t="s">
        <v>46718</v>
      </c>
    </row>
    <row r="9721" spans="1:2" x14ac:dyDescent="0.35">
      <c r="A9721" s="2" t="s">
        <v>18428</v>
      </c>
      <c r="B9721" s="2" t="s">
        <v>46719</v>
      </c>
    </row>
    <row r="9722" spans="1:2" x14ac:dyDescent="0.35">
      <c r="A9722" s="2" t="s">
        <v>18430</v>
      </c>
      <c r="B9722" s="2" t="s">
        <v>46720</v>
      </c>
    </row>
    <row r="9723" spans="1:2" x14ac:dyDescent="0.35">
      <c r="A9723" s="2" t="s">
        <v>18432</v>
      </c>
      <c r="B9723" s="2" t="s">
        <v>46721</v>
      </c>
    </row>
    <row r="9724" spans="1:2" x14ac:dyDescent="0.35">
      <c r="A9724" s="2" t="s">
        <v>18434</v>
      </c>
      <c r="B9724" s="2" t="s">
        <v>46722</v>
      </c>
    </row>
    <row r="9725" spans="1:2" x14ac:dyDescent="0.35">
      <c r="A9725" s="2" t="s">
        <v>18436</v>
      </c>
      <c r="B9725" s="2" t="s">
        <v>46723</v>
      </c>
    </row>
    <row r="9726" spans="1:2" x14ac:dyDescent="0.35">
      <c r="A9726" s="2" t="s">
        <v>18438</v>
      </c>
      <c r="B9726" s="2" t="s">
        <v>46724</v>
      </c>
    </row>
    <row r="9727" spans="1:2" x14ac:dyDescent="0.35">
      <c r="A9727" s="2" t="s">
        <v>18440</v>
      </c>
      <c r="B9727" s="2" t="s">
        <v>46725</v>
      </c>
    </row>
    <row r="9728" spans="1:2" x14ac:dyDescent="0.35">
      <c r="A9728" s="2" t="s">
        <v>18442</v>
      </c>
      <c r="B9728" s="2" t="s">
        <v>46726</v>
      </c>
    </row>
    <row r="9729" spans="1:2" x14ac:dyDescent="0.35">
      <c r="A9729" s="2" t="s">
        <v>18444</v>
      </c>
      <c r="B9729" s="2" t="s">
        <v>46727</v>
      </c>
    </row>
    <row r="9730" spans="1:2" x14ac:dyDescent="0.35">
      <c r="A9730" s="2" t="s">
        <v>18446</v>
      </c>
      <c r="B9730" s="2" t="s">
        <v>46728</v>
      </c>
    </row>
    <row r="9731" spans="1:2" x14ac:dyDescent="0.35">
      <c r="A9731" s="2" t="s">
        <v>18448</v>
      </c>
      <c r="B9731" s="2" t="s">
        <v>46729</v>
      </c>
    </row>
    <row r="9732" spans="1:2" x14ac:dyDescent="0.35">
      <c r="A9732" s="2" t="s">
        <v>18450</v>
      </c>
      <c r="B9732" s="2" t="s">
        <v>46730</v>
      </c>
    </row>
    <row r="9733" spans="1:2" x14ac:dyDescent="0.35">
      <c r="A9733" s="2" t="s">
        <v>18452</v>
      </c>
      <c r="B9733" s="2" t="s">
        <v>46731</v>
      </c>
    </row>
    <row r="9734" spans="1:2" x14ac:dyDescent="0.35">
      <c r="A9734" s="2" t="s">
        <v>18454</v>
      </c>
      <c r="B9734" s="2" t="s">
        <v>46732</v>
      </c>
    </row>
    <row r="9735" spans="1:2" x14ac:dyDescent="0.35">
      <c r="A9735" s="2" t="s">
        <v>18456</v>
      </c>
      <c r="B9735" s="2" t="s">
        <v>46733</v>
      </c>
    </row>
    <row r="9736" spans="1:2" x14ac:dyDescent="0.35">
      <c r="A9736" s="2" t="s">
        <v>18458</v>
      </c>
      <c r="B9736" s="2" t="s">
        <v>46734</v>
      </c>
    </row>
    <row r="9737" spans="1:2" x14ac:dyDescent="0.35">
      <c r="A9737" s="2" t="s">
        <v>18460</v>
      </c>
      <c r="B9737" s="2" t="s">
        <v>46735</v>
      </c>
    </row>
    <row r="9738" spans="1:2" x14ac:dyDescent="0.35">
      <c r="A9738" s="2" t="s">
        <v>18462</v>
      </c>
      <c r="B9738" s="2" t="s">
        <v>46736</v>
      </c>
    </row>
    <row r="9739" spans="1:2" x14ac:dyDescent="0.35">
      <c r="A9739" s="2" t="s">
        <v>18464</v>
      </c>
      <c r="B9739" s="2" t="s">
        <v>46737</v>
      </c>
    </row>
    <row r="9740" spans="1:2" x14ac:dyDescent="0.35">
      <c r="A9740" s="2" t="s">
        <v>18466</v>
      </c>
      <c r="B9740" s="2" t="s">
        <v>46738</v>
      </c>
    </row>
    <row r="9741" spans="1:2" x14ac:dyDescent="0.35">
      <c r="A9741" s="2" t="s">
        <v>18468</v>
      </c>
      <c r="B9741" s="2" t="s">
        <v>46739</v>
      </c>
    </row>
    <row r="9742" spans="1:2" x14ac:dyDescent="0.35">
      <c r="A9742" s="2" t="s">
        <v>18470</v>
      </c>
      <c r="B9742" s="2" t="s">
        <v>46740</v>
      </c>
    </row>
    <row r="9743" spans="1:2" x14ac:dyDescent="0.35">
      <c r="A9743" s="2" t="s">
        <v>18472</v>
      </c>
      <c r="B9743" s="2" t="s">
        <v>46741</v>
      </c>
    </row>
    <row r="9744" spans="1:2" x14ac:dyDescent="0.35">
      <c r="A9744" s="2" t="s">
        <v>18474</v>
      </c>
      <c r="B9744" s="2" t="s">
        <v>46742</v>
      </c>
    </row>
    <row r="9745" spans="1:2" x14ac:dyDescent="0.35">
      <c r="A9745" s="2" t="s">
        <v>18476</v>
      </c>
      <c r="B9745" s="2" t="s">
        <v>46743</v>
      </c>
    </row>
    <row r="9746" spans="1:2" x14ac:dyDescent="0.35">
      <c r="A9746" s="2" t="s">
        <v>18478</v>
      </c>
      <c r="B9746" s="2" t="s">
        <v>46744</v>
      </c>
    </row>
    <row r="9747" spans="1:2" x14ac:dyDescent="0.35">
      <c r="A9747" s="2" t="s">
        <v>18480</v>
      </c>
      <c r="B9747" s="2" t="s">
        <v>46745</v>
      </c>
    </row>
    <row r="9748" spans="1:2" x14ac:dyDescent="0.35">
      <c r="A9748" s="2" t="s">
        <v>18482</v>
      </c>
      <c r="B9748" s="2" t="s">
        <v>46746</v>
      </c>
    </row>
    <row r="9749" spans="1:2" x14ac:dyDescent="0.35">
      <c r="A9749" s="2" t="s">
        <v>18484</v>
      </c>
      <c r="B9749" s="2" t="s">
        <v>46747</v>
      </c>
    </row>
    <row r="9750" spans="1:2" x14ac:dyDescent="0.35">
      <c r="A9750" s="2" t="s">
        <v>18486</v>
      </c>
      <c r="B9750" s="2" t="s">
        <v>46748</v>
      </c>
    </row>
    <row r="9751" spans="1:2" x14ac:dyDescent="0.35">
      <c r="A9751" s="2" t="s">
        <v>18488</v>
      </c>
      <c r="B9751" s="2" t="s">
        <v>46749</v>
      </c>
    </row>
    <row r="9752" spans="1:2" x14ac:dyDescent="0.35">
      <c r="A9752" s="2" t="s">
        <v>18490</v>
      </c>
      <c r="B9752" s="2" t="s">
        <v>46750</v>
      </c>
    </row>
    <row r="9753" spans="1:2" x14ac:dyDescent="0.35">
      <c r="A9753" s="2" t="s">
        <v>18492</v>
      </c>
      <c r="B9753" s="2" t="s">
        <v>46751</v>
      </c>
    </row>
    <row r="9754" spans="1:2" x14ac:dyDescent="0.35">
      <c r="A9754" s="2" t="s">
        <v>18494</v>
      </c>
      <c r="B9754" s="2" t="s">
        <v>46752</v>
      </c>
    </row>
    <row r="9755" spans="1:2" x14ac:dyDescent="0.35">
      <c r="A9755" s="2" t="s">
        <v>18496</v>
      </c>
      <c r="B9755" s="2" t="s">
        <v>46753</v>
      </c>
    </row>
    <row r="9756" spans="1:2" x14ac:dyDescent="0.35">
      <c r="A9756" s="2" t="s">
        <v>18498</v>
      </c>
      <c r="B9756" s="2" t="s">
        <v>46754</v>
      </c>
    </row>
    <row r="9757" spans="1:2" x14ac:dyDescent="0.35">
      <c r="A9757" s="2" t="s">
        <v>18500</v>
      </c>
      <c r="B9757" s="2" t="s">
        <v>46755</v>
      </c>
    </row>
    <row r="9758" spans="1:2" x14ac:dyDescent="0.35">
      <c r="A9758" s="2" t="s">
        <v>18502</v>
      </c>
      <c r="B9758" s="2" t="s">
        <v>46756</v>
      </c>
    </row>
    <row r="9759" spans="1:2" x14ac:dyDescent="0.35">
      <c r="A9759" s="2" t="s">
        <v>18504</v>
      </c>
      <c r="B9759" s="2" t="s">
        <v>46757</v>
      </c>
    </row>
    <row r="9760" spans="1:2" x14ac:dyDescent="0.35">
      <c r="A9760" s="2" t="s">
        <v>18506</v>
      </c>
      <c r="B9760" s="2" t="s">
        <v>46758</v>
      </c>
    </row>
    <row r="9761" spans="1:2" x14ac:dyDescent="0.35">
      <c r="A9761" s="2" t="s">
        <v>18508</v>
      </c>
      <c r="B9761" s="2" t="s">
        <v>46759</v>
      </c>
    </row>
    <row r="9762" spans="1:2" x14ac:dyDescent="0.35">
      <c r="A9762" s="2" t="s">
        <v>18510</v>
      </c>
      <c r="B9762" s="2" t="s">
        <v>46760</v>
      </c>
    </row>
    <row r="9763" spans="1:2" x14ac:dyDescent="0.35">
      <c r="A9763" s="2" t="s">
        <v>18512</v>
      </c>
      <c r="B9763" s="2" t="s">
        <v>46761</v>
      </c>
    </row>
    <row r="9764" spans="1:2" x14ac:dyDescent="0.35">
      <c r="A9764" s="2" t="s">
        <v>18514</v>
      </c>
      <c r="B9764" s="2" t="s">
        <v>46762</v>
      </c>
    </row>
    <row r="9765" spans="1:2" x14ac:dyDescent="0.35">
      <c r="A9765" s="2" t="s">
        <v>18516</v>
      </c>
      <c r="B9765" s="2" t="s">
        <v>46763</v>
      </c>
    </row>
    <row r="9766" spans="1:2" x14ac:dyDescent="0.35">
      <c r="A9766" s="2" t="s">
        <v>18518</v>
      </c>
      <c r="B9766" s="2" t="s">
        <v>46764</v>
      </c>
    </row>
    <row r="9767" spans="1:2" x14ac:dyDescent="0.35">
      <c r="A9767" s="2" t="s">
        <v>18520</v>
      </c>
      <c r="B9767" s="2" t="s">
        <v>46765</v>
      </c>
    </row>
    <row r="9768" spans="1:2" x14ac:dyDescent="0.35">
      <c r="A9768" s="2" t="s">
        <v>18522</v>
      </c>
      <c r="B9768" s="2" t="s">
        <v>46766</v>
      </c>
    </row>
    <row r="9769" spans="1:2" x14ac:dyDescent="0.35">
      <c r="A9769" s="2" t="s">
        <v>18524</v>
      </c>
      <c r="B9769" s="2" t="s">
        <v>46767</v>
      </c>
    </row>
    <row r="9770" spans="1:2" x14ac:dyDescent="0.35">
      <c r="A9770" s="2" t="s">
        <v>18526</v>
      </c>
      <c r="B9770" s="2" t="s">
        <v>46768</v>
      </c>
    </row>
    <row r="9771" spans="1:2" x14ac:dyDescent="0.35">
      <c r="A9771" s="2" t="s">
        <v>18528</v>
      </c>
      <c r="B9771" s="2" t="s">
        <v>46769</v>
      </c>
    </row>
    <row r="9772" spans="1:2" x14ac:dyDescent="0.35">
      <c r="A9772" s="2" t="s">
        <v>18530</v>
      </c>
      <c r="B9772" s="2" t="s">
        <v>46770</v>
      </c>
    </row>
    <row r="9773" spans="1:2" x14ac:dyDescent="0.35">
      <c r="A9773" s="2" t="s">
        <v>36286</v>
      </c>
      <c r="B9773" s="2" t="s">
        <v>46771</v>
      </c>
    </row>
    <row r="9774" spans="1:2" x14ac:dyDescent="0.35">
      <c r="A9774" s="2" t="s">
        <v>36287</v>
      </c>
      <c r="B9774" s="2" t="s">
        <v>46772</v>
      </c>
    </row>
    <row r="9775" spans="1:2" x14ac:dyDescent="0.35">
      <c r="A9775" s="2" t="s">
        <v>36288</v>
      </c>
      <c r="B9775" s="2" t="s">
        <v>46773</v>
      </c>
    </row>
    <row r="9776" spans="1:2" x14ac:dyDescent="0.35">
      <c r="A9776" s="2" t="s">
        <v>36289</v>
      </c>
      <c r="B9776" s="2" t="s">
        <v>46774</v>
      </c>
    </row>
    <row r="9777" spans="1:2" x14ac:dyDescent="0.35">
      <c r="A9777" s="2" t="s">
        <v>36290</v>
      </c>
      <c r="B9777" s="2" t="s">
        <v>46775</v>
      </c>
    </row>
    <row r="9778" spans="1:2" x14ac:dyDescent="0.35">
      <c r="A9778" s="2" t="s">
        <v>36291</v>
      </c>
      <c r="B9778" s="2" t="s">
        <v>46776</v>
      </c>
    </row>
    <row r="9779" spans="1:2" x14ac:dyDescent="0.35">
      <c r="A9779" s="2" t="s">
        <v>36292</v>
      </c>
      <c r="B9779" s="2" t="s">
        <v>60478</v>
      </c>
    </row>
    <row r="9780" spans="1:2" x14ac:dyDescent="0.35">
      <c r="A9780" s="2" t="s">
        <v>36293</v>
      </c>
      <c r="B9780" s="2" t="s">
        <v>60479</v>
      </c>
    </row>
    <row r="9781" spans="1:2" x14ac:dyDescent="0.35">
      <c r="A9781" s="2" t="s">
        <v>60480</v>
      </c>
      <c r="B9781" s="2" t="s">
        <v>60481</v>
      </c>
    </row>
    <row r="9782" spans="1:2" x14ac:dyDescent="0.35">
      <c r="A9782" s="2" t="s">
        <v>60482</v>
      </c>
      <c r="B9782" s="2" t="s">
        <v>60483</v>
      </c>
    </row>
    <row r="9783" spans="1:2" x14ac:dyDescent="0.35">
      <c r="A9783" s="2" t="s">
        <v>60484</v>
      </c>
      <c r="B9783" s="2" t="s">
        <v>60485</v>
      </c>
    </row>
    <row r="9784" spans="1:2" x14ac:dyDescent="0.35">
      <c r="A9784" s="2" t="s">
        <v>60486</v>
      </c>
      <c r="B9784" s="2" t="s">
        <v>60487</v>
      </c>
    </row>
    <row r="9785" spans="1:2" x14ac:dyDescent="0.35">
      <c r="A9785" s="2" t="s">
        <v>60488</v>
      </c>
      <c r="B9785" s="2" t="s">
        <v>60489</v>
      </c>
    </row>
    <row r="9786" spans="1:2" x14ac:dyDescent="0.35">
      <c r="A9786" s="2" t="s">
        <v>60490</v>
      </c>
      <c r="B9786" s="2" t="s">
        <v>60491</v>
      </c>
    </row>
    <row r="9787" spans="1:2" x14ac:dyDescent="0.35">
      <c r="A9787" s="2" t="s">
        <v>60492</v>
      </c>
      <c r="B9787" s="2" t="s">
        <v>60493</v>
      </c>
    </row>
    <row r="9788" spans="1:2" x14ac:dyDescent="0.35">
      <c r="A9788" s="2" t="s">
        <v>60494</v>
      </c>
      <c r="B9788" s="2" t="s">
        <v>60495</v>
      </c>
    </row>
    <row r="9789" spans="1:2" x14ac:dyDescent="0.35">
      <c r="A9789" s="2" t="s">
        <v>60496</v>
      </c>
      <c r="B9789" s="2" t="s">
        <v>60497</v>
      </c>
    </row>
    <row r="9790" spans="1:2" x14ac:dyDescent="0.35">
      <c r="A9790" s="2" t="s">
        <v>60498</v>
      </c>
      <c r="B9790" s="2" t="s">
        <v>60499</v>
      </c>
    </row>
    <row r="9791" spans="1:2" x14ac:dyDescent="0.35">
      <c r="A9791" s="2" t="s">
        <v>60500</v>
      </c>
      <c r="B9791" s="2" t="s">
        <v>60501</v>
      </c>
    </row>
    <row r="9792" spans="1:2" x14ac:dyDescent="0.35">
      <c r="A9792" s="2" t="s">
        <v>60502</v>
      </c>
      <c r="B9792" s="2" t="s">
        <v>60503</v>
      </c>
    </row>
    <row r="9793" spans="1:2" x14ac:dyDescent="0.35">
      <c r="A9793" s="2" t="s">
        <v>60504</v>
      </c>
      <c r="B9793" s="2" t="s">
        <v>60505</v>
      </c>
    </row>
    <row r="9794" spans="1:2" x14ac:dyDescent="0.35">
      <c r="A9794" s="2" t="s">
        <v>18532</v>
      </c>
      <c r="B9794" s="2" t="s">
        <v>46777</v>
      </c>
    </row>
    <row r="9795" spans="1:2" x14ac:dyDescent="0.35">
      <c r="A9795" s="2" t="s">
        <v>18534</v>
      </c>
      <c r="B9795" s="2" t="s">
        <v>46778</v>
      </c>
    </row>
    <row r="9796" spans="1:2" x14ac:dyDescent="0.35">
      <c r="A9796" s="2" t="s">
        <v>18536</v>
      </c>
      <c r="B9796" s="2" t="s">
        <v>46779</v>
      </c>
    </row>
    <row r="9797" spans="1:2" x14ac:dyDescent="0.35">
      <c r="A9797" s="2" t="s">
        <v>18537</v>
      </c>
      <c r="B9797" s="2" t="s">
        <v>46780</v>
      </c>
    </row>
    <row r="9798" spans="1:2" x14ac:dyDescent="0.35">
      <c r="A9798" s="2" t="s">
        <v>18539</v>
      </c>
      <c r="B9798" s="2" t="s">
        <v>46781</v>
      </c>
    </row>
    <row r="9799" spans="1:2" x14ac:dyDescent="0.35">
      <c r="A9799" s="2" t="s">
        <v>18540</v>
      </c>
      <c r="B9799" s="2" t="s">
        <v>46782</v>
      </c>
    </row>
    <row r="9800" spans="1:2" x14ac:dyDescent="0.35">
      <c r="A9800" s="2" t="s">
        <v>36294</v>
      </c>
      <c r="B9800" s="2" t="s">
        <v>46783</v>
      </c>
    </row>
    <row r="9801" spans="1:2" x14ac:dyDescent="0.35">
      <c r="A9801" s="2" t="s">
        <v>36295</v>
      </c>
      <c r="B9801" s="2" t="s">
        <v>46784</v>
      </c>
    </row>
    <row r="9802" spans="1:2" x14ac:dyDescent="0.35">
      <c r="A9802" s="2" t="s">
        <v>36296</v>
      </c>
      <c r="B9802" s="2" t="s">
        <v>46785</v>
      </c>
    </row>
    <row r="9803" spans="1:2" x14ac:dyDescent="0.35">
      <c r="A9803" s="2" t="s">
        <v>36297</v>
      </c>
      <c r="B9803" s="2" t="s">
        <v>46786</v>
      </c>
    </row>
    <row r="9804" spans="1:2" x14ac:dyDescent="0.35">
      <c r="A9804" s="2" t="s">
        <v>36298</v>
      </c>
      <c r="B9804" s="2" t="s">
        <v>46787</v>
      </c>
    </row>
    <row r="9805" spans="1:2" x14ac:dyDescent="0.35">
      <c r="A9805" s="2" t="s">
        <v>36299</v>
      </c>
      <c r="B9805" s="2" t="s">
        <v>46788</v>
      </c>
    </row>
    <row r="9806" spans="1:2" x14ac:dyDescent="0.35">
      <c r="A9806" s="2" t="s">
        <v>36300</v>
      </c>
      <c r="B9806" s="2" t="s">
        <v>46789</v>
      </c>
    </row>
    <row r="9807" spans="1:2" x14ac:dyDescent="0.35">
      <c r="A9807" s="2" t="s">
        <v>36301</v>
      </c>
      <c r="B9807" s="2" t="s">
        <v>46790</v>
      </c>
    </row>
    <row r="9808" spans="1:2" x14ac:dyDescent="0.35">
      <c r="A9808" s="2" t="s">
        <v>36302</v>
      </c>
      <c r="B9808" s="2" t="s">
        <v>46791</v>
      </c>
    </row>
    <row r="9809" spans="1:2" x14ac:dyDescent="0.35">
      <c r="A9809" s="2" t="s">
        <v>18543</v>
      </c>
      <c r="B9809" s="2" t="s">
        <v>46792</v>
      </c>
    </row>
    <row r="9810" spans="1:2" x14ac:dyDescent="0.35">
      <c r="A9810" s="2" t="s">
        <v>18545</v>
      </c>
      <c r="B9810" s="2" t="s">
        <v>46793</v>
      </c>
    </row>
    <row r="9811" spans="1:2" x14ac:dyDescent="0.35">
      <c r="A9811" s="2" t="s">
        <v>18547</v>
      </c>
      <c r="B9811" s="2" t="s">
        <v>46794</v>
      </c>
    </row>
    <row r="9812" spans="1:2" x14ac:dyDescent="0.35">
      <c r="A9812" s="2" t="s">
        <v>18549</v>
      </c>
      <c r="B9812" s="2" t="s">
        <v>46795</v>
      </c>
    </row>
    <row r="9813" spans="1:2" x14ac:dyDescent="0.35">
      <c r="A9813" s="2" t="s">
        <v>18551</v>
      </c>
      <c r="B9813" s="2" t="s">
        <v>46796</v>
      </c>
    </row>
    <row r="9814" spans="1:2" x14ac:dyDescent="0.35">
      <c r="A9814" s="2" t="s">
        <v>18552</v>
      </c>
      <c r="B9814" s="2" t="s">
        <v>46797</v>
      </c>
    </row>
    <row r="9815" spans="1:2" x14ac:dyDescent="0.35">
      <c r="A9815" s="2" t="s">
        <v>18554</v>
      </c>
      <c r="B9815" s="2" t="s">
        <v>46798</v>
      </c>
    </row>
    <row r="9816" spans="1:2" x14ac:dyDescent="0.35">
      <c r="A9816" s="2" t="s">
        <v>18556</v>
      </c>
      <c r="B9816" s="2" t="s">
        <v>46799</v>
      </c>
    </row>
    <row r="9817" spans="1:2" x14ac:dyDescent="0.35">
      <c r="A9817" s="2" t="s">
        <v>18558</v>
      </c>
      <c r="B9817" s="2" t="s">
        <v>46800</v>
      </c>
    </row>
    <row r="9818" spans="1:2" x14ac:dyDescent="0.35">
      <c r="A9818" s="2" t="s">
        <v>18560</v>
      </c>
      <c r="B9818" s="2" t="s">
        <v>46801</v>
      </c>
    </row>
    <row r="9819" spans="1:2" x14ac:dyDescent="0.35">
      <c r="A9819" s="2" t="s">
        <v>18562</v>
      </c>
      <c r="B9819" s="2" t="s">
        <v>46802</v>
      </c>
    </row>
    <row r="9820" spans="1:2" x14ac:dyDescent="0.35">
      <c r="A9820" s="2" t="s">
        <v>18564</v>
      </c>
      <c r="B9820" s="2" t="s">
        <v>46803</v>
      </c>
    </row>
    <row r="9821" spans="1:2" x14ac:dyDescent="0.35">
      <c r="A9821" s="2" t="s">
        <v>18566</v>
      </c>
      <c r="B9821" s="2" t="s">
        <v>46804</v>
      </c>
    </row>
    <row r="9822" spans="1:2" x14ac:dyDescent="0.35">
      <c r="A9822" s="2" t="s">
        <v>18568</v>
      </c>
      <c r="B9822" s="2" t="s">
        <v>46805</v>
      </c>
    </row>
    <row r="9823" spans="1:2" x14ac:dyDescent="0.35">
      <c r="A9823" s="2" t="s">
        <v>18570</v>
      </c>
      <c r="B9823" s="2" t="s">
        <v>46806</v>
      </c>
    </row>
    <row r="9824" spans="1:2" x14ac:dyDescent="0.35">
      <c r="A9824" s="2" t="s">
        <v>18572</v>
      </c>
      <c r="B9824" s="2" t="s">
        <v>46807</v>
      </c>
    </row>
    <row r="9825" spans="1:2" x14ac:dyDescent="0.35">
      <c r="A9825" s="2" t="s">
        <v>18574</v>
      </c>
      <c r="B9825" s="2" t="s">
        <v>46808</v>
      </c>
    </row>
    <row r="9826" spans="1:2" x14ac:dyDescent="0.35">
      <c r="A9826" s="2" t="s">
        <v>18576</v>
      </c>
      <c r="B9826" s="2" t="s">
        <v>46809</v>
      </c>
    </row>
    <row r="9827" spans="1:2" x14ac:dyDescent="0.35">
      <c r="A9827" s="2" t="s">
        <v>18578</v>
      </c>
      <c r="B9827" s="2" t="s">
        <v>46810</v>
      </c>
    </row>
    <row r="9828" spans="1:2" x14ac:dyDescent="0.35">
      <c r="A9828" s="2" t="s">
        <v>18580</v>
      </c>
      <c r="B9828" s="2" t="s">
        <v>46811</v>
      </c>
    </row>
    <row r="9829" spans="1:2" x14ac:dyDescent="0.35">
      <c r="A9829" s="2" t="s">
        <v>18582</v>
      </c>
      <c r="B9829" s="2" t="s">
        <v>46812</v>
      </c>
    </row>
    <row r="9830" spans="1:2" x14ac:dyDescent="0.35">
      <c r="A9830" s="2" t="s">
        <v>18584</v>
      </c>
      <c r="B9830" s="2" t="s">
        <v>46813</v>
      </c>
    </row>
    <row r="9831" spans="1:2" x14ac:dyDescent="0.35">
      <c r="A9831" s="2" t="s">
        <v>18586</v>
      </c>
      <c r="B9831" s="2" t="s">
        <v>46814</v>
      </c>
    </row>
    <row r="9832" spans="1:2" x14ac:dyDescent="0.35">
      <c r="A9832" s="2" t="s">
        <v>18588</v>
      </c>
      <c r="B9832" s="2" t="s">
        <v>46815</v>
      </c>
    </row>
    <row r="9833" spans="1:2" x14ac:dyDescent="0.35">
      <c r="A9833" s="2" t="s">
        <v>18590</v>
      </c>
      <c r="B9833" s="2" t="s">
        <v>46816</v>
      </c>
    </row>
    <row r="9834" spans="1:2" x14ac:dyDescent="0.35">
      <c r="A9834" s="2" t="s">
        <v>18592</v>
      </c>
      <c r="B9834" s="2" t="s">
        <v>46817</v>
      </c>
    </row>
    <row r="9835" spans="1:2" x14ac:dyDescent="0.35">
      <c r="A9835" s="2" t="s">
        <v>18594</v>
      </c>
      <c r="B9835" s="2" t="s">
        <v>46818</v>
      </c>
    </row>
    <row r="9836" spans="1:2" x14ac:dyDescent="0.35">
      <c r="A9836" s="2" t="s">
        <v>18596</v>
      </c>
      <c r="B9836" s="2" t="s">
        <v>46819</v>
      </c>
    </row>
    <row r="9837" spans="1:2" x14ac:dyDescent="0.35">
      <c r="A9837" s="2" t="s">
        <v>18598</v>
      </c>
      <c r="B9837" s="2" t="s">
        <v>46820</v>
      </c>
    </row>
    <row r="9838" spans="1:2" x14ac:dyDescent="0.35">
      <c r="A9838" s="2" t="s">
        <v>18600</v>
      </c>
      <c r="B9838" s="2" t="s">
        <v>46821</v>
      </c>
    </row>
    <row r="9839" spans="1:2" x14ac:dyDescent="0.35">
      <c r="A9839" s="2" t="s">
        <v>18602</v>
      </c>
      <c r="B9839" s="2" t="s">
        <v>46822</v>
      </c>
    </row>
    <row r="9840" spans="1:2" x14ac:dyDescent="0.35">
      <c r="A9840" s="2" t="s">
        <v>18603</v>
      </c>
      <c r="B9840" s="2" t="s">
        <v>46823</v>
      </c>
    </row>
    <row r="9841" spans="1:2" x14ac:dyDescent="0.35">
      <c r="A9841" s="2" t="s">
        <v>18605</v>
      </c>
      <c r="B9841" s="2" t="s">
        <v>46824</v>
      </c>
    </row>
    <row r="9842" spans="1:2" x14ac:dyDescent="0.35">
      <c r="A9842" s="2" t="s">
        <v>18606</v>
      </c>
      <c r="B9842" s="2" t="s">
        <v>46825</v>
      </c>
    </row>
    <row r="9843" spans="1:2" x14ac:dyDescent="0.35">
      <c r="A9843" s="2" t="s">
        <v>18608</v>
      </c>
      <c r="B9843" s="2" t="s">
        <v>46826</v>
      </c>
    </row>
    <row r="9844" spans="1:2" x14ac:dyDescent="0.35">
      <c r="A9844" s="2" t="s">
        <v>18610</v>
      </c>
      <c r="B9844" s="2" t="s">
        <v>46827</v>
      </c>
    </row>
    <row r="9845" spans="1:2" x14ac:dyDescent="0.35">
      <c r="A9845" s="2" t="s">
        <v>18612</v>
      </c>
      <c r="B9845" s="2" t="s">
        <v>46828</v>
      </c>
    </row>
    <row r="9846" spans="1:2" x14ac:dyDescent="0.35">
      <c r="A9846" s="2" t="s">
        <v>18614</v>
      </c>
      <c r="B9846" s="2" t="s">
        <v>46829</v>
      </c>
    </row>
    <row r="9847" spans="1:2" x14ac:dyDescent="0.35">
      <c r="A9847" s="2" t="s">
        <v>18616</v>
      </c>
      <c r="B9847" s="2" t="s">
        <v>46830</v>
      </c>
    </row>
    <row r="9848" spans="1:2" x14ac:dyDescent="0.35">
      <c r="A9848" s="2" t="s">
        <v>18617</v>
      </c>
      <c r="B9848" s="2" t="s">
        <v>46831</v>
      </c>
    </row>
    <row r="9849" spans="1:2" x14ac:dyDescent="0.35">
      <c r="A9849" s="2" t="s">
        <v>18619</v>
      </c>
      <c r="B9849" s="2" t="s">
        <v>46832</v>
      </c>
    </row>
    <row r="9850" spans="1:2" x14ac:dyDescent="0.35">
      <c r="A9850" s="2" t="s">
        <v>18620</v>
      </c>
      <c r="B9850" s="2" t="s">
        <v>46833</v>
      </c>
    </row>
    <row r="9851" spans="1:2" x14ac:dyDescent="0.35">
      <c r="A9851" s="2" t="s">
        <v>18622</v>
      </c>
      <c r="B9851" s="2" t="s">
        <v>46834</v>
      </c>
    </row>
    <row r="9852" spans="1:2" x14ac:dyDescent="0.35">
      <c r="A9852" s="2" t="s">
        <v>18624</v>
      </c>
      <c r="B9852" s="2" t="s">
        <v>46835</v>
      </c>
    </row>
    <row r="9853" spans="1:2" x14ac:dyDescent="0.35">
      <c r="A9853" s="2" t="s">
        <v>18626</v>
      </c>
      <c r="B9853" s="2" t="s">
        <v>46836</v>
      </c>
    </row>
    <row r="9854" spans="1:2" x14ac:dyDescent="0.35">
      <c r="A9854" s="2" t="s">
        <v>18628</v>
      </c>
      <c r="B9854" s="2" t="s">
        <v>46837</v>
      </c>
    </row>
    <row r="9855" spans="1:2" x14ac:dyDescent="0.35">
      <c r="A9855" s="2" t="s">
        <v>18630</v>
      </c>
      <c r="B9855" s="2" t="s">
        <v>46838</v>
      </c>
    </row>
    <row r="9856" spans="1:2" x14ac:dyDescent="0.35">
      <c r="A9856" s="2" t="s">
        <v>18632</v>
      </c>
      <c r="B9856" s="2" t="s">
        <v>46839</v>
      </c>
    </row>
    <row r="9857" spans="1:2" x14ac:dyDescent="0.35">
      <c r="A9857" s="2" t="s">
        <v>18634</v>
      </c>
      <c r="B9857" s="2" t="s">
        <v>46840</v>
      </c>
    </row>
    <row r="9858" spans="1:2" x14ac:dyDescent="0.35">
      <c r="A9858" s="2" t="s">
        <v>18636</v>
      </c>
      <c r="B9858" s="2" t="s">
        <v>46841</v>
      </c>
    </row>
    <row r="9859" spans="1:2" x14ac:dyDescent="0.35">
      <c r="A9859" s="2" t="s">
        <v>18638</v>
      </c>
      <c r="B9859" s="2" t="s">
        <v>46842</v>
      </c>
    </row>
    <row r="9860" spans="1:2" x14ac:dyDescent="0.35">
      <c r="A9860" s="2" t="s">
        <v>18640</v>
      </c>
      <c r="B9860" s="2" t="s">
        <v>46843</v>
      </c>
    </row>
    <row r="9861" spans="1:2" x14ac:dyDescent="0.35">
      <c r="A9861" s="2" t="s">
        <v>18642</v>
      </c>
      <c r="B9861" s="2" t="s">
        <v>46844</v>
      </c>
    </row>
    <row r="9862" spans="1:2" x14ac:dyDescent="0.35">
      <c r="A9862" s="2" t="s">
        <v>18644</v>
      </c>
      <c r="B9862" s="2" t="s">
        <v>46845</v>
      </c>
    </row>
    <row r="9863" spans="1:2" x14ac:dyDescent="0.35">
      <c r="A9863" s="2" t="s">
        <v>18646</v>
      </c>
      <c r="B9863" s="2" t="s">
        <v>46846</v>
      </c>
    </row>
    <row r="9864" spans="1:2" x14ac:dyDescent="0.35">
      <c r="A9864" s="2" t="s">
        <v>18648</v>
      </c>
      <c r="B9864" s="2" t="s">
        <v>46847</v>
      </c>
    </row>
    <row r="9865" spans="1:2" x14ac:dyDescent="0.35">
      <c r="A9865" s="2" t="s">
        <v>18650</v>
      </c>
      <c r="B9865" s="2" t="s">
        <v>46848</v>
      </c>
    </row>
    <row r="9866" spans="1:2" x14ac:dyDescent="0.35">
      <c r="A9866" s="2" t="s">
        <v>18652</v>
      </c>
      <c r="B9866" s="2" t="s">
        <v>46849</v>
      </c>
    </row>
    <row r="9867" spans="1:2" x14ac:dyDescent="0.35">
      <c r="A9867" s="2" t="s">
        <v>36303</v>
      </c>
      <c r="B9867" s="2" t="s">
        <v>46850</v>
      </c>
    </row>
    <row r="9868" spans="1:2" x14ac:dyDescent="0.35">
      <c r="A9868" s="2" t="s">
        <v>18654</v>
      </c>
      <c r="B9868" s="2" t="s">
        <v>46851</v>
      </c>
    </row>
    <row r="9869" spans="1:2" x14ac:dyDescent="0.35">
      <c r="A9869" s="2" t="s">
        <v>18656</v>
      </c>
      <c r="B9869" s="2" t="s">
        <v>46852</v>
      </c>
    </row>
    <row r="9870" spans="1:2" x14ac:dyDescent="0.35">
      <c r="A9870" s="2" t="s">
        <v>18658</v>
      </c>
      <c r="B9870" s="2" t="s">
        <v>46853</v>
      </c>
    </row>
    <row r="9871" spans="1:2" x14ac:dyDescent="0.35">
      <c r="A9871" s="2" t="s">
        <v>18660</v>
      </c>
      <c r="B9871" s="2" t="s">
        <v>46854</v>
      </c>
    </row>
    <row r="9872" spans="1:2" x14ac:dyDescent="0.35">
      <c r="A9872" s="2" t="s">
        <v>18662</v>
      </c>
      <c r="B9872" s="2" t="s">
        <v>46855</v>
      </c>
    </row>
    <row r="9873" spans="1:2" x14ac:dyDescent="0.35">
      <c r="A9873" s="2" t="s">
        <v>18664</v>
      </c>
      <c r="B9873" s="2" t="s">
        <v>46856</v>
      </c>
    </row>
    <row r="9874" spans="1:2" x14ac:dyDescent="0.35">
      <c r="A9874" s="2" t="s">
        <v>18666</v>
      </c>
      <c r="B9874" s="2" t="s">
        <v>46857</v>
      </c>
    </row>
    <row r="9875" spans="1:2" x14ac:dyDescent="0.35">
      <c r="A9875" s="2" t="s">
        <v>18668</v>
      </c>
      <c r="B9875" s="2" t="s">
        <v>46858</v>
      </c>
    </row>
    <row r="9876" spans="1:2" x14ac:dyDescent="0.35">
      <c r="A9876" s="2" t="s">
        <v>18670</v>
      </c>
      <c r="B9876" s="2" t="s">
        <v>46859</v>
      </c>
    </row>
    <row r="9877" spans="1:2" x14ac:dyDescent="0.35">
      <c r="A9877" s="2" t="s">
        <v>18671</v>
      </c>
      <c r="B9877" s="2" t="s">
        <v>46860</v>
      </c>
    </row>
    <row r="9878" spans="1:2" x14ac:dyDescent="0.35">
      <c r="A9878" s="2" t="s">
        <v>18672</v>
      </c>
      <c r="B9878" s="2" t="s">
        <v>46861</v>
      </c>
    </row>
    <row r="9879" spans="1:2" x14ac:dyDescent="0.35">
      <c r="A9879" s="2" t="s">
        <v>18673</v>
      </c>
      <c r="B9879" s="2" t="s">
        <v>46862</v>
      </c>
    </row>
    <row r="9880" spans="1:2" x14ac:dyDescent="0.35">
      <c r="A9880" s="2" t="s">
        <v>18674</v>
      </c>
      <c r="B9880" s="2" t="s">
        <v>46863</v>
      </c>
    </row>
    <row r="9881" spans="1:2" x14ac:dyDescent="0.35">
      <c r="A9881" s="2" t="s">
        <v>18676</v>
      </c>
      <c r="B9881" s="2" t="s">
        <v>46864</v>
      </c>
    </row>
    <row r="9882" spans="1:2" x14ac:dyDescent="0.35">
      <c r="A9882" s="2" t="s">
        <v>18678</v>
      </c>
      <c r="B9882" s="2" t="s">
        <v>46865</v>
      </c>
    </row>
    <row r="9883" spans="1:2" x14ac:dyDescent="0.35">
      <c r="A9883" s="2" t="s">
        <v>18680</v>
      </c>
      <c r="B9883" s="2" t="s">
        <v>46866</v>
      </c>
    </row>
    <row r="9884" spans="1:2" x14ac:dyDescent="0.35">
      <c r="A9884" s="2" t="s">
        <v>18682</v>
      </c>
      <c r="B9884" s="2" t="s">
        <v>46867</v>
      </c>
    </row>
    <row r="9885" spans="1:2" x14ac:dyDescent="0.35">
      <c r="A9885" s="2" t="s">
        <v>18684</v>
      </c>
      <c r="B9885" s="2" t="s">
        <v>46868</v>
      </c>
    </row>
    <row r="9886" spans="1:2" x14ac:dyDescent="0.35">
      <c r="A9886" s="2" t="s">
        <v>18686</v>
      </c>
      <c r="B9886" s="2" t="s">
        <v>46869</v>
      </c>
    </row>
    <row r="9887" spans="1:2" x14ac:dyDescent="0.35">
      <c r="A9887" s="2" t="s">
        <v>18688</v>
      </c>
      <c r="B9887" s="2" t="s">
        <v>46870</v>
      </c>
    </row>
    <row r="9888" spans="1:2" x14ac:dyDescent="0.35">
      <c r="A9888" s="2" t="s">
        <v>18690</v>
      </c>
      <c r="B9888" s="2" t="s">
        <v>46871</v>
      </c>
    </row>
    <row r="9889" spans="1:2" x14ac:dyDescent="0.35">
      <c r="A9889" s="2" t="s">
        <v>18692</v>
      </c>
      <c r="B9889" s="2" t="s">
        <v>46872</v>
      </c>
    </row>
    <row r="9890" spans="1:2" x14ac:dyDescent="0.35">
      <c r="A9890" s="2" t="s">
        <v>18693</v>
      </c>
      <c r="B9890" s="2" t="s">
        <v>46873</v>
      </c>
    </row>
    <row r="9891" spans="1:2" x14ac:dyDescent="0.35">
      <c r="A9891" s="2" t="s">
        <v>18695</v>
      </c>
      <c r="B9891" s="2" t="s">
        <v>46874</v>
      </c>
    </row>
    <row r="9892" spans="1:2" x14ac:dyDescent="0.35">
      <c r="A9892" s="2" t="s">
        <v>18697</v>
      </c>
      <c r="B9892" s="2" t="s">
        <v>46875</v>
      </c>
    </row>
    <row r="9893" spans="1:2" x14ac:dyDescent="0.35">
      <c r="A9893" s="2" t="s">
        <v>18699</v>
      </c>
      <c r="B9893" s="2" t="s">
        <v>46876</v>
      </c>
    </row>
    <row r="9894" spans="1:2" x14ac:dyDescent="0.35">
      <c r="A9894" s="2" t="s">
        <v>18701</v>
      </c>
      <c r="B9894" s="2" t="s">
        <v>46877</v>
      </c>
    </row>
    <row r="9895" spans="1:2" x14ac:dyDescent="0.35">
      <c r="A9895" s="2" t="s">
        <v>18703</v>
      </c>
      <c r="B9895" s="2" t="s">
        <v>46878</v>
      </c>
    </row>
    <row r="9896" spans="1:2" x14ac:dyDescent="0.35">
      <c r="A9896" s="2" t="s">
        <v>18705</v>
      </c>
      <c r="B9896" s="2" t="s">
        <v>46879</v>
      </c>
    </row>
    <row r="9897" spans="1:2" x14ac:dyDescent="0.35">
      <c r="A9897" s="2" t="s">
        <v>18707</v>
      </c>
      <c r="B9897" s="2" t="s">
        <v>46880</v>
      </c>
    </row>
    <row r="9898" spans="1:2" x14ac:dyDescent="0.35">
      <c r="A9898" s="2" t="s">
        <v>18709</v>
      </c>
      <c r="B9898" s="2" t="s">
        <v>46881</v>
      </c>
    </row>
    <row r="9899" spans="1:2" x14ac:dyDescent="0.35">
      <c r="A9899" s="2" t="s">
        <v>18711</v>
      </c>
      <c r="B9899" s="2" t="s">
        <v>46882</v>
      </c>
    </row>
    <row r="9900" spans="1:2" x14ac:dyDescent="0.35">
      <c r="A9900" s="2" t="s">
        <v>18713</v>
      </c>
      <c r="B9900" s="2" t="s">
        <v>46883</v>
      </c>
    </row>
    <row r="9901" spans="1:2" x14ac:dyDescent="0.35">
      <c r="A9901" s="2" t="s">
        <v>18715</v>
      </c>
      <c r="B9901" s="2" t="s">
        <v>46884</v>
      </c>
    </row>
    <row r="9902" spans="1:2" x14ac:dyDescent="0.35">
      <c r="A9902" s="2" t="s">
        <v>18717</v>
      </c>
      <c r="B9902" s="2" t="s">
        <v>46885</v>
      </c>
    </row>
    <row r="9903" spans="1:2" x14ac:dyDescent="0.35">
      <c r="A9903" s="2" t="s">
        <v>18718</v>
      </c>
      <c r="B9903" s="2" t="s">
        <v>46886</v>
      </c>
    </row>
    <row r="9904" spans="1:2" x14ac:dyDescent="0.35">
      <c r="A9904" s="2" t="s">
        <v>18720</v>
      </c>
      <c r="B9904" s="2" t="s">
        <v>46887</v>
      </c>
    </row>
    <row r="9905" spans="1:2" x14ac:dyDescent="0.35">
      <c r="A9905" s="2" t="s">
        <v>18722</v>
      </c>
      <c r="B9905" s="2" t="s">
        <v>46888</v>
      </c>
    </row>
    <row r="9906" spans="1:2" x14ac:dyDescent="0.35">
      <c r="A9906" s="2" t="s">
        <v>18724</v>
      </c>
      <c r="B9906" s="2" t="s">
        <v>46889</v>
      </c>
    </row>
    <row r="9907" spans="1:2" x14ac:dyDescent="0.35">
      <c r="A9907" s="2" t="s">
        <v>18726</v>
      </c>
      <c r="B9907" s="2" t="s">
        <v>46890</v>
      </c>
    </row>
    <row r="9908" spans="1:2" x14ac:dyDescent="0.35">
      <c r="A9908" s="2" t="s">
        <v>18728</v>
      </c>
      <c r="B9908" s="2" t="s">
        <v>46891</v>
      </c>
    </row>
    <row r="9909" spans="1:2" x14ac:dyDescent="0.35">
      <c r="A9909" s="2" t="s">
        <v>18730</v>
      </c>
      <c r="B9909" s="2" t="s">
        <v>46892</v>
      </c>
    </row>
    <row r="9910" spans="1:2" x14ac:dyDescent="0.35">
      <c r="A9910" s="2" t="s">
        <v>18732</v>
      </c>
      <c r="B9910" s="2" t="s">
        <v>46893</v>
      </c>
    </row>
    <row r="9911" spans="1:2" x14ac:dyDescent="0.35">
      <c r="A9911" s="2" t="s">
        <v>18734</v>
      </c>
      <c r="B9911" s="2" t="s">
        <v>46894</v>
      </c>
    </row>
    <row r="9912" spans="1:2" x14ac:dyDescent="0.35">
      <c r="A9912" s="2" t="s">
        <v>18736</v>
      </c>
      <c r="B9912" s="2" t="s">
        <v>46895</v>
      </c>
    </row>
    <row r="9913" spans="1:2" x14ac:dyDescent="0.35">
      <c r="A9913" s="2" t="s">
        <v>18738</v>
      </c>
      <c r="B9913" s="2" t="s">
        <v>46896</v>
      </c>
    </row>
    <row r="9914" spans="1:2" x14ac:dyDescent="0.35">
      <c r="A9914" s="2" t="s">
        <v>18740</v>
      </c>
      <c r="B9914" s="2" t="s">
        <v>46897</v>
      </c>
    </row>
    <row r="9915" spans="1:2" x14ac:dyDescent="0.35">
      <c r="A9915" s="2" t="s">
        <v>18742</v>
      </c>
      <c r="B9915" s="2" t="s">
        <v>46898</v>
      </c>
    </row>
    <row r="9916" spans="1:2" x14ac:dyDescent="0.35">
      <c r="A9916" s="2" t="s">
        <v>18744</v>
      </c>
      <c r="B9916" s="2" t="s">
        <v>46899</v>
      </c>
    </row>
    <row r="9917" spans="1:2" x14ac:dyDescent="0.35">
      <c r="A9917" s="2" t="s">
        <v>18746</v>
      </c>
      <c r="B9917" s="2" t="s">
        <v>46900</v>
      </c>
    </row>
    <row r="9918" spans="1:2" x14ac:dyDescent="0.35">
      <c r="A9918" s="2" t="s">
        <v>18748</v>
      </c>
      <c r="B9918" s="2" t="s">
        <v>46901</v>
      </c>
    </row>
    <row r="9919" spans="1:2" x14ac:dyDescent="0.35">
      <c r="A9919" s="2" t="s">
        <v>18750</v>
      </c>
      <c r="B9919" s="2" t="s">
        <v>46902</v>
      </c>
    </row>
    <row r="9920" spans="1:2" x14ac:dyDescent="0.35">
      <c r="A9920" s="2" t="s">
        <v>18752</v>
      </c>
      <c r="B9920" s="2" t="s">
        <v>46903</v>
      </c>
    </row>
    <row r="9921" spans="1:2" x14ac:dyDescent="0.35">
      <c r="A9921" s="2" t="s">
        <v>18754</v>
      </c>
      <c r="B9921" s="2" t="s">
        <v>46904</v>
      </c>
    </row>
    <row r="9922" spans="1:2" x14ac:dyDescent="0.35">
      <c r="A9922" s="2" t="s">
        <v>18756</v>
      </c>
      <c r="B9922" s="2" t="s">
        <v>46905</v>
      </c>
    </row>
    <row r="9923" spans="1:2" x14ac:dyDescent="0.35">
      <c r="A9923" s="2" t="s">
        <v>18758</v>
      </c>
      <c r="B9923" s="2" t="s">
        <v>46906</v>
      </c>
    </row>
    <row r="9924" spans="1:2" x14ac:dyDescent="0.35">
      <c r="A9924" s="2" t="s">
        <v>18760</v>
      </c>
      <c r="B9924" s="2" t="s">
        <v>46907</v>
      </c>
    </row>
    <row r="9925" spans="1:2" x14ac:dyDescent="0.35">
      <c r="A9925" s="2" t="s">
        <v>18762</v>
      </c>
      <c r="B9925" s="2" t="s">
        <v>46908</v>
      </c>
    </row>
    <row r="9926" spans="1:2" x14ac:dyDescent="0.35">
      <c r="A9926" s="2" t="s">
        <v>18764</v>
      </c>
      <c r="B9926" s="2" t="s">
        <v>46909</v>
      </c>
    </row>
    <row r="9927" spans="1:2" x14ac:dyDescent="0.35">
      <c r="A9927" s="2" t="s">
        <v>18766</v>
      </c>
      <c r="B9927" s="2" t="s">
        <v>46910</v>
      </c>
    </row>
    <row r="9928" spans="1:2" x14ac:dyDescent="0.35">
      <c r="A9928" s="2" t="s">
        <v>18768</v>
      </c>
      <c r="B9928" s="2" t="s">
        <v>46911</v>
      </c>
    </row>
    <row r="9929" spans="1:2" x14ac:dyDescent="0.35">
      <c r="A9929" s="2" t="s">
        <v>18770</v>
      </c>
      <c r="B9929" s="2" t="s">
        <v>46912</v>
      </c>
    </row>
    <row r="9930" spans="1:2" x14ac:dyDescent="0.35">
      <c r="A9930" s="2" t="s">
        <v>18772</v>
      </c>
      <c r="B9930" s="2" t="s">
        <v>46913</v>
      </c>
    </row>
    <row r="9931" spans="1:2" x14ac:dyDescent="0.35">
      <c r="A9931" s="2" t="s">
        <v>18774</v>
      </c>
      <c r="B9931" s="2" t="s">
        <v>46914</v>
      </c>
    </row>
    <row r="9932" spans="1:2" x14ac:dyDescent="0.35">
      <c r="A9932" s="2" t="s">
        <v>18776</v>
      </c>
      <c r="B9932" s="2" t="s">
        <v>46915</v>
      </c>
    </row>
    <row r="9933" spans="1:2" x14ac:dyDescent="0.35">
      <c r="A9933" s="2" t="s">
        <v>18778</v>
      </c>
      <c r="B9933" s="2" t="s">
        <v>46916</v>
      </c>
    </row>
    <row r="9934" spans="1:2" x14ac:dyDescent="0.35">
      <c r="A9934" s="2" t="s">
        <v>18780</v>
      </c>
      <c r="B9934" s="2" t="s">
        <v>46917</v>
      </c>
    </row>
    <row r="9935" spans="1:2" x14ac:dyDescent="0.35">
      <c r="A9935" s="2" t="s">
        <v>18782</v>
      </c>
      <c r="B9935" s="2" t="s">
        <v>46918</v>
      </c>
    </row>
    <row r="9936" spans="1:2" x14ac:dyDescent="0.35">
      <c r="A9936" s="2" t="s">
        <v>18784</v>
      </c>
      <c r="B9936" s="2" t="s">
        <v>46919</v>
      </c>
    </row>
    <row r="9937" spans="1:2" x14ac:dyDescent="0.35">
      <c r="A9937" s="2" t="s">
        <v>18786</v>
      </c>
      <c r="B9937" s="2" t="s">
        <v>46920</v>
      </c>
    </row>
    <row r="9938" spans="1:2" x14ac:dyDescent="0.35">
      <c r="A9938" s="2" t="s">
        <v>18788</v>
      </c>
      <c r="B9938" s="2" t="s">
        <v>46921</v>
      </c>
    </row>
    <row r="9939" spans="1:2" x14ac:dyDescent="0.35">
      <c r="A9939" s="2" t="s">
        <v>18790</v>
      </c>
      <c r="B9939" s="2" t="s">
        <v>46922</v>
      </c>
    </row>
    <row r="9940" spans="1:2" x14ac:dyDescent="0.35">
      <c r="A9940" s="2" t="s">
        <v>18792</v>
      </c>
      <c r="B9940" s="2" t="s">
        <v>46923</v>
      </c>
    </row>
    <row r="9941" spans="1:2" x14ac:dyDescent="0.35">
      <c r="A9941" s="2" t="s">
        <v>18794</v>
      </c>
      <c r="B9941" s="2" t="s">
        <v>46924</v>
      </c>
    </row>
    <row r="9942" spans="1:2" x14ac:dyDescent="0.35">
      <c r="A9942" s="2" t="s">
        <v>18796</v>
      </c>
      <c r="B9942" s="2" t="s">
        <v>46925</v>
      </c>
    </row>
    <row r="9943" spans="1:2" x14ac:dyDescent="0.35">
      <c r="A9943" s="2" t="s">
        <v>18798</v>
      </c>
      <c r="B9943" s="2" t="s">
        <v>46926</v>
      </c>
    </row>
    <row r="9944" spans="1:2" x14ac:dyDescent="0.35">
      <c r="A9944" s="2" t="s">
        <v>18800</v>
      </c>
      <c r="B9944" s="2" t="s">
        <v>46927</v>
      </c>
    </row>
    <row r="9945" spans="1:2" x14ac:dyDescent="0.35">
      <c r="A9945" s="2" t="s">
        <v>18802</v>
      </c>
      <c r="B9945" s="2" t="s">
        <v>46928</v>
      </c>
    </row>
    <row r="9946" spans="1:2" x14ac:dyDescent="0.35">
      <c r="A9946" s="2" t="s">
        <v>18804</v>
      </c>
      <c r="B9946" s="2" t="s">
        <v>46929</v>
      </c>
    </row>
    <row r="9947" spans="1:2" x14ac:dyDescent="0.35">
      <c r="A9947" s="2" t="s">
        <v>18806</v>
      </c>
      <c r="B9947" s="2" t="s">
        <v>46930</v>
      </c>
    </row>
    <row r="9948" spans="1:2" x14ac:dyDescent="0.35">
      <c r="A9948" s="2" t="s">
        <v>18808</v>
      </c>
      <c r="B9948" s="2" t="s">
        <v>46931</v>
      </c>
    </row>
    <row r="9949" spans="1:2" x14ac:dyDescent="0.35">
      <c r="A9949" s="2" t="s">
        <v>18810</v>
      </c>
      <c r="B9949" s="2" t="s">
        <v>46932</v>
      </c>
    </row>
    <row r="9950" spans="1:2" x14ac:dyDescent="0.35">
      <c r="A9950" s="2" t="s">
        <v>18812</v>
      </c>
      <c r="B9950" s="2" t="s">
        <v>46933</v>
      </c>
    </row>
    <row r="9951" spans="1:2" x14ac:dyDescent="0.35">
      <c r="A9951" s="2" t="s">
        <v>18814</v>
      </c>
      <c r="B9951" s="2" t="s">
        <v>46934</v>
      </c>
    </row>
    <row r="9952" spans="1:2" x14ac:dyDescent="0.35">
      <c r="A9952" s="2" t="s">
        <v>18816</v>
      </c>
      <c r="B9952" s="2" t="s">
        <v>46935</v>
      </c>
    </row>
    <row r="9953" spans="1:2" x14ac:dyDescent="0.35">
      <c r="A9953" s="2" t="s">
        <v>18818</v>
      </c>
      <c r="B9953" s="2" t="s">
        <v>46936</v>
      </c>
    </row>
    <row r="9954" spans="1:2" x14ac:dyDescent="0.35">
      <c r="A9954" s="2" t="s">
        <v>18820</v>
      </c>
      <c r="B9954" s="2" t="s">
        <v>46937</v>
      </c>
    </row>
    <row r="9955" spans="1:2" x14ac:dyDescent="0.35">
      <c r="A9955" s="2" t="s">
        <v>18822</v>
      </c>
      <c r="B9955" s="2" t="s">
        <v>46938</v>
      </c>
    </row>
    <row r="9956" spans="1:2" x14ac:dyDescent="0.35">
      <c r="A9956" s="2" t="s">
        <v>18824</v>
      </c>
      <c r="B9956" s="2" t="s">
        <v>46939</v>
      </c>
    </row>
    <row r="9957" spans="1:2" x14ac:dyDescent="0.35">
      <c r="A9957" s="2" t="s">
        <v>18826</v>
      </c>
      <c r="B9957" s="2" t="s">
        <v>46940</v>
      </c>
    </row>
    <row r="9958" spans="1:2" x14ac:dyDescent="0.35">
      <c r="A9958" s="2" t="s">
        <v>18828</v>
      </c>
      <c r="B9958" s="2" t="s">
        <v>46941</v>
      </c>
    </row>
    <row r="9959" spans="1:2" x14ac:dyDescent="0.35">
      <c r="A9959" s="2" t="s">
        <v>18830</v>
      </c>
      <c r="B9959" s="2" t="s">
        <v>46942</v>
      </c>
    </row>
    <row r="9960" spans="1:2" x14ac:dyDescent="0.35">
      <c r="A9960" s="2" t="s">
        <v>18832</v>
      </c>
      <c r="B9960" s="2" t="s">
        <v>46943</v>
      </c>
    </row>
    <row r="9961" spans="1:2" x14ac:dyDescent="0.35">
      <c r="A9961" s="2" t="s">
        <v>18834</v>
      </c>
      <c r="B9961" s="2" t="s">
        <v>46944</v>
      </c>
    </row>
    <row r="9962" spans="1:2" x14ac:dyDescent="0.35">
      <c r="A9962" s="2" t="s">
        <v>18836</v>
      </c>
      <c r="B9962" s="2" t="s">
        <v>46945</v>
      </c>
    </row>
    <row r="9963" spans="1:2" x14ac:dyDescent="0.35">
      <c r="A9963" s="2" t="s">
        <v>18838</v>
      </c>
      <c r="B9963" s="2" t="s">
        <v>46946</v>
      </c>
    </row>
    <row r="9964" spans="1:2" x14ac:dyDescent="0.35">
      <c r="A9964" s="2" t="s">
        <v>18840</v>
      </c>
      <c r="B9964" s="2" t="s">
        <v>46947</v>
      </c>
    </row>
    <row r="9965" spans="1:2" x14ac:dyDescent="0.35">
      <c r="A9965" s="2" t="s">
        <v>18842</v>
      </c>
      <c r="B9965" s="2" t="s">
        <v>46948</v>
      </c>
    </row>
    <row r="9966" spans="1:2" x14ac:dyDescent="0.35">
      <c r="A9966" s="2" t="s">
        <v>18844</v>
      </c>
      <c r="B9966" s="2" t="s">
        <v>46949</v>
      </c>
    </row>
    <row r="9967" spans="1:2" x14ac:dyDescent="0.35">
      <c r="A9967" s="2" t="s">
        <v>18846</v>
      </c>
      <c r="B9967" s="2" t="s">
        <v>46950</v>
      </c>
    </row>
    <row r="9968" spans="1:2" x14ac:dyDescent="0.35">
      <c r="A9968" s="2" t="s">
        <v>18848</v>
      </c>
      <c r="B9968" s="2" t="s">
        <v>46951</v>
      </c>
    </row>
    <row r="9969" spans="1:2" x14ac:dyDescent="0.35">
      <c r="A9969" s="2" t="s">
        <v>18850</v>
      </c>
      <c r="B9969" s="2" t="s">
        <v>46952</v>
      </c>
    </row>
    <row r="9970" spans="1:2" x14ac:dyDescent="0.35">
      <c r="A9970" s="2" t="s">
        <v>18852</v>
      </c>
      <c r="B9970" s="2" t="s">
        <v>46953</v>
      </c>
    </row>
    <row r="9971" spans="1:2" x14ac:dyDescent="0.35">
      <c r="A9971" s="2" t="s">
        <v>18854</v>
      </c>
      <c r="B9971" s="2" t="s">
        <v>46954</v>
      </c>
    </row>
    <row r="9972" spans="1:2" x14ac:dyDescent="0.35">
      <c r="A9972" s="2" t="s">
        <v>18856</v>
      </c>
      <c r="B9972" s="2" t="s">
        <v>46955</v>
      </c>
    </row>
    <row r="9973" spans="1:2" x14ac:dyDescent="0.35">
      <c r="A9973" s="2" t="s">
        <v>18858</v>
      </c>
      <c r="B9973" s="2" t="s">
        <v>46956</v>
      </c>
    </row>
    <row r="9974" spans="1:2" x14ac:dyDescent="0.35">
      <c r="A9974" s="2" t="s">
        <v>18860</v>
      </c>
      <c r="B9974" s="2" t="s">
        <v>46957</v>
      </c>
    </row>
    <row r="9975" spans="1:2" x14ac:dyDescent="0.35">
      <c r="A9975" s="2" t="s">
        <v>18862</v>
      </c>
      <c r="B9975" s="2" t="s">
        <v>46958</v>
      </c>
    </row>
    <row r="9976" spans="1:2" x14ac:dyDescent="0.35">
      <c r="A9976" s="2" t="s">
        <v>18864</v>
      </c>
      <c r="B9976" s="2" t="s">
        <v>46959</v>
      </c>
    </row>
    <row r="9977" spans="1:2" x14ac:dyDescent="0.35">
      <c r="A9977" s="2" t="s">
        <v>18866</v>
      </c>
      <c r="B9977" s="2" t="s">
        <v>46960</v>
      </c>
    </row>
    <row r="9978" spans="1:2" x14ac:dyDescent="0.35">
      <c r="A9978" s="2" t="s">
        <v>18868</v>
      </c>
      <c r="B9978" s="2" t="s">
        <v>46961</v>
      </c>
    </row>
    <row r="9979" spans="1:2" x14ac:dyDescent="0.35">
      <c r="A9979" s="2" t="s">
        <v>18870</v>
      </c>
      <c r="B9979" s="2" t="s">
        <v>46962</v>
      </c>
    </row>
    <row r="9980" spans="1:2" x14ac:dyDescent="0.35">
      <c r="A9980" s="2" t="s">
        <v>18872</v>
      </c>
      <c r="B9980" s="2" t="s">
        <v>46963</v>
      </c>
    </row>
    <row r="9981" spans="1:2" x14ac:dyDescent="0.35">
      <c r="A9981" s="2" t="s">
        <v>18874</v>
      </c>
      <c r="B9981" s="2" t="s">
        <v>46964</v>
      </c>
    </row>
    <row r="9982" spans="1:2" x14ac:dyDescent="0.35">
      <c r="A9982" s="2" t="s">
        <v>18876</v>
      </c>
      <c r="B9982" s="2" t="s">
        <v>46965</v>
      </c>
    </row>
    <row r="9983" spans="1:2" x14ac:dyDescent="0.35">
      <c r="A9983" s="2" t="s">
        <v>18878</v>
      </c>
      <c r="B9983" s="2" t="s">
        <v>46966</v>
      </c>
    </row>
    <row r="9984" spans="1:2" x14ac:dyDescent="0.35">
      <c r="A9984" s="2" t="s">
        <v>18880</v>
      </c>
      <c r="B9984" s="2" t="s">
        <v>46967</v>
      </c>
    </row>
    <row r="9985" spans="1:2" x14ac:dyDescent="0.35">
      <c r="A9985" s="2" t="s">
        <v>18882</v>
      </c>
      <c r="B9985" s="2" t="s">
        <v>46968</v>
      </c>
    </row>
    <row r="9986" spans="1:2" x14ac:dyDescent="0.35">
      <c r="A9986" s="2" t="s">
        <v>18884</v>
      </c>
      <c r="B9986" s="2" t="s">
        <v>46969</v>
      </c>
    </row>
    <row r="9987" spans="1:2" x14ac:dyDescent="0.35">
      <c r="A9987" s="2" t="s">
        <v>18886</v>
      </c>
      <c r="B9987" s="2" t="s">
        <v>46970</v>
      </c>
    </row>
    <row r="9988" spans="1:2" x14ac:dyDescent="0.35">
      <c r="A9988" s="2" t="s">
        <v>18888</v>
      </c>
      <c r="B9988" s="2" t="s">
        <v>46971</v>
      </c>
    </row>
    <row r="9989" spans="1:2" x14ac:dyDescent="0.35">
      <c r="A9989" s="2" t="s">
        <v>18890</v>
      </c>
      <c r="B9989" s="2" t="s">
        <v>46972</v>
      </c>
    </row>
    <row r="9990" spans="1:2" x14ac:dyDescent="0.35">
      <c r="A9990" s="2" t="s">
        <v>18892</v>
      </c>
      <c r="B9990" s="2" t="s">
        <v>46973</v>
      </c>
    </row>
    <row r="9991" spans="1:2" x14ac:dyDescent="0.35">
      <c r="A9991" s="2" t="s">
        <v>18894</v>
      </c>
      <c r="B9991" s="2" t="s">
        <v>46974</v>
      </c>
    </row>
    <row r="9992" spans="1:2" x14ac:dyDescent="0.35">
      <c r="A9992" s="2" t="s">
        <v>18895</v>
      </c>
      <c r="B9992" s="2" t="s">
        <v>46975</v>
      </c>
    </row>
    <row r="9993" spans="1:2" x14ac:dyDescent="0.35">
      <c r="A9993" s="2" t="s">
        <v>18897</v>
      </c>
      <c r="B9993" s="2" t="s">
        <v>46976</v>
      </c>
    </row>
    <row r="9994" spans="1:2" x14ac:dyDescent="0.35">
      <c r="A9994" s="2" t="s">
        <v>18899</v>
      </c>
      <c r="B9994" s="2" t="s">
        <v>46977</v>
      </c>
    </row>
    <row r="9995" spans="1:2" x14ac:dyDescent="0.35">
      <c r="A9995" s="2" t="s">
        <v>18901</v>
      </c>
      <c r="B9995" s="2" t="s">
        <v>46978</v>
      </c>
    </row>
    <row r="9996" spans="1:2" x14ac:dyDescent="0.35">
      <c r="A9996" s="2" t="s">
        <v>18903</v>
      </c>
      <c r="B9996" s="2" t="s">
        <v>46979</v>
      </c>
    </row>
    <row r="9997" spans="1:2" x14ac:dyDescent="0.35">
      <c r="A9997" s="2" t="s">
        <v>18905</v>
      </c>
      <c r="B9997" s="2" t="s">
        <v>46980</v>
      </c>
    </row>
    <row r="9998" spans="1:2" x14ac:dyDescent="0.35">
      <c r="A9998" s="2" t="s">
        <v>18907</v>
      </c>
      <c r="B9998" s="2" t="s">
        <v>46981</v>
      </c>
    </row>
    <row r="9999" spans="1:2" x14ac:dyDescent="0.35">
      <c r="A9999" s="2" t="s">
        <v>18909</v>
      </c>
      <c r="B9999" s="2" t="s">
        <v>46982</v>
      </c>
    </row>
    <row r="10000" spans="1:2" x14ac:dyDescent="0.35">
      <c r="A10000" s="2" t="s">
        <v>18911</v>
      </c>
      <c r="B10000" s="2" t="s">
        <v>46983</v>
      </c>
    </row>
    <row r="10001" spans="1:2" x14ac:dyDescent="0.35">
      <c r="A10001" s="2" t="s">
        <v>18913</v>
      </c>
      <c r="B10001" s="2" t="s">
        <v>46984</v>
      </c>
    </row>
    <row r="10002" spans="1:2" x14ac:dyDescent="0.35">
      <c r="A10002" s="2" t="s">
        <v>18915</v>
      </c>
      <c r="B10002" s="2" t="s">
        <v>46985</v>
      </c>
    </row>
    <row r="10003" spans="1:2" x14ac:dyDescent="0.35">
      <c r="A10003" s="2" t="s">
        <v>18917</v>
      </c>
      <c r="B10003" s="2" t="s">
        <v>46986</v>
      </c>
    </row>
    <row r="10004" spans="1:2" x14ac:dyDescent="0.35">
      <c r="A10004" s="2" t="s">
        <v>18919</v>
      </c>
      <c r="B10004" s="2" t="s">
        <v>46987</v>
      </c>
    </row>
    <row r="10005" spans="1:2" x14ac:dyDescent="0.35">
      <c r="A10005" s="2" t="s">
        <v>18921</v>
      </c>
      <c r="B10005" s="2" t="s">
        <v>46988</v>
      </c>
    </row>
    <row r="10006" spans="1:2" x14ac:dyDescent="0.35">
      <c r="A10006" s="2" t="s">
        <v>18923</v>
      </c>
      <c r="B10006" s="2" t="s">
        <v>46989</v>
      </c>
    </row>
    <row r="10007" spans="1:2" x14ac:dyDescent="0.35">
      <c r="A10007" s="2" t="s">
        <v>18925</v>
      </c>
      <c r="B10007" s="2" t="s">
        <v>46990</v>
      </c>
    </row>
    <row r="10008" spans="1:2" x14ac:dyDescent="0.35">
      <c r="A10008" s="2" t="s">
        <v>18927</v>
      </c>
      <c r="B10008" s="2" t="s">
        <v>46991</v>
      </c>
    </row>
    <row r="10009" spans="1:2" x14ac:dyDescent="0.35">
      <c r="A10009" s="2" t="s">
        <v>18929</v>
      </c>
      <c r="B10009" s="2" t="s">
        <v>46992</v>
      </c>
    </row>
    <row r="10010" spans="1:2" x14ac:dyDescent="0.35">
      <c r="A10010" s="2" t="s">
        <v>18931</v>
      </c>
      <c r="B10010" s="2" t="s">
        <v>46993</v>
      </c>
    </row>
    <row r="10011" spans="1:2" x14ac:dyDescent="0.35">
      <c r="A10011" s="2" t="s">
        <v>18933</v>
      </c>
      <c r="B10011" s="2" t="s">
        <v>46994</v>
      </c>
    </row>
    <row r="10012" spans="1:2" x14ac:dyDescent="0.35">
      <c r="A10012" s="2" t="s">
        <v>18935</v>
      </c>
      <c r="B10012" s="2" t="s">
        <v>46995</v>
      </c>
    </row>
    <row r="10013" spans="1:2" x14ac:dyDescent="0.35">
      <c r="A10013" s="2" t="s">
        <v>18937</v>
      </c>
      <c r="B10013" s="2" t="s">
        <v>46996</v>
      </c>
    </row>
    <row r="10014" spans="1:2" x14ac:dyDescent="0.35">
      <c r="A10014" s="2" t="s">
        <v>18939</v>
      </c>
      <c r="B10014" s="2" t="s">
        <v>46997</v>
      </c>
    </row>
    <row r="10015" spans="1:2" x14ac:dyDescent="0.35">
      <c r="A10015" s="2" t="s">
        <v>18941</v>
      </c>
      <c r="B10015" s="2" t="s">
        <v>46998</v>
      </c>
    </row>
    <row r="10016" spans="1:2" x14ac:dyDescent="0.35">
      <c r="A10016" s="2" t="s">
        <v>18943</v>
      </c>
      <c r="B10016" s="2" t="s">
        <v>46999</v>
      </c>
    </row>
    <row r="10017" spans="1:2" x14ac:dyDescent="0.35">
      <c r="A10017" s="2" t="s">
        <v>18945</v>
      </c>
      <c r="B10017" s="2" t="s">
        <v>47000</v>
      </c>
    </row>
    <row r="10018" spans="1:2" x14ac:dyDescent="0.35">
      <c r="A10018" s="2" t="s">
        <v>18947</v>
      </c>
      <c r="B10018" s="2" t="s">
        <v>47001</v>
      </c>
    </row>
    <row r="10019" spans="1:2" x14ac:dyDescent="0.35">
      <c r="A10019" s="2" t="s">
        <v>36304</v>
      </c>
      <c r="B10019" s="2" t="s">
        <v>47002</v>
      </c>
    </row>
    <row r="10020" spans="1:2" x14ac:dyDescent="0.35">
      <c r="A10020" s="2" t="s">
        <v>36305</v>
      </c>
      <c r="B10020" s="2" t="s">
        <v>47003</v>
      </c>
    </row>
    <row r="10021" spans="1:2" x14ac:dyDescent="0.35">
      <c r="A10021" s="2" t="s">
        <v>36306</v>
      </c>
      <c r="B10021" s="2" t="s">
        <v>47004</v>
      </c>
    </row>
    <row r="10022" spans="1:2" x14ac:dyDescent="0.35">
      <c r="A10022" s="2" t="s">
        <v>60506</v>
      </c>
      <c r="B10022" s="2" t="s">
        <v>60507</v>
      </c>
    </row>
    <row r="10023" spans="1:2" x14ac:dyDescent="0.35">
      <c r="A10023" s="2" t="s">
        <v>18949</v>
      </c>
      <c r="B10023" s="2" t="s">
        <v>47005</v>
      </c>
    </row>
    <row r="10024" spans="1:2" x14ac:dyDescent="0.35">
      <c r="A10024" s="2" t="s">
        <v>18951</v>
      </c>
      <c r="B10024" s="2" t="s">
        <v>47006</v>
      </c>
    </row>
    <row r="10025" spans="1:2" x14ac:dyDescent="0.35">
      <c r="A10025" s="2" t="s">
        <v>18953</v>
      </c>
      <c r="B10025" s="2" t="s">
        <v>47007</v>
      </c>
    </row>
    <row r="10026" spans="1:2" x14ac:dyDescent="0.35">
      <c r="A10026" s="2" t="s">
        <v>18955</v>
      </c>
      <c r="B10026" s="2" t="s">
        <v>47008</v>
      </c>
    </row>
    <row r="10027" spans="1:2" x14ac:dyDescent="0.35">
      <c r="A10027" s="2" t="s">
        <v>18957</v>
      </c>
      <c r="B10027" s="2" t="s">
        <v>47009</v>
      </c>
    </row>
    <row r="10028" spans="1:2" x14ac:dyDescent="0.35">
      <c r="A10028" s="2" t="s">
        <v>18959</v>
      </c>
      <c r="B10028" s="2" t="s">
        <v>47010</v>
      </c>
    </row>
    <row r="10029" spans="1:2" x14ac:dyDescent="0.35">
      <c r="A10029" s="2" t="s">
        <v>18961</v>
      </c>
      <c r="B10029" s="2" t="s">
        <v>47011</v>
      </c>
    </row>
    <row r="10030" spans="1:2" x14ac:dyDescent="0.35">
      <c r="A10030" s="2" t="s">
        <v>36307</v>
      </c>
      <c r="B10030" s="2" t="s">
        <v>47012</v>
      </c>
    </row>
    <row r="10031" spans="1:2" x14ac:dyDescent="0.35">
      <c r="A10031" s="2" t="s">
        <v>36308</v>
      </c>
      <c r="B10031" s="2" t="s">
        <v>47013</v>
      </c>
    </row>
    <row r="10032" spans="1:2" x14ac:dyDescent="0.35">
      <c r="A10032" s="2" t="s">
        <v>36309</v>
      </c>
      <c r="B10032" s="2" t="s">
        <v>47014</v>
      </c>
    </row>
    <row r="10033" spans="1:2" x14ac:dyDescent="0.35">
      <c r="A10033" s="2" t="s">
        <v>60508</v>
      </c>
      <c r="B10033" s="2" t="s">
        <v>60509</v>
      </c>
    </row>
    <row r="10034" spans="1:2" x14ac:dyDescent="0.35">
      <c r="A10034" s="2" t="s">
        <v>60510</v>
      </c>
      <c r="B10034" s="2" t="s">
        <v>60511</v>
      </c>
    </row>
    <row r="10035" spans="1:2" x14ac:dyDescent="0.35">
      <c r="A10035" s="2" t="s">
        <v>60512</v>
      </c>
      <c r="B10035" s="2" t="s">
        <v>60513</v>
      </c>
    </row>
    <row r="10036" spans="1:2" x14ac:dyDescent="0.35">
      <c r="A10036" s="2" t="s">
        <v>60514</v>
      </c>
      <c r="B10036" s="2" t="s">
        <v>60515</v>
      </c>
    </row>
    <row r="10037" spans="1:2" x14ac:dyDescent="0.35">
      <c r="A10037" s="2" t="s">
        <v>18963</v>
      </c>
      <c r="B10037" s="2" t="s">
        <v>47015</v>
      </c>
    </row>
    <row r="10038" spans="1:2" x14ac:dyDescent="0.35">
      <c r="A10038" s="2" t="s">
        <v>18965</v>
      </c>
      <c r="B10038" s="2" t="s">
        <v>47016</v>
      </c>
    </row>
    <row r="10039" spans="1:2" x14ac:dyDescent="0.35">
      <c r="A10039" s="2" t="s">
        <v>18967</v>
      </c>
      <c r="B10039" s="2" t="s">
        <v>47017</v>
      </c>
    </row>
    <row r="10040" spans="1:2" x14ac:dyDescent="0.35">
      <c r="A10040" s="2" t="s">
        <v>18968</v>
      </c>
      <c r="B10040" s="2" t="s">
        <v>47018</v>
      </c>
    </row>
    <row r="10041" spans="1:2" x14ac:dyDescent="0.35">
      <c r="A10041" s="2" t="s">
        <v>18970</v>
      </c>
      <c r="B10041" s="2" t="s">
        <v>47019</v>
      </c>
    </row>
    <row r="10042" spans="1:2" x14ac:dyDescent="0.35">
      <c r="A10042" s="2" t="s">
        <v>18972</v>
      </c>
      <c r="B10042" s="2" t="s">
        <v>47020</v>
      </c>
    </row>
    <row r="10043" spans="1:2" x14ac:dyDescent="0.35">
      <c r="A10043" s="2" t="s">
        <v>18974</v>
      </c>
      <c r="B10043" s="2" t="s">
        <v>47021</v>
      </c>
    </row>
    <row r="10044" spans="1:2" x14ac:dyDescent="0.35">
      <c r="A10044" s="2" t="s">
        <v>18976</v>
      </c>
      <c r="B10044" s="2" t="s">
        <v>47022</v>
      </c>
    </row>
    <row r="10045" spans="1:2" x14ac:dyDescent="0.35">
      <c r="A10045" s="2" t="s">
        <v>18978</v>
      </c>
      <c r="B10045" s="2" t="s">
        <v>47023</v>
      </c>
    </row>
    <row r="10046" spans="1:2" x14ac:dyDescent="0.35">
      <c r="A10046" s="2" t="s">
        <v>18980</v>
      </c>
      <c r="B10046" s="2" t="s">
        <v>47024</v>
      </c>
    </row>
    <row r="10047" spans="1:2" x14ac:dyDescent="0.35">
      <c r="A10047" s="2" t="s">
        <v>18981</v>
      </c>
      <c r="B10047" s="2" t="s">
        <v>47025</v>
      </c>
    </row>
    <row r="10048" spans="1:2" x14ac:dyDescent="0.35">
      <c r="A10048" s="2" t="s">
        <v>18982</v>
      </c>
      <c r="B10048" s="2" t="s">
        <v>47026</v>
      </c>
    </row>
    <row r="10049" spans="1:2" x14ac:dyDescent="0.35">
      <c r="A10049" s="2" t="s">
        <v>18984</v>
      </c>
      <c r="B10049" s="2" t="s">
        <v>47027</v>
      </c>
    </row>
    <row r="10050" spans="1:2" x14ac:dyDescent="0.35">
      <c r="A10050" s="2" t="s">
        <v>18985</v>
      </c>
      <c r="B10050" s="2" t="s">
        <v>47028</v>
      </c>
    </row>
    <row r="10051" spans="1:2" x14ac:dyDescent="0.35">
      <c r="A10051" s="2" t="s">
        <v>18987</v>
      </c>
      <c r="B10051" s="2" t="s">
        <v>47029</v>
      </c>
    </row>
    <row r="10052" spans="1:2" x14ac:dyDescent="0.35">
      <c r="A10052" s="2" t="s">
        <v>18989</v>
      </c>
      <c r="B10052" s="2" t="s">
        <v>47030</v>
      </c>
    </row>
    <row r="10053" spans="1:2" x14ac:dyDescent="0.35">
      <c r="A10053" s="2" t="s">
        <v>18991</v>
      </c>
      <c r="B10053" s="2" t="s">
        <v>47031</v>
      </c>
    </row>
    <row r="10054" spans="1:2" x14ac:dyDescent="0.35">
      <c r="A10054" s="2" t="s">
        <v>18993</v>
      </c>
      <c r="B10054" s="2" t="s">
        <v>47032</v>
      </c>
    </row>
    <row r="10055" spans="1:2" x14ac:dyDescent="0.35">
      <c r="A10055" s="2" t="s">
        <v>18995</v>
      </c>
      <c r="B10055" s="2" t="s">
        <v>47033</v>
      </c>
    </row>
    <row r="10056" spans="1:2" x14ac:dyDescent="0.35">
      <c r="A10056" s="2" t="s">
        <v>18997</v>
      </c>
      <c r="B10056" s="2" t="s">
        <v>47034</v>
      </c>
    </row>
    <row r="10057" spans="1:2" x14ac:dyDescent="0.35">
      <c r="A10057" s="2" t="s">
        <v>18999</v>
      </c>
      <c r="B10057" s="2" t="s">
        <v>47035</v>
      </c>
    </row>
    <row r="10058" spans="1:2" x14ac:dyDescent="0.35">
      <c r="A10058" s="2" t="s">
        <v>19001</v>
      </c>
      <c r="B10058" s="2" t="s">
        <v>47036</v>
      </c>
    </row>
    <row r="10059" spans="1:2" x14ac:dyDescent="0.35">
      <c r="A10059" s="2" t="s">
        <v>19003</v>
      </c>
      <c r="B10059" s="2" t="s">
        <v>47037</v>
      </c>
    </row>
    <row r="10060" spans="1:2" x14ac:dyDescent="0.35">
      <c r="A10060" s="2" t="s">
        <v>19005</v>
      </c>
      <c r="B10060" s="2" t="s">
        <v>47038</v>
      </c>
    </row>
    <row r="10061" spans="1:2" x14ac:dyDescent="0.35">
      <c r="A10061" s="2" t="s">
        <v>19007</v>
      </c>
      <c r="B10061" s="2" t="s">
        <v>47039</v>
      </c>
    </row>
    <row r="10062" spans="1:2" x14ac:dyDescent="0.35">
      <c r="A10062" s="2" t="s">
        <v>19009</v>
      </c>
      <c r="B10062" s="2" t="s">
        <v>47040</v>
      </c>
    </row>
    <row r="10063" spans="1:2" x14ac:dyDescent="0.35">
      <c r="A10063" s="2" t="s">
        <v>19011</v>
      </c>
      <c r="B10063" s="2" t="s">
        <v>47041</v>
      </c>
    </row>
    <row r="10064" spans="1:2" x14ac:dyDescent="0.35">
      <c r="A10064" s="2" t="s">
        <v>19013</v>
      </c>
      <c r="B10064" s="2" t="s">
        <v>47042</v>
      </c>
    </row>
    <row r="10065" spans="1:2" x14ac:dyDescent="0.35">
      <c r="A10065" s="2" t="s">
        <v>19015</v>
      </c>
      <c r="B10065" s="2" t="s">
        <v>47043</v>
      </c>
    </row>
    <row r="10066" spans="1:2" x14ac:dyDescent="0.35">
      <c r="A10066" s="2" t="s">
        <v>19017</v>
      </c>
      <c r="B10066" s="2" t="s">
        <v>47044</v>
      </c>
    </row>
    <row r="10067" spans="1:2" x14ac:dyDescent="0.35">
      <c r="A10067" s="2" t="s">
        <v>19019</v>
      </c>
      <c r="B10067" s="2" t="s">
        <v>47045</v>
      </c>
    </row>
    <row r="10068" spans="1:2" x14ac:dyDescent="0.35">
      <c r="A10068" s="2" t="s">
        <v>19020</v>
      </c>
      <c r="B10068" s="2" t="s">
        <v>47046</v>
      </c>
    </row>
    <row r="10069" spans="1:2" x14ac:dyDescent="0.35">
      <c r="A10069" s="2" t="s">
        <v>19022</v>
      </c>
      <c r="B10069" s="2" t="s">
        <v>47047</v>
      </c>
    </row>
    <row r="10070" spans="1:2" x14ac:dyDescent="0.35">
      <c r="A10070" s="2" t="s">
        <v>19024</v>
      </c>
      <c r="B10070" s="2" t="s">
        <v>47048</v>
      </c>
    </row>
    <row r="10071" spans="1:2" x14ac:dyDescent="0.35">
      <c r="A10071" s="2" t="s">
        <v>19026</v>
      </c>
      <c r="B10071" s="2" t="s">
        <v>47049</v>
      </c>
    </row>
    <row r="10072" spans="1:2" x14ac:dyDescent="0.35">
      <c r="A10072" s="2" t="s">
        <v>19028</v>
      </c>
      <c r="B10072" s="2" t="s">
        <v>47050</v>
      </c>
    </row>
    <row r="10073" spans="1:2" x14ac:dyDescent="0.35">
      <c r="A10073" s="2" t="s">
        <v>19030</v>
      </c>
      <c r="B10073" s="2" t="s">
        <v>47051</v>
      </c>
    </row>
    <row r="10074" spans="1:2" x14ac:dyDescent="0.35">
      <c r="A10074" s="2" t="s">
        <v>19032</v>
      </c>
      <c r="B10074" s="2" t="s">
        <v>47052</v>
      </c>
    </row>
    <row r="10075" spans="1:2" x14ac:dyDescent="0.35">
      <c r="A10075" s="2" t="s">
        <v>19034</v>
      </c>
      <c r="B10075" s="2" t="s">
        <v>47053</v>
      </c>
    </row>
    <row r="10076" spans="1:2" x14ac:dyDescent="0.35">
      <c r="A10076" s="2" t="s">
        <v>19036</v>
      </c>
      <c r="B10076" s="2" t="s">
        <v>47054</v>
      </c>
    </row>
    <row r="10077" spans="1:2" x14ac:dyDescent="0.35">
      <c r="A10077" s="2" t="s">
        <v>19037</v>
      </c>
      <c r="B10077" s="2" t="s">
        <v>47055</v>
      </c>
    </row>
    <row r="10078" spans="1:2" x14ac:dyDescent="0.35">
      <c r="A10078" s="2" t="s">
        <v>19039</v>
      </c>
      <c r="B10078" s="2" t="s">
        <v>47056</v>
      </c>
    </row>
    <row r="10079" spans="1:2" x14ac:dyDescent="0.35">
      <c r="A10079" s="2" t="s">
        <v>19040</v>
      </c>
      <c r="B10079" s="2" t="s">
        <v>47057</v>
      </c>
    </row>
    <row r="10080" spans="1:2" x14ac:dyDescent="0.35">
      <c r="A10080" s="2" t="s">
        <v>19042</v>
      </c>
      <c r="B10080" s="2" t="s">
        <v>47058</v>
      </c>
    </row>
    <row r="10081" spans="1:2" x14ac:dyDescent="0.35">
      <c r="A10081" s="2" t="s">
        <v>19044</v>
      </c>
      <c r="B10081" s="2" t="s">
        <v>47059</v>
      </c>
    </row>
    <row r="10082" spans="1:2" x14ac:dyDescent="0.35">
      <c r="A10082" s="2" t="s">
        <v>19045</v>
      </c>
      <c r="B10082" s="2" t="s">
        <v>47060</v>
      </c>
    </row>
    <row r="10083" spans="1:2" x14ac:dyDescent="0.35">
      <c r="A10083" s="2" t="s">
        <v>19047</v>
      </c>
      <c r="B10083" s="2" t="s">
        <v>47061</v>
      </c>
    </row>
    <row r="10084" spans="1:2" x14ac:dyDescent="0.35">
      <c r="A10084" s="2" t="s">
        <v>19048</v>
      </c>
      <c r="B10084" s="2" t="s">
        <v>47062</v>
      </c>
    </row>
    <row r="10085" spans="1:2" x14ac:dyDescent="0.35">
      <c r="A10085" s="2" t="s">
        <v>19050</v>
      </c>
      <c r="B10085" s="2" t="s">
        <v>47063</v>
      </c>
    </row>
    <row r="10086" spans="1:2" x14ac:dyDescent="0.35">
      <c r="A10086" s="2" t="s">
        <v>19051</v>
      </c>
      <c r="B10086" s="2" t="s">
        <v>47064</v>
      </c>
    </row>
    <row r="10087" spans="1:2" x14ac:dyDescent="0.35">
      <c r="A10087" s="2" t="s">
        <v>19053</v>
      </c>
      <c r="B10087" s="2" t="s">
        <v>47065</v>
      </c>
    </row>
    <row r="10088" spans="1:2" x14ac:dyDescent="0.35">
      <c r="A10088" s="2" t="s">
        <v>19055</v>
      </c>
      <c r="B10088" s="2" t="s">
        <v>47066</v>
      </c>
    </row>
    <row r="10089" spans="1:2" x14ac:dyDescent="0.35">
      <c r="A10089" s="2" t="s">
        <v>19057</v>
      </c>
      <c r="B10089" s="2" t="s">
        <v>47067</v>
      </c>
    </row>
    <row r="10090" spans="1:2" x14ac:dyDescent="0.35">
      <c r="A10090" s="2" t="s">
        <v>19058</v>
      </c>
      <c r="B10090" s="2" t="s">
        <v>47068</v>
      </c>
    </row>
    <row r="10091" spans="1:2" x14ac:dyDescent="0.35">
      <c r="A10091" s="2" t="s">
        <v>19060</v>
      </c>
      <c r="B10091" s="2" t="s">
        <v>47069</v>
      </c>
    </row>
    <row r="10092" spans="1:2" x14ac:dyDescent="0.35">
      <c r="A10092" s="2" t="s">
        <v>19062</v>
      </c>
      <c r="B10092" s="2" t="s">
        <v>47070</v>
      </c>
    </row>
    <row r="10093" spans="1:2" x14ac:dyDescent="0.35">
      <c r="A10093" s="2" t="s">
        <v>19064</v>
      </c>
      <c r="B10093" s="2" t="s">
        <v>47071</v>
      </c>
    </row>
    <row r="10094" spans="1:2" x14ac:dyDescent="0.35">
      <c r="A10094" s="2" t="s">
        <v>19066</v>
      </c>
      <c r="B10094" s="2" t="s">
        <v>47072</v>
      </c>
    </row>
    <row r="10095" spans="1:2" x14ac:dyDescent="0.35">
      <c r="A10095" s="2" t="s">
        <v>19068</v>
      </c>
      <c r="B10095" s="2" t="s">
        <v>47073</v>
      </c>
    </row>
    <row r="10096" spans="1:2" x14ac:dyDescent="0.35">
      <c r="A10096" s="2" t="s">
        <v>19070</v>
      </c>
      <c r="B10096" s="2" t="s">
        <v>47074</v>
      </c>
    </row>
    <row r="10097" spans="1:2" x14ac:dyDescent="0.35">
      <c r="A10097" s="2" t="s">
        <v>19072</v>
      </c>
      <c r="B10097" s="2" t="s">
        <v>47075</v>
      </c>
    </row>
    <row r="10098" spans="1:2" x14ac:dyDescent="0.35">
      <c r="A10098" s="2" t="s">
        <v>19074</v>
      </c>
      <c r="B10098" s="2" t="s">
        <v>47076</v>
      </c>
    </row>
    <row r="10099" spans="1:2" x14ac:dyDescent="0.35">
      <c r="A10099" s="2" t="s">
        <v>19076</v>
      </c>
      <c r="B10099" s="2" t="s">
        <v>47077</v>
      </c>
    </row>
    <row r="10100" spans="1:2" x14ac:dyDescent="0.35">
      <c r="A10100" s="2" t="s">
        <v>19078</v>
      </c>
      <c r="B10100" s="2" t="s">
        <v>47078</v>
      </c>
    </row>
    <row r="10101" spans="1:2" x14ac:dyDescent="0.35">
      <c r="A10101" s="2" t="s">
        <v>19080</v>
      </c>
      <c r="B10101" s="2" t="s">
        <v>47079</v>
      </c>
    </row>
    <row r="10102" spans="1:2" x14ac:dyDescent="0.35">
      <c r="A10102" s="2" t="s">
        <v>19082</v>
      </c>
      <c r="B10102" s="2" t="s">
        <v>47080</v>
      </c>
    </row>
    <row r="10103" spans="1:2" x14ac:dyDescent="0.35">
      <c r="A10103" s="2" t="s">
        <v>19084</v>
      </c>
      <c r="B10103" s="2" t="s">
        <v>47081</v>
      </c>
    </row>
    <row r="10104" spans="1:2" x14ac:dyDescent="0.35">
      <c r="A10104" s="2" t="s">
        <v>19086</v>
      </c>
      <c r="B10104" s="2" t="s">
        <v>47082</v>
      </c>
    </row>
    <row r="10105" spans="1:2" x14ac:dyDescent="0.35">
      <c r="A10105" s="2" t="s">
        <v>19088</v>
      </c>
      <c r="B10105" s="2" t="s">
        <v>47083</v>
      </c>
    </row>
    <row r="10106" spans="1:2" x14ac:dyDescent="0.35">
      <c r="A10106" s="2" t="s">
        <v>19090</v>
      </c>
      <c r="B10106" s="2" t="s">
        <v>47084</v>
      </c>
    </row>
    <row r="10107" spans="1:2" x14ac:dyDescent="0.35">
      <c r="A10107" s="2" t="s">
        <v>19092</v>
      </c>
      <c r="B10107" s="2" t="s">
        <v>47085</v>
      </c>
    </row>
    <row r="10108" spans="1:2" x14ac:dyDescent="0.35">
      <c r="A10108" s="2" t="s">
        <v>19094</v>
      </c>
      <c r="B10108" s="2" t="s">
        <v>47086</v>
      </c>
    </row>
    <row r="10109" spans="1:2" x14ac:dyDescent="0.35">
      <c r="A10109" s="2" t="s">
        <v>19096</v>
      </c>
      <c r="B10109" s="2" t="s">
        <v>47087</v>
      </c>
    </row>
    <row r="10110" spans="1:2" x14ac:dyDescent="0.35">
      <c r="A10110" s="2" t="s">
        <v>19098</v>
      </c>
      <c r="B10110" s="2" t="s">
        <v>47088</v>
      </c>
    </row>
    <row r="10111" spans="1:2" x14ac:dyDescent="0.35">
      <c r="A10111" s="2" t="s">
        <v>19100</v>
      </c>
      <c r="B10111" s="2" t="s">
        <v>47089</v>
      </c>
    </row>
    <row r="10112" spans="1:2" x14ac:dyDescent="0.35">
      <c r="A10112" s="2" t="s">
        <v>19102</v>
      </c>
      <c r="B10112" s="2" t="s">
        <v>47090</v>
      </c>
    </row>
    <row r="10113" spans="1:2" x14ac:dyDescent="0.35">
      <c r="A10113" s="2" t="s">
        <v>19103</v>
      </c>
      <c r="B10113" s="2" t="s">
        <v>47091</v>
      </c>
    </row>
    <row r="10114" spans="1:2" x14ac:dyDescent="0.35">
      <c r="A10114" s="2" t="s">
        <v>19105</v>
      </c>
      <c r="B10114" s="2" t="s">
        <v>47092</v>
      </c>
    </row>
    <row r="10115" spans="1:2" x14ac:dyDescent="0.35">
      <c r="A10115" s="2" t="s">
        <v>19107</v>
      </c>
      <c r="B10115" s="2" t="s">
        <v>47093</v>
      </c>
    </row>
    <row r="10116" spans="1:2" x14ac:dyDescent="0.35">
      <c r="A10116" s="2" t="s">
        <v>19109</v>
      </c>
      <c r="B10116" s="2" t="s">
        <v>47094</v>
      </c>
    </row>
    <row r="10117" spans="1:2" x14ac:dyDescent="0.35">
      <c r="A10117" s="2" t="s">
        <v>19111</v>
      </c>
      <c r="B10117" s="2" t="s">
        <v>47095</v>
      </c>
    </row>
    <row r="10118" spans="1:2" x14ac:dyDescent="0.35">
      <c r="A10118" s="2" t="s">
        <v>19113</v>
      </c>
      <c r="B10118" s="2" t="s">
        <v>47096</v>
      </c>
    </row>
    <row r="10119" spans="1:2" x14ac:dyDescent="0.35">
      <c r="A10119" s="2" t="s">
        <v>19115</v>
      </c>
      <c r="B10119" s="2" t="s">
        <v>47097</v>
      </c>
    </row>
    <row r="10120" spans="1:2" x14ac:dyDescent="0.35">
      <c r="A10120" s="2" t="s">
        <v>19117</v>
      </c>
      <c r="B10120" s="2" t="s">
        <v>47098</v>
      </c>
    </row>
    <row r="10121" spans="1:2" x14ac:dyDescent="0.35">
      <c r="A10121" s="2" t="s">
        <v>19119</v>
      </c>
      <c r="B10121" s="2" t="s">
        <v>47099</v>
      </c>
    </row>
    <row r="10122" spans="1:2" x14ac:dyDescent="0.35">
      <c r="A10122" s="2" t="s">
        <v>19121</v>
      </c>
      <c r="B10122" s="2" t="s">
        <v>47100</v>
      </c>
    </row>
    <row r="10123" spans="1:2" x14ac:dyDescent="0.35">
      <c r="A10123" s="2" t="s">
        <v>19123</v>
      </c>
      <c r="B10123" s="2" t="s">
        <v>47101</v>
      </c>
    </row>
    <row r="10124" spans="1:2" x14ac:dyDescent="0.35">
      <c r="A10124" s="2" t="s">
        <v>19125</v>
      </c>
      <c r="B10124" s="2" t="s">
        <v>47102</v>
      </c>
    </row>
    <row r="10125" spans="1:2" x14ac:dyDescent="0.35">
      <c r="A10125" s="2" t="s">
        <v>19127</v>
      </c>
      <c r="B10125" s="2" t="s">
        <v>47103</v>
      </c>
    </row>
    <row r="10126" spans="1:2" x14ac:dyDescent="0.35">
      <c r="A10126" s="2" t="s">
        <v>19129</v>
      </c>
      <c r="B10126" s="2" t="s">
        <v>47104</v>
      </c>
    </row>
    <row r="10127" spans="1:2" x14ac:dyDescent="0.35">
      <c r="A10127" s="2" t="s">
        <v>19131</v>
      </c>
      <c r="B10127" s="2" t="s">
        <v>47105</v>
      </c>
    </row>
    <row r="10128" spans="1:2" x14ac:dyDescent="0.35">
      <c r="A10128" s="2" t="s">
        <v>19133</v>
      </c>
      <c r="B10128" s="2" t="s">
        <v>47106</v>
      </c>
    </row>
    <row r="10129" spans="1:2" x14ac:dyDescent="0.35">
      <c r="A10129" s="2" t="s">
        <v>19135</v>
      </c>
      <c r="B10129" s="2" t="s">
        <v>47107</v>
      </c>
    </row>
    <row r="10130" spans="1:2" x14ac:dyDescent="0.35">
      <c r="A10130" s="2" t="s">
        <v>19137</v>
      </c>
      <c r="B10130" s="2" t="s">
        <v>47108</v>
      </c>
    </row>
    <row r="10131" spans="1:2" x14ac:dyDescent="0.35">
      <c r="A10131" s="2" t="s">
        <v>19139</v>
      </c>
      <c r="B10131" s="2" t="s">
        <v>47109</v>
      </c>
    </row>
    <row r="10132" spans="1:2" x14ac:dyDescent="0.35">
      <c r="A10132" s="2" t="s">
        <v>19141</v>
      </c>
      <c r="B10132" s="2" t="s">
        <v>47110</v>
      </c>
    </row>
    <row r="10133" spans="1:2" x14ac:dyDescent="0.35">
      <c r="A10133" s="2" t="s">
        <v>19143</v>
      </c>
      <c r="B10133" s="2" t="s">
        <v>47111</v>
      </c>
    </row>
    <row r="10134" spans="1:2" x14ac:dyDescent="0.35">
      <c r="A10134" s="2" t="s">
        <v>19145</v>
      </c>
      <c r="B10134" s="2" t="s">
        <v>47112</v>
      </c>
    </row>
    <row r="10135" spans="1:2" x14ac:dyDescent="0.35">
      <c r="A10135" s="2" t="s">
        <v>19147</v>
      </c>
      <c r="B10135" s="2" t="s">
        <v>47113</v>
      </c>
    </row>
    <row r="10136" spans="1:2" x14ac:dyDescent="0.35">
      <c r="A10136" s="2" t="s">
        <v>19149</v>
      </c>
      <c r="B10136" s="2" t="s">
        <v>47114</v>
      </c>
    </row>
    <row r="10137" spans="1:2" x14ac:dyDescent="0.35">
      <c r="A10137" s="2" t="s">
        <v>19151</v>
      </c>
      <c r="B10137" s="2" t="s">
        <v>47115</v>
      </c>
    </row>
    <row r="10138" spans="1:2" x14ac:dyDescent="0.35">
      <c r="A10138" s="2" t="s">
        <v>19154</v>
      </c>
      <c r="B10138" s="2" t="s">
        <v>47116</v>
      </c>
    </row>
    <row r="10139" spans="1:2" x14ac:dyDescent="0.35">
      <c r="A10139" s="2" t="s">
        <v>19156</v>
      </c>
      <c r="B10139" s="2" t="s">
        <v>47117</v>
      </c>
    </row>
    <row r="10140" spans="1:2" x14ac:dyDescent="0.35">
      <c r="A10140" s="2" t="s">
        <v>19158</v>
      </c>
      <c r="B10140" s="2" t="s">
        <v>47118</v>
      </c>
    </row>
    <row r="10141" spans="1:2" x14ac:dyDescent="0.35">
      <c r="A10141" s="2" t="s">
        <v>19160</v>
      </c>
      <c r="B10141" s="2" t="s">
        <v>47119</v>
      </c>
    </row>
    <row r="10142" spans="1:2" x14ac:dyDescent="0.35">
      <c r="A10142" s="2" t="s">
        <v>19162</v>
      </c>
      <c r="B10142" s="2" t="s">
        <v>47120</v>
      </c>
    </row>
    <row r="10143" spans="1:2" x14ac:dyDescent="0.35">
      <c r="A10143" s="2" t="s">
        <v>19164</v>
      </c>
      <c r="B10143" s="2" t="s">
        <v>47121</v>
      </c>
    </row>
    <row r="10144" spans="1:2" x14ac:dyDescent="0.35">
      <c r="A10144" s="2" t="s">
        <v>19166</v>
      </c>
      <c r="B10144" s="2" t="s">
        <v>47122</v>
      </c>
    </row>
    <row r="10145" spans="1:2" x14ac:dyDescent="0.35">
      <c r="A10145" s="2" t="s">
        <v>19168</v>
      </c>
      <c r="B10145" s="2" t="s">
        <v>47123</v>
      </c>
    </row>
    <row r="10146" spans="1:2" x14ac:dyDescent="0.35">
      <c r="A10146" s="2" t="s">
        <v>19170</v>
      </c>
      <c r="B10146" s="2" t="s">
        <v>47124</v>
      </c>
    </row>
    <row r="10147" spans="1:2" x14ac:dyDescent="0.35">
      <c r="A10147" s="2" t="s">
        <v>19172</v>
      </c>
      <c r="B10147" s="2" t="s">
        <v>47125</v>
      </c>
    </row>
    <row r="10148" spans="1:2" x14ac:dyDescent="0.35">
      <c r="A10148" s="2" t="s">
        <v>19174</v>
      </c>
      <c r="B10148" s="2" t="s">
        <v>47126</v>
      </c>
    </row>
    <row r="10149" spans="1:2" x14ac:dyDescent="0.35">
      <c r="A10149" s="2" t="s">
        <v>19176</v>
      </c>
      <c r="B10149" s="2" t="s">
        <v>47127</v>
      </c>
    </row>
    <row r="10150" spans="1:2" x14ac:dyDescent="0.35">
      <c r="A10150" s="2" t="s">
        <v>19178</v>
      </c>
      <c r="B10150" s="2" t="s">
        <v>47128</v>
      </c>
    </row>
    <row r="10151" spans="1:2" x14ac:dyDescent="0.35">
      <c r="A10151" s="2" t="s">
        <v>19180</v>
      </c>
      <c r="B10151" s="2" t="s">
        <v>47129</v>
      </c>
    </row>
    <row r="10152" spans="1:2" x14ac:dyDescent="0.35">
      <c r="A10152" s="2" t="s">
        <v>19182</v>
      </c>
      <c r="B10152" s="2" t="s">
        <v>47130</v>
      </c>
    </row>
    <row r="10153" spans="1:2" x14ac:dyDescent="0.35">
      <c r="A10153" s="2" t="s">
        <v>19184</v>
      </c>
      <c r="B10153" s="2" t="s">
        <v>47131</v>
      </c>
    </row>
    <row r="10154" spans="1:2" x14ac:dyDescent="0.35">
      <c r="A10154" s="2" t="s">
        <v>19185</v>
      </c>
      <c r="B10154" s="2" t="s">
        <v>47132</v>
      </c>
    </row>
    <row r="10155" spans="1:2" x14ac:dyDescent="0.35">
      <c r="A10155" s="2" t="s">
        <v>19187</v>
      </c>
      <c r="B10155" s="2" t="s">
        <v>47133</v>
      </c>
    </row>
    <row r="10156" spans="1:2" x14ac:dyDescent="0.35">
      <c r="A10156" s="2" t="s">
        <v>19189</v>
      </c>
      <c r="B10156" s="2" t="s">
        <v>47134</v>
      </c>
    </row>
    <row r="10157" spans="1:2" x14ac:dyDescent="0.35">
      <c r="A10157" s="2" t="s">
        <v>19191</v>
      </c>
      <c r="B10157" s="2" t="s">
        <v>47135</v>
      </c>
    </row>
    <row r="10158" spans="1:2" x14ac:dyDescent="0.35">
      <c r="A10158" s="2" t="s">
        <v>19193</v>
      </c>
      <c r="B10158" s="2" t="s">
        <v>47136</v>
      </c>
    </row>
    <row r="10159" spans="1:2" x14ac:dyDescent="0.35">
      <c r="A10159" s="2" t="s">
        <v>19195</v>
      </c>
      <c r="B10159" s="2" t="s">
        <v>47137</v>
      </c>
    </row>
    <row r="10160" spans="1:2" x14ac:dyDescent="0.35">
      <c r="A10160" s="2" t="s">
        <v>19197</v>
      </c>
      <c r="B10160" s="2" t="s">
        <v>47138</v>
      </c>
    </row>
    <row r="10161" spans="1:2" x14ac:dyDescent="0.35">
      <c r="A10161" s="2" t="s">
        <v>19199</v>
      </c>
      <c r="B10161" s="2" t="s">
        <v>47139</v>
      </c>
    </row>
    <row r="10162" spans="1:2" x14ac:dyDescent="0.35">
      <c r="A10162" s="2" t="s">
        <v>19201</v>
      </c>
      <c r="B10162" s="2" t="s">
        <v>47140</v>
      </c>
    </row>
    <row r="10163" spans="1:2" x14ac:dyDescent="0.35">
      <c r="A10163" s="2" t="s">
        <v>19203</v>
      </c>
      <c r="B10163" s="2" t="s">
        <v>47141</v>
      </c>
    </row>
    <row r="10164" spans="1:2" x14ac:dyDescent="0.35">
      <c r="A10164" s="2" t="s">
        <v>19205</v>
      </c>
      <c r="B10164" s="2" t="s">
        <v>47142</v>
      </c>
    </row>
    <row r="10165" spans="1:2" x14ac:dyDescent="0.35">
      <c r="A10165" s="2" t="s">
        <v>19207</v>
      </c>
      <c r="B10165" s="2" t="s">
        <v>47143</v>
      </c>
    </row>
    <row r="10166" spans="1:2" x14ac:dyDescent="0.35">
      <c r="A10166" s="2" t="s">
        <v>19209</v>
      </c>
      <c r="B10166" s="2" t="s">
        <v>47144</v>
      </c>
    </row>
    <row r="10167" spans="1:2" x14ac:dyDescent="0.35">
      <c r="A10167" s="2" t="s">
        <v>19211</v>
      </c>
      <c r="B10167" s="2" t="s">
        <v>47145</v>
      </c>
    </row>
    <row r="10168" spans="1:2" x14ac:dyDescent="0.35">
      <c r="A10168" s="2" t="s">
        <v>19213</v>
      </c>
      <c r="B10168" s="2" t="s">
        <v>47146</v>
      </c>
    </row>
    <row r="10169" spans="1:2" x14ac:dyDescent="0.35">
      <c r="A10169" s="2" t="s">
        <v>19215</v>
      </c>
      <c r="B10169" s="2" t="s">
        <v>47147</v>
      </c>
    </row>
    <row r="10170" spans="1:2" x14ac:dyDescent="0.35">
      <c r="A10170" s="2" t="s">
        <v>19217</v>
      </c>
      <c r="B10170" s="2" t="s">
        <v>47148</v>
      </c>
    </row>
    <row r="10171" spans="1:2" x14ac:dyDescent="0.35">
      <c r="A10171" s="2" t="s">
        <v>19219</v>
      </c>
      <c r="B10171" s="2" t="s">
        <v>47149</v>
      </c>
    </row>
    <row r="10172" spans="1:2" x14ac:dyDescent="0.35">
      <c r="A10172" s="2" t="s">
        <v>19221</v>
      </c>
      <c r="B10172" s="2" t="s">
        <v>47150</v>
      </c>
    </row>
    <row r="10173" spans="1:2" x14ac:dyDescent="0.35">
      <c r="A10173" s="2" t="s">
        <v>19223</v>
      </c>
      <c r="B10173" s="2" t="s">
        <v>47151</v>
      </c>
    </row>
    <row r="10174" spans="1:2" x14ac:dyDescent="0.35">
      <c r="A10174" s="2" t="s">
        <v>19225</v>
      </c>
      <c r="B10174" s="2" t="s">
        <v>47152</v>
      </c>
    </row>
    <row r="10175" spans="1:2" x14ac:dyDescent="0.35">
      <c r="A10175" s="2" t="s">
        <v>19227</v>
      </c>
      <c r="B10175" s="2" t="s">
        <v>47153</v>
      </c>
    </row>
    <row r="10176" spans="1:2" x14ac:dyDescent="0.35">
      <c r="A10176" s="2" t="s">
        <v>19229</v>
      </c>
      <c r="B10176" s="2" t="s">
        <v>47154</v>
      </c>
    </row>
    <row r="10177" spans="1:2" x14ac:dyDescent="0.35">
      <c r="A10177" s="2" t="s">
        <v>19231</v>
      </c>
      <c r="B10177" s="2" t="s">
        <v>47155</v>
      </c>
    </row>
    <row r="10178" spans="1:2" x14ac:dyDescent="0.35">
      <c r="A10178" s="2" t="s">
        <v>19233</v>
      </c>
      <c r="B10178" s="2" t="s">
        <v>47156</v>
      </c>
    </row>
    <row r="10179" spans="1:2" x14ac:dyDescent="0.35">
      <c r="A10179" s="2" t="s">
        <v>19234</v>
      </c>
      <c r="B10179" s="2" t="s">
        <v>47157</v>
      </c>
    </row>
    <row r="10180" spans="1:2" x14ac:dyDescent="0.35">
      <c r="A10180" s="2" t="s">
        <v>19236</v>
      </c>
      <c r="B10180" s="2" t="s">
        <v>47158</v>
      </c>
    </row>
    <row r="10181" spans="1:2" x14ac:dyDescent="0.35">
      <c r="A10181" s="2" t="s">
        <v>19238</v>
      </c>
      <c r="B10181" s="2" t="s">
        <v>47159</v>
      </c>
    </row>
    <row r="10182" spans="1:2" x14ac:dyDescent="0.35">
      <c r="A10182" s="2" t="s">
        <v>19240</v>
      </c>
      <c r="B10182" s="2" t="s">
        <v>47160</v>
      </c>
    </row>
    <row r="10183" spans="1:2" x14ac:dyDescent="0.35">
      <c r="A10183" s="2" t="s">
        <v>19242</v>
      </c>
      <c r="B10183" s="2" t="s">
        <v>47161</v>
      </c>
    </row>
    <row r="10184" spans="1:2" x14ac:dyDescent="0.35">
      <c r="A10184" s="2" t="s">
        <v>19244</v>
      </c>
      <c r="B10184" s="2" t="s">
        <v>47162</v>
      </c>
    </row>
    <row r="10185" spans="1:2" x14ac:dyDescent="0.35">
      <c r="A10185" s="2" t="s">
        <v>19246</v>
      </c>
      <c r="B10185" s="2" t="s">
        <v>47163</v>
      </c>
    </row>
    <row r="10186" spans="1:2" x14ac:dyDescent="0.35">
      <c r="A10186" s="2" t="s">
        <v>19248</v>
      </c>
      <c r="B10186" s="2" t="s">
        <v>47164</v>
      </c>
    </row>
    <row r="10187" spans="1:2" x14ac:dyDescent="0.35">
      <c r="A10187" s="2" t="s">
        <v>19250</v>
      </c>
      <c r="B10187" s="2" t="s">
        <v>47165</v>
      </c>
    </row>
    <row r="10188" spans="1:2" x14ac:dyDescent="0.35">
      <c r="A10188" s="2" t="s">
        <v>19252</v>
      </c>
      <c r="B10188" s="2" t="s">
        <v>47166</v>
      </c>
    </row>
    <row r="10189" spans="1:2" x14ac:dyDescent="0.35">
      <c r="A10189" s="2" t="s">
        <v>19254</v>
      </c>
      <c r="B10189" s="2" t="s">
        <v>47167</v>
      </c>
    </row>
    <row r="10190" spans="1:2" x14ac:dyDescent="0.35">
      <c r="A10190" s="2" t="s">
        <v>19256</v>
      </c>
      <c r="B10190" s="2" t="s">
        <v>47168</v>
      </c>
    </row>
    <row r="10191" spans="1:2" x14ac:dyDescent="0.35">
      <c r="A10191" s="2" t="s">
        <v>19258</v>
      </c>
      <c r="B10191" s="2" t="s">
        <v>47169</v>
      </c>
    </row>
    <row r="10192" spans="1:2" x14ac:dyDescent="0.35">
      <c r="A10192" s="2" t="s">
        <v>19260</v>
      </c>
      <c r="B10192" s="2" t="s">
        <v>47170</v>
      </c>
    </row>
    <row r="10193" spans="1:2" x14ac:dyDescent="0.35">
      <c r="A10193" s="2" t="s">
        <v>19262</v>
      </c>
      <c r="B10193" s="2" t="s">
        <v>47171</v>
      </c>
    </row>
    <row r="10194" spans="1:2" x14ac:dyDescent="0.35">
      <c r="A10194" s="2" t="s">
        <v>19264</v>
      </c>
      <c r="B10194" s="2" t="s">
        <v>47172</v>
      </c>
    </row>
    <row r="10195" spans="1:2" x14ac:dyDescent="0.35">
      <c r="A10195" s="2" t="s">
        <v>19266</v>
      </c>
      <c r="B10195" s="2" t="s">
        <v>47173</v>
      </c>
    </row>
    <row r="10196" spans="1:2" x14ac:dyDescent="0.35">
      <c r="A10196" s="2" t="s">
        <v>19268</v>
      </c>
      <c r="B10196" s="2" t="s">
        <v>47174</v>
      </c>
    </row>
    <row r="10197" spans="1:2" x14ac:dyDescent="0.35">
      <c r="A10197" s="2" t="s">
        <v>19270</v>
      </c>
      <c r="B10197" s="2" t="s">
        <v>47175</v>
      </c>
    </row>
    <row r="10198" spans="1:2" x14ac:dyDescent="0.35">
      <c r="A10198" s="2" t="s">
        <v>19272</v>
      </c>
      <c r="B10198" s="2" t="s">
        <v>47176</v>
      </c>
    </row>
    <row r="10199" spans="1:2" x14ac:dyDescent="0.35">
      <c r="A10199" s="2" t="s">
        <v>19274</v>
      </c>
      <c r="B10199" s="2" t="s">
        <v>47177</v>
      </c>
    </row>
    <row r="10200" spans="1:2" x14ac:dyDescent="0.35">
      <c r="A10200" s="2" t="s">
        <v>19276</v>
      </c>
      <c r="B10200" s="2" t="s">
        <v>47178</v>
      </c>
    </row>
    <row r="10201" spans="1:2" x14ac:dyDescent="0.35">
      <c r="A10201" s="2" t="s">
        <v>19278</v>
      </c>
      <c r="B10201" s="2" t="s">
        <v>47179</v>
      </c>
    </row>
    <row r="10202" spans="1:2" x14ac:dyDescent="0.35">
      <c r="A10202" s="2" t="s">
        <v>19280</v>
      </c>
      <c r="B10202" s="2" t="s">
        <v>47180</v>
      </c>
    </row>
    <row r="10203" spans="1:2" x14ac:dyDescent="0.35">
      <c r="A10203" s="2" t="s">
        <v>19282</v>
      </c>
      <c r="B10203" s="2" t="s">
        <v>47181</v>
      </c>
    </row>
    <row r="10204" spans="1:2" x14ac:dyDescent="0.35">
      <c r="A10204" s="2" t="s">
        <v>19284</v>
      </c>
      <c r="B10204" s="2" t="s">
        <v>47182</v>
      </c>
    </row>
    <row r="10205" spans="1:2" x14ac:dyDescent="0.35">
      <c r="A10205" s="2" t="s">
        <v>19285</v>
      </c>
      <c r="B10205" s="2" t="s">
        <v>47183</v>
      </c>
    </row>
    <row r="10206" spans="1:2" x14ac:dyDescent="0.35">
      <c r="A10206" s="2" t="s">
        <v>19287</v>
      </c>
      <c r="B10206" s="2" t="s">
        <v>47184</v>
      </c>
    </row>
    <row r="10207" spans="1:2" x14ac:dyDescent="0.35">
      <c r="A10207" s="2" t="s">
        <v>19289</v>
      </c>
      <c r="B10207" s="2" t="s">
        <v>47185</v>
      </c>
    </row>
    <row r="10208" spans="1:2" x14ac:dyDescent="0.35">
      <c r="A10208" s="2" t="s">
        <v>19291</v>
      </c>
      <c r="B10208" s="2" t="s">
        <v>47186</v>
      </c>
    </row>
    <row r="10209" spans="1:2" x14ac:dyDescent="0.35">
      <c r="A10209" s="2" t="s">
        <v>19293</v>
      </c>
      <c r="B10209" s="2" t="s">
        <v>47187</v>
      </c>
    </row>
    <row r="10210" spans="1:2" x14ac:dyDescent="0.35">
      <c r="A10210" s="2" t="s">
        <v>19295</v>
      </c>
      <c r="B10210" s="2" t="s">
        <v>47188</v>
      </c>
    </row>
    <row r="10211" spans="1:2" x14ac:dyDescent="0.35">
      <c r="A10211" s="2" t="s">
        <v>19297</v>
      </c>
      <c r="B10211" s="2" t="s">
        <v>47189</v>
      </c>
    </row>
    <row r="10212" spans="1:2" x14ac:dyDescent="0.35">
      <c r="A10212" s="2" t="s">
        <v>19299</v>
      </c>
      <c r="B10212" s="2" t="s">
        <v>47190</v>
      </c>
    </row>
    <row r="10213" spans="1:2" x14ac:dyDescent="0.35">
      <c r="A10213" s="2" t="s">
        <v>19301</v>
      </c>
      <c r="B10213" s="2" t="s">
        <v>47191</v>
      </c>
    </row>
    <row r="10214" spans="1:2" x14ac:dyDescent="0.35">
      <c r="A10214" s="2" t="s">
        <v>19303</v>
      </c>
      <c r="B10214" s="2" t="s">
        <v>47192</v>
      </c>
    </row>
    <row r="10215" spans="1:2" x14ac:dyDescent="0.35">
      <c r="A10215" s="2" t="s">
        <v>19305</v>
      </c>
      <c r="B10215" s="2" t="s">
        <v>47193</v>
      </c>
    </row>
    <row r="10216" spans="1:2" x14ac:dyDescent="0.35">
      <c r="A10216" s="2" t="s">
        <v>19307</v>
      </c>
      <c r="B10216" s="2" t="s">
        <v>47194</v>
      </c>
    </row>
    <row r="10217" spans="1:2" x14ac:dyDescent="0.35">
      <c r="A10217" s="2" t="s">
        <v>19309</v>
      </c>
      <c r="B10217" s="2" t="s">
        <v>47195</v>
      </c>
    </row>
    <row r="10218" spans="1:2" x14ac:dyDescent="0.35">
      <c r="A10218" s="2" t="s">
        <v>19311</v>
      </c>
      <c r="B10218" s="2" t="s">
        <v>47196</v>
      </c>
    </row>
    <row r="10219" spans="1:2" x14ac:dyDescent="0.35">
      <c r="A10219" s="2" t="s">
        <v>19313</v>
      </c>
      <c r="B10219" s="2" t="s">
        <v>47197</v>
      </c>
    </row>
    <row r="10220" spans="1:2" x14ac:dyDescent="0.35">
      <c r="A10220" s="2" t="s">
        <v>19315</v>
      </c>
      <c r="B10220" s="2" t="s">
        <v>47198</v>
      </c>
    </row>
    <row r="10221" spans="1:2" x14ac:dyDescent="0.35">
      <c r="A10221" s="2" t="s">
        <v>19316</v>
      </c>
      <c r="B10221" s="2" t="s">
        <v>47199</v>
      </c>
    </row>
    <row r="10222" spans="1:2" x14ac:dyDescent="0.35">
      <c r="A10222" s="2" t="s">
        <v>19318</v>
      </c>
      <c r="B10222" s="2" t="s">
        <v>47200</v>
      </c>
    </row>
    <row r="10223" spans="1:2" x14ac:dyDescent="0.35">
      <c r="A10223" s="2" t="s">
        <v>19319</v>
      </c>
      <c r="B10223" s="2" t="s">
        <v>47201</v>
      </c>
    </row>
    <row r="10224" spans="1:2" x14ac:dyDescent="0.35">
      <c r="A10224" s="2" t="s">
        <v>19321</v>
      </c>
      <c r="B10224" s="2" t="s">
        <v>47202</v>
      </c>
    </row>
    <row r="10225" spans="1:2" x14ac:dyDescent="0.35">
      <c r="A10225" s="2" t="s">
        <v>19323</v>
      </c>
      <c r="B10225" s="2" t="s">
        <v>47203</v>
      </c>
    </row>
    <row r="10226" spans="1:2" x14ac:dyDescent="0.35">
      <c r="A10226" s="2" t="s">
        <v>19325</v>
      </c>
      <c r="B10226" s="2" t="s">
        <v>47204</v>
      </c>
    </row>
    <row r="10227" spans="1:2" x14ac:dyDescent="0.35">
      <c r="A10227" s="2" t="s">
        <v>19327</v>
      </c>
      <c r="B10227" s="2" t="s">
        <v>47205</v>
      </c>
    </row>
    <row r="10228" spans="1:2" x14ac:dyDescent="0.35">
      <c r="A10228" s="2" t="s">
        <v>19329</v>
      </c>
      <c r="B10228" s="2" t="s">
        <v>47206</v>
      </c>
    </row>
    <row r="10229" spans="1:2" x14ac:dyDescent="0.35">
      <c r="A10229" s="2" t="s">
        <v>19331</v>
      </c>
      <c r="B10229" s="2" t="s">
        <v>47207</v>
      </c>
    </row>
    <row r="10230" spans="1:2" x14ac:dyDescent="0.35">
      <c r="A10230" s="2" t="s">
        <v>19333</v>
      </c>
      <c r="B10230" s="2" t="s">
        <v>47208</v>
      </c>
    </row>
    <row r="10231" spans="1:2" x14ac:dyDescent="0.35">
      <c r="A10231" s="2" t="s">
        <v>19335</v>
      </c>
      <c r="B10231" s="2" t="s">
        <v>47209</v>
      </c>
    </row>
    <row r="10232" spans="1:2" x14ac:dyDescent="0.35">
      <c r="A10232" s="2" t="s">
        <v>19337</v>
      </c>
      <c r="B10232" s="2" t="s">
        <v>47210</v>
      </c>
    </row>
    <row r="10233" spans="1:2" x14ac:dyDescent="0.35">
      <c r="A10233" s="2" t="s">
        <v>19338</v>
      </c>
      <c r="B10233" s="2" t="s">
        <v>47211</v>
      </c>
    </row>
    <row r="10234" spans="1:2" x14ac:dyDescent="0.35">
      <c r="A10234" s="2" t="s">
        <v>19340</v>
      </c>
      <c r="B10234" s="2" t="s">
        <v>47212</v>
      </c>
    </row>
    <row r="10235" spans="1:2" x14ac:dyDescent="0.35">
      <c r="A10235" s="2" t="s">
        <v>19342</v>
      </c>
      <c r="B10235" s="2" t="s">
        <v>47213</v>
      </c>
    </row>
    <row r="10236" spans="1:2" x14ac:dyDescent="0.35">
      <c r="A10236" s="2" t="s">
        <v>19344</v>
      </c>
      <c r="B10236" s="2" t="s">
        <v>47214</v>
      </c>
    </row>
    <row r="10237" spans="1:2" x14ac:dyDescent="0.35">
      <c r="A10237" s="2" t="s">
        <v>19346</v>
      </c>
      <c r="B10237" s="2" t="s">
        <v>47215</v>
      </c>
    </row>
    <row r="10238" spans="1:2" x14ac:dyDescent="0.35">
      <c r="A10238" s="2" t="s">
        <v>19348</v>
      </c>
      <c r="B10238" s="2" t="s">
        <v>47216</v>
      </c>
    </row>
    <row r="10239" spans="1:2" x14ac:dyDescent="0.35">
      <c r="A10239" s="2" t="s">
        <v>19349</v>
      </c>
      <c r="B10239" s="2" t="s">
        <v>47217</v>
      </c>
    </row>
    <row r="10240" spans="1:2" x14ac:dyDescent="0.35">
      <c r="A10240" s="2" t="s">
        <v>19351</v>
      </c>
      <c r="B10240" s="2" t="s">
        <v>47218</v>
      </c>
    </row>
    <row r="10241" spans="1:2" x14ac:dyDescent="0.35">
      <c r="A10241" s="2" t="s">
        <v>19353</v>
      </c>
      <c r="B10241" s="2" t="s">
        <v>47219</v>
      </c>
    </row>
    <row r="10242" spans="1:2" x14ac:dyDescent="0.35">
      <c r="A10242" s="2" t="s">
        <v>19355</v>
      </c>
      <c r="B10242" s="2" t="s">
        <v>47220</v>
      </c>
    </row>
    <row r="10243" spans="1:2" x14ac:dyDescent="0.35">
      <c r="A10243" s="2" t="s">
        <v>19357</v>
      </c>
      <c r="B10243" s="2" t="s">
        <v>47221</v>
      </c>
    </row>
    <row r="10244" spans="1:2" x14ac:dyDescent="0.35">
      <c r="A10244" s="2" t="s">
        <v>19359</v>
      </c>
      <c r="B10244" s="2" t="s">
        <v>47222</v>
      </c>
    </row>
    <row r="10245" spans="1:2" x14ac:dyDescent="0.35">
      <c r="A10245" s="2" t="s">
        <v>19361</v>
      </c>
      <c r="B10245" s="2" t="s">
        <v>47223</v>
      </c>
    </row>
    <row r="10246" spans="1:2" x14ac:dyDescent="0.35">
      <c r="A10246" s="2" t="s">
        <v>19363</v>
      </c>
      <c r="B10246" s="2" t="s">
        <v>47224</v>
      </c>
    </row>
    <row r="10247" spans="1:2" x14ac:dyDescent="0.35">
      <c r="A10247" s="2" t="s">
        <v>19365</v>
      </c>
      <c r="B10247" s="2" t="s">
        <v>47225</v>
      </c>
    </row>
    <row r="10248" spans="1:2" x14ac:dyDescent="0.35">
      <c r="A10248" s="2" t="s">
        <v>19367</v>
      </c>
      <c r="B10248" s="2" t="s">
        <v>47226</v>
      </c>
    </row>
    <row r="10249" spans="1:2" x14ac:dyDescent="0.35">
      <c r="A10249" s="2" t="s">
        <v>19369</v>
      </c>
      <c r="B10249" s="2" t="s">
        <v>47227</v>
      </c>
    </row>
    <row r="10250" spans="1:2" x14ac:dyDescent="0.35">
      <c r="A10250" s="2" t="s">
        <v>19371</v>
      </c>
      <c r="B10250" s="2" t="s">
        <v>47228</v>
      </c>
    </row>
    <row r="10251" spans="1:2" x14ac:dyDescent="0.35">
      <c r="A10251" s="2" t="s">
        <v>19373</v>
      </c>
      <c r="B10251" s="2" t="s">
        <v>47229</v>
      </c>
    </row>
    <row r="10252" spans="1:2" x14ac:dyDescent="0.35">
      <c r="A10252" s="2" t="s">
        <v>19375</v>
      </c>
      <c r="B10252" s="2" t="s">
        <v>47230</v>
      </c>
    </row>
    <row r="10253" spans="1:2" x14ac:dyDescent="0.35">
      <c r="A10253" s="2" t="s">
        <v>19377</v>
      </c>
      <c r="B10253" s="2" t="s">
        <v>47231</v>
      </c>
    </row>
    <row r="10254" spans="1:2" x14ac:dyDescent="0.35">
      <c r="A10254" s="2" t="s">
        <v>19379</v>
      </c>
      <c r="B10254" s="2" t="s">
        <v>47232</v>
      </c>
    </row>
    <row r="10255" spans="1:2" x14ac:dyDescent="0.35">
      <c r="A10255" s="2" t="s">
        <v>19381</v>
      </c>
      <c r="B10255" s="2" t="s">
        <v>47233</v>
      </c>
    </row>
    <row r="10256" spans="1:2" x14ac:dyDescent="0.35">
      <c r="A10256" s="2" t="s">
        <v>19383</v>
      </c>
      <c r="B10256" s="2" t="s">
        <v>47234</v>
      </c>
    </row>
    <row r="10257" spans="1:2" x14ac:dyDescent="0.35">
      <c r="A10257" s="2" t="s">
        <v>19385</v>
      </c>
      <c r="B10257" s="2" t="s">
        <v>47235</v>
      </c>
    </row>
    <row r="10258" spans="1:2" x14ac:dyDescent="0.35">
      <c r="A10258" s="2" t="s">
        <v>19387</v>
      </c>
      <c r="B10258" s="2" t="s">
        <v>47236</v>
      </c>
    </row>
    <row r="10259" spans="1:2" x14ac:dyDescent="0.35">
      <c r="A10259" s="2" t="s">
        <v>19389</v>
      </c>
      <c r="B10259" s="2" t="s">
        <v>47237</v>
      </c>
    </row>
    <row r="10260" spans="1:2" x14ac:dyDescent="0.35">
      <c r="A10260" s="2" t="s">
        <v>19391</v>
      </c>
      <c r="B10260" s="2" t="s">
        <v>47238</v>
      </c>
    </row>
    <row r="10261" spans="1:2" x14ac:dyDescent="0.35">
      <c r="A10261" s="2" t="s">
        <v>19393</v>
      </c>
      <c r="B10261" s="2" t="s">
        <v>47239</v>
      </c>
    </row>
    <row r="10262" spans="1:2" x14ac:dyDescent="0.35">
      <c r="A10262" s="2" t="s">
        <v>19395</v>
      </c>
      <c r="B10262" s="2" t="s">
        <v>47240</v>
      </c>
    </row>
    <row r="10263" spans="1:2" x14ac:dyDescent="0.35">
      <c r="A10263" s="2" t="s">
        <v>19397</v>
      </c>
      <c r="B10263" s="2" t="s">
        <v>47241</v>
      </c>
    </row>
    <row r="10264" spans="1:2" x14ac:dyDescent="0.35">
      <c r="A10264" s="2" t="s">
        <v>19399</v>
      </c>
      <c r="B10264" s="2" t="s">
        <v>47242</v>
      </c>
    </row>
    <row r="10265" spans="1:2" x14ac:dyDescent="0.35">
      <c r="A10265" s="2" t="s">
        <v>19401</v>
      </c>
      <c r="B10265" s="2" t="s">
        <v>47243</v>
      </c>
    </row>
    <row r="10266" spans="1:2" x14ac:dyDescent="0.35">
      <c r="A10266" s="2" t="s">
        <v>19403</v>
      </c>
      <c r="B10266" s="2" t="s">
        <v>47244</v>
      </c>
    </row>
    <row r="10267" spans="1:2" x14ac:dyDescent="0.35">
      <c r="A10267" s="2" t="s">
        <v>19405</v>
      </c>
      <c r="B10267" s="2" t="s">
        <v>47245</v>
      </c>
    </row>
    <row r="10268" spans="1:2" x14ac:dyDescent="0.35">
      <c r="A10268" s="2" t="s">
        <v>19407</v>
      </c>
      <c r="B10268" s="2" t="s">
        <v>47246</v>
      </c>
    </row>
    <row r="10269" spans="1:2" x14ac:dyDescent="0.35">
      <c r="A10269" s="2" t="s">
        <v>19409</v>
      </c>
      <c r="B10269" s="2" t="s">
        <v>47247</v>
      </c>
    </row>
    <row r="10270" spans="1:2" x14ac:dyDescent="0.35">
      <c r="A10270" s="2" t="s">
        <v>19411</v>
      </c>
      <c r="B10270" s="2" t="s">
        <v>47248</v>
      </c>
    </row>
    <row r="10271" spans="1:2" x14ac:dyDescent="0.35">
      <c r="A10271" s="2" t="s">
        <v>19413</v>
      </c>
      <c r="B10271" s="2" t="s">
        <v>47249</v>
      </c>
    </row>
    <row r="10272" spans="1:2" x14ac:dyDescent="0.35">
      <c r="A10272" s="2" t="s">
        <v>19415</v>
      </c>
      <c r="B10272" s="2" t="s">
        <v>47250</v>
      </c>
    </row>
    <row r="10273" spans="1:2" x14ac:dyDescent="0.35">
      <c r="A10273" s="2" t="s">
        <v>19417</v>
      </c>
      <c r="B10273" s="2" t="s">
        <v>47251</v>
      </c>
    </row>
    <row r="10274" spans="1:2" x14ac:dyDescent="0.35">
      <c r="A10274" s="2" t="s">
        <v>19419</v>
      </c>
      <c r="B10274" s="2" t="s">
        <v>47252</v>
      </c>
    </row>
    <row r="10275" spans="1:2" x14ac:dyDescent="0.35">
      <c r="A10275" s="2" t="s">
        <v>19421</v>
      </c>
      <c r="B10275" s="2" t="s">
        <v>47253</v>
      </c>
    </row>
    <row r="10276" spans="1:2" x14ac:dyDescent="0.35">
      <c r="A10276" s="2" t="s">
        <v>19423</v>
      </c>
      <c r="B10276" s="2" t="s">
        <v>47254</v>
      </c>
    </row>
    <row r="10277" spans="1:2" x14ac:dyDescent="0.35">
      <c r="A10277" s="2" t="s">
        <v>19425</v>
      </c>
      <c r="B10277" s="2" t="s">
        <v>47255</v>
      </c>
    </row>
    <row r="10278" spans="1:2" x14ac:dyDescent="0.35">
      <c r="A10278" s="2" t="s">
        <v>19427</v>
      </c>
      <c r="B10278" s="2" t="s">
        <v>47256</v>
      </c>
    </row>
    <row r="10279" spans="1:2" x14ac:dyDescent="0.35">
      <c r="A10279" s="2" t="s">
        <v>19429</v>
      </c>
      <c r="B10279" s="2" t="s">
        <v>47257</v>
      </c>
    </row>
    <row r="10280" spans="1:2" x14ac:dyDescent="0.35">
      <c r="A10280" s="2" t="s">
        <v>19431</v>
      </c>
      <c r="B10280" s="2" t="s">
        <v>47258</v>
      </c>
    </row>
    <row r="10281" spans="1:2" x14ac:dyDescent="0.35">
      <c r="A10281" s="2" t="s">
        <v>19433</v>
      </c>
      <c r="B10281" s="2" t="s">
        <v>47259</v>
      </c>
    </row>
    <row r="10282" spans="1:2" x14ac:dyDescent="0.35">
      <c r="A10282" s="2" t="s">
        <v>19435</v>
      </c>
      <c r="B10282" s="2" t="s">
        <v>47260</v>
      </c>
    </row>
    <row r="10283" spans="1:2" x14ac:dyDescent="0.35">
      <c r="A10283" s="2" t="s">
        <v>19437</v>
      </c>
      <c r="B10283" s="2" t="s">
        <v>47261</v>
      </c>
    </row>
    <row r="10284" spans="1:2" x14ac:dyDescent="0.35">
      <c r="A10284" s="2" t="s">
        <v>19439</v>
      </c>
      <c r="B10284" s="2" t="s">
        <v>47262</v>
      </c>
    </row>
    <row r="10285" spans="1:2" x14ac:dyDescent="0.35">
      <c r="A10285" s="2" t="s">
        <v>19441</v>
      </c>
      <c r="B10285" s="2" t="s">
        <v>47263</v>
      </c>
    </row>
    <row r="10286" spans="1:2" x14ac:dyDescent="0.35">
      <c r="A10286" s="2" t="s">
        <v>19443</v>
      </c>
      <c r="B10286" s="2" t="s">
        <v>47264</v>
      </c>
    </row>
    <row r="10287" spans="1:2" x14ac:dyDescent="0.35">
      <c r="A10287" s="2" t="s">
        <v>19445</v>
      </c>
      <c r="B10287" s="2" t="s">
        <v>47265</v>
      </c>
    </row>
    <row r="10288" spans="1:2" x14ac:dyDescent="0.35">
      <c r="A10288" s="2" t="s">
        <v>19447</v>
      </c>
      <c r="B10288" s="2" t="s">
        <v>47266</v>
      </c>
    </row>
    <row r="10289" spans="1:2" x14ac:dyDescent="0.35">
      <c r="A10289" s="2" t="s">
        <v>19449</v>
      </c>
      <c r="B10289" s="2" t="s">
        <v>47267</v>
      </c>
    </row>
    <row r="10290" spans="1:2" x14ac:dyDescent="0.35">
      <c r="A10290" s="2" t="s">
        <v>19451</v>
      </c>
      <c r="B10290" s="2" t="s">
        <v>47268</v>
      </c>
    </row>
    <row r="10291" spans="1:2" x14ac:dyDescent="0.35">
      <c r="A10291" s="2" t="s">
        <v>19453</v>
      </c>
      <c r="B10291" s="2" t="s">
        <v>47269</v>
      </c>
    </row>
    <row r="10292" spans="1:2" x14ac:dyDescent="0.35">
      <c r="A10292" s="2" t="s">
        <v>19455</v>
      </c>
      <c r="B10292" s="2" t="s">
        <v>47270</v>
      </c>
    </row>
    <row r="10293" spans="1:2" x14ac:dyDescent="0.35">
      <c r="A10293" s="2" t="s">
        <v>19456</v>
      </c>
      <c r="B10293" s="2" t="s">
        <v>47271</v>
      </c>
    </row>
    <row r="10294" spans="1:2" x14ac:dyDescent="0.35">
      <c r="A10294" s="2" t="s">
        <v>19458</v>
      </c>
      <c r="B10294" s="2" t="s">
        <v>47272</v>
      </c>
    </row>
    <row r="10295" spans="1:2" x14ac:dyDescent="0.35">
      <c r="A10295" s="2" t="s">
        <v>19460</v>
      </c>
      <c r="B10295" s="2" t="s">
        <v>47273</v>
      </c>
    </row>
    <row r="10296" spans="1:2" x14ac:dyDescent="0.35">
      <c r="A10296" s="2" t="s">
        <v>19462</v>
      </c>
      <c r="B10296" s="2" t="s">
        <v>47274</v>
      </c>
    </row>
    <row r="10297" spans="1:2" x14ac:dyDescent="0.35">
      <c r="A10297" s="2" t="s">
        <v>19464</v>
      </c>
      <c r="B10297" s="2" t="s">
        <v>47275</v>
      </c>
    </row>
    <row r="10298" spans="1:2" x14ac:dyDescent="0.35">
      <c r="A10298" s="2" t="s">
        <v>19466</v>
      </c>
      <c r="B10298" s="2" t="s">
        <v>47276</v>
      </c>
    </row>
    <row r="10299" spans="1:2" x14ac:dyDescent="0.35">
      <c r="A10299" s="2" t="s">
        <v>19467</v>
      </c>
      <c r="B10299" s="2" t="s">
        <v>47277</v>
      </c>
    </row>
    <row r="10300" spans="1:2" x14ac:dyDescent="0.35">
      <c r="A10300" s="2" t="s">
        <v>19469</v>
      </c>
      <c r="B10300" s="2" t="s">
        <v>47278</v>
      </c>
    </row>
    <row r="10301" spans="1:2" x14ac:dyDescent="0.35">
      <c r="A10301" s="2" t="s">
        <v>19470</v>
      </c>
      <c r="B10301" s="2" t="s">
        <v>47279</v>
      </c>
    </row>
    <row r="10302" spans="1:2" x14ac:dyDescent="0.35">
      <c r="A10302" s="2" t="s">
        <v>19472</v>
      </c>
      <c r="B10302" s="2" t="s">
        <v>47280</v>
      </c>
    </row>
    <row r="10303" spans="1:2" x14ac:dyDescent="0.35">
      <c r="A10303" s="2" t="s">
        <v>19474</v>
      </c>
      <c r="B10303" s="2" t="s">
        <v>47281</v>
      </c>
    </row>
    <row r="10304" spans="1:2" x14ac:dyDescent="0.35">
      <c r="A10304" s="2" t="s">
        <v>19476</v>
      </c>
      <c r="B10304" s="2" t="s">
        <v>47282</v>
      </c>
    </row>
    <row r="10305" spans="1:2" x14ac:dyDescent="0.35">
      <c r="A10305" s="2" t="s">
        <v>19478</v>
      </c>
      <c r="B10305" s="2" t="s">
        <v>47283</v>
      </c>
    </row>
    <row r="10306" spans="1:2" x14ac:dyDescent="0.35">
      <c r="A10306" s="2" t="s">
        <v>19480</v>
      </c>
      <c r="B10306" s="2" t="s">
        <v>47284</v>
      </c>
    </row>
    <row r="10307" spans="1:2" x14ac:dyDescent="0.35">
      <c r="A10307" s="2" t="s">
        <v>19482</v>
      </c>
      <c r="B10307" s="2" t="s">
        <v>47285</v>
      </c>
    </row>
    <row r="10308" spans="1:2" x14ac:dyDescent="0.35">
      <c r="A10308" s="2" t="s">
        <v>19484</v>
      </c>
      <c r="B10308" s="2" t="s">
        <v>47286</v>
      </c>
    </row>
    <row r="10309" spans="1:2" x14ac:dyDescent="0.35">
      <c r="A10309" s="2" t="s">
        <v>19486</v>
      </c>
      <c r="B10309" s="2" t="s">
        <v>47287</v>
      </c>
    </row>
    <row r="10310" spans="1:2" x14ac:dyDescent="0.35">
      <c r="A10310" s="2" t="s">
        <v>19488</v>
      </c>
      <c r="B10310" s="2" t="s">
        <v>47288</v>
      </c>
    </row>
    <row r="10311" spans="1:2" x14ac:dyDescent="0.35">
      <c r="A10311" s="2" t="s">
        <v>19490</v>
      </c>
      <c r="B10311" s="2" t="s">
        <v>47289</v>
      </c>
    </row>
    <row r="10312" spans="1:2" x14ac:dyDescent="0.35">
      <c r="A10312" s="2" t="s">
        <v>19492</v>
      </c>
      <c r="B10312" s="2" t="s">
        <v>47290</v>
      </c>
    </row>
    <row r="10313" spans="1:2" x14ac:dyDescent="0.35">
      <c r="A10313" s="2" t="s">
        <v>19494</v>
      </c>
      <c r="B10313" s="2" t="s">
        <v>47291</v>
      </c>
    </row>
    <row r="10314" spans="1:2" x14ac:dyDescent="0.35">
      <c r="A10314" s="2" t="s">
        <v>19496</v>
      </c>
      <c r="B10314" s="2" t="s">
        <v>47292</v>
      </c>
    </row>
    <row r="10315" spans="1:2" x14ac:dyDescent="0.35">
      <c r="A10315" s="2" t="s">
        <v>19498</v>
      </c>
      <c r="B10315" s="2" t="s">
        <v>47293</v>
      </c>
    </row>
    <row r="10316" spans="1:2" x14ac:dyDescent="0.35">
      <c r="A10316" s="2" t="s">
        <v>19500</v>
      </c>
      <c r="B10316" s="2" t="s">
        <v>47294</v>
      </c>
    </row>
    <row r="10317" spans="1:2" x14ac:dyDescent="0.35">
      <c r="A10317" s="2" t="s">
        <v>19502</v>
      </c>
      <c r="B10317" s="2" t="s">
        <v>47295</v>
      </c>
    </row>
    <row r="10318" spans="1:2" x14ac:dyDescent="0.35">
      <c r="A10318" s="2" t="s">
        <v>19504</v>
      </c>
      <c r="B10318" s="2" t="s">
        <v>47296</v>
      </c>
    </row>
    <row r="10319" spans="1:2" x14ac:dyDescent="0.35">
      <c r="A10319" s="2" t="s">
        <v>19506</v>
      </c>
      <c r="B10319" s="2" t="s">
        <v>47297</v>
      </c>
    </row>
    <row r="10320" spans="1:2" x14ac:dyDescent="0.35">
      <c r="A10320" s="2" t="s">
        <v>19508</v>
      </c>
      <c r="B10320" s="2" t="s">
        <v>47298</v>
      </c>
    </row>
    <row r="10321" spans="1:2" x14ac:dyDescent="0.35">
      <c r="A10321" s="2" t="s">
        <v>19510</v>
      </c>
      <c r="B10321" s="2" t="s">
        <v>47299</v>
      </c>
    </row>
    <row r="10322" spans="1:2" x14ac:dyDescent="0.35">
      <c r="A10322" s="2" t="s">
        <v>19512</v>
      </c>
      <c r="B10322" s="2" t="s">
        <v>47300</v>
      </c>
    </row>
    <row r="10323" spans="1:2" x14ac:dyDescent="0.35">
      <c r="A10323" s="2" t="s">
        <v>19514</v>
      </c>
      <c r="B10323" s="2" t="s">
        <v>47301</v>
      </c>
    </row>
    <row r="10324" spans="1:2" x14ac:dyDescent="0.35">
      <c r="A10324" s="2" t="s">
        <v>19516</v>
      </c>
      <c r="B10324" s="2" t="s">
        <v>47302</v>
      </c>
    </row>
    <row r="10325" spans="1:2" x14ac:dyDescent="0.35">
      <c r="A10325" s="2" t="s">
        <v>19518</v>
      </c>
      <c r="B10325" s="2" t="s">
        <v>47303</v>
      </c>
    </row>
    <row r="10326" spans="1:2" x14ac:dyDescent="0.35">
      <c r="A10326" s="2" t="s">
        <v>19520</v>
      </c>
      <c r="B10326" s="2" t="s">
        <v>47304</v>
      </c>
    </row>
    <row r="10327" spans="1:2" x14ac:dyDescent="0.35">
      <c r="A10327" s="2" t="s">
        <v>19522</v>
      </c>
      <c r="B10327" s="2" t="s">
        <v>47305</v>
      </c>
    </row>
    <row r="10328" spans="1:2" x14ac:dyDescent="0.35">
      <c r="A10328" s="2" t="s">
        <v>19524</v>
      </c>
      <c r="B10328" s="2" t="s">
        <v>47306</v>
      </c>
    </row>
    <row r="10329" spans="1:2" x14ac:dyDescent="0.35">
      <c r="A10329" s="2" t="s">
        <v>19526</v>
      </c>
      <c r="B10329" s="2" t="s">
        <v>47307</v>
      </c>
    </row>
    <row r="10330" spans="1:2" x14ac:dyDescent="0.35">
      <c r="A10330" s="2" t="s">
        <v>19528</v>
      </c>
      <c r="B10330" s="2" t="s">
        <v>47308</v>
      </c>
    </row>
    <row r="10331" spans="1:2" x14ac:dyDescent="0.35">
      <c r="A10331" s="2" t="s">
        <v>19530</v>
      </c>
      <c r="B10331" s="2" t="s">
        <v>47309</v>
      </c>
    </row>
    <row r="10332" spans="1:2" x14ac:dyDescent="0.35">
      <c r="A10332" s="2" t="s">
        <v>19532</v>
      </c>
      <c r="B10332" s="2" t="s">
        <v>47310</v>
      </c>
    </row>
    <row r="10333" spans="1:2" x14ac:dyDescent="0.35">
      <c r="A10333" s="2" t="s">
        <v>19534</v>
      </c>
      <c r="B10333" s="2" t="s">
        <v>47311</v>
      </c>
    </row>
    <row r="10334" spans="1:2" x14ac:dyDescent="0.35">
      <c r="A10334" s="2" t="s">
        <v>19536</v>
      </c>
      <c r="B10334" s="2" t="s">
        <v>47312</v>
      </c>
    </row>
    <row r="10335" spans="1:2" x14ac:dyDescent="0.35">
      <c r="A10335" s="2" t="s">
        <v>19538</v>
      </c>
      <c r="B10335" s="2" t="s">
        <v>47313</v>
      </c>
    </row>
    <row r="10336" spans="1:2" x14ac:dyDescent="0.35">
      <c r="A10336" s="2" t="s">
        <v>19540</v>
      </c>
      <c r="B10336" s="2" t="s">
        <v>47314</v>
      </c>
    </row>
    <row r="10337" spans="1:2" x14ac:dyDescent="0.35">
      <c r="A10337" s="2" t="s">
        <v>19542</v>
      </c>
      <c r="B10337" s="2" t="s">
        <v>47315</v>
      </c>
    </row>
    <row r="10338" spans="1:2" x14ac:dyDescent="0.35">
      <c r="A10338" s="2" t="s">
        <v>19544</v>
      </c>
      <c r="B10338" s="2" t="s">
        <v>47316</v>
      </c>
    </row>
    <row r="10339" spans="1:2" x14ac:dyDescent="0.35">
      <c r="A10339" s="2" t="s">
        <v>19546</v>
      </c>
      <c r="B10339" s="2" t="s">
        <v>47317</v>
      </c>
    </row>
    <row r="10340" spans="1:2" x14ac:dyDescent="0.35">
      <c r="A10340" s="2" t="s">
        <v>19548</v>
      </c>
      <c r="B10340" s="2" t="s">
        <v>47318</v>
      </c>
    </row>
    <row r="10341" spans="1:2" x14ac:dyDescent="0.35">
      <c r="A10341" s="2" t="s">
        <v>19550</v>
      </c>
      <c r="B10341" s="2" t="s">
        <v>47319</v>
      </c>
    </row>
    <row r="10342" spans="1:2" x14ac:dyDescent="0.35">
      <c r="A10342" s="2" t="s">
        <v>19552</v>
      </c>
      <c r="B10342" s="2" t="s">
        <v>47320</v>
      </c>
    </row>
    <row r="10343" spans="1:2" x14ac:dyDescent="0.35">
      <c r="A10343" s="2" t="s">
        <v>19554</v>
      </c>
      <c r="B10343" s="2" t="s">
        <v>47321</v>
      </c>
    </row>
    <row r="10344" spans="1:2" x14ac:dyDescent="0.35">
      <c r="A10344" s="2" t="s">
        <v>19556</v>
      </c>
      <c r="B10344" s="2" t="s">
        <v>47322</v>
      </c>
    </row>
    <row r="10345" spans="1:2" x14ac:dyDescent="0.35">
      <c r="A10345" s="2" t="s">
        <v>19558</v>
      </c>
      <c r="B10345" s="2" t="s">
        <v>47323</v>
      </c>
    </row>
    <row r="10346" spans="1:2" x14ac:dyDescent="0.35">
      <c r="A10346" s="2" t="s">
        <v>19560</v>
      </c>
      <c r="B10346" s="2" t="s">
        <v>47324</v>
      </c>
    </row>
    <row r="10347" spans="1:2" x14ac:dyDescent="0.35">
      <c r="A10347" s="2" t="s">
        <v>19562</v>
      </c>
      <c r="B10347" s="2" t="s">
        <v>47325</v>
      </c>
    </row>
    <row r="10348" spans="1:2" x14ac:dyDescent="0.35">
      <c r="A10348" s="2" t="s">
        <v>19564</v>
      </c>
      <c r="B10348" s="2" t="s">
        <v>47326</v>
      </c>
    </row>
    <row r="10349" spans="1:2" x14ac:dyDescent="0.35">
      <c r="A10349" s="2" t="s">
        <v>19566</v>
      </c>
      <c r="B10349" s="2" t="s">
        <v>47327</v>
      </c>
    </row>
    <row r="10350" spans="1:2" x14ac:dyDescent="0.35">
      <c r="A10350" s="2" t="s">
        <v>19568</v>
      </c>
      <c r="B10350" s="2" t="s">
        <v>47328</v>
      </c>
    </row>
    <row r="10351" spans="1:2" x14ac:dyDescent="0.35">
      <c r="A10351" s="2" t="s">
        <v>19570</v>
      </c>
      <c r="B10351" s="2" t="s">
        <v>47329</v>
      </c>
    </row>
    <row r="10352" spans="1:2" x14ac:dyDescent="0.35">
      <c r="A10352" s="2" t="s">
        <v>19572</v>
      </c>
      <c r="B10352" s="2" t="s">
        <v>47330</v>
      </c>
    </row>
    <row r="10353" spans="1:2" x14ac:dyDescent="0.35">
      <c r="A10353" s="2" t="s">
        <v>19574</v>
      </c>
      <c r="B10353" s="2" t="s">
        <v>47331</v>
      </c>
    </row>
    <row r="10354" spans="1:2" x14ac:dyDescent="0.35">
      <c r="A10354" s="2" t="s">
        <v>19576</v>
      </c>
      <c r="B10354" s="2" t="s">
        <v>47332</v>
      </c>
    </row>
    <row r="10355" spans="1:2" x14ac:dyDescent="0.35">
      <c r="A10355" s="2" t="s">
        <v>19578</v>
      </c>
      <c r="B10355" s="2" t="s">
        <v>47333</v>
      </c>
    </row>
    <row r="10356" spans="1:2" x14ac:dyDescent="0.35">
      <c r="A10356" s="2" t="s">
        <v>19580</v>
      </c>
      <c r="B10356" s="2" t="s">
        <v>47334</v>
      </c>
    </row>
    <row r="10357" spans="1:2" x14ac:dyDescent="0.35">
      <c r="A10357" s="2" t="s">
        <v>19582</v>
      </c>
      <c r="B10357" s="2" t="s">
        <v>47335</v>
      </c>
    </row>
    <row r="10358" spans="1:2" x14ac:dyDescent="0.35">
      <c r="A10358" s="2" t="s">
        <v>19584</v>
      </c>
      <c r="B10358" s="2" t="s">
        <v>47336</v>
      </c>
    </row>
    <row r="10359" spans="1:2" x14ac:dyDescent="0.35">
      <c r="A10359" s="2" t="s">
        <v>19586</v>
      </c>
      <c r="B10359" s="2" t="s">
        <v>47337</v>
      </c>
    </row>
    <row r="10360" spans="1:2" x14ac:dyDescent="0.35">
      <c r="A10360" s="2" t="s">
        <v>19588</v>
      </c>
      <c r="B10360" s="2" t="s">
        <v>47338</v>
      </c>
    </row>
    <row r="10361" spans="1:2" x14ac:dyDescent="0.35">
      <c r="A10361" s="2" t="s">
        <v>19590</v>
      </c>
      <c r="B10361" s="2" t="s">
        <v>47339</v>
      </c>
    </row>
    <row r="10362" spans="1:2" x14ac:dyDescent="0.35">
      <c r="A10362" s="2" t="s">
        <v>19592</v>
      </c>
      <c r="B10362" s="2" t="s">
        <v>47340</v>
      </c>
    </row>
    <row r="10363" spans="1:2" x14ac:dyDescent="0.35">
      <c r="A10363" s="2" t="s">
        <v>19594</v>
      </c>
      <c r="B10363" s="2" t="s">
        <v>47341</v>
      </c>
    </row>
    <row r="10364" spans="1:2" x14ac:dyDescent="0.35">
      <c r="A10364" s="2" t="s">
        <v>19596</v>
      </c>
      <c r="B10364" s="2" t="s">
        <v>47342</v>
      </c>
    </row>
    <row r="10365" spans="1:2" x14ac:dyDescent="0.35">
      <c r="A10365" s="2" t="s">
        <v>19598</v>
      </c>
      <c r="B10365" s="2" t="s">
        <v>47343</v>
      </c>
    </row>
    <row r="10366" spans="1:2" x14ac:dyDescent="0.35">
      <c r="A10366" s="2" t="s">
        <v>19600</v>
      </c>
      <c r="B10366" s="2" t="s">
        <v>47344</v>
      </c>
    </row>
    <row r="10367" spans="1:2" x14ac:dyDescent="0.35">
      <c r="A10367" s="2" t="s">
        <v>19602</v>
      </c>
      <c r="B10367" s="2" t="s">
        <v>47345</v>
      </c>
    </row>
    <row r="10368" spans="1:2" x14ac:dyDescent="0.35">
      <c r="A10368" s="2" t="s">
        <v>19604</v>
      </c>
      <c r="B10368" s="2" t="s">
        <v>47346</v>
      </c>
    </row>
    <row r="10369" spans="1:2" x14ac:dyDescent="0.35">
      <c r="A10369" s="2" t="s">
        <v>19606</v>
      </c>
      <c r="B10369" s="2" t="s">
        <v>47347</v>
      </c>
    </row>
    <row r="10370" spans="1:2" x14ac:dyDescent="0.35">
      <c r="A10370" s="2" t="s">
        <v>19608</v>
      </c>
      <c r="B10370" s="2" t="s">
        <v>47348</v>
      </c>
    </row>
    <row r="10371" spans="1:2" x14ac:dyDescent="0.35">
      <c r="A10371" s="2" t="s">
        <v>19610</v>
      </c>
      <c r="B10371" s="2" t="s">
        <v>47349</v>
      </c>
    </row>
    <row r="10372" spans="1:2" x14ac:dyDescent="0.35">
      <c r="A10372" s="2" t="s">
        <v>19612</v>
      </c>
      <c r="B10372" s="2" t="s">
        <v>47350</v>
      </c>
    </row>
    <row r="10373" spans="1:2" x14ac:dyDescent="0.35">
      <c r="A10373" s="2" t="s">
        <v>19614</v>
      </c>
      <c r="B10373" s="2" t="s">
        <v>47351</v>
      </c>
    </row>
    <row r="10374" spans="1:2" x14ac:dyDescent="0.35">
      <c r="A10374" s="2" t="s">
        <v>19616</v>
      </c>
      <c r="B10374" s="2" t="s">
        <v>47352</v>
      </c>
    </row>
    <row r="10375" spans="1:2" x14ac:dyDescent="0.35">
      <c r="A10375" s="2" t="s">
        <v>19618</v>
      </c>
      <c r="B10375" s="2" t="s">
        <v>47353</v>
      </c>
    </row>
    <row r="10376" spans="1:2" x14ac:dyDescent="0.35">
      <c r="A10376" s="2" t="s">
        <v>19620</v>
      </c>
      <c r="B10376" s="2" t="s">
        <v>47354</v>
      </c>
    </row>
    <row r="10377" spans="1:2" x14ac:dyDescent="0.35">
      <c r="A10377" s="2" t="s">
        <v>19622</v>
      </c>
      <c r="B10377" s="2" t="s">
        <v>47355</v>
      </c>
    </row>
    <row r="10378" spans="1:2" x14ac:dyDescent="0.35">
      <c r="A10378" s="2" t="s">
        <v>19624</v>
      </c>
      <c r="B10378" s="2" t="s">
        <v>47356</v>
      </c>
    </row>
    <row r="10379" spans="1:2" x14ac:dyDescent="0.35">
      <c r="A10379" s="2" t="s">
        <v>19626</v>
      </c>
      <c r="B10379" s="2" t="s">
        <v>47357</v>
      </c>
    </row>
    <row r="10380" spans="1:2" x14ac:dyDescent="0.35">
      <c r="A10380" s="2" t="s">
        <v>19628</v>
      </c>
      <c r="B10380" s="2" t="s">
        <v>47358</v>
      </c>
    </row>
    <row r="10381" spans="1:2" x14ac:dyDescent="0.35">
      <c r="A10381" s="2" t="s">
        <v>19630</v>
      </c>
      <c r="B10381" s="2" t="s">
        <v>47359</v>
      </c>
    </row>
    <row r="10382" spans="1:2" x14ac:dyDescent="0.35">
      <c r="A10382" s="2" t="s">
        <v>19632</v>
      </c>
      <c r="B10382" s="2" t="s">
        <v>47360</v>
      </c>
    </row>
    <row r="10383" spans="1:2" x14ac:dyDescent="0.35">
      <c r="A10383" s="2" t="s">
        <v>19634</v>
      </c>
      <c r="B10383" s="2" t="s">
        <v>47361</v>
      </c>
    </row>
    <row r="10384" spans="1:2" x14ac:dyDescent="0.35">
      <c r="A10384" s="2" t="s">
        <v>19636</v>
      </c>
      <c r="B10384" s="2" t="s">
        <v>47362</v>
      </c>
    </row>
    <row r="10385" spans="1:2" x14ac:dyDescent="0.35">
      <c r="A10385" s="2" t="s">
        <v>19638</v>
      </c>
      <c r="B10385" s="2" t="s">
        <v>47363</v>
      </c>
    </row>
    <row r="10386" spans="1:2" x14ac:dyDescent="0.35">
      <c r="A10386" s="2" t="s">
        <v>19640</v>
      </c>
      <c r="B10386" s="2" t="s">
        <v>47364</v>
      </c>
    </row>
    <row r="10387" spans="1:2" x14ac:dyDescent="0.35">
      <c r="A10387" s="2" t="s">
        <v>19642</v>
      </c>
      <c r="B10387" s="2" t="s">
        <v>47365</v>
      </c>
    </row>
    <row r="10388" spans="1:2" x14ac:dyDescent="0.35">
      <c r="A10388" s="2" t="s">
        <v>19644</v>
      </c>
      <c r="B10388" s="2" t="s">
        <v>47366</v>
      </c>
    </row>
    <row r="10389" spans="1:2" x14ac:dyDescent="0.35">
      <c r="A10389" s="2" t="s">
        <v>19646</v>
      </c>
      <c r="B10389" s="2" t="s">
        <v>47367</v>
      </c>
    </row>
    <row r="10390" spans="1:2" x14ac:dyDescent="0.35">
      <c r="A10390" s="2" t="s">
        <v>19648</v>
      </c>
      <c r="B10390" s="2" t="s">
        <v>47368</v>
      </c>
    </row>
    <row r="10391" spans="1:2" x14ac:dyDescent="0.35">
      <c r="A10391" s="2" t="s">
        <v>19650</v>
      </c>
      <c r="B10391" s="2" t="s">
        <v>47369</v>
      </c>
    </row>
    <row r="10392" spans="1:2" x14ac:dyDescent="0.35">
      <c r="A10392" s="2" t="s">
        <v>19652</v>
      </c>
      <c r="B10392" s="2" t="s">
        <v>47370</v>
      </c>
    </row>
    <row r="10393" spans="1:2" x14ac:dyDescent="0.35">
      <c r="A10393" s="2" t="s">
        <v>19654</v>
      </c>
      <c r="B10393" s="2" t="s">
        <v>47371</v>
      </c>
    </row>
    <row r="10394" spans="1:2" x14ac:dyDescent="0.35">
      <c r="A10394" s="2" t="s">
        <v>19656</v>
      </c>
      <c r="B10394" s="2" t="s">
        <v>47372</v>
      </c>
    </row>
    <row r="10395" spans="1:2" x14ac:dyDescent="0.35">
      <c r="A10395" s="2" t="s">
        <v>19658</v>
      </c>
      <c r="B10395" s="2" t="s">
        <v>47373</v>
      </c>
    </row>
    <row r="10396" spans="1:2" x14ac:dyDescent="0.35">
      <c r="A10396" s="2" t="s">
        <v>19660</v>
      </c>
      <c r="B10396" s="2" t="s">
        <v>47374</v>
      </c>
    </row>
    <row r="10397" spans="1:2" x14ac:dyDescent="0.35">
      <c r="A10397" s="2" t="s">
        <v>19662</v>
      </c>
      <c r="B10397" s="2" t="s">
        <v>47375</v>
      </c>
    </row>
    <row r="10398" spans="1:2" x14ac:dyDescent="0.35">
      <c r="A10398" s="2" t="s">
        <v>19664</v>
      </c>
      <c r="B10398" s="2" t="s">
        <v>47376</v>
      </c>
    </row>
    <row r="10399" spans="1:2" x14ac:dyDescent="0.35">
      <c r="A10399" s="2" t="s">
        <v>19666</v>
      </c>
      <c r="B10399" s="2" t="s">
        <v>47377</v>
      </c>
    </row>
    <row r="10400" spans="1:2" x14ac:dyDescent="0.35">
      <c r="A10400" s="2" t="s">
        <v>19668</v>
      </c>
      <c r="B10400" s="2" t="s">
        <v>47378</v>
      </c>
    </row>
    <row r="10401" spans="1:2" x14ac:dyDescent="0.35">
      <c r="A10401" s="2" t="s">
        <v>19670</v>
      </c>
      <c r="B10401" s="2" t="s">
        <v>47379</v>
      </c>
    </row>
    <row r="10402" spans="1:2" x14ac:dyDescent="0.35">
      <c r="A10402" s="2" t="s">
        <v>19672</v>
      </c>
      <c r="B10402" s="2" t="s">
        <v>47380</v>
      </c>
    </row>
    <row r="10403" spans="1:2" x14ac:dyDescent="0.35">
      <c r="A10403" s="2" t="s">
        <v>19674</v>
      </c>
      <c r="B10403" s="2" t="s">
        <v>47381</v>
      </c>
    </row>
    <row r="10404" spans="1:2" x14ac:dyDescent="0.35">
      <c r="A10404" s="2" t="s">
        <v>19676</v>
      </c>
      <c r="B10404" s="2" t="s">
        <v>47382</v>
      </c>
    </row>
    <row r="10405" spans="1:2" x14ac:dyDescent="0.35">
      <c r="A10405" s="2" t="s">
        <v>19678</v>
      </c>
      <c r="B10405" s="2" t="s">
        <v>47383</v>
      </c>
    </row>
    <row r="10406" spans="1:2" x14ac:dyDescent="0.35">
      <c r="A10406" s="2" t="s">
        <v>19680</v>
      </c>
      <c r="B10406" s="2" t="s">
        <v>47384</v>
      </c>
    </row>
    <row r="10407" spans="1:2" x14ac:dyDescent="0.35">
      <c r="A10407" s="2" t="s">
        <v>19682</v>
      </c>
      <c r="B10407" s="2" t="s">
        <v>47385</v>
      </c>
    </row>
    <row r="10408" spans="1:2" x14ac:dyDescent="0.35">
      <c r="A10408" s="2" t="s">
        <v>19684</v>
      </c>
      <c r="B10408" s="2" t="s">
        <v>47386</v>
      </c>
    </row>
    <row r="10409" spans="1:2" x14ac:dyDescent="0.35">
      <c r="A10409" s="2" t="s">
        <v>19686</v>
      </c>
      <c r="B10409" s="2" t="s">
        <v>47387</v>
      </c>
    </row>
    <row r="10410" spans="1:2" x14ac:dyDescent="0.35">
      <c r="A10410" s="2" t="s">
        <v>19688</v>
      </c>
      <c r="B10410" s="2" t="s">
        <v>47388</v>
      </c>
    </row>
    <row r="10411" spans="1:2" x14ac:dyDescent="0.35">
      <c r="A10411" s="2" t="s">
        <v>19690</v>
      </c>
      <c r="B10411" s="2" t="s">
        <v>47389</v>
      </c>
    </row>
    <row r="10412" spans="1:2" x14ac:dyDescent="0.35">
      <c r="A10412" s="2" t="s">
        <v>19692</v>
      </c>
      <c r="B10412" s="2" t="s">
        <v>47390</v>
      </c>
    </row>
    <row r="10413" spans="1:2" x14ac:dyDescent="0.35">
      <c r="A10413" s="2" t="s">
        <v>19694</v>
      </c>
      <c r="B10413" s="2" t="s">
        <v>47391</v>
      </c>
    </row>
    <row r="10414" spans="1:2" x14ac:dyDescent="0.35">
      <c r="A10414" s="2" t="s">
        <v>19696</v>
      </c>
      <c r="B10414" s="2" t="s">
        <v>47392</v>
      </c>
    </row>
    <row r="10415" spans="1:2" x14ac:dyDescent="0.35">
      <c r="A10415" s="2" t="s">
        <v>19698</v>
      </c>
      <c r="B10415" s="2" t="s">
        <v>47393</v>
      </c>
    </row>
    <row r="10416" spans="1:2" x14ac:dyDescent="0.35">
      <c r="A10416" s="2" t="s">
        <v>19700</v>
      </c>
      <c r="B10416" s="2" t="s">
        <v>47394</v>
      </c>
    </row>
    <row r="10417" spans="1:2" x14ac:dyDescent="0.35">
      <c r="A10417" s="2" t="s">
        <v>19702</v>
      </c>
      <c r="B10417" s="2" t="s">
        <v>47395</v>
      </c>
    </row>
    <row r="10418" spans="1:2" x14ac:dyDescent="0.35">
      <c r="A10418" s="2" t="s">
        <v>19704</v>
      </c>
      <c r="B10418" s="2" t="s">
        <v>47396</v>
      </c>
    </row>
    <row r="10419" spans="1:2" x14ac:dyDescent="0.35">
      <c r="A10419" s="2" t="s">
        <v>19706</v>
      </c>
      <c r="B10419" s="2" t="s">
        <v>47397</v>
      </c>
    </row>
    <row r="10420" spans="1:2" x14ac:dyDescent="0.35">
      <c r="A10420" s="2" t="s">
        <v>19708</v>
      </c>
      <c r="B10420" s="2" t="s">
        <v>47398</v>
      </c>
    </row>
    <row r="10421" spans="1:2" x14ac:dyDescent="0.35">
      <c r="A10421" s="2" t="s">
        <v>19710</v>
      </c>
      <c r="B10421" s="2" t="s">
        <v>47399</v>
      </c>
    </row>
    <row r="10422" spans="1:2" x14ac:dyDescent="0.35">
      <c r="A10422" s="2" t="s">
        <v>19712</v>
      </c>
      <c r="B10422" s="2" t="s">
        <v>47400</v>
      </c>
    </row>
    <row r="10423" spans="1:2" x14ac:dyDescent="0.35">
      <c r="A10423" s="2" t="s">
        <v>19714</v>
      </c>
      <c r="B10423" s="2" t="s">
        <v>47401</v>
      </c>
    </row>
    <row r="10424" spans="1:2" x14ac:dyDescent="0.35">
      <c r="A10424" s="2" t="s">
        <v>19716</v>
      </c>
      <c r="B10424" s="2" t="s">
        <v>47402</v>
      </c>
    </row>
    <row r="10425" spans="1:2" x14ac:dyDescent="0.35">
      <c r="A10425" s="2" t="s">
        <v>19718</v>
      </c>
      <c r="B10425" s="2" t="s">
        <v>47403</v>
      </c>
    </row>
    <row r="10426" spans="1:2" x14ac:dyDescent="0.35">
      <c r="A10426" s="2" t="s">
        <v>19720</v>
      </c>
      <c r="B10426" s="2" t="s">
        <v>47404</v>
      </c>
    </row>
    <row r="10427" spans="1:2" x14ac:dyDescent="0.35">
      <c r="A10427" s="2" t="s">
        <v>19722</v>
      </c>
      <c r="B10427" s="2" t="s">
        <v>47405</v>
      </c>
    </row>
    <row r="10428" spans="1:2" x14ac:dyDescent="0.35">
      <c r="A10428" s="2" t="s">
        <v>19724</v>
      </c>
      <c r="B10428" s="2" t="s">
        <v>47406</v>
      </c>
    </row>
    <row r="10429" spans="1:2" x14ac:dyDescent="0.35">
      <c r="A10429" s="2" t="s">
        <v>19726</v>
      </c>
      <c r="B10429" s="2" t="s">
        <v>47407</v>
      </c>
    </row>
    <row r="10430" spans="1:2" x14ac:dyDescent="0.35">
      <c r="A10430" s="2" t="s">
        <v>19728</v>
      </c>
      <c r="B10430" s="2" t="s">
        <v>47408</v>
      </c>
    </row>
    <row r="10431" spans="1:2" x14ac:dyDescent="0.35">
      <c r="A10431" s="2" t="s">
        <v>19730</v>
      </c>
      <c r="B10431" s="2" t="s">
        <v>47409</v>
      </c>
    </row>
    <row r="10432" spans="1:2" x14ac:dyDescent="0.35">
      <c r="A10432" s="2" t="s">
        <v>19732</v>
      </c>
      <c r="B10432" s="2" t="s">
        <v>47410</v>
      </c>
    </row>
    <row r="10433" spans="1:2" x14ac:dyDescent="0.35">
      <c r="A10433" s="2" t="s">
        <v>19734</v>
      </c>
      <c r="B10433" s="2" t="s">
        <v>47411</v>
      </c>
    </row>
    <row r="10434" spans="1:2" x14ac:dyDescent="0.35">
      <c r="A10434" s="2" t="s">
        <v>19736</v>
      </c>
      <c r="B10434" s="2" t="s">
        <v>47412</v>
      </c>
    </row>
    <row r="10435" spans="1:2" x14ac:dyDescent="0.35">
      <c r="A10435" s="2" t="s">
        <v>19738</v>
      </c>
      <c r="B10435" s="2" t="s">
        <v>47413</v>
      </c>
    </row>
    <row r="10436" spans="1:2" x14ac:dyDescent="0.35">
      <c r="A10436" s="2" t="s">
        <v>19740</v>
      </c>
      <c r="B10436" s="2" t="s">
        <v>47414</v>
      </c>
    </row>
    <row r="10437" spans="1:2" x14ac:dyDescent="0.35">
      <c r="A10437" s="2" t="s">
        <v>19742</v>
      </c>
      <c r="B10437" s="2" t="s">
        <v>47415</v>
      </c>
    </row>
    <row r="10438" spans="1:2" x14ac:dyDescent="0.35">
      <c r="A10438" s="2" t="s">
        <v>19744</v>
      </c>
      <c r="B10438" s="2" t="s">
        <v>47416</v>
      </c>
    </row>
    <row r="10439" spans="1:2" x14ac:dyDescent="0.35">
      <c r="A10439" s="2" t="s">
        <v>19746</v>
      </c>
      <c r="B10439" s="2" t="s">
        <v>47417</v>
      </c>
    </row>
    <row r="10440" spans="1:2" x14ac:dyDescent="0.35">
      <c r="A10440" s="2" t="s">
        <v>19748</v>
      </c>
      <c r="B10440" s="2" t="s">
        <v>47418</v>
      </c>
    </row>
    <row r="10441" spans="1:2" x14ac:dyDescent="0.35">
      <c r="A10441" s="2" t="s">
        <v>19750</v>
      </c>
      <c r="B10441" s="2" t="s">
        <v>47419</v>
      </c>
    </row>
    <row r="10442" spans="1:2" x14ac:dyDescent="0.35">
      <c r="A10442" s="2" t="s">
        <v>19752</v>
      </c>
      <c r="B10442" s="2" t="s">
        <v>47420</v>
      </c>
    </row>
    <row r="10443" spans="1:2" x14ac:dyDescent="0.35">
      <c r="A10443" s="2" t="s">
        <v>19754</v>
      </c>
      <c r="B10443" s="2" t="s">
        <v>47421</v>
      </c>
    </row>
    <row r="10444" spans="1:2" x14ac:dyDescent="0.35">
      <c r="A10444" s="2" t="s">
        <v>19756</v>
      </c>
      <c r="B10444" s="2" t="s">
        <v>47422</v>
      </c>
    </row>
    <row r="10445" spans="1:2" x14ac:dyDescent="0.35">
      <c r="A10445" s="2" t="s">
        <v>19758</v>
      </c>
      <c r="B10445" s="2" t="s">
        <v>47423</v>
      </c>
    </row>
    <row r="10446" spans="1:2" x14ac:dyDescent="0.35">
      <c r="A10446" s="2" t="s">
        <v>19760</v>
      </c>
      <c r="B10446" s="2" t="s">
        <v>47424</v>
      </c>
    </row>
    <row r="10447" spans="1:2" x14ac:dyDescent="0.35">
      <c r="A10447" s="2" t="s">
        <v>19762</v>
      </c>
      <c r="B10447" s="2" t="s">
        <v>47425</v>
      </c>
    </row>
    <row r="10448" spans="1:2" x14ac:dyDescent="0.35">
      <c r="A10448" s="2" t="s">
        <v>19764</v>
      </c>
      <c r="B10448" s="2" t="s">
        <v>47426</v>
      </c>
    </row>
    <row r="10449" spans="1:2" x14ac:dyDescent="0.35">
      <c r="A10449" s="2" t="s">
        <v>19766</v>
      </c>
      <c r="B10449" s="2" t="s">
        <v>47427</v>
      </c>
    </row>
    <row r="10450" spans="1:2" x14ac:dyDescent="0.35">
      <c r="A10450" s="2" t="s">
        <v>19768</v>
      </c>
      <c r="B10450" s="2" t="s">
        <v>47428</v>
      </c>
    </row>
    <row r="10451" spans="1:2" x14ac:dyDescent="0.35">
      <c r="A10451" s="2" t="s">
        <v>19770</v>
      </c>
      <c r="B10451" s="2" t="s">
        <v>47429</v>
      </c>
    </row>
    <row r="10452" spans="1:2" x14ac:dyDescent="0.35">
      <c r="A10452" s="2" t="s">
        <v>19772</v>
      </c>
      <c r="B10452" s="2" t="s">
        <v>47430</v>
      </c>
    </row>
    <row r="10453" spans="1:2" x14ac:dyDescent="0.35">
      <c r="A10453" s="2" t="s">
        <v>19774</v>
      </c>
      <c r="B10453" s="2" t="s">
        <v>47431</v>
      </c>
    </row>
    <row r="10454" spans="1:2" x14ac:dyDescent="0.35">
      <c r="A10454" s="2" t="s">
        <v>19776</v>
      </c>
      <c r="B10454" s="2" t="s">
        <v>47432</v>
      </c>
    </row>
    <row r="10455" spans="1:2" x14ac:dyDescent="0.35">
      <c r="A10455" s="2" t="s">
        <v>19778</v>
      </c>
      <c r="B10455" s="2" t="s">
        <v>47433</v>
      </c>
    </row>
    <row r="10456" spans="1:2" x14ac:dyDescent="0.35">
      <c r="A10456" s="2" t="s">
        <v>19780</v>
      </c>
      <c r="B10456" s="2" t="s">
        <v>47434</v>
      </c>
    </row>
    <row r="10457" spans="1:2" x14ac:dyDescent="0.35">
      <c r="A10457" s="2" t="s">
        <v>19782</v>
      </c>
      <c r="B10457" s="2" t="s">
        <v>47435</v>
      </c>
    </row>
    <row r="10458" spans="1:2" x14ac:dyDescent="0.35">
      <c r="A10458" s="2" t="s">
        <v>19784</v>
      </c>
      <c r="B10458" s="2" t="s">
        <v>47436</v>
      </c>
    </row>
    <row r="10459" spans="1:2" x14ac:dyDescent="0.35">
      <c r="A10459" s="2" t="s">
        <v>19786</v>
      </c>
      <c r="B10459" s="2" t="s">
        <v>47437</v>
      </c>
    </row>
    <row r="10460" spans="1:2" x14ac:dyDescent="0.35">
      <c r="A10460" s="2" t="s">
        <v>19788</v>
      </c>
      <c r="B10460" s="2" t="s">
        <v>47438</v>
      </c>
    </row>
    <row r="10461" spans="1:2" x14ac:dyDescent="0.35">
      <c r="A10461" s="2" t="s">
        <v>19790</v>
      </c>
      <c r="B10461" s="2" t="s">
        <v>47439</v>
      </c>
    </row>
    <row r="10462" spans="1:2" x14ac:dyDescent="0.35">
      <c r="A10462" s="2" t="s">
        <v>19792</v>
      </c>
      <c r="B10462" s="2" t="s">
        <v>47440</v>
      </c>
    </row>
    <row r="10463" spans="1:2" x14ac:dyDescent="0.35">
      <c r="A10463" s="2" t="s">
        <v>19794</v>
      </c>
      <c r="B10463" s="2" t="s">
        <v>47441</v>
      </c>
    </row>
    <row r="10464" spans="1:2" x14ac:dyDescent="0.35">
      <c r="A10464" s="2" t="s">
        <v>19796</v>
      </c>
      <c r="B10464" s="2" t="s">
        <v>47442</v>
      </c>
    </row>
    <row r="10465" spans="1:2" x14ac:dyDescent="0.35">
      <c r="A10465" s="2" t="s">
        <v>19798</v>
      </c>
      <c r="B10465" s="2" t="s">
        <v>47443</v>
      </c>
    </row>
    <row r="10466" spans="1:2" x14ac:dyDescent="0.35">
      <c r="A10466" s="2" t="s">
        <v>19800</v>
      </c>
      <c r="B10466" s="2" t="s">
        <v>47444</v>
      </c>
    </row>
    <row r="10467" spans="1:2" x14ac:dyDescent="0.35">
      <c r="A10467" s="2" t="s">
        <v>19802</v>
      </c>
      <c r="B10467" s="2" t="s">
        <v>47445</v>
      </c>
    </row>
    <row r="10468" spans="1:2" x14ac:dyDescent="0.35">
      <c r="A10468" s="2" t="s">
        <v>19804</v>
      </c>
      <c r="B10468" s="2" t="s">
        <v>47446</v>
      </c>
    </row>
    <row r="10469" spans="1:2" x14ac:dyDescent="0.35">
      <c r="A10469" s="2" t="s">
        <v>19806</v>
      </c>
      <c r="B10469" s="2" t="s">
        <v>47447</v>
      </c>
    </row>
    <row r="10470" spans="1:2" x14ac:dyDescent="0.35">
      <c r="A10470" s="2" t="s">
        <v>19808</v>
      </c>
      <c r="B10470" s="2" t="s">
        <v>47448</v>
      </c>
    </row>
    <row r="10471" spans="1:2" x14ac:dyDescent="0.35">
      <c r="A10471" s="2" t="s">
        <v>19810</v>
      </c>
      <c r="B10471" s="2" t="s">
        <v>47449</v>
      </c>
    </row>
    <row r="10472" spans="1:2" x14ac:dyDescent="0.35">
      <c r="A10472" s="2" t="s">
        <v>19812</v>
      </c>
      <c r="B10472" s="2" t="s">
        <v>47450</v>
      </c>
    </row>
    <row r="10473" spans="1:2" x14ac:dyDescent="0.35">
      <c r="A10473" s="2" t="s">
        <v>19814</v>
      </c>
      <c r="B10473" s="2" t="s">
        <v>47451</v>
      </c>
    </row>
    <row r="10474" spans="1:2" x14ac:dyDescent="0.35">
      <c r="A10474" s="2" t="s">
        <v>19816</v>
      </c>
      <c r="B10474" s="2" t="s">
        <v>47452</v>
      </c>
    </row>
    <row r="10475" spans="1:2" x14ac:dyDescent="0.35">
      <c r="A10475" s="2" t="s">
        <v>19818</v>
      </c>
      <c r="B10475" s="2" t="s">
        <v>47453</v>
      </c>
    </row>
    <row r="10476" spans="1:2" x14ac:dyDescent="0.35">
      <c r="A10476" s="2" t="s">
        <v>19820</v>
      </c>
      <c r="B10476" s="2" t="s">
        <v>47454</v>
      </c>
    </row>
    <row r="10477" spans="1:2" x14ac:dyDescent="0.35">
      <c r="A10477" s="2" t="s">
        <v>19822</v>
      </c>
      <c r="B10477" s="2" t="s">
        <v>47455</v>
      </c>
    </row>
    <row r="10478" spans="1:2" x14ac:dyDescent="0.35">
      <c r="A10478" s="2" t="s">
        <v>19824</v>
      </c>
      <c r="B10478" s="2" t="s">
        <v>47456</v>
      </c>
    </row>
    <row r="10479" spans="1:2" x14ac:dyDescent="0.35">
      <c r="A10479" s="2" t="s">
        <v>19826</v>
      </c>
      <c r="B10479" s="2" t="s">
        <v>47457</v>
      </c>
    </row>
    <row r="10480" spans="1:2" x14ac:dyDescent="0.35">
      <c r="A10480" s="2" t="s">
        <v>19828</v>
      </c>
      <c r="B10480" s="2" t="s">
        <v>47458</v>
      </c>
    </row>
    <row r="10481" spans="1:2" x14ac:dyDescent="0.35">
      <c r="A10481" s="2" t="s">
        <v>19830</v>
      </c>
      <c r="B10481" s="2" t="s">
        <v>47459</v>
      </c>
    </row>
    <row r="10482" spans="1:2" x14ac:dyDescent="0.35">
      <c r="A10482" s="2" t="s">
        <v>19832</v>
      </c>
      <c r="B10482" s="2" t="s">
        <v>47460</v>
      </c>
    </row>
    <row r="10483" spans="1:2" x14ac:dyDescent="0.35">
      <c r="A10483" s="2" t="s">
        <v>19834</v>
      </c>
      <c r="B10483" s="2" t="s">
        <v>47461</v>
      </c>
    </row>
    <row r="10484" spans="1:2" x14ac:dyDescent="0.35">
      <c r="A10484" s="2" t="s">
        <v>19836</v>
      </c>
      <c r="B10484" s="2" t="s">
        <v>47462</v>
      </c>
    </row>
    <row r="10485" spans="1:2" x14ac:dyDescent="0.35">
      <c r="A10485" s="2" t="s">
        <v>19838</v>
      </c>
      <c r="B10485" s="2" t="s">
        <v>47463</v>
      </c>
    </row>
    <row r="10486" spans="1:2" x14ac:dyDescent="0.35">
      <c r="A10486" s="2" t="s">
        <v>19840</v>
      </c>
      <c r="B10486" s="2" t="s">
        <v>47464</v>
      </c>
    </row>
    <row r="10487" spans="1:2" x14ac:dyDescent="0.35">
      <c r="A10487" s="2" t="s">
        <v>19842</v>
      </c>
      <c r="B10487" s="2" t="s">
        <v>47465</v>
      </c>
    </row>
    <row r="10488" spans="1:2" x14ac:dyDescent="0.35">
      <c r="A10488" s="2" t="s">
        <v>19844</v>
      </c>
      <c r="B10488" s="2" t="s">
        <v>47466</v>
      </c>
    </row>
    <row r="10489" spans="1:2" x14ac:dyDescent="0.35">
      <c r="A10489" s="2" t="s">
        <v>19846</v>
      </c>
      <c r="B10489" s="2" t="s">
        <v>47467</v>
      </c>
    </row>
    <row r="10490" spans="1:2" x14ac:dyDescent="0.35">
      <c r="A10490" s="2" t="s">
        <v>19848</v>
      </c>
      <c r="B10490" s="2" t="s">
        <v>47468</v>
      </c>
    </row>
    <row r="10491" spans="1:2" x14ac:dyDescent="0.35">
      <c r="A10491" s="2" t="s">
        <v>19850</v>
      </c>
      <c r="B10491" s="2" t="s">
        <v>47469</v>
      </c>
    </row>
    <row r="10492" spans="1:2" x14ac:dyDescent="0.35">
      <c r="A10492" s="2" t="s">
        <v>19852</v>
      </c>
      <c r="B10492" s="2" t="s">
        <v>47470</v>
      </c>
    </row>
    <row r="10493" spans="1:2" x14ac:dyDescent="0.35">
      <c r="A10493" s="2" t="s">
        <v>19854</v>
      </c>
      <c r="B10493" s="2" t="s">
        <v>47471</v>
      </c>
    </row>
    <row r="10494" spans="1:2" x14ac:dyDescent="0.35">
      <c r="A10494" s="2" t="s">
        <v>19856</v>
      </c>
      <c r="B10494" s="2" t="s">
        <v>47472</v>
      </c>
    </row>
    <row r="10495" spans="1:2" x14ac:dyDescent="0.35">
      <c r="A10495" s="2" t="s">
        <v>19858</v>
      </c>
      <c r="B10495" s="2" t="s">
        <v>47473</v>
      </c>
    </row>
    <row r="10496" spans="1:2" x14ac:dyDescent="0.35">
      <c r="A10496" s="2" t="s">
        <v>19860</v>
      </c>
      <c r="B10496" s="2" t="s">
        <v>47474</v>
      </c>
    </row>
    <row r="10497" spans="1:2" x14ac:dyDescent="0.35">
      <c r="A10497" s="2" t="s">
        <v>19862</v>
      </c>
      <c r="B10497" s="2" t="s">
        <v>47475</v>
      </c>
    </row>
    <row r="10498" spans="1:2" x14ac:dyDescent="0.35">
      <c r="A10498" s="2" t="s">
        <v>19864</v>
      </c>
      <c r="B10498" s="2" t="s">
        <v>47476</v>
      </c>
    </row>
    <row r="10499" spans="1:2" x14ac:dyDescent="0.35">
      <c r="A10499" s="2" t="s">
        <v>19866</v>
      </c>
      <c r="B10499" s="2" t="s">
        <v>47477</v>
      </c>
    </row>
    <row r="10500" spans="1:2" x14ac:dyDescent="0.35">
      <c r="A10500" s="2" t="s">
        <v>19868</v>
      </c>
      <c r="B10500" s="2" t="s">
        <v>47478</v>
      </c>
    </row>
    <row r="10501" spans="1:2" x14ac:dyDescent="0.35">
      <c r="A10501" s="2" t="s">
        <v>19870</v>
      </c>
      <c r="B10501" s="2" t="s">
        <v>47479</v>
      </c>
    </row>
    <row r="10502" spans="1:2" x14ac:dyDescent="0.35">
      <c r="A10502" s="2" t="s">
        <v>19872</v>
      </c>
      <c r="B10502" s="2" t="s">
        <v>47480</v>
      </c>
    </row>
    <row r="10503" spans="1:2" x14ac:dyDescent="0.35">
      <c r="A10503" s="2" t="s">
        <v>19874</v>
      </c>
      <c r="B10503" s="2" t="s">
        <v>47481</v>
      </c>
    </row>
    <row r="10504" spans="1:2" x14ac:dyDescent="0.35">
      <c r="A10504" s="2" t="s">
        <v>19876</v>
      </c>
      <c r="B10504" s="2" t="s">
        <v>47482</v>
      </c>
    </row>
    <row r="10505" spans="1:2" x14ac:dyDescent="0.35">
      <c r="A10505" s="2" t="s">
        <v>19878</v>
      </c>
      <c r="B10505" s="2" t="s">
        <v>47483</v>
      </c>
    </row>
    <row r="10506" spans="1:2" x14ac:dyDescent="0.35">
      <c r="A10506" s="2" t="s">
        <v>19880</v>
      </c>
      <c r="B10506" s="2" t="s">
        <v>47484</v>
      </c>
    </row>
    <row r="10507" spans="1:2" x14ac:dyDescent="0.35">
      <c r="A10507" s="2" t="s">
        <v>19882</v>
      </c>
      <c r="B10507" s="2" t="s">
        <v>47485</v>
      </c>
    </row>
    <row r="10508" spans="1:2" x14ac:dyDescent="0.35">
      <c r="A10508" s="2" t="s">
        <v>19884</v>
      </c>
      <c r="B10508" s="2" t="s">
        <v>47486</v>
      </c>
    </row>
    <row r="10509" spans="1:2" x14ac:dyDescent="0.35">
      <c r="A10509" s="2" t="s">
        <v>19886</v>
      </c>
      <c r="B10509" s="2" t="s">
        <v>47487</v>
      </c>
    </row>
    <row r="10510" spans="1:2" x14ac:dyDescent="0.35">
      <c r="A10510" s="2" t="s">
        <v>19888</v>
      </c>
      <c r="B10510" s="2" t="s">
        <v>47488</v>
      </c>
    </row>
    <row r="10511" spans="1:2" x14ac:dyDescent="0.35">
      <c r="A10511" s="2" t="s">
        <v>19890</v>
      </c>
      <c r="B10511" s="2" t="s">
        <v>47489</v>
      </c>
    </row>
    <row r="10512" spans="1:2" x14ac:dyDescent="0.35">
      <c r="A10512" s="2" t="s">
        <v>19892</v>
      </c>
      <c r="B10512" s="2" t="s">
        <v>47490</v>
      </c>
    </row>
    <row r="10513" spans="1:2" x14ac:dyDescent="0.35">
      <c r="A10513" s="2" t="s">
        <v>19894</v>
      </c>
      <c r="B10513" s="2" t="s">
        <v>47491</v>
      </c>
    </row>
    <row r="10514" spans="1:2" x14ac:dyDescent="0.35">
      <c r="A10514" s="2" t="s">
        <v>19896</v>
      </c>
      <c r="B10514" s="2" t="s">
        <v>47492</v>
      </c>
    </row>
    <row r="10515" spans="1:2" x14ac:dyDescent="0.35">
      <c r="A10515" s="2" t="s">
        <v>19898</v>
      </c>
      <c r="B10515" s="2" t="s">
        <v>47493</v>
      </c>
    </row>
    <row r="10516" spans="1:2" x14ac:dyDescent="0.35">
      <c r="A10516" s="2" t="s">
        <v>19901</v>
      </c>
      <c r="B10516" s="2" t="s">
        <v>47494</v>
      </c>
    </row>
    <row r="10517" spans="1:2" x14ac:dyDescent="0.35">
      <c r="A10517" s="2" t="s">
        <v>19903</v>
      </c>
      <c r="B10517" s="2" t="s">
        <v>47495</v>
      </c>
    </row>
    <row r="10518" spans="1:2" x14ac:dyDescent="0.35">
      <c r="A10518" s="2" t="s">
        <v>19905</v>
      </c>
      <c r="B10518" s="2" t="s">
        <v>47496</v>
      </c>
    </row>
    <row r="10519" spans="1:2" x14ac:dyDescent="0.35">
      <c r="A10519" s="2" t="s">
        <v>19906</v>
      </c>
      <c r="B10519" s="2" t="s">
        <v>47497</v>
      </c>
    </row>
    <row r="10520" spans="1:2" x14ac:dyDescent="0.35">
      <c r="A10520" s="2" t="s">
        <v>19908</v>
      </c>
      <c r="B10520" s="2" t="s">
        <v>47498</v>
      </c>
    </row>
    <row r="10521" spans="1:2" x14ac:dyDescent="0.35">
      <c r="A10521" s="2" t="s">
        <v>19909</v>
      </c>
      <c r="B10521" s="2" t="s">
        <v>47499</v>
      </c>
    </row>
    <row r="10522" spans="1:2" x14ac:dyDescent="0.35">
      <c r="A10522" s="2" t="s">
        <v>19911</v>
      </c>
      <c r="B10522" s="2" t="s">
        <v>47500</v>
      </c>
    </row>
    <row r="10523" spans="1:2" x14ac:dyDescent="0.35">
      <c r="A10523" s="2" t="s">
        <v>19913</v>
      </c>
      <c r="B10523" s="2" t="s">
        <v>47501</v>
      </c>
    </row>
    <row r="10524" spans="1:2" x14ac:dyDescent="0.35">
      <c r="A10524" s="2" t="s">
        <v>19915</v>
      </c>
      <c r="B10524" s="2" t="s">
        <v>47502</v>
      </c>
    </row>
    <row r="10525" spans="1:2" x14ac:dyDescent="0.35">
      <c r="A10525" s="2" t="s">
        <v>19917</v>
      </c>
      <c r="B10525" s="2" t="s">
        <v>47503</v>
      </c>
    </row>
    <row r="10526" spans="1:2" x14ac:dyDescent="0.35">
      <c r="A10526" s="2" t="s">
        <v>19919</v>
      </c>
      <c r="B10526" s="2" t="s">
        <v>47504</v>
      </c>
    </row>
    <row r="10527" spans="1:2" x14ac:dyDescent="0.35">
      <c r="A10527" s="2" t="s">
        <v>19921</v>
      </c>
      <c r="B10527" s="2" t="s">
        <v>47505</v>
      </c>
    </row>
    <row r="10528" spans="1:2" x14ac:dyDescent="0.35">
      <c r="A10528" s="2" t="s">
        <v>19923</v>
      </c>
      <c r="B10528" s="2" t="s">
        <v>47506</v>
      </c>
    </row>
    <row r="10529" spans="1:2" x14ac:dyDescent="0.35">
      <c r="A10529" s="2" t="s">
        <v>19925</v>
      </c>
      <c r="B10529" s="2" t="s">
        <v>47507</v>
      </c>
    </row>
    <row r="10530" spans="1:2" x14ac:dyDescent="0.35">
      <c r="A10530" s="2" t="s">
        <v>19927</v>
      </c>
      <c r="B10530" s="2" t="s">
        <v>47508</v>
      </c>
    </row>
    <row r="10531" spans="1:2" x14ac:dyDescent="0.35">
      <c r="A10531" s="2" t="s">
        <v>19929</v>
      </c>
      <c r="B10531" s="2" t="s">
        <v>47509</v>
      </c>
    </row>
    <row r="10532" spans="1:2" x14ac:dyDescent="0.35">
      <c r="A10532" s="2" t="s">
        <v>19931</v>
      </c>
      <c r="B10532" s="2" t="s">
        <v>47510</v>
      </c>
    </row>
    <row r="10533" spans="1:2" x14ac:dyDescent="0.35">
      <c r="A10533" s="2" t="s">
        <v>19933</v>
      </c>
      <c r="B10533" s="2" t="s">
        <v>47511</v>
      </c>
    </row>
    <row r="10534" spans="1:2" x14ac:dyDescent="0.35">
      <c r="A10534" s="2" t="s">
        <v>19935</v>
      </c>
      <c r="B10534" s="2" t="s">
        <v>47512</v>
      </c>
    </row>
    <row r="10535" spans="1:2" x14ac:dyDescent="0.35">
      <c r="A10535" s="2" t="s">
        <v>19937</v>
      </c>
      <c r="B10535" s="2" t="s">
        <v>47513</v>
      </c>
    </row>
    <row r="10536" spans="1:2" x14ac:dyDescent="0.35">
      <c r="A10536" s="2" t="s">
        <v>19939</v>
      </c>
      <c r="B10536" s="2" t="s">
        <v>47514</v>
      </c>
    </row>
    <row r="10537" spans="1:2" x14ac:dyDescent="0.35">
      <c r="A10537" s="2" t="s">
        <v>19941</v>
      </c>
      <c r="B10537" s="2" t="s">
        <v>47515</v>
      </c>
    </row>
    <row r="10538" spans="1:2" x14ac:dyDescent="0.35">
      <c r="A10538" s="2" t="s">
        <v>19943</v>
      </c>
      <c r="B10538" s="2" t="s">
        <v>47516</v>
      </c>
    </row>
    <row r="10539" spans="1:2" x14ac:dyDescent="0.35">
      <c r="A10539" s="2" t="s">
        <v>19945</v>
      </c>
      <c r="B10539" s="2" t="s">
        <v>47517</v>
      </c>
    </row>
    <row r="10540" spans="1:2" x14ac:dyDescent="0.35">
      <c r="A10540" s="2" t="s">
        <v>19947</v>
      </c>
      <c r="B10540" s="2" t="s">
        <v>47518</v>
      </c>
    </row>
    <row r="10541" spans="1:2" x14ac:dyDescent="0.35">
      <c r="A10541" s="2" t="s">
        <v>19949</v>
      </c>
      <c r="B10541" s="2" t="s">
        <v>47519</v>
      </c>
    </row>
    <row r="10542" spans="1:2" x14ac:dyDescent="0.35">
      <c r="A10542" s="2" t="s">
        <v>19951</v>
      </c>
      <c r="B10542" s="2" t="s">
        <v>47520</v>
      </c>
    </row>
    <row r="10543" spans="1:2" x14ac:dyDescent="0.35">
      <c r="A10543" s="2" t="s">
        <v>19953</v>
      </c>
      <c r="B10543" s="2" t="s">
        <v>47521</v>
      </c>
    </row>
    <row r="10544" spans="1:2" x14ac:dyDescent="0.35">
      <c r="A10544" s="2" t="s">
        <v>19955</v>
      </c>
      <c r="B10544" s="2" t="s">
        <v>47522</v>
      </c>
    </row>
    <row r="10545" spans="1:2" x14ac:dyDescent="0.35">
      <c r="A10545" s="2" t="s">
        <v>19957</v>
      </c>
      <c r="B10545" s="2" t="s">
        <v>47523</v>
      </c>
    </row>
    <row r="10546" spans="1:2" x14ac:dyDescent="0.35">
      <c r="A10546" s="2" t="s">
        <v>19959</v>
      </c>
      <c r="B10546" s="2" t="s">
        <v>47524</v>
      </c>
    </row>
    <row r="10547" spans="1:2" x14ac:dyDescent="0.35">
      <c r="A10547" s="2" t="s">
        <v>19961</v>
      </c>
      <c r="B10547" s="2" t="s">
        <v>47525</v>
      </c>
    </row>
    <row r="10548" spans="1:2" x14ac:dyDescent="0.35">
      <c r="A10548" s="2" t="s">
        <v>19963</v>
      </c>
      <c r="B10548" s="2" t="s">
        <v>47526</v>
      </c>
    </row>
    <row r="10549" spans="1:2" x14ac:dyDescent="0.35">
      <c r="A10549" s="2" t="s">
        <v>19965</v>
      </c>
      <c r="B10549" s="2" t="s">
        <v>47527</v>
      </c>
    </row>
    <row r="10550" spans="1:2" x14ac:dyDescent="0.35">
      <c r="A10550" s="2" t="s">
        <v>19967</v>
      </c>
      <c r="B10550" s="2" t="s">
        <v>47528</v>
      </c>
    </row>
    <row r="10551" spans="1:2" x14ac:dyDescent="0.35">
      <c r="A10551" s="2" t="s">
        <v>19968</v>
      </c>
      <c r="B10551" s="2" t="s">
        <v>47529</v>
      </c>
    </row>
    <row r="10552" spans="1:2" x14ac:dyDescent="0.35">
      <c r="A10552" s="2" t="s">
        <v>19970</v>
      </c>
      <c r="B10552" s="2" t="s">
        <v>47530</v>
      </c>
    </row>
    <row r="10553" spans="1:2" x14ac:dyDescent="0.35">
      <c r="A10553" s="2" t="s">
        <v>19972</v>
      </c>
      <c r="B10553" s="2" t="s">
        <v>47531</v>
      </c>
    </row>
    <row r="10554" spans="1:2" x14ac:dyDescent="0.35">
      <c r="A10554" s="2" t="s">
        <v>19974</v>
      </c>
      <c r="B10554" s="2" t="s">
        <v>47532</v>
      </c>
    </row>
    <row r="10555" spans="1:2" x14ac:dyDescent="0.35">
      <c r="A10555" s="2" t="s">
        <v>19976</v>
      </c>
      <c r="B10555" s="2" t="s">
        <v>47533</v>
      </c>
    </row>
    <row r="10556" spans="1:2" x14ac:dyDescent="0.35">
      <c r="A10556" s="2" t="s">
        <v>19978</v>
      </c>
      <c r="B10556" s="2" t="s">
        <v>47534</v>
      </c>
    </row>
    <row r="10557" spans="1:2" x14ac:dyDescent="0.35">
      <c r="A10557" s="2" t="s">
        <v>19980</v>
      </c>
      <c r="B10557" s="2" t="s">
        <v>47535</v>
      </c>
    </row>
    <row r="10558" spans="1:2" x14ac:dyDescent="0.35">
      <c r="A10558" s="2" t="s">
        <v>19982</v>
      </c>
      <c r="B10558" s="2" t="s">
        <v>47536</v>
      </c>
    </row>
    <row r="10559" spans="1:2" x14ac:dyDescent="0.35">
      <c r="A10559" s="2" t="s">
        <v>19984</v>
      </c>
      <c r="B10559" s="2" t="s">
        <v>47537</v>
      </c>
    </row>
    <row r="10560" spans="1:2" x14ac:dyDescent="0.35">
      <c r="A10560" s="2" t="s">
        <v>19986</v>
      </c>
      <c r="B10560" s="2" t="s">
        <v>47538</v>
      </c>
    </row>
    <row r="10561" spans="1:2" x14ac:dyDescent="0.35">
      <c r="A10561" s="2" t="s">
        <v>19988</v>
      </c>
      <c r="B10561" s="2" t="s">
        <v>47539</v>
      </c>
    </row>
    <row r="10562" spans="1:2" x14ac:dyDescent="0.35">
      <c r="A10562" s="2" t="s">
        <v>19990</v>
      </c>
      <c r="B10562" s="2" t="s">
        <v>47540</v>
      </c>
    </row>
    <row r="10563" spans="1:2" x14ac:dyDescent="0.35">
      <c r="A10563" s="2" t="s">
        <v>19992</v>
      </c>
      <c r="B10563" s="2" t="s">
        <v>47541</v>
      </c>
    </row>
    <row r="10564" spans="1:2" x14ac:dyDescent="0.35">
      <c r="A10564" s="2" t="s">
        <v>19994</v>
      </c>
      <c r="B10564" s="2" t="s">
        <v>47542</v>
      </c>
    </row>
    <row r="10565" spans="1:2" x14ac:dyDescent="0.35">
      <c r="A10565" s="2" t="s">
        <v>19996</v>
      </c>
      <c r="B10565" s="2" t="s">
        <v>47543</v>
      </c>
    </row>
    <row r="10566" spans="1:2" x14ac:dyDescent="0.35">
      <c r="A10566" s="2" t="s">
        <v>19998</v>
      </c>
      <c r="B10566" s="2" t="s">
        <v>47544</v>
      </c>
    </row>
    <row r="10567" spans="1:2" x14ac:dyDescent="0.35">
      <c r="A10567" s="2" t="s">
        <v>20000</v>
      </c>
      <c r="B10567" s="2" t="s">
        <v>47545</v>
      </c>
    </row>
    <row r="10568" spans="1:2" x14ac:dyDescent="0.35">
      <c r="A10568" s="2" t="s">
        <v>20002</v>
      </c>
      <c r="B10568" s="2" t="s">
        <v>47546</v>
      </c>
    </row>
    <row r="10569" spans="1:2" x14ac:dyDescent="0.35">
      <c r="A10569" s="2" t="s">
        <v>20004</v>
      </c>
      <c r="B10569" s="2" t="s">
        <v>47547</v>
      </c>
    </row>
    <row r="10570" spans="1:2" x14ac:dyDescent="0.35">
      <c r="A10570" s="2" t="s">
        <v>20006</v>
      </c>
      <c r="B10570" s="2" t="s">
        <v>47548</v>
      </c>
    </row>
    <row r="10571" spans="1:2" x14ac:dyDescent="0.35">
      <c r="A10571" s="2" t="s">
        <v>20008</v>
      </c>
      <c r="B10571" s="2" t="s">
        <v>47549</v>
      </c>
    </row>
    <row r="10572" spans="1:2" x14ac:dyDescent="0.35">
      <c r="A10572" s="2" t="s">
        <v>20010</v>
      </c>
      <c r="B10572" s="2" t="s">
        <v>47550</v>
      </c>
    </row>
    <row r="10573" spans="1:2" x14ac:dyDescent="0.35">
      <c r="A10573" s="2" t="s">
        <v>20012</v>
      </c>
      <c r="B10573" s="2" t="s">
        <v>47551</v>
      </c>
    </row>
    <row r="10574" spans="1:2" x14ac:dyDescent="0.35">
      <c r="A10574" s="2" t="s">
        <v>20014</v>
      </c>
      <c r="B10574" s="2" t="s">
        <v>47552</v>
      </c>
    </row>
    <row r="10575" spans="1:2" x14ac:dyDescent="0.35">
      <c r="A10575" s="2" t="s">
        <v>20016</v>
      </c>
      <c r="B10575" s="2" t="s">
        <v>47553</v>
      </c>
    </row>
    <row r="10576" spans="1:2" x14ac:dyDescent="0.35">
      <c r="A10576" s="2" t="s">
        <v>20018</v>
      </c>
      <c r="B10576" s="2" t="s">
        <v>47554</v>
      </c>
    </row>
    <row r="10577" spans="1:2" x14ac:dyDescent="0.35">
      <c r="A10577" s="2" t="s">
        <v>20020</v>
      </c>
      <c r="B10577" s="2" t="s">
        <v>47555</v>
      </c>
    </row>
    <row r="10578" spans="1:2" x14ac:dyDescent="0.35">
      <c r="A10578" s="2" t="s">
        <v>20022</v>
      </c>
      <c r="B10578" s="2" t="s">
        <v>47556</v>
      </c>
    </row>
    <row r="10579" spans="1:2" x14ac:dyDescent="0.35">
      <c r="A10579" s="2" t="s">
        <v>20024</v>
      </c>
      <c r="B10579" s="2" t="s">
        <v>47557</v>
      </c>
    </row>
    <row r="10580" spans="1:2" x14ac:dyDescent="0.35">
      <c r="A10580" s="2" t="s">
        <v>20026</v>
      </c>
      <c r="B10580" s="2" t="s">
        <v>47558</v>
      </c>
    </row>
    <row r="10581" spans="1:2" x14ac:dyDescent="0.35">
      <c r="A10581" s="2" t="s">
        <v>20028</v>
      </c>
      <c r="B10581" s="2" t="s">
        <v>47559</v>
      </c>
    </row>
    <row r="10582" spans="1:2" x14ac:dyDescent="0.35">
      <c r="A10582" s="2" t="s">
        <v>20030</v>
      </c>
      <c r="B10582" s="2" t="s">
        <v>47560</v>
      </c>
    </row>
    <row r="10583" spans="1:2" x14ac:dyDescent="0.35">
      <c r="A10583" s="2" t="s">
        <v>20032</v>
      </c>
      <c r="B10583" s="2" t="s">
        <v>47561</v>
      </c>
    </row>
    <row r="10584" spans="1:2" x14ac:dyDescent="0.35">
      <c r="A10584" s="2" t="s">
        <v>20034</v>
      </c>
      <c r="B10584" s="2" t="s">
        <v>47562</v>
      </c>
    </row>
    <row r="10585" spans="1:2" x14ac:dyDescent="0.35">
      <c r="A10585" s="2" t="s">
        <v>20036</v>
      </c>
      <c r="B10585" s="2" t="s">
        <v>47563</v>
      </c>
    </row>
    <row r="10586" spans="1:2" x14ac:dyDescent="0.35">
      <c r="A10586" s="2" t="s">
        <v>20038</v>
      </c>
      <c r="B10586" s="2" t="s">
        <v>47564</v>
      </c>
    </row>
    <row r="10587" spans="1:2" x14ac:dyDescent="0.35">
      <c r="A10587" s="2" t="s">
        <v>20040</v>
      </c>
      <c r="B10587" s="2" t="s">
        <v>47565</v>
      </c>
    </row>
    <row r="10588" spans="1:2" x14ac:dyDescent="0.35">
      <c r="A10588" s="2" t="s">
        <v>20042</v>
      </c>
      <c r="B10588" s="2" t="s">
        <v>47566</v>
      </c>
    </row>
    <row r="10589" spans="1:2" x14ac:dyDescent="0.35">
      <c r="A10589" s="2" t="s">
        <v>20044</v>
      </c>
      <c r="B10589" s="2" t="s">
        <v>47567</v>
      </c>
    </row>
    <row r="10590" spans="1:2" x14ac:dyDescent="0.35">
      <c r="A10590" s="2" t="s">
        <v>20046</v>
      </c>
      <c r="B10590" s="2" t="s">
        <v>47568</v>
      </c>
    </row>
    <row r="10591" spans="1:2" x14ac:dyDescent="0.35">
      <c r="A10591" s="2" t="s">
        <v>20048</v>
      </c>
      <c r="B10591" s="2" t="s">
        <v>47569</v>
      </c>
    </row>
    <row r="10592" spans="1:2" x14ac:dyDescent="0.35">
      <c r="A10592" s="2" t="s">
        <v>20050</v>
      </c>
      <c r="B10592" s="2" t="s">
        <v>47570</v>
      </c>
    </row>
    <row r="10593" spans="1:2" x14ac:dyDescent="0.35">
      <c r="A10593" s="2" t="s">
        <v>20052</v>
      </c>
      <c r="B10593" s="2" t="s">
        <v>47571</v>
      </c>
    </row>
    <row r="10594" spans="1:2" x14ac:dyDescent="0.35">
      <c r="A10594" s="2" t="s">
        <v>20054</v>
      </c>
      <c r="B10594" s="2" t="s">
        <v>47572</v>
      </c>
    </row>
    <row r="10595" spans="1:2" x14ac:dyDescent="0.35">
      <c r="A10595" s="2" t="s">
        <v>20056</v>
      </c>
      <c r="B10595" s="2" t="s">
        <v>47573</v>
      </c>
    </row>
    <row r="10596" spans="1:2" x14ac:dyDescent="0.35">
      <c r="A10596" s="2" t="s">
        <v>20058</v>
      </c>
      <c r="B10596" s="2" t="s">
        <v>47574</v>
      </c>
    </row>
    <row r="10597" spans="1:2" x14ac:dyDescent="0.35">
      <c r="A10597" s="2" t="s">
        <v>20060</v>
      </c>
      <c r="B10597" s="2" t="s">
        <v>47575</v>
      </c>
    </row>
    <row r="10598" spans="1:2" x14ac:dyDescent="0.35">
      <c r="A10598" s="2" t="s">
        <v>20062</v>
      </c>
      <c r="B10598" s="2" t="s">
        <v>47576</v>
      </c>
    </row>
    <row r="10599" spans="1:2" x14ac:dyDescent="0.35">
      <c r="A10599" s="2" t="s">
        <v>20063</v>
      </c>
      <c r="B10599" s="2" t="s">
        <v>47577</v>
      </c>
    </row>
    <row r="10600" spans="1:2" x14ac:dyDescent="0.35">
      <c r="A10600" s="2" t="s">
        <v>20065</v>
      </c>
      <c r="B10600" s="2" t="s">
        <v>47578</v>
      </c>
    </row>
    <row r="10601" spans="1:2" x14ac:dyDescent="0.35">
      <c r="A10601" s="2" t="s">
        <v>36310</v>
      </c>
      <c r="B10601" s="2" t="s">
        <v>47579</v>
      </c>
    </row>
    <row r="10602" spans="1:2" x14ac:dyDescent="0.35">
      <c r="A10602" s="2" t="s">
        <v>36311</v>
      </c>
      <c r="B10602" s="2" t="s">
        <v>47580</v>
      </c>
    </row>
    <row r="10603" spans="1:2" x14ac:dyDescent="0.35">
      <c r="A10603" s="2" t="s">
        <v>20067</v>
      </c>
      <c r="B10603" s="2" t="s">
        <v>47581</v>
      </c>
    </row>
    <row r="10604" spans="1:2" x14ac:dyDescent="0.35">
      <c r="A10604" s="2" t="s">
        <v>20069</v>
      </c>
      <c r="B10604" s="2" t="s">
        <v>47582</v>
      </c>
    </row>
    <row r="10605" spans="1:2" x14ac:dyDescent="0.35">
      <c r="A10605" s="2" t="s">
        <v>20071</v>
      </c>
      <c r="B10605" s="2" t="s">
        <v>47583</v>
      </c>
    </row>
    <row r="10606" spans="1:2" x14ac:dyDescent="0.35">
      <c r="A10606" s="2" t="s">
        <v>20073</v>
      </c>
      <c r="B10606" s="2" t="s">
        <v>47584</v>
      </c>
    </row>
    <row r="10607" spans="1:2" x14ac:dyDescent="0.35">
      <c r="A10607" s="2" t="s">
        <v>20075</v>
      </c>
      <c r="B10607" s="2" t="s">
        <v>47585</v>
      </c>
    </row>
    <row r="10608" spans="1:2" x14ac:dyDescent="0.35">
      <c r="A10608" s="2" t="s">
        <v>20076</v>
      </c>
      <c r="B10608" s="2" t="s">
        <v>47586</v>
      </c>
    </row>
    <row r="10609" spans="1:2" x14ac:dyDescent="0.35">
      <c r="A10609" s="2" t="s">
        <v>20078</v>
      </c>
      <c r="B10609" s="2" t="s">
        <v>47587</v>
      </c>
    </row>
    <row r="10610" spans="1:2" x14ac:dyDescent="0.35">
      <c r="A10610" s="2" t="s">
        <v>20080</v>
      </c>
      <c r="B10610" s="2" t="s">
        <v>47588</v>
      </c>
    </row>
    <row r="10611" spans="1:2" x14ac:dyDescent="0.35">
      <c r="A10611" s="2" t="s">
        <v>20082</v>
      </c>
      <c r="B10611" s="2" t="s">
        <v>47589</v>
      </c>
    </row>
    <row r="10612" spans="1:2" x14ac:dyDescent="0.35">
      <c r="A10612" s="2" t="s">
        <v>20084</v>
      </c>
      <c r="B10612" s="2" t="s">
        <v>47590</v>
      </c>
    </row>
    <row r="10613" spans="1:2" x14ac:dyDescent="0.35">
      <c r="A10613" s="2" t="s">
        <v>20086</v>
      </c>
      <c r="B10613" s="2" t="s">
        <v>47591</v>
      </c>
    </row>
    <row r="10614" spans="1:2" x14ac:dyDescent="0.35">
      <c r="A10614" s="2" t="s">
        <v>20088</v>
      </c>
      <c r="B10614" s="2" t="s">
        <v>47592</v>
      </c>
    </row>
    <row r="10615" spans="1:2" x14ac:dyDescent="0.35">
      <c r="A10615" s="2" t="s">
        <v>20090</v>
      </c>
      <c r="B10615" s="2" t="s">
        <v>47593</v>
      </c>
    </row>
    <row r="10616" spans="1:2" x14ac:dyDescent="0.35">
      <c r="A10616" s="2" t="s">
        <v>20092</v>
      </c>
      <c r="B10616" s="2" t="s">
        <v>47594</v>
      </c>
    </row>
    <row r="10617" spans="1:2" x14ac:dyDescent="0.35">
      <c r="A10617" s="2" t="s">
        <v>20094</v>
      </c>
      <c r="B10617" s="2" t="s">
        <v>47595</v>
      </c>
    </row>
    <row r="10618" spans="1:2" x14ac:dyDescent="0.35">
      <c r="A10618" s="2" t="s">
        <v>20096</v>
      </c>
      <c r="B10618" s="2" t="s">
        <v>47596</v>
      </c>
    </row>
    <row r="10619" spans="1:2" x14ac:dyDescent="0.35">
      <c r="A10619" s="2" t="s">
        <v>20097</v>
      </c>
      <c r="B10619" s="2" t="s">
        <v>47597</v>
      </c>
    </row>
    <row r="10620" spans="1:2" x14ac:dyDescent="0.35">
      <c r="A10620" s="2" t="s">
        <v>20099</v>
      </c>
      <c r="B10620" s="2" t="s">
        <v>47598</v>
      </c>
    </row>
    <row r="10621" spans="1:2" x14ac:dyDescent="0.35">
      <c r="A10621" s="2" t="s">
        <v>20101</v>
      </c>
      <c r="B10621" s="2" t="s">
        <v>47599</v>
      </c>
    </row>
    <row r="10622" spans="1:2" x14ac:dyDescent="0.35">
      <c r="A10622" s="2" t="s">
        <v>20103</v>
      </c>
      <c r="B10622" s="2" t="s">
        <v>47600</v>
      </c>
    </row>
    <row r="10623" spans="1:2" x14ac:dyDescent="0.35">
      <c r="A10623" s="2" t="s">
        <v>20105</v>
      </c>
      <c r="B10623" s="2" t="s">
        <v>47601</v>
      </c>
    </row>
    <row r="10624" spans="1:2" x14ac:dyDescent="0.35">
      <c r="A10624" s="2" t="s">
        <v>20107</v>
      </c>
      <c r="B10624" s="2" t="s">
        <v>47602</v>
      </c>
    </row>
    <row r="10625" spans="1:2" x14ac:dyDescent="0.35">
      <c r="A10625" s="2" t="s">
        <v>20109</v>
      </c>
      <c r="B10625" s="2" t="s">
        <v>47603</v>
      </c>
    </row>
    <row r="10626" spans="1:2" x14ac:dyDescent="0.35">
      <c r="A10626" s="2" t="s">
        <v>20111</v>
      </c>
      <c r="B10626" s="2" t="s">
        <v>47604</v>
      </c>
    </row>
    <row r="10627" spans="1:2" x14ac:dyDescent="0.35">
      <c r="A10627" s="2" t="s">
        <v>20113</v>
      </c>
      <c r="B10627" s="2" t="s">
        <v>47605</v>
      </c>
    </row>
    <row r="10628" spans="1:2" x14ac:dyDescent="0.35">
      <c r="A10628" s="2" t="s">
        <v>20115</v>
      </c>
      <c r="B10628" s="2" t="s">
        <v>47606</v>
      </c>
    </row>
    <row r="10629" spans="1:2" x14ac:dyDescent="0.35">
      <c r="A10629" s="2" t="s">
        <v>20117</v>
      </c>
      <c r="B10629" s="2" t="s">
        <v>47607</v>
      </c>
    </row>
    <row r="10630" spans="1:2" x14ac:dyDescent="0.35">
      <c r="A10630" s="2" t="s">
        <v>20119</v>
      </c>
      <c r="B10630" s="2" t="s">
        <v>47608</v>
      </c>
    </row>
    <row r="10631" spans="1:2" x14ac:dyDescent="0.35">
      <c r="A10631" s="2" t="s">
        <v>20121</v>
      </c>
      <c r="B10631" s="2" t="s">
        <v>47609</v>
      </c>
    </row>
    <row r="10632" spans="1:2" x14ac:dyDescent="0.35">
      <c r="A10632" s="2" t="s">
        <v>20123</v>
      </c>
      <c r="B10632" s="2" t="s">
        <v>47610</v>
      </c>
    </row>
    <row r="10633" spans="1:2" x14ac:dyDescent="0.35">
      <c r="A10633" s="2" t="s">
        <v>20125</v>
      </c>
      <c r="B10633" s="2" t="s">
        <v>47611</v>
      </c>
    </row>
    <row r="10634" spans="1:2" x14ac:dyDescent="0.35">
      <c r="A10634" s="2" t="s">
        <v>20127</v>
      </c>
      <c r="B10634" s="2" t="s">
        <v>47612</v>
      </c>
    </row>
    <row r="10635" spans="1:2" x14ac:dyDescent="0.35">
      <c r="A10635" s="2" t="s">
        <v>20129</v>
      </c>
      <c r="B10635" s="2" t="s">
        <v>47613</v>
      </c>
    </row>
    <row r="10636" spans="1:2" x14ac:dyDescent="0.35">
      <c r="A10636" s="2" t="s">
        <v>20131</v>
      </c>
      <c r="B10636" s="2" t="s">
        <v>47614</v>
      </c>
    </row>
    <row r="10637" spans="1:2" x14ac:dyDescent="0.35">
      <c r="A10637" s="2" t="s">
        <v>20133</v>
      </c>
      <c r="B10637" s="2" t="s">
        <v>47615</v>
      </c>
    </row>
    <row r="10638" spans="1:2" x14ac:dyDescent="0.35">
      <c r="A10638" s="2" t="s">
        <v>20135</v>
      </c>
      <c r="B10638" s="2" t="s">
        <v>47616</v>
      </c>
    </row>
    <row r="10639" spans="1:2" x14ac:dyDescent="0.35">
      <c r="A10639" s="2" t="s">
        <v>20137</v>
      </c>
      <c r="B10639" s="2" t="s">
        <v>47617</v>
      </c>
    </row>
    <row r="10640" spans="1:2" x14ac:dyDescent="0.35">
      <c r="A10640" s="2" t="s">
        <v>20139</v>
      </c>
      <c r="B10640" s="2" t="s">
        <v>47618</v>
      </c>
    </row>
    <row r="10641" spans="1:2" x14ac:dyDescent="0.35">
      <c r="A10641" s="2" t="s">
        <v>20141</v>
      </c>
      <c r="B10641" s="2" t="s">
        <v>47619</v>
      </c>
    </row>
    <row r="10642" spans="1:2" x14ac:dyDescent="0.35">
      <c r="A10642" s="2" t="s">
        <v>20143</v>
      </c>
      <c r="B10642" s="2" t="s">
        <v>47620</v>
      </c>
    </row>
    <row r="10643" spans="1:2" x14ac:dyDescent="0.35">
      <c r="A10643" s="2" t="s">
        <v>20145</v>
      </c>
      <c r="B10643" s="2" t="s">
        <v>47621</v>
      </c>
    </row>
    <row r="10644" spans="1:2" x14ac:dyDescent="0.35">
      <c r="A10644" s="2" t="s">
        <v>20147</v>
      </c>
      <c r="B10644" s="2" t="s">
        <v>47622</v>
      </c>
    </row>
    <row r="10645" spans="1:2" x14ac:dyDescent="0.35">
      <c r="A10645" s="2" t="s">
        <v>20149</v>
      </c>
      <c r="B10645" s="2" t="s">
        <v>47623</v>
      </c>
    </row>
    <row r="10646" spans="1:2" x14ac:dyDescent="0.35">
      <c r="A10646" s="2" t="s">
        <v>20151</v>
      </c>
      <c r="B10646" s="2" t="s">
        <v>47624</v>
      </c>
    </row>
    <row r="10647" spans="1:2" x14ac:dyDescent="0.35">
      <c r="A10647" s="2" t="s">
        <v>20153</v>
      </c>
      <c r="B10647" s="2" t="s">
        <v>47625</v>
      </c>
    </row>
    <row r="10648" spans="1:2" x14ac:dyDescent="0.35">
      <c r="A10648" s="2" t="s">
        <v>20155</v>
      </c>
      <c r="B10648" s="2" t="s">
        <v>47626</v>
      </c>
    </row>
    <row r="10649" spans="1:2" x14ac:dyDescent="0.35">
      <c r="A10649" s="2" t="s">
        <v>20157</v>
      </c>
      <c r="B10649" s="2" t="s">
        <v>47627</v>
      </c>
    </row>
    <row r="10650" spans="1:2" x14ac:dyDescent="0.35">
      <c r="A10650" s="2" t="s">
        <v>20159</v>
      </c>
      <c r="B10650" s="2" t="s">
        <v>47628</v>
      </c>
    </row>
    <row r="10651" spans="1:2" x14ac:dyDescent="0.35">
      <c r="A10651" s="2" t="s">
        <v>20161</v>
      </c>
      <c r="B10651" s="2" t="s">
        <v>47629</v>
      </c>
    </row>
    <row r="10652" spans="1:2" x14ac:dyDescent="0.35">
      <c r="A10652" s="2" t="s">
        <v>20163</v>
      </c>
      <c r="B10652" s="2" t="s">
        <v>47630</v>
      </c>
    </row>
    <row r="10653" spans="1:2" x14ac:dyDescent="0.35">
      <c r="A10653" s="2" t="s">
        <v>20165</v>
      </c>
      <c r="B10653" s="2" t="s">
        <v>47631</v>
      </c>
    </row>
    <row r="10654" spans="1:2" x14ac:dyDescent="0.35">
      <c r="A10654" s="2" t="s">
        <v>20167</v>
      </c>
      <c r="B10654" s="2" t="s">
        <v>47632</v>
      </c>
    </row>
    <row r="10655" spans="1:2" x14ac:dyDescent="0.35">
      <c r="A10655" s="2" t="s">
        <v>20169</v>
      </c>
      <c r="B10655" s="2" t="s">
        <v>47633</v>
      </c>
    </row>
    <row r="10656" spans="1:2" x14ac:dyDescent="0.35">
      <c r="A10656" s="2" t="s">
        <v>20171</v>
      </c>
      <c r="B10656" s="2" t="s">
        <v>47634</v>
      </c>
    </row>
    <row r="10657" spans="1:2" x14ac:dyDescent="0.35">
      <c r="A10657" s="2" t="s">
        <v>20173</v>
      </c>
      <c r="B10657" s="2" t="s">
        <v>47635</v>
      </c>
    </row>
    <row r="10658" spans="1:2" x14ac:dyDescent="0.35">
      <c r="A10658" s="2" t="s">
        <v>20175</v>
      </c>
      <c r="B10658" s="2" t="s">
        <v>47636</v>
      </c>
    </row>
    <row r="10659" spans="1:2" x14ac:dyDescent="0.35">
      <c r="A10659" s="2" t="s">
        <v>20177</v>
      </c>
      <c r="B10659" s="2" t="s">
        <v>47637</v>
      </c>
    </row>
    <row r="10660" spans="1:2" x14ac:dyDescent="0.35">
      <c r="A10660" s="2" t="s">
        <v>20179</v>
      </c>
      <c r="B10660" s="2" t="s">
        <v>47638</v>
      </c>
    </row>
    <row r="10661" spans="1:2" x14ac:dyDescent="0.35">
      <c r="A10661" s="2" t="s">
        <v>20181</v>
      </c>
      <c r="B10661" s="2" t="s">
        <v>47639</v>
      </c>
    </row>
    <row r="10662" spans="1:2" x14ac:dyDescent="0.35">
      <c r="A10662" s="2" t="s">
        <v>20183</v>
      </c>
      <c r="B10662" s="2" t="s">
        <v>47640</v>
      </c>
    </row>
    <row r="10663" spans="1:2" x14ac:dyDescent="0.35">
      <c r="A10663" s="2" t="s">
        <v>20185</v>
      </c>
      <c r="B10663" s="2" t="s">
        <v>47641</v>
      </c>
    </row>
    <row r="10664" spans="1:2" x14ac:dyDescent="0.35">
      <c r="A10664" s="2" t="s">
        <v>20187</v>
      </c>
      <c r="B10664" s="2" t="s">
        <v>47642</v>
      </c>
    </row>
    <row r="10665" spans="1:2" x14ac:dyDescent="0.35">
      <c r="A10665" s="2" t="s">
        <v>20191</v>
      </c>
      <c r="B10665" s="2" t="s">
        <v>47643</v>
      </c>
    </row>
    <row r="10666" spans="1:2" x14ac:dyDescent="0.35">
      <c r="A10666" s="2" t="s">
        <v>20193</v>
      </c>
      <c r="B10666" s="2" t="s">
        <v>47644</v>
      </c>
    </row>
    <row r="10667" spans="1:2" x14ac:dyDescent="0.35">
      <c r="A10667" s="2" t="s">
        <v>20195</v>
      </c>
      <c r="B10667" s="2" t="s">
        <v>47645</v>
      </c>
    </row>
    <row r="10668" spans="1:2" x14ac:dyDescent="0.35">
      <c r="A10668" s="2" t="s">
        <v>20197</v>
      </c>
      <c r="B10668" s="2" t="s">
        <v>47646</v>
      </c>
    </row>
    <row r="10669" spans="1:2" x14ac:dyDescent="0.35">
      <c r="A10669" s="2" t="s">
        <v>20199</v>
      </c>
      <c r="B10669" s="2" t="s">
        <v>47647</v>
      </c>
    </row>
    <row r="10670" spans="1:2" x14ac:dyDescent="0.35">
      <c r="A10670" s="2" t="s">
        <v>20201</v>
      </c>
      <c r="B10670" s="2" t="s">
        <v>47648</v>
      </c>
    </row>
    <row r="10671" spans="1:2" x14ac:dyDescent="0.35">
      <c r="A10671" s="2" t="s">
        <v>20202</v>
      </c>
      <c r="B10671" s="2" t="s">
        <v>47649</v>
      </c>
    </row>
    <row r="10672" spans="1:2" x14ac:dyDescent="0.35">
      <c r="A10672" s="2" t="s">
        <v>20204</v>
      </c>
      <c r="B10672" s="2" t="s">
        <v>47650</v>
      </c>
    </row>
    <row r="10673" spans="1:2" x14ac:dyDescent="0.35">
      <c r="A10673" s="2" t="s">
        <v>20205</v>
      </c>
      <c r="B10673" s="2" t="s">
        <v>47651</v>
      </c>
    </row>
    <row r="10674" spans="1:2" x14ac:dyDescent="0.35">
      <c r="A10674" s="2" t="s">
        <v>20207</v>
      </c>
      <c r="B10674" s="2" t="s">
        <v>47652</v>
      </c>
    </row>
    <row r="10675" spans="1:2" x14ac:dyDescent="0.35">
      <c r="A10675" s="2" t="s">
        <v>20209</v>
      </c>
      <c r="B10675" s="2" t="s">
        <v>47653</v>
      </c>
    </row>
    <row r="10676" spans="1:2" x14ac:dyDescent="0.35">
      <c r="A10676" s="2" t="s">
        <v>20210</v>
      </c>
      <c r="B10676" s="2" t="s">
        <v>47654</v>
      </c>
    </row>
    <row r="10677" spans="1:2" x14ac:dyDescent="0.35">
      <c r="A10677" s="2" t="s">
        <v>20212</v>
      </c>
      <c r="B10677" s="2" t="s">
        <v>47655</v>
      </c>
    </row>
    <row r="10678" spans="1:2" x14ac:dyDescent="0.35">
      <c r="A10678" s="2" t="s">
        <v>20214</v>
      </c>
      <c r="B10678" s="2" t="s">
        <v>47656</v>
      </c>
    </row>
    <row r="10679" spans="1:2" x14ac:dyDescent="0.35">
      <c r="A10679" s="2" t="s">
        <v>20216</v>
      </c>
      <c r="B10679" s="2" t="s">
        <v>47657</v>
      </c>
    </row>
    <row r="10680" spans="1:2" x14ac:dyDescent="0.35">
      <c r="A10680" s="2" t="s">
        <v>20218</v>
      </c>
      <c r="B10680" s="2" t="s">
        <v>47658</v>
      </c>
    </row>
    <row r="10681" spans="1:2" x14ac:dyDescent="0.35">
      <c r="A10681" s="2" t="s">
        <v>20220</v>
      </c>
      <c r="B10681" s="2" t="s">
        <v>47659</v>
      </c>
    </row>
    <row r="10682" spans="1:2" x14ac:dyDescent="0.35">
      <c r="A10682" s="2" t="s">
        <v>20222</v>
      </c>
      <c r="B10682" s="2" t="s">
        <v>47660</v>
      </c>
    </row>
    <row r="10683" spans="1:2" x14ac:dyDescent="0.35">
      <c r="A10683" s="2" t="s">
        <v>20224</v>
      </c>
      <c r="B10683" s="2" t="s">
        <v>47661</v>
      </c>
    </row>
    <row r="10684" spans="1:2" x14ac:dyDescent="0.35">
      <c r="A10684" s="2" t="s">
        <v>20226</v>
      </c>
      <c r="B10684" s="2" t="s">
        <v>47662</v>
      </c>
    </row>
    <row r="10685" spans="1:2" x14ac:dyDescent="0.35">
      <c r="A10685" s="2" t="s">
        <v>20228</v>
      </c>
      <c r="B10685" s="2" t="s">
        <v>47663</v>
      </c>
    </row>
    <row r="10686" spans="1:2" x14ac:dyDescent="0.35">
      <c r="A10686" s="2" t="s">
        <v>20230</v>
      </c>
      <c r="B10686" s="2" t="s">
        <v>47664</v>
      </c>
    </row>
    <row r="10687" spans="1:2" x14ac:dyDescent="0.35">
      <c r="A10687" s="2" t="s">
        <v>20232</v>
      </c>
      <c r="B10687" s="2" t="s">
        <v>47665</v>
      </c>
    </row>
    <row r="10688" spans="1:2" x14ac:dyDescent="0.35">
      <c r="A10688" s="2" t="s">
        <v>20234</v>
      </c>
      <c r="B10688" s="2" t="s">
        <v>47666</v>
      </c>
    </row>
    <row r="10689" spans="1:2" x14ac:dyDescent="0.35">
      <c r="A10689" s="2" t="s">
        <v>20236</v>
      </c>
      <c r="B10689" s="2" t="s">
        <v>47667</v>
      </c>
    </row>
    <row r="10690" spans="1:2" x14ac:dyDescent="0.35">
      <c r="A10690" s="2" t="s">
        <v>20238</v>
      </c>
      <c r="B10690" s="2" t="s">
        <v>47668</v>
      </c>
    </row>
    <row r="10691" spans="1:2" x14ac:dyDescent="0.35">
      <c r="A10691" s="2" t="s">
        <v>20240</v>
      </c>
      <c r="B10691" s="2" t="s">
        <v>47669</v>
      </c>
    </row>
    <row r="10692" spans="1:2" x14ac:dyDescent="0.35">
      <c r="A10692" s="2" t="s">
        <v>20242</v>
      </c>
      <c r="B10692" s="2" t="s">
        <v>47670</v>
      </c>
    </row>
    <row r="10693" spans="1:2" x14ac:dyDescent="0.35">
      <c r="A10693" s="2" t="s">
        <v>20244</v>
      </c>
      <c r="B10693" s="2" t="s">
        <v>47671</v>
      </c>
    </row>
    <row r="10694" spans="1:2" x14ac:dyDescent="0.35">
      <c r="A10694" s="2" t="s">
        <v>20246</v>
      </c>
      <c r="B10694" s="2" t="s">
        <v>47672</v>
      </c>
    </row>
    <row r="10695" spans="1:2" x14ac:dyDescent="0.35">
      <c r="A10695" s="2" t="s">
        <v>20248</v>
      </c>
      <c r="B10695" s="2" t="s">
        <v>47673</v>
      </c>
    </row>
    <row r="10696" spans="1:2" x14ac:dyDescent="0.35">
      <c r="A10696" s="2" t="s">
        <v>20250</v>
      </c>
      <c r="B10696" s="2" t="s">
        <v>47674</v>
      </c>
    </row>
    <row r="10697" spans="1:2" x14ac:dyDescent="0.35">
      <c r="A10697" s="2" t="s">
        <v>20252</v>
      </c>
      <c r="B10697" s="2" t="s">
        <v>47675</v>
      </c>
    </row>
    <row r="10698" spans="1:2" x14ac:dyDescent="0.35">
      <c r="A10698" s="2" t="s">
        <v>20254</v>
      </c>
      <c r="B10698" s="2" t="s">
        <v>47676</v>
      </c>
    </row>
    <row r="10699" spans="1:2" x14ac:dyDescent="0.35">
      <c r="A10699" s="2" t="s">
        <v>20256</v>
      </c>
      <c r="B10699" s="2" t="s">
        <v>47677</v>
      </c>
    </row>
    <row r="10700" spans="1:2" x14ac:dyDescent="0.35">
      <c r="A10700" s="2" t="s">
        <v>20258</v>
      </c>
      <c r="B10700" s="2" t="s">
        <v>47678</v>
      </c>
    </row>
    <row r="10701" spans="1:2" x14ac:dyDescent="0.35">
      <c r="A10701" s="2" t="s">
        <v>20260</v>
      </c>
      <c r="B10701" s="2" t="s">
        <v>47679</v>
      </c>
    </row>
    <row r="10702" spans="1:2" x14ac:dyDescent="0.35">
      <c r="A10702" s="2" t="s">
        <v>20262</v>
      </c>
      <c r="B10702" s="2" t="s">
        <v>47680</v>
      </c>
    </row>
    <row r="10703" spans="1:2" x14ac:dyDescent="0.35">
      <c r="A10703" s="2" t="s">
        <v>20264</v>
      </c>
      <c r="B10703" s="2" t="s">
        <v>47681</v>
      </c>
    </row>
    <row r="10704" spans="1:2" x14ac:dyDescent="0.35">
      <c r="A10704" s="2" t="s">
        <v>20266</v>
      </c>
      <c r="B10704" s="2" t="s">
        <v>47682</v>
      </c>
    </row>
    <row r="10705" spans="1:2" x14ac:dyDescent="0.35">
      <c r="A10705" s="2" t="s">
        <v>20268</v>
      </c>
      <c r="B10705" s="2" t="s">
        <v>47683</v>
      </c>
    </row>
    <row r="10706" spans="1:2" x14ac:dyDescent="0.35">
      <c r="A10706" s="2" t="s">
        <v>20270</v>
      </c>
      <c r="B10706" s="2" t="s">
        <v>47684</v>
      </c>
    </row>
    <row r="10707" spans="1:2" x14ac:dyDescent="0.35">
      <c r="A10707" s="2" t="s">
        <v>20272</v>
      </c>
      <c r="B10707" s="2" t="s">
        <v>47685</v>
      </c>
    </row>
    <row r="10708" spans="1:2" x14ac:dyDescent="0.35">
      <c r="A10708" s="2" t="s">
        <v>20274</v>
      </c>
      <c r="B10708" s="2" t="s">
        <v>47686</v>
      </c>
    </row>
    <row r="10709" spans="1:2" x14ac:dyDescent="0.35">
      <c r="A10709" s="2" t="s">
        <v>20276</v>
      </c>
      <c r="B10709" s="2" t="s">
        <v>47687</v>
      </c>
    </row>
    <row r="10710" spans="1:2" x14ac:dyDescent="0.35">
      <c r="A10710" s="2" t="s">
        <v>20278</v>
      </c>
      <c r="B10710" s="2" t="s">
        <v>47688</v>
      </c>
    </row>
    <row r="10711" spans="1:2" x14ac:dyDescent="0.35">
      <c r="A10711" s="2" t="s">
        <v>20280</v>
      </c>
      <c r="B10711" s="2" t="s">
        <v>47689</v>
      </c>
    </row>
    <row r="10712" spans="1:2" x14ac:dyDescent="0.35">
      <c r="A10712" s="2" t="s">
        <v>20282</v>
      </c>
      <c r="B10712" s="2" t="s">
        <v>47690</v>
      </c>
    </row>
    <row r="10713" spans="1:2" x14ac:dyDescent="0.35">
      <c r="A10713" s="2" t="s">
        <v>20284</v>
      </c>
      <c r="B10713" s="2" t="s">
        <v>47691</v>
      </c>
    </row>
    <row r="10714" spans="1:2" x14ac:dyDescent="0.35">
      <c r="A10714" s="2" t="s">
        <v>20286</v>
      </c>
      <c r="B10714" s="2" t="s">
        <v>47692</v>
      </c>
    </row>
    <row r="10715" spans="1:2" x14ac:dyDescent="0.35">
      <c r="A10715" s="2" t="s">
        <v>20288</v>
      </c>
      <c r="B10715" s="2" t="s">
        <v>47693</v>
      </c>
    </row>
    <row r="10716" spans="1:2" x14ac:dyDescent="0.35">
      <c r="A10716" s="2" t="s">
        <v>20290</v>
      </c>
      <c r="B10716" s="2" t="s">
        <v>47694</v>
      </c>
    </row>
    <row r="10717" spans="1:2" x14ac:dyDescent="0.35">
      <c r="A10717" s="2" t="s">
        <v>20292</v>
      </c>
      <c r="B10717" s="2" t="s">
        <v>47695</v>
      </c>
    </row>
    <row r="10718" spans="1:2" x14ac:dyDescent="0.35">
      <c r="A10718" s="2" t="s">
        <v>20294</v>
      </c>
      <c r="B10718" s="2" t="s">
        <v>47696</v>
      </c>
    </row>
    <row r="10719" spans="1:2" x14ac:dyDescent="0.35">
      <c r="A10719" s="2" t="s">
        <v>20296</v>
      </c>
      <c r="B10719" s="2" t="s">
        <v>47697</v>
      </c>
    </row>
    <row r="10720" spans="1:2" x14ac:dyDescent="0.35">
      <c r="A10720" s="2" t="s">
        <v>20298</v>
      </c>
      <c r="B10720" s="2" t="s">
        <v>47698</v>
      </c>
    </row>
    <row r="10721" spans="1:2" x14ac:dyDescent="0.35">
      <c r="A10721" s="2" t="s">
        <v>20300</v>
      </c>
      <c r="B10721" s="2" t="s">
        <v>47699</v>
      </c>
    </row>
    <row r="10722" spans="1:2" x14ac:dyDescent="0.35">
      <c r="A10722" s="2" t="s">
        <v>20302</v>
      </c>
      <c r="B10722" s="2" t="s">
        <v>47700</v>
      </c>
    </row>
    <row r="10723" spans="1:2" x14ac:dyDescent="0.35">
      <c r="A10723" s="2" t="s">
        <v>20304</v>
      </c>
      <c r="B10723" s="2" t="s">
        <v>47701</v>
      </c>
    </row>
    <row r="10724" spans="1:2" x14ac:dyDescent="0.35">
      <c r="A10724" s="2" t="s">
        <v>20306</v>
      </c>
      <c r="B10724" s="2" t="s">
        <v>47702</v>
      </c>
    </row>
    <row r="10725" spans="1:2" x14ac:dyDescent="0.35">
      <c r="A10725" s="2" t="s">
        <v>20308</v>
      </c>
      <c r="B10725" s="2" t="s">
        <v>47703</v>
      </c>
    </row>
    <row r="10726" spans="1:2" x14ac:dyDescent="0.35">
      <c r="A10726" s="2" t="s">
        <v>20310</v>
      </c>
      <c r="B10726" s="2" t="s">
        <v>47704</v>
      </c>
    </row>
    <row r="10727" spans="1:2" x14ac:dyDescent="0.35">
      <c r="A10727" s="2" t="s">
        <v>20312</v>
      </c>
      <c r="B10727" s="2" t="s">
        <v>47705</v>
      </c>
    </row>
    <row r="10728" spans="1:2" x14ac:dyDescent="0.35">
      <c r="A10728" s="2" t="s">
        <v>20314</v>
      </c>
      <c r="B10728" s="2" t="s">
        <v>47706</v>
      </c>
    </row>
    <row r="10729" spans="1:2" x14ac:dyDescent="0.35">
      <c r="A10729" s="2" t="s">
        <v>20316</v>
      </c>
      <c r="B10729" s="2" t="s">
        <v>47707</v>
      </c>
    </row>
    <row r="10730" spans="1:2" x14ac:dyDescent="0.35">
      <c r="A10730" s="2" t="s">
        <v>20318</v>
      </c>
      <c r="B10730" s="2" t="s">
        <v>47708</v>
      </c>
    </row>
    <row r="10731" spans="1:2" x14ac:dyDescent="0.35">
      <c r="A10731" s="2" t="s">
        <v>20320</v>
      </c>
      <c r="B10731" s="2" t="s">
        <v>47709</v>
      </c>
    </row>
    <row r="10732" spans="1:2" x14ac:dyDescent="0.35">
      <c r="A10732" s="2" t="s">
        <v>20322</v>
      </c>
      <c r="B10732" s="2" t="s">
        <v>47710</v>
      </c>
    </row>
    <row r="10733" spans="1:2" x14ac:dyDescent="0.35">
      <c r="A10733" s="2" t="s">
        <v>20324</v>
      </c>
      <c r="B10733" s="2" t="s">
        <v>47711</v>
      </c>
    </row>
    <row r="10734" spans="1:2" x14ac:dyDescent="0.35">
      <c r="A10734" s="2" t="s">
        <v>20326</v>
      </c>
      <c r="B10734" s="2" t="s">
        <v>47712</v>
      </c>
    </row>
    <row r="10735" spans="1:2" x14ac:dyDescent="0.35">
      <c r="A10735" s="2" t="s">
        <v>20328</v>
      </c>
      <c r="B10735" s="2" t="s">
        <v>47713</v>
      </c>
    </row>
    <row r="10736" spans="1:2" x14ac:dyDescent="0.35">
      <c r="A10736" s="2" t="s">
        <v>20330</v>
      </c>
      <c r="B10736" s="2" t="s">
        <v>47714</v>
      </c>
    </row>
    <row r="10737" spans="1:2" x14ac:dyDescent="0.35">
      <c r="A10737" s="2" t="s">
        <v>20332</v>
      </c>
      <c r="B10737" s="2" t="s">
        <v>47715</v>
      </c>
    </row>
    <row r="10738" spans="1:2" x14ac:dyDescent="0.35">
      <c r="A10738" s="2" t="s">
        <v>20334</v>
      </c>
      <c r="B10738" s="2" t="s">
        <v>47716</v>
      </c>
    </row>
    <row r="10739" spans="1:2" x14ac:dyDescent="0.35">
      <c r="A10739" s="2" t="s">
        <v>20336</v>
      </c>
      <c r="B10739" s="2" t="s">
        <v>47717</v>
      </c>
    </row>
    <row r="10740" spans="1:2" x14ac:dyDescent="0.35">
      <c r="A10740" s="2" t="s">
        <v>20338</v>
      </c>
      <c r="B10740" s="2" t="s">
        <v>47718</v>
      </c>
    </row>
    <row r="10741" spans="1:2" x14ac:dyDescent="0.35">
      <c r="A10741" s="2" t="s">
        <v>20340</v>
      </c>
      <c r="B10741" s="2" t="s">
        <v>47719</v>
      </c>
    </row>
    <row r="10742" spans="1:2" x14ac:dyDescent="0.35">
      <c r="A10742" s="2" t="s">
        <v>20342</v>
      </c>
      <c r="B10742" s="2" t="s">
        <v>47720</v>
      </c>
    </row>
    <row r="10743" spans="1:2" x14ac:dyDescent="0.35">
      <c r="A10743" s="2" t="s">
        <v>20344</v>
      </c>
      <c r="B10743" s="2" t="s">
        <v>47721</v>
      </c>
    </row>
    <row r="10744" spans="1:2" x14ac:dyDescent="0.35">
      <c r="A10744" s="2" t="s">
        <v>20346</v>
      </c>
      <c r="B10744" s="2" t="s">
        <v>47722</v>
      </c>
    </row>
    <row r="10745" spans="1:2" x14ac:dyDescent="0.35">
      <c r="A10745" s="2" t="s">
        <v>20348</v>
      </c>
      <c r="B10745" s="2" t="s">
        <v>47723</v>
      </c>
    </row>
    <row r="10746" spans="1:2" x14ac:dyDescent="0.35">
      <c r="A10746" s="2" t="s">
        <v>20350</v>
      </c>
      <c r="B10746" s="2" t="s">
        <v>47724</v>
      </c>
    </row>
    <row r="10747" spans="1:2" x14ac:dyDescent="0.35">
      <c r="A10747" s="2" t="s">
        <v>20352</v>
      </c>
      <c r="B10747" s="2" t="s">
        <v>47725</v>
      </c>
    </row>
    <row r="10748" spans="1:2" x14ac:dyDescent="0.35">
      <c r="A10748" s="2" t="s">
        <v>20354</v>
      </c>
      <c r="B10748" s="2" t="s">
        <v>47726</v>
      </c>
    </row>
    <row r="10749" spans="1:2" x14ac:dyDescent="0.35">
      <c r="A10749" s="2" t="s">
        <v>20356</v>
      </c>
      <c r="B10749" s="2" t="s">
        <v>47727</v>
      </c>
    </row>
    <row r="10750" spans="1:2" x14ac:dyDescent="0.35">
      <c r="A10750" s="2" t="s">
        <v>20358</v>
      </c>
      <c r="B10750" s="2" t="s">
        <v>47728</v>
      </c>
    </row>
    <row r="10751" spans="1:2" x14ac:dyDescent="0.35">
      <c r="A10751" s="2" t="s">
        <v>20360</v>
      </c>
      <c r="B10751" s="2" t="s">
        <v>47729</v>
      </c>
    </row>
    <row r="10752" spans="1:2" x14ac:dyDescent="0.35">
      <c r="A10752" s="2" t="s">
        <v>20362</v>
      </c>
      <c r="B10752" s="2" t="s">
        <v>47730</v>
      </c>
    </row>
    <row r="10753" spans="1:2" x14ac:dyDescent="0.35">
      <c r="A10753" s="2" t="s">
        <v>20364</v>
      </c>
      <c r="B10753" s="2" t="s">
        <v>47731</v>
      </c>
    </row>
    <row r="10754" spans="1:2" x14ac:dyDescent="0.35">
      <c r="A10754" s="2" t="s">
        <v>20366</v>
      </c>
      <c r="B10754" s="2" t="s">
        <v>47732</v>
      </c>
    </row>
    <row r="10755" spans="1:2" x14ac:dyDescent="0.35">
      <c r="A10755" s="2" t="s">
        <v>20368</v>
      </c>
      <c r="B10755" s="2" t="s">
        <v>47733</v>
      </c>
    </row>
    <row r="10756" spans="1:2" x14ac:dyDescent="0.35">
      <c r="A10756" s="2" t="s">
        <v>20370</v>
      </c>
      <c r="B10756" s="2" t="s">
        <v>47734</v>
      </c>
    </row>
    <row r="10757" spans="1:2" x14ac:dyDescent="0.35">
      <c r="A10757" s="2" t="s">
        <v>20372</v>
      </c>
      <c r="B10757" s="2" t="s">
        <v>47735</v>
      </c>
    </row>
    <row r="10758" spans="1:2" x14ac:dyDescent="0.35">
      <c r="A10758" s="2" t="s">
        <v>20374</v>
      </c>
      <c r="B10758" s="2" t="s">
        <v>47736</v>
      </c>
    </row>
    <row r="10759" spans="1:2" x14ac:dyDescent="0.35">
      <c r="A10759" s="2" t="s">
        <v>20376</v>
      </c>
      <c r="B10759" s="2" t="s">
        <v>47737</v>
      </c>
    </row>
    <row r="10760" spans="1:2" x14ac:dyDescent="0.35">
      <c r="A10760" s="2" t="s">
        <v>20378</v>
      </c>
      <c r="B10760" s="2" t="s">
        <v>47738</v>
      </c>
    </row>
    <row r="10761" spans="1:2" x14ac:dyDescent="0.35">
      <c r="A10761" s="2" t="s">
        <v>20380</v>
      </c>
      <c r="B10761" s="2" t="s">
        <v>47739</v>
      </c>
    </row>
    <row r="10762" spans="1:2" x14ac:dyDescent="0.35">
      <c r="A10762" s="2" t="s">
        <v>20382</v>
      </c>
      <c r="B10762" s="2" t="s">
        <v>47740</v>
      </c>
    </row>
    <row r="10763" spans="1:2" x14ac:dyDescent="0.35">
      <c r="A10763" s="2" t="s">
        <v>20384</v>
      </c>
      <c r="B10763" s="2" t="s">
        <v>47741</v>
      </c>
    </row>
    <row r="10764" spans="1:2" x14ac:dyDescent="0.35">
      <c r="A10764" s="2" t="s">
        <v>20386</v>
      </c>
      <c r="B10764" s="2" t="s">
        <v>47742</v>
      </c>
    </row>
    <row r="10765" spans="1:2" x14ac:dyDescent="0.35">
      <c r="A10765" s="2" t="s">
        <v>20388</v>
      </c>
      <c r="B10765" s="2" t="s">
        <v>47743</v>
      </c>
    </row>
    <row r="10766" spans="1:2" x14ac:dyDescent="0.35">
      <c r="A10766" s="2" t="s">
        <v>20390</v>
      </c>
      <c r="B10766" s="2" t="s">
        <v>47744</v>
      </c>
    </row>
    <row r="10767" spans="1:2" x14ac:dyDescent="0.35">
      <c r="A10767" s="2" t="s">
        <v>20392</v>
      </c>
      <c r="B10767" s="2" t="s">
        <v>47745</v>
      </c>
    </row>
    <row r="10768" spans="1:2" x14ac:dyDescent="0.35">
      <c r="A10768" s="2" t="s">
        <v>20394</v>
      </c>
      <c r="B10768" s="2" t="s">
        <v>47746</v>
      </c>
    </row>
    <row r="10769" spans="1:2" x14ac:dyDescent="0.35">
      <c r="A10769" s="2" t="s">
        <v>20396</v>
      </c>
      <c r="B10769" s="2" t="s">
        <v>47747</v>
      </c>
    </row>
    <row r="10770" spans="1:2" x14ac:dyDescent="0.35">
      <c r="A10770" s="2" t="s">
        <v>20398</v>
      </c>
      <c r="B10770" s="2" t="s">
        <v>47748</v>
      </c>
    </row>
    <row r="10771" spans="1:2" x14ac:dyDescent="0.35">
      <c r="A10771" s="2" t="s">
        <v>20400</v>
      </c>
      <c r="B10771" s="2" t="s">
        <v>47749</v>
      </c>
    </row>
    <row r="10772" spans="1:2" x14ac:dyDescent="0.35">
      <c r="A10772" s="2" t="s">
        <v>20402</v>
      </c>
      <c r="B10772" s="2" t="s">
        <v>47750</v>
      </c>
    </row>
    <row r="10773" spans="1:2" x14ac:dyDescent="0.35">
      <c r="A10773" s="2" t="s">
        <v>20404</v>
      </c>
      <c r="B10773" s="2" t="s">
        <v>47751</v>
      </c>
    </row>
    <row r="10774" spans="1:2" x14ac:dyDescent="0.35">
      <c r="A10774" s="2" t="s">
        <v>20406</v>
      </c>
      <c r="B10774" s="2" t="s">
        <v>47752</v>
      </c>
    </row>
    <row r="10775" spans="1:2" x14ac:dyDescent="0.35">
      <c r="A10775" s="2" t="s">
        <v>20408</v>
      </c>
      <c r="B10775" s="2" t="s">
        <v>47753</v>
      </c>
    </row>
    <row r="10776" spans="1:2" x14ac:dyDescent="0.35">
      <c r="A10776" s="2" t="s">
        <v>20410</v>
      </c>
      <c r="B10776" s="2" t="s">
        <v>47754</v>
      </c>
    </row>
    <row r="10777" spans="1:2" x14ac:dyDescent="0.35">
      <c r="A10777" s="2" t="s">
        <v>20412</v>
      </c>
      <c r="B10777" s="2" t="s">
        <v>47755</v>
      </c>
    </row>
    <row r="10778" spans="1:2" x14ac:dyDescent="0.35">
      <c r="A10778" s="2" t="s">
        <v>20414</v>
      </c>
      <c r="B10778" s="2" t="s">
        <v>47756</v>
      </c>
    </row>
    <row r="10779" spans="1:2" x14ac:dyDescent="0.35">
      <c r="A10779" s="2" t="s">
        <v>20416</v>
      </c>
      <c r="B10779" s="2" t="s">
        <v>47757</v>
      </c>
    </row>
    <row r="10780" spans="1:2" x14ac:dyDescent="0.35">
      <c r="A10780" s="2" t="s">
        <v>20418</v>
      </c>
      <c r="B10780" s="2" t="s">
        <v>47758</v>
      </c>
    </row>
    <row r="10781" spans="1:2" x14ac:dyDescent="0.35">
      <c r="A10781" s="2" t="s">
        <v>20420</v>
      </c>
      <c r="B10781" s="2" t="s">
        <v>47759</v>
      </c>
    </row>
    <row r="10782" spans="1:2" x14ac:dyDescent="0.35">
      <c r="A10782" s="2" t="s">
        <v>20422</v>
      </c>
      <c r="B10782" s="2" t="s">
        <v>47760</v>
      </c>
    </row>
    <row r="10783" spans="1:2" x14ac:dyDescent="0.35">
      <c r="A10783" s="2" t="s">
        <v>20424</v>
      </c>
      <c r="B10783" s="2" t="s">
        <v>47761</v>
      </c>
    </row>
    <row r="10784" spans="1:2" x14ac:dyDescent="0.35">
      <c r="A10784" s="2" t="s">
        <v>20426</v>
      </c>
      <c r="B10784" s="2" t="s">
        <v>47762</v>
      </c>
    </row>
    <row r="10785" spans="1:2" x14ac:dyDescent="0.35">
      <c r="A10785" s="2" t="s">
        <v>20428</v>
      </c>
      <c r="B10785" s="2" t="s">
        <v>47763</v>
      </c>
    </row>
    <row r="10786" spans="1:2" x14ac:dyDescent="0.35">
      <c r="A10786" s="2" t="s">
        <v>20430</v>
      </c>
      <c r="B10786" s="2" t="s">
        <v>47764</v>
      </c>
    </row>
    <row r="10787" spans="1:2" x14ac:dyDescent="0.35">
      <c r="A10787" s="2" t="s">
        <v>20432</v>
      </c>
      <c r="B10787" s="2" t="s">
        <v>47765</v>
      </c>
    </row>
    <row r="10788" spans="1:2" x14ac:dyDescent="0.35">
      <c r="A10788" s="2" t="s">
        <v>20434</v>
      </c>
      <c r="B10788" s="2" t="s">
        <v>47766</v>
      </c>
    </row>
    <row r="10789" spans="1:2" x14ac:dyDescent="0.35">
      <c r="A10789" s="2" t="s">
        <v>20436</v>
      </c>
      <c r="B10789" s="2" t="s">
        <v>47767</v>
      </c>
    </row>
    <row r="10790" spans="1:2" x14ac:dyDescent="0.35">
      <c r="A10790" s="2" t="s">
        <v>20438</v>
      </c>
      <c r="B10790" s="2" t="s">
        <v>47768</v>
      </c>
    </row>
    <row r="10791" spans="1:2" x14ac:dyDescent="0.35">
      <c r="A10791" s="2" t="s">
        <v>20440</v>
      </c>
      <c r="B10791" s="2" t="s">
        <v>47769</v>
      </c>
    </row>
    <row r="10792" spans="1:2" x14ac:dyDescent="0.35">
      <c r="A10792" s="2" t="s">
        <v>20442</v>
      </c>
      <c r="B10792" s="2" t="s">
        <v>47770</v>
      </c>
    </row>
    <row r="10793" spans="1:2" x14ac:dyDescent="0.35">
      <c r="A10793" s="2" t="s">
        <v>20444</v>
      </c>
      <c r="B10793" s="2" t="s">
        <v>47771</v>
      </c>
    </row>
    <row r="10794" spans="1:2" x14ac:dyDescent="0.35">
      <c r="A10794" s="2" t="s">
        <v>20446</v>
      </c>
      <c r="B10794" s="2" t="s">
        <v>47772</v>
      </c>
    </row>
    <row r="10795" spans="1:2" x14ac:dyDescent="0.35">
      <c r="A10795" s="2" t="s">
        <v>20448</v>
      </c>
      <c r="B10795" s="2" t="s">
        <v>47773</v>
      </c>
    </row>
    <row r="10796" spans="1:2" x14ac:dyDescent="0.35">
      <c r="A10796" s="2" t="s">
        <v>20450</v>
      </c>
      <c r="B10796" s="2" t="s">
        <v>47774</v>
      </c>
    </row>
    <row r="10797" spans="1:2" x14ac:dyDescent="0.35">
      <c r="A10797" s="2" t="s">
        <v>20452</v>
      </c>
      <c r="B10797" s="2" t="s">
        <v>47775</v>
      </c>
    </row>
    <row r="10798" spans="1:2" x14ac:dyDescent="0.35">
      <c r="A10798" s="2" t="s">
        <v>20454</v>
      </c>
      <c r="B10798" s="2" t="s">
        <v>47776</v>
      </c>
    </row>
    <row r="10799" spans="1:2" x14ac:dyDescent="0.35">
      <c r="A10799" s="2" t="s">
        <v>20456</v>
      </c>
      <c r="B10799" s="2" t="s">
        <v>47777</v>
      </c>
    </row>
    <row r="10800" spans="1:2" x14ac:dyDescent="0.35">
      <c r="A10800" s="2" t="s">
        <v>20458</v>
      </c>
      <c r="B10800" s="2" t="s">
        <v>47778</v>
      </c>
    </row>
    <row r="10801" spans="1:2" x14ac:dyDescent="0.35">
      <c r="A10801" s="2" t="s">
        <v>20460</v>
      </c>
      <c r="B10801" s="2" t="s">
        <v>47779</v>
      </c>
    </row>
    <row r="10802" spans="1:2" x14ac:dyDescent="0.35">
      <c r="A10802" s="2" t="s">
        <v>20462</v>
      </c>
      <c r="B10802" s="2" t="s">
        <v>47780</v>
      </c>
    </row>
    <row r="10803" spans="1:2" x14ac:dyDescent="0.35">
      <c r="A10803" s="2" t="s">
        <v>20464</v>
      </c>
      <c r="B10803" s="2" t="s">
        <v>47781</v>
      </c>
    </row>
    <row r="10804" spans="1:2" x14ac:dyDescent="0.35">
      <c r="A10804" s="2" t="s">
        <v>20466</v>
      </c>
      <c r="B10804" s="2" t="s">
        <v>47782</v>
      </c>
    </row>
    <row r="10805" spans="1:2" x14ac:dyDescent="0.35">
      <c r="A10805" s="2" t="s">
        <v>20468</v>
      </c>
      <c r="B10805" s="2" t="s">
        <v>47783</v>
      </c>
    </row>
    <row r="10806" spans="1:2" x14ac:dyDescent="0.35">
      <c r="A10806" s="2" t="s">
        <v>20470</v>
      </c>
      <c r="B10806" s="2" t="s">
        <v>47784</v>
      </c>
    </row>
    <row r="10807" spans="1:2" x14ac:dyDescent="0.35">
      <c r="A10807" s="2" t="s">
        <v>20472</v>
      </c>
      <c r="B10807" s="2" t="s">
        <v>47785</v>
      </c>
    </row>
    <row r="10808" spans="1:2" x14ac:dyDescent="0.35">
      <c r="A10808" s="2" t="s">
        <v>20474</v>
      </c>
      <c r="B10808" s="2" t="s">
        <v>47786</v>
      </c>
    </row>
    <row r="10809" spans="1:2" x14ac:dyDescent="0.35">
      <c r="A10809" s="2" t="s">
        <v>20476</v>
      </c>
      <c r="B10809" s="2" t="s">
        <v>47787</v>
      </c>
    </row>
    <row r="10810" spans="1:2" x14ac:dyDescent="0.35">
      <c r="A10810" s="2" t="s">
        <v>20478</v>
      </c>
      <c r="B10810" s="2" t="s">
        <v>47788</v>
      </c>
    </row>
    <row r="10811" spans="1:2" x14ac:dyDescent="0.35">
      <c r="A10811" s="2" t="s">
        <v>20480</v>
      </c>
      <c r="B10811" s="2" t="s">
        <v>47789</v>
      </c>
    </row>
    <row r="10812" spans="1:2" x14ac:dyDescent="0.35">
      <c r="A10812" s="2" t="s">
        <v>20482</v>
      </c>
      <c r="B10812" s="2" t="s">
        <v>47790</v>
      </c>
    </row>
    <row r="10813" spans="1:2" x14ac:dyDescent="0.35">
      <c r="A10813" s="2" t="s">
        <v>20484</v>
      </c>
      <c r="B10813" s="2" t="s">
        <v>47791</v>
      </c>
    </row>
    <row r="10814" spans="1:2" x14ac:dyDescent="0.35">
      <c r="A10814" s="2" t="s">
        <v>20486</v>
      </c>
      <c r="B10814" s="2" t="s">
        <v>47792</v>
      </c>
    </row>
    <row r="10815" spans="1:2" x14ac:dyDescent="0.35">
      <c r="A10815" s="2" t="s">
        <v>20488</v>
      </c>
      <c r="B10815" s="2" t="s">
        <v>47793</v>
      </c>
    </row>
    <row r="10816" spans="1:2" x14ac:dyDescent="0.35">
      <c r="A10816" s="2" t="s">
        <v>20490</v>
      </c>
      <c r="B10816" s="2" t="s">
        <v>47794</v>
      </c>
    </row>
    <row r="10817" spans="1:2" x14ac:dyDescent="0.35">
      <c r="A10817" s="2" t="s">
        <v>20492</v>
      </c>
      <c r="B10817" s="2" t="s">
        <v>47795</v>
      </c>
    </row>
    <row r="10818" spans="1:2" x14ac:dyDescent="0.35">
      <c r="A10818" s="2" t="s">
        <v>20494</v>
      </c>
      <c r="B10818" s="2" t="s">
        <v>47796</v>
      </c>
    </row>
    <row r="10819" spans="1:2" x14ac:dyDescent="0.35">
      <c r="A10819" s="2" t="s">
        <v>20496</v>
      </c>
      <c r="B10819" s="2" t="s">
        <v>47797</v>
      </c>
    </row>
    <row r="10820" spans="1:2" x14ac:dyDescent="0.35">
      <c r="A10820" s="2" t="s">
        <v>20498</v>
      </c>
      <c r="B10820" s="2" t="s">
        <v>47798</v>
      </c>
    </row>
    <row r="10821" spans="1:2" x14ac:dyDescent="0.35">
      <c r="A10821" s="2" t="s">
        <v>20500</v>
      </c>
      <c r="B10821" s="2" t="s">
        <v>47799</v>
      </c>
    </row>
    <row r="10822" spans="1:2" x14ac:dyDescent="0.35">
      <c r="A10822" s="2" t="s">
        <v>20502</v>
      </c>
      <c r="B10822" s="2" t="s">
        <v>47800</v>
      </c>
    </row>
    <row r="10823" spans="1:2" x14ac:dyDescent="0.35">
      <c r="A10823" s="2" t="s">
        <v>20504</v>
      </c>
      <c r="B10823" s="2" t="s">
        <v>47801</v>
      </c>
    </row>
    <row r="10824" spans="1:2" x14ac:dyDescent="0.35">
      <c r="A10824" s="2" t="s">
        <v>20506</v>
      </c>
      <c r="B10824" s="2" t="s">
        <v>47802</v>
      </c>
    </row>
    <row r="10825" spans="1:2" x14ac:dyDescent="0.35">
      <c r="A10825" s="2" t="s">
        <v>20508</v>
      </c>
      <c r="B10825" s="2" t="s">
        <v>47803</v>
      </c>
    </row>
    <row r="10826" spans="1:2" x14ac:dyDescent="0.35">
      <c r="A10826" s="2" t="s">
        <v>20510</v>
      </c>
      <c r="B10826" s="2" t="s">
        <v>47804</v>
      </c>
    </row>
    <row r="10827" spans="1:2" x14ac:dyDescent="0.35">
      <c r="A10827" s="2" t="s">
        <v>20512</v>
      </c>
      <c r="B10827" s="2" t="s">
        <v>47805</v>
      </c>
    </row>
    <row r="10828" spans="1:2" x14ac:dyDescent="0.35">
      <c r="A10828" s="2" t="s">
        <v>20514</v>
      </c>
      <c r="B10828" s="2" t="s">
        <v>47806</v>
      </c>
    </row>
    <row r="10829" spans="1:2" x14ac:dyDescent="0.35">
      <c r="A10829" s="2" t="s">
        <v>20516</v>
      </c>
      <c r="B10829" s="2" t="s">
        <v>47807</v>
      </c>
    </row>
    <row r="10830" spans="1:2" x14ac:dyDescent="0.35">
      <c r="A10830" s="2" t="s">
        <v>20518</v>
      </c>
      <c r="B10830" s="2" t="s">
        <v>47808</v>
      </c>
    </row>
    <row r="10831" spans="1:2" x14ac:dyDescent="0.35">
      <c r="A10831" s="2" t="s">
        <v>20520</v>
      </c>
      <c r="B10831" s="2" t="s">
        <v>47809</v>
      </c>
    </row>
    <row r="10832" spans="1:2" x14ac:dyDescent="0.35">
      <c r="A10832" s="2" t="s">
        <v>20522</v>
      </c>
      <c r="B10832" s="2" t="s">
        <v>47810</v>
      </c>
    </row>
    <row r="10833" spans="1:2" x14ac:dyDescent="0.35">
      <c r="A10833" s="2" t="s">
        <v>20524</v>
      </c>
      <c r="B10833" s="2" t="s">
        <v>47811</v>
      </c>
    </row>
    <row r="10834" spans="1:2" x14ac:dyDescent="0.35">
      <c r="A10834" s="2" t="s">
        <v>20526</v>
      </c>
      <c r="B10834" s="2" t="s">
        <v>47812</v>
      </c>
    </row>
    <row r="10835" spans="1:2" x14ac:dyDescent="0.35">
      <c r="A10835" s="2" t="s">
        <v>20528</v>
      </c>
      <c r="B10835" s="2" t="s">
        <v>47813</v>
      </c>
    </row>
    <row r="10836" spans="1:2" x14ac:dyDescent="0.35">
      <c r="A10836" s="2" t="s">
        <v>20530</v>
      </c>
      <c r="B10836" s="2" t="s">
        <v>47814</v>
      </c>
    </row>
    <row r="10837" spans="1:2" x14ac:dyDescent="0.35">
      <c r="A10837" s="2" t="s">
        <v>20532</v>
      </c>
      <c r="B10837" s="2" t="s">
        <v>47815</v>
      </c>
    </row>
    <row r="10838" spans="1:2" x14ac:dyDescent="0.35">
      <c r="A10838" s="2" t="s">
        <v>20534</v>
      </c>
      <c r="B10838" s="2" t="s">
        <v>47816</v>
      </c>
    </row>
    <row r="10839" spans="1:2" x14ac:dyDescent="0.35">
      <c r="A10839" s="2" t="s">
        <v>20536</v>
      </c>
      <c r="B10839" s="2" t="s">
        <v>47817</v>
      </c>
    </row>
    <row r="10840" spans="1:2" x14ac:dyDescent="0.35">
      <c r="A10840" s="2" t="s">
        <v>20538</v>
      </c>
      <c r="B10840" s="2" t="s">
        <v>47818</v>
      </c>
    </row>
    <row r="10841" spans="1:2" x14ac:dyDescent="0.35">
      <c r="A10841" s="2" t="s">
        <v>20540</v>
      </c>
      <c r="B10841" s="2" t="s">
        <v>47819</v>
      </c>
    </row>
    <row r="10842" spans="1:2" x14ac:dyDescent="0.35">
      <c r="A10842" s="2" t="s">
        <v>20542</v>
      </c>
      <c r="B10842" s="2" t="s">
        <v>20542</v>
      </c>
    </row>
    <row r="10843" spans="1:2" x14ac:dyDescent="0.35">
      <c r="A10843" s="2" t="s">
        <v>20544</v>
      </c>
      <c r="B10843" s="2" t="s">
        <v>20544</v>
      </c>
    </row>
    <row r="10844" spans="1:2" x14ac:dyDescent="0.35">
      <c r="A10844" s="2" t="s">
        <v>20546</v>
      </c>
      <c r="B10844" s="2" t="s">
        <v>47821</v>
      </c>
    </row>
    <row r="10845" spans="1:2" x14ac:dyDescent="0.35">
      <c r="A10845" s="2" t="s">
        <v>20548</v>
      </c>
      <c r="B10845" s="2" t="s">
        <v>47822</v>
      </c>
    </row>
    <row r="10846" spans="1:2" x14ac:dyDescent="0.35">
      <c r="A10846" s="2" t="s">
        <v>20550</v>
      </c>
      <c r="B10846" s="2" t="s">
        <v>47823</v>
      </c>
    </row>
    <row r="10847" spans="1:2" x14ac:dyDescent="0.35">
      <c r="A10847" s="2" t="s">
        <v>20552</v>
      </c>
      <c r="B10847" s="2" t="s">
        <v>47824</v>
      </c>
    </row>
    <row r="10848" spans="1:2" x14ac:dyDescent="0.35">
      <c r="A10848" s="2" t="s">
        <v>20554</v>
      </c>
      <c r="B10848" s="2" t="s">
        <v>47825</v>
      </c>
    </row>
    <row r="10849" spans="1:2" x14ac:dyDescent="0.35">
      <c r="A10849" s="2" t="s">
        <v>20556</v>
      </c>
      <c r="B10849" s="2" t="s">
        <v>47826</v>
      </c>
    </row>
    <row r="10850" spans="1:2" x14ac:dyDescent="0.35">
      <c r="A10850" s="2" t="s">
        <v>20558</v>
      </c>
      <c r="B10850" s="2" t="s">
        <v>47827</v>
      </c>
    </row>
    <row r="10851" spans="1:2" x14ac:dyDescent="0.35">
      <c r="A10851" s="2" t="s">
        <v>20560</v>
      </c>
      <c r="B10851" s="2" t="s">
        <v>47828</v>
      </c>
    </row>
    <row r="10852" spans="1:2" x14ac:dyDescent="0.35">
      <c r="A10852" s="2" t="s">
        <v>20562</v>
      </c>
      <c r="B10852" s="2" t="s">
        <v>47829</v>
      </c>
    </row>
    <row r="10853" spans="1:2" x14ac:dyDescent="0.35">
      <c r="A10853" s="2" t="s">
        <v>20564</v>
      </c>
      <c r="B10853" s="2" t="s">
        <v>47830</v>
      </c>
    </row>
    <row r="10854" spans="1:2" x14ac:dyDescent="0.35">
      <c r="A10854" s="2" t="s">
        <v>20566</v>
      </c>
      <c r="B10854" s="2" t="s">
        <v>47831</v>
      </c>
    </row>
    <row r="10855" spans="1:2" x14ac:dyDescent="0.35">
      <c r="A10855" s="2" t="s">
        <v>20567</v>
      </c>
      <c r="B10855" s="2" t="s">
        <v>47832</v>
      </c>
    </row>
    <row r="10856" spans="1:2" x14ac:dyDescent="0.35">
      <c r="A10856" s="2" t="s">
        <v>20569</v>
      </c>
      <c r="B10856" s="2" t="s">
        <v>47833</v>
      </c>
    </row>
    <row r="10857" spans="1:2" x14ac:dyDescent="0.35">
      <c r="A10857" s="2" t="s">
        <v>20571</v>
      </c>
      <c r="B10857" s="2" t="s">
        <v>47834</v>
      </c>
    </row>
    <row r="10858" spans="1:2" x14ac:dyDescent="0.35">
      <c r="A10858" s="2" t="s">
        <v>20573</v>
      </c>
      <c r="B10858" s="2" t="s">
        <v>47835</v>
      </c>
    </row>
    <row r="10859" spans="1:2" x14ac:dyDescent="0.35">
      <c r="A10859" s="2" t="s">
        <v>20575</v>
      </c>
      <c r="B10859" s="2" t="s">
        <v>47836</v>
      </c>
    </row>
    <row r="10860" spans="1:2" x14ac:dyDescent="0.35">
      <c r="A10860" s="2" t="s">
        <v>20577</v>
      </c>
      <c r="B10860" s="2" t="s">
        <v>47837</v>
      </c>
    </row>
    <row r="10861" spans="1:2" x14ac:dyDescent="0.35">
      <c r="A10861" s="2" t="s">
        <v>20579</v>
      </c>
      <c r="B10861" s="2" t="s">
        <v>47838</v>
      </c>
    </row>
    <row r="10862" spans="1:2" x14ac:dyDescent="0.35">
      <c r="A10862" s="2" t="s">
        <v>20581</v>
      </c>
      <c r="B10862" s="2" t="s">
        <v>47839</v>
      </c>
    </row>
    <row r="10863" spans="1:2" x14ac:dyDescent="0.35">
      <c r="A10863" s="2" t="s">
        <v>20583</v>
      </c>
      <c r="B10863" s="2" t="s">
        <v>47840</v>
      </c>
    </row>
    <row r="10864" spans="1:2" x14ac:dyDescent="0.35">
      <c r="A10864" s="2" t="s">
        <v>20585</v>
      </c>
      <c r="B10864" s="2" t="s">
        <v>47841</v>
      </c>
    </row>
    <row r="10865" spans="1:2" x14ac:dyDescent="0.35">
      <c r="A10865" s="2" t="s">
        <v>20587</v>
      </c>
      <c r="B10865" s="2" t="s">
        <v>47842</v>
      </c>
    </row>
    <row r="10866" spans="1:2" x14ac:dyDescent="0.35">
      <c r="A10866" s="2" t="s">
        <v>20589</v>
      </c>
      <c r="B10866" s="2" t="s">
        <v>47843</v>
      </c>
    </row>
    <row r="10867" spans="1:2" x14ac:dyDescent="0.35">
      <c r="A10867" s="2" t="s">
        <v>20591</v>
      </c>
      <c r="B10867" s="2" t="s">
        <v>47844</v>
      </c>
    </row>
    <row r="10868" spans="1:2" x14ac:dyDescent="0.35">
      <c r="A10868" s="2" t="s">
        <v>20593</v>
      </c>
      <c r="B10868" s="2" t="s">
        <v>47845</v>
      </c>
    </row>
    <row r="10869" spans="1:2" x14ac:dyDescent="0.35">
      <c r="A10869" s="2" t="s">
        <v>20595</v>
      </c>
      <c r="B10869" s="2" t="s">
        <v>47846</v>
      </c>
    </row>
    <row r="10870" spans="1:2" x14ac:dyDescent="0.35">
      <c r="A10870" s="2" t="s">
        <v>20597</v>
      </c>
      <c r="B10870" s="2" t="s">
        <v>47847</v>
      </c>
    </row>
    <row r="10871" spans="1:2" x14ac:dyDescent="0.35">
      <c r="A10871" s="2" t="s">
        <v>20599</v>
      </c>
      <c r="B10871" s="2" t="s">
        <v>47848</v>
      </c>
    </row>
    <row r="10872" spans="1:2" x14ac:dyDescent="0.35">
      <c r="A10872" s="2" t="s">
        <v>20601</v>
      </c>
      <c r="B10872" s="2" t="s">
        <v>47849</v>
      </c>
    </row>
    <row r="10873" spans="1:2" x14ac:dyDescent="0.35">
      <c r="A10873" s="2" t="s">
        <v>20603</v>
      </c>
      <c r="B10873" s="2" t="s">
        <v>47850</v>
      </c>
    </row>
    <row r="10874" spans="1:2" x14ac:dyDescent="0.35">
      <c r="A10874" s="2" t="s">
        <v>20605</v>
      </c>
      <c r="B10874" s="2" t="s">
        <v>47851</v>
      </c>
    </row>
    <row r="10875" spans="1:2" x14ac:dyDescent="0.35">
      <c r="A10875" s="2" t="s">
        <v>20607</v>
      </c>
      <c r="B10875" s="2" t="s">
        <v>47852</v>
      </c>
    </row>
    <row r="10876" spans="1:2" x14ac:dyDescent="0.35">
      <c r="A10876" s="2" t="s">
        <v>20609</v>
      </c>
      <c r="B10876" s="2" t="s">
        <v>47853</v>
      </c>
    </row>
    <row r="10877" spans="1:2" x14ac:dyDescent="0.35">
      <c r="A10877" s="2" t="s">
        <v>20611</v>
      </c>
      <c r="B10877" s="2" t="s">
        <v>47854</v>
      </c>
    </row>
    <row r="10878" spans="1:2" x14ac:dyDescent="0.35">
      <c r="A10878" s="2" t="s">
        <v>20613</v>
      </c>
      <c r="B10878" s="2" t="s">
        <v>47855</v>
      </c>
    </row>
    <row r="10879" spans="1:2" x14ac:dyDescent="0.35">
      <c r="A10879" s="2" t="s">
        <v>20615</v>
      </c>
      <c r="B10879" s="2" t="s">
        <v>47856</v>
      </c>
    </row>
    <row r="10880" spans="1:2" x14ac:dyDescent="0.35">
      <c r="A10880" s="2" t="s">
        <v>20617</v>
      </c>
      <c r="B10880" s="2" t="s">
        <v>47857</v>
      </c>
    </row>
    <row r="10881" spans="1:2" x14ac:dyDescent="0.35">
      <c r="A10881" s="2" t="s">
        <v>20619</v>
      </c>
      <c r="B10881" s="2" t="s">
        <v>47858</v>
      </c>
    </row>
    <row r="10882" spans="1:2" x14ac:dyDescent="0.35">
      <c r="A10882" s="2" t="s">
        <v>20621</v>
      </c>
      <c r="B10882" s="2" t="s">
        <v>47859</v>
      </c>
    </row>
    <row r="10883" spans="1:2" x14ac:dyDescent="0.35">
      <c r="A10883" s="2" t="s">
        <v>20623</v>
      </c>
      <c r="B10883" s="2" t="s">
        <v>47860</v>
      </c>
    </row>
    <row r="10884" spans="1:2" x14ac:dyDescent="0.35">
      <c r="A10884" s="2" t="s">
        <v>20625</v>
      </c>
      <c r="B10884" s="2" t="s">
        <v>47861</v>
      </c>
    </row>
    <row r="10885" spans="1:2" x14ac:dyDescent="0.35">
      <c r="A10885" s="2" t="s">
        <v>20627</v>
      </c>
      <c r="B10885" s="2" t="s">
        <v>47862</v>
      </c>
    </row>
    <row r="10886" spans="1:2" x14ac:dyDescent="0.35">
      <c r="A10886" s="2" t="s">
        <v>20629</v>
      </c>
      <c r="B10886" s="2" t="s">
        <v>47863</v>
      </c>
    </row>
    <row r="10887" spans="1:2" x14ac:dyDescent="0.35">
      <c r="A10887" s="2" t="s">
        <v>20631</v>
      </c>
      <c r="B10887" s="2" t="s">
        <v>47864</v>
      </c>
    </row>
    <row r="10888" spans="1:2" x14ac:dyDescent="0.35">
      <c r="A10888" s="2" t="s">
        <v>20633</v>
      </c>
      <c r="B10888" s="2" t="s">
        <v>47865</v>
      </c>
    </row>
    <row r="10889" spans="1:2" x14ac:dyDescent="0.35">
      <c r="A10889" s="2" t="s">
        <v>20635</v>
      </c>
      <c r="B10889" s="2" t="s">
        <v>47866</v>
      </c>
    </row>
    <row r="10890" spans="1:2" x14ac:dyDescent="0.35">
      <c r="A10890" s="2" t="s">
        <v>20637</v>
      </c>
      <c r="B10890" s="2" t="s">
        <v>47867</v>
      </c>
    </row>
    <row r="10891" spans="1:2" x14ac:dyDescent="0.35">
      <c r="A10891" s="2" t="s">
        <v>20639</v>
      </c>
      <c r="B10891" s="2" t="s">
        <v>47868</v>
      </c>
    </row>
    <row r="10892" spans="1:2" x14ac:dyDescent="0.35">
      <c r="A10892" s="2" t="s">
        <v>20641</v>
      </c>
      <c r="B10892" s="2" t="s">
        <v>47869</v>
      </c>
    </row>
    <row r="10893" spans="1:2" x14ac:dyDescent="0.35">
      <c r="A10893" s="2" t="s">
        <v>20643</v>
      </c>
      <c r="B10893" s="2" t="s">
        <v>47870</v>
      </c>
    </row>
    <row r="10894" spans="1:2" x14ac:dyDescent="0.35">
      <c r="A10894" s="2" t="s">
        <v>20645</v>
      </c>
      <c r="B10894" s="2" t="s">
        <v>47871</v>
      </c>
    </row>
    <row r="10895" spans="1:2" x14ac:dyDescent="0.35">
      <c r="A10895" s="2" t="s">
        <v>20647</v>
      </c>
      <c r="B10895" s="2" t="s">
        <v>47872</v>
      </c>
    </row>
    <row r="10896" spans="1:2" x14ac:dyDescent="0.35">
      <c r="A10896" s="2" t="s">
        <v>20649</v>
      </c>
      <c r="B10896" s="2" t="s">
        <v>47873</v>
      </c>
    </row>
    <row r="10897" spans="1:2" x14ac:dyDescent="0.35">
      <c r="A10897" s="2" t="s">
        <v>20651</v>
      </c>
      <c r="B10897" s="2" t="s">
        <v>47874</v>
      </c>
    </row>
    <row r="10898" spans="1:2" x14ac:dyDescent="0.35">
      <c r="A10898" s="2" t="s">
        <v>20653</v>
      </c>
      <c r="B10898" s="2" t="s">
        <v>47875</v>
      </c>
    </row>
    <row r="10899" spans="1:2" x14ac:dyDescent="0.35">
      <c r="A10899" s="2" t="s">
        <v>20655</v>
      </c>
      <c r="B10899" s="2" t="s">
        <v>47876</v>
      </c>
    </row>
    <row r="10900" spans="1:2" x14ac:dyDescent="0.35">
      <c r="A10900" s="2" t="s">
        <v>20656</v>
      </c>
      <c r="B10900" s="2" t="s">
        <v>47877</v>
      </c>
    </row>
    <row r="10901" spans="1:2" x14ac:dyDescent="0.35">
      <c r="A10901" s="2" t="s">
        <v>20658</v>
      </c>
      <c r="B10901" s="2" t="s">
        <v>47878</v>
      </c>
    </row>
    <row r="10902" spans="1:2" x14ac:dyDescent="0.35">
      <c r="A10902" s="2" t="s">
        <v>20660</v>
      </c>
      <c r="B10902" s="2" t="s">
        <v>47879</v>
      </c>
    </row>
    <row r="10903" spans="1:2" x14ac:dyDescent="0.35">
      <c r="A10903" s="2" t="s">
        <v>20662</v>
      </c>
      <c r="B10903" s="2" t="s">
        <v>47880</v>
      </c>
    </row>
    <row r="10904" spans="1:2" x14ac:dyDescent="0.35">
      <c r="A10904" s="2" t="s">
        <v>20664</v>
      </c>
      <c r="B10904" s="2" t="s">
        <v>47881</v>
      </c>
    </row>
    <row r="10905" spans="1:2" x14ac:dyDescent="0.35">
      <c r="A10905" s="2" t="s">
        <v>20666</v>
      </c>
      <c r="B10905" s="2" t="s">
        <v>47882</v>
      </c>
    </row>
    <row r="10906" spans="1:2" x14ac:dyDescent="0.35">
      <c r="A10906" s="2" t="s">
        <v>20668</v>
      </c>
      <c r="B10906" s="2" t="s">
        <v>47883</v>
      </c>
    </row>
    <row r="10907" spans="1:2" x14ac:dyDescent="0.35">
      <c r="A10907" s="2" t="s">
        <v>20670</v>
      </c>
      <c r="B10907" s="2" t="s">
        <v>47884</v>
      </c>
    </row>
    <row r="10908" spans="1:2" x14ac:dyDescent="0.35">
      <c r="A10908" s="2" t="s">
        <v>20672</v>
      </c>
      <c r="B10908" s="2" t="s">
        <v>47885</v>
      </c>
    </row>
    <row r="10909" spans="1:2" x14ac:dyDescent="0.35">
      <c r="A10909" s="2" t="s">
        <v>20674</v>
      </c>
      <c r="B10909" s="2" t="s">
        <v>47886</v>
      </c>
    </row>
    <row r="10910" spans="1:2" x14ac:dyDescent="0.35">
      <c r="A10910" s="2" t="s">
        <v>20676</v>
      </c>
      <c r="B10910" s="2" t="s">
        <v>47887</v>
      </c>
    </row>
    <row r="10911" spans="1:2" x14ac:dyDescent="0.35">
      <c r="A10911" s="2" t="s">
        <v>20678</v>
      </c>
      <c r="B10911" s="2" t="s">
        <v>47888</v>
      </c>
    </row>
    <row r="10912" spans="1:2" x14ac:dyDescent="0.35">
      <c r="A10912" s="2" t="s">
        <v>20680</v>
      </c>
      <c r="B10912" s="2" t="s">
        <v>47889</v>
      </c>
    </row>
    <row r="10913" spans="1:2" x14ac:dyDescent="0.35">
      <c r="A10913" s="2" t="s">
        <v>20682</v>
      </c>
      <c r="B10913" s="2" t="s">
        <v>47890</v>
      </c>
    </row>
    <row r="10914" spans="1:2" x14ac:dyDescent="0.35">
      <c r="A10914" s="2" t="s">
        <v>20684</v>
      </c>
      <c r="B10914" s="2" t="s">
        <v>47891</v>
      </c>
    </row>
    <row r="10915" spans="1:2" x14ac:dyDescent="0.35">
      <c r="A10915" s="2" t="s">
        <v>20686</v>
      </c>
      <c r="B10915" s="2" t="s">
        <v>47892</v>
      </c>
    </row>
    <row r="10916" spans="1:2" x14ac:dyDescent="0.35">
      <c r="A10916" s="2" t="s">
        <v>20688</v>
      </c>
      <c r="B10916" s="2" t="s">
        <v>47893</v>
      </c>
    </row>
    <row r="10917" spans="1:2" x14ac:dyDescent="0.35">
      <c r="A10917" s="2" t="s">
        <v>20690</v>
      </c>
      <c r="B10917" s="2" t="s">
        <v>47894</v>
      </c>
    </row>
    <row r="10918" spans="1:2" x14ac:dyDescent="0.35">
      <c r="A10918" s="2" t="s">
        <v>20692</v>
      </c>
      <c r="B10918" s="2" t="s">
        <v>47895</v>
      </c>
    </row>
    <row r="10919" spans="1:2" x14ac:dyDescent="0.35">
      <c r="A10919" s="2" t="s">
        <v>20694</v>
      </c>
      <c r="B10919" s="2" t="s">
        <v>47896</v>
      </c>
    </row>
    <row r="10920" spans="1:2" x14ac:dyDescent="0.35">
      <c r="A10920" s="2" t="s">
        <v>20696</v>
      </c>
      <c r="B10920" s="2" t="s">
        <v>47897</v>
      </c>
    </row>
    <row r="10921" spans="1:2" x14ac:dyDescent="0.35">
      <c r="A10921" s="2" t="s">
        <v>20698</v>
      </c>
      <c r="B10921" s="2" t="s">
        <v>47898</v>
      </c>
    </row>
    <row r="10922" spans="1:2" x14ac:dyDescent="0.35">
      <c r="A10922" s="2" t="s">
        <v>20700</v>
      </c>
      <c r="B10922" s="2" t="s">
        <v>47899</v>
      </c>
    </row>
    <row r="10923" spans="1:2" x14ac:dyDescent="0.35">
      <c r="A10923" s="2" t="s">
        <v>20702</v>
      </c>
      <c r="B10923" s="2" t="s">
        <v>47900</v>
      </c>
    </row>
    <row r="10924" spans="1:2" x14ac:dyDescent="0.35">
      <c r="A10924" s="2" t="s">
        <v>20704</v>
      </c>
      <c r="B10924" s="2" t="s">
        <v>47901</v>
      </c>
    </row>
    <row r="10925" spans="1:2" x14ac:dyDescent="0.35">
      <c r="A10925" s="2" t="s">
        <v>20706</v>
      </c>
      <c r="B10925" s="2" t="s">
        <v>47902</v>
      </c>
    </row>
    <row r="10926" spans="1:2" x14ac:dyDescent="0.35">
      <c r="A10926" s="2" t="s">
        <v>20708</v>
      </c>
      <c r="B10926" s="2" t="s">
        <v>47903</v>
      </c>
    </row>
    <row r="10927" spans="1:2" x14ac:dyDescent="0.35">
      <c r="A10927" s="2" t="s">
        <v>20710</v>
      </c>
      <c r="B10927" s="2" t="s">
        <v>47904</v>
      </c>
    </row>
    <row r="10928" spans="1:2" x14ac:dyDescent="0.35">
      <c r="A10928" s="2" t="s">
        <v>20712</v>
      </c>
      <c r="B10928" s="2" t="s">
        <v>47905</v>
      </c>
    </row>
    <row r="10929" spans="1:2" x14ac:dyDescent="0.35">
      <c r="A10929" s="2" t="s">
        <v>20714</v>
      </c>
      <c r="B10929" s="2" t="s">
        <v>47906</v>
      </c>
    </row>
    <row r="10930" spans="1:2" x14ac:dyDescent="0.35">
      <c r="A10930" s="2" t="s">
        <v>20716</v>
      </c>
      <c r="B10930" s="2" t="s">
        <v>47907</v>
      </c>
    </row>
    <row r="10931" spans="1:2" x14ac:dyDescent="0.35">
      <c r="A10931" s="2" t="s">
        <v>20718</v>
      </c>
      <c r="B10931" s="2" t="s">
        <v>47908</v>
      </c>
    </row>
    <row r="10932" spans="1:2" x14ac:dyDescent="0.35">
      <c r="A10932" s="2" t="s">
        <v>20720</v>
      </c>
      <c r="B10932" s="2" t="s">
        <v>47909</v>
      </c>
    </row>
    <row r="10933" spans="1:2" x14ac:dyDescent="0.35">
      <c r="A10933" s="2" t="s">
        <v>20722</v>
      </c>
      <c r="B10933" s="2" t="s">
        <v>47910</v>
      </c>
    </row>
    <row r="10934" spans="1:2" x14ac:dyDescent="0.35">
      <c r="A10934" s="2" t="s">
        <v>20724</v>
      </c>
      <c r="B10934" s="2" t="s">
        <v>47911</v>
      </c>
    </row>
    <row r="10935" spans="1:2" x14ac:dyDescent="0.35">
      <c r="A10935" s="2" t="s">
        <v>20726</v>
      </c>
      <c r="B10935" s="2" t="s">
        <v>47912</v>
      </c>
    </row>
    <row r="10936" spans="1:2" x14ac:dyDescent="0.35">
      <c r="A10936" s="2" t="s">
        <v>20728</v>
      </c>
      <c r="B10936" s="2" t="s">
        <v>20728</v>
      </c>
    </row>
    <row r="10937" spans="1:2" x14ac:dyDescent="0.35">
      <c r="A10937" s="2" t="s">
        <v>20730</v>
      </c>
      <c r="B10937" s="2" t="s">
        <v>47913</v>
      </c>
    </row>
    <row r="10938" spans="1:2" x14ac:dyDescent="0.35">
      <c r="A10938" s="2" t="s">
        <v>20732</v>
      </c>
      <c r="B10938" s="2" t="s">
        <v>47914</v>
      </c>
    </row>
    <row r="10939" spans="1:2" x14ac:dyDescent="0.35">
      <c r="A10939" s="2" t="s">
        <v>20734</v>
      </c>
      <c r="B10939" s="2" t="s">
        <v>47915</v>
      </c>
    </row>
    <row r="10940" spans="1:2" x14ac:dyDescent="0.35">
      <c r="A10940" s="2" t="s">
        <v>20736</v>
      </c>
      <c r="B10940" s="2" t="s">
        <v>47916</v>
      </c>
    </row>
    <row r="10941" spans="1:2" x14ac:dyDescent="0.35">
      <c r="A10941" s="2" t="s">
        <v>20738</v>
      </c>
      <c r="B10941" s="2" t="s">
        <v>47917</v>
      </c>
    </row>
    <row r="10942" spans="1:2" x14ac:dyDescent="0.35">
      <c r="A10942" s="2" t="s">
        <v>20740</v>
      </c>
      <c r="B10942" s="2" t="s">
        <v>47918</v>
      </c>
    </row>
    <row r="10943" spans="1:2" x14ac:dyDescent="0.35">
      <c r="A10943" s="2" t="s">
        <v>20742</v>
      </c>
      <c r="B10943" s="2" t="s">
        <v>47919</v>
      </c>
    </row>
    <row r="10944" spans="1:2" x14ac:dyDescent="0.35">
      <c r="A10944" s="2" t="s">
        <v>20744</v>
      </c>
      <c r="B10944" s="2" t="s">
        <v>47920</v>
      </c>
    </row>
    <row r="10945" spans="1:2" x14ac:dyDescent="0.35">
      <c r="A10945" s="2" t="s">
        <v>20746</v>
      </c>
      <c r="B10945" s="2" t="s">
        <v>47921</v>
      </c>
    </row>
    <row r="10946" spans="1:2" x14ac:dyDescent="0.35">
      <c r="A10946" s="2" t="s">
        <v>20748</v>
      </c>
      <c r="B10946" s="2" t="s">
        <v>47922</v>
      </c>
    </row>
    <row r="10947" spans="1:2" x14ac:dyDescent="0.35">
      <c r="A10947" s="2" t="s">
        <v>20750</v>
      </c>
      <c r="B10947" s="2" t="s">
        <v>47923</v>
      </c>
    </row>
    <row r="10948" spans="1:2" x14ac:dyDescent="0.35">
      <c r="A10948" s="2" t="s">
        <v>20752</v>
      </c>
      <c r="B10948" s="2" t="s">
        <v>47924</v>
      </c>
    </row>
    <row r="10949" spans="1:2" x14ac:dyDescent="0.35">
      <c r="A10949" s="2" t="s">
        <v>20754</v>
      </c>
      <c r="B10949" s="2" t="s">
        <v>47925</v>
      </c>
    </row>
    <row r="10950" spans="1:2" x14ac:dyDescent="0.35">
      <c r="A10950" s="2" t="s">
        <v>20756</v>
      </c>
      <c r="B10950" s="2" t="s">
        <v>47926</v>
      </c>
    </row>
    <row r="10951" spans="1:2" x14ac:dyDescent="0.35">
      <c r="A10951" s="2" t="s">
        <v>20758</v>
      </c>
      <c r="B10951" s="2" t="s">
        <v>47927</v>
      </c>
    </row>
    <row r="10952" spans="1:2" x14ac:dyDescent="0.35">
      <c r="A10952" s="2" t="s">
        <v>20760</v>
      </c>
      <c r="B10952" s="2" t="s">
        <v>47928</v>
      </c>
    </row>
    <row r="10953" spans="1:2" x14ac:dyDescent="0.35">
      <c r="A10953" s="2" t="s">
        <v>20762</v>
      </c>
      <c r="B10953" s="2" t="s">
        <v>47929</v>
      </c>
    </row>
    <row r="10954" spans="1:2" x14ac:dyDescent="0.35">
      <c r="A10954" s="2" t="s">
        <v>20764</v>
      </c>
      <c r="B10954" s="2" t="s">
        <v>47930</v>
      </c>
    </row>
    <row r="10955" spans="1:2" x14ac:dyDescent="0.35">
      <c r="A10955" s="2" t="s">
        <v>20766</v>
      </c>
      <c r="B10955" s="2" t="s">
        <v>47931</v>
      </c>
    </row>
    <row r="10956" spans="1:2" x14ac:dyDescent="0.35">
      <c r="A10956" s="2" t="s">
        <v>20768</v>
      </c>
      <c r="B10956" s="2" t="s">
        <v>47932</v>
      </c>
    </row>
    <row r="10957" spans="1:2" x14ac:dyDescent="0.35">
      <c r="A10957" s="2" t="s">
        <v>20770</v>
      </c>
      <c r="B10957" s="2" t="s">
        <v>47933</v>
      </c>
    </row>
    <row r="10958" spans="1:2" x14ac:dyDescent="0.35">
      <c r="A10958" s="2" t="s">
        <v>20772</v>
      </c>
      <c r="B10958" s="2" t="s">
        <v>47934</v>
      </c>
    </row>
    <row r="10959" spans="1:2" x14ac:dyDescent="0.35">
      <c r="A10959" s="2" t="s">
        <v>20774</v>
      </c>
      <c r="B10959" s="2" t="s">
        <v>47935</v>
      </c>
    </row>
    <row r="10960" spans="1:2" x14ac:dyDescent="0.35">
      <c r="A10960" s="2" t="s">
        <v>20776</v>
      </c>
      <c r="B10960" s="2" t="s">
        <v>47936</v>
      </c>
    </row>
    <row r="10961" spans="1:2" x14ac:dyDescent="0.35">
      <c r="A10961" s="2" t="s">
        <v>20778</v>
      </c>
      <c r="B10961" s="2" t="s">
        <v>47937</v>
      </c>
    </row>
    <row r="10962" spans="1:2" x14ac:dyDescent="0.35">
      <c r="A10962" s="2" t="s">
        <v>20780</v>
      </c>
      <c r="B10962" s="2" t="s">
        <v>47938</v>
      </c>
    </row>
    <row r="10963" spans="1:2" x14ac:dyDescent="0.35">
      <c r="A10963" s="2" t="s">
        <v>20782</v>
      </c>
      <c r="B10963" s="2" t="s">
        <v>47939</v>
      </c>
    </row>
    <row r="10964" spans="1:2" x14ac:dyDescent="0.35">
      <c r="A10964" s="2" t="s">
        <v>20784</v>
      </c>
      <c r="B10964" s="2" t="s">
        <v>47940</v>
      </c>
    </row>
    <row r="10965" spans="1:2" x14ac:dyDescent="0.35">
      <c r="A10965" s="2" t="s">
        <v>20785</v>
      </c>
      <c r="B10965" s="2" t="s">
        <v>47941</v>
      </c>
    </row>
    <row r="10966" spans="1:2" x14ac:dyDescent="0.35">
      <c r="A10966" s="2" t="s">
        <v>20787</v>
      </c>
      <c r="B10966" s="2" t="s">
        <v>47942</v>
      </c>
    </row>
    <row r="10967" spans="1:2" x14ac:dyDescent="0.35">
      <c r="A10967" s="2" t="s">
        <v>20789</v>
      </c>
      <c r="B10967" s="2" t="s">
        <v>47943</v>
      </c>
    </row>
    <row r="10968" spans="1:2" x14ac:dyDescent="0.35">
      <c r="A10968" s="2" t="s">
        <v>20791</v>
      </c>
      <c r="B10968" s="2" t="s">
        <v>47944</v>
      </c>
    </row>
    <row r="10969" spans="1:2" x14ac:dyDescent="0.35">
      <c r="A10969" s="2" t="s">
        <v>20793</v>
      </c>
      <c r="B10969" s="2" t="s">
        <v>47945</v>
      </c>
    </row>
    <row r="10970" spans="1:2" x14ac:dyDescent="0.35">
      <c r="A10970" s="2" t="s">
        <v>20795</v>
      </c>
      <c r="B10970" s="2" t="s">
        <v>47946</v>
      </c>
    </row>
    <row r="10971" spans="1:2" x14ac:dyDescent="0.35">
      <c r="A10971" s="2" t="s">
        <v>20797</v>
      </c>
      <c r="B10971" s="2" t="s">
        <v>47947</v>
      </c>
    </row>
    <row r="10972" spans="1:2" x14ac:dyDescent="0.35">
      <c r="A10972" s="2" t="s">
        <v>20799</v>
      </c>
      <c r="B10972" s="2" t="s">
        <v>47948</v>
      </c>
    </row>
    <row r="10973" spans="1:2" x14ac:dyDescent="0.35">
      <c r="A10973" s="2" t="s">
        <v>20801</v>
      </c>
      <c r="B10973" s="2" t="s">
        <v>47949</v>
      </c>
    </row>
    <row r="10974" spans="1:2" x14ac:dyDescent="0.35">
      <c r="A10974" s="2" t="s">
        <v>20803</v>
      </c>
      <c r="B10974" s="2" t="s">
        <v>47950</v>
      </c>
    </row>
    <row r="10975" spans="1:2" x14ac:dyDescent="0.35">
      <c r="A10975" s="2" t="s">
        <v>20805</v>
      </c>
      <c r="B10975" s="2" t="s">
        <v>47951</v>
      </c>
    </row>
    <row r="10976" spans="1:2" x14ac:dyDescent="0.35">
      <c r="A10976" s="2" t="s">
        <v>20807</v>
      </c>
      <c r="B10976" s="2" t="s">
        <v>47952</v>
      </c>
    </row>
    <row r="10977" spans="1:2" x14ac:dyDescent="0.35">
      <c r="A10977" s="2" t="s">
        <v>20809</v>
      </c>
      <c r="B10977" s="2" t="s">
        <v>47953</v>
      </c>
    </row>
    <row r="10978" spans="1:2" x14ac:dyDescent="0.35">
      <c r="A10978" s="2" t="s">
        <v>20811</v>
      </c>
      <c r="B10978" s="2" t="s">
        <v>47954</v>
      </c>
    </row>
    <row r="10979" spans="1:2" x14ac:dyDescent="0.35">
      <c r="A10979" s="2" t="s">
        <v>20813</v>
      </c>
      <c r="B10979" s="2" t="s">
        <v>47955</v>
      </c>
    </row>
    <row r="10980" spans="1:2" x14ac:dyDescent="0.35">
      <c r="A10980" s="2" t="s">
        <v>20815</v>
      </c>
      <c r="B10980" s="2" t="s">
        <v>47956</v>
      </c>
    </row>
    <row r="10981" spans="1:2" x14ac:dyDescent="0.35">
      <c r="A10981" s="2" t="s">
        <v>20817</v>
      </c>
      <c r="B10981" s="2" t="s">
        <v>47957</v>
      </c>
    </row>
    <row r="10982" spans="1:2" x14ac:dyDescent="0.35">
      <c r="A10982" s="2" t="s">
        <v>20819</v>
      </c>
      <c r="B10982" s="2" t="s">
        <v>47958</v>
      </c>
    </row>
    <row r="10983" spans="1:2" x14ac:dyDescent="0.35">
      <c r="A10983" s="2" t="s">
        <v>20821</v>
      </c>
      <c r="B10983" s="2" t="s">
        <v>47959</v>
      </c>
    </row>
    <row r="10984" spans="1:2" x14ac:dyDescent="0.35">
      <c r="A10984" s="2" t="s">
        <v>20823</v>
      </c>
      <c r="B10984" s="2" t="s">
        <v>47960</v>
      </c>
    </row>
    <row r="10985" spans="1:2" x14ac:dyDescent="0.35">
      <c r="A10985" s="2" t="s">
        <v>20825</v>
      </c>
      <c r="B10985" s="2" t="s">
        <v>47961</v>
      </c>
    </row>
    <row r="10986" spans="1:2" x14ac:dyDescent="0.35">
      <c r="A10986" s="2" t="s">
        <v>20827</v>
      </c>
      <c r="B10986" s="2" t="s">
        <v>47962</v>
      </c>
    </row>
    <row r="10987" spans="1:2" x14ac:dyDescent="0.35">
      <c r="A10987" s="2" t="s">
        <v>20829</v>
      </c>
      <c r="B10987" s="2" t="s">
        <v>47963</v>
      </c>
    </row>
    <row r="10988" spans="1:2" x14ac:dyDescent="0.35">
      <c r="A10988" s="2" t="s">
        <v>20831</v>
      </c>
      <c r="B10988" s="2" t="s">
        <v>47964</v>
      </c>
    </row>
    <row r="10989" spans="1:2" x14ac:dyDescent="0.35">
      <c r="A10989" s="2" t="s">
        <v>20833</v>
      </c>
      <c r="B10989" s="2" t="s">
        <v>47965</v>
      </c>
    </row>
    <row r="10990" spans="1:2" x14ac:dyDescent="0.35">
      <c r="A10990" s="2" t="s">
        <v>20835</v>
      </c>
      <c r="B10990" s="2" t="s">
        <v>47966</v>
      </c>
    </row>
    <row r="10991" spans="1:2" x14ac:dyDescent="0.35">
      <c r="A10991" s="2" t="s">
        <v>20837</v>
      </c>
      <c r="B10991" s="2" t="s">
        <v>47967</v>
      </c>
    </row>
    <row r="10992" spans="1:2" x14ac:dyDescent="0.35">
      <c r="A10992" s="2" t="s">
        <v>20839</v>
      </c>
      <c r="B10992" s="2" t="s">
        <v>47968</v>
      </c>
    </row>
    <row r="10993" spans="1:2" x14ac:dyDescent="0.35">
      <c r="A10993" s="2" t="s">
        <v>20841</v>
      </c>
      <c r="B10993" s="2" t="s">
        <v>47969</v>
      </c>
    </row>
    <row r="10994" spans="1:2" x14ac:dyDescent="0.35">
      <c r="A10994" s="2" t="s">
        <v>20843</v>
      </c>
      <c r="B10994" s="2" t="s">
        <v>47970</v>
      </c>
    </row>
    <row r="10995" spans="1:2" x14ac:dyDescent="0.35">
      <c r="A10995" s="2" t="s">
        <v>20845</v>
      </c>
      <c r="B10995" s="2" t="s">
        <v>47971</v>
      </c>
    </row>
    <row r="10996" spans="1:2" x14ac:dyDescent="0.35">
      <c r="A10996" s="2" t="s">
        <v>20847</v>
      </c>
      <c r="B10996" s="2" t="s">
        <v>47972</v>
      </c>
    </row>
    <row r="10997" spans="1:2" x14ac:dyDescent="0.35">
      <c r="A10997" s="2" t="s">
        <v>20849</v>
      </c>
      <c r="B10997" s="2" t="s">
        <v>47973</v>
      </c>
    </row>
    <row r="10998" spans="1:2" x14ac:dyDescent="0.35">
      <c r="A10998" s="2" t="s">
        <v>20851</v>
      </c>
      <c r="B10998" s="2" t="s">
        <v>47974</v>
      </c>
    </row>
    <row r="10999" spans="1:2" x14ac:dyDescent="0.35">
      <c r="A10999" s="2" t="s">
        <v>20853</v>
      </c>
      <c r="B10999" s="2" t="s">
        <v>47975</v>
      </c>
    </row>
    <row r="11000" spans="1:2" x14ac:dyDescent="0.35">
      <c r="A11000" s="2" t="s">
        <v>20855</v>
      </c>
      <c r="B11000" s="2" t="s">
        <v>47976</v>
      </c>
    </row>
    <row r="11001" spans="1:2" x14ac:dyDescent="0.35">
      <c r="A11001" s="2" t="s">
        <v>20857</v>
      </c>
      <c r="B11001" s="2" t="s">
        <v>47977</v>
      </c>
    </row>
    <row r="11002" spans="1:2" x14ac:dyDescent="0.35">
      <c r="A11002" s="2" t="s">
        <v>20859</v>
      </c>
      <c r="B11002" s="2" t="s">
        <v>47978</v>
      </c>
    </row>
    <row r="11003" spans="1:2" x14ac:dyDescent="0.35">
      <c r="A11003" s="2" t="s">
        <v>20861</v>
      </c>
      <c r="B11003" s="2" t="s">
        <v>47979</v>
      </c>
    </row>
    <row r="11004" spans="1:2" x14ac:dyDescent="0.35">
      <c r="A11004" s="2" t="s">
        <v>20863</v>
      </c>
      <c r="B11004" s="2" t="s">
        <v>47980</v>
      </c>
    </row>
    <row r="11005" spans="1:2" x14ac:dyDescent="0.35">
      <c r="A11005" s="2" t="s">
        <v>20865</v>
      </c>
      <c r="B11005" s="2" t="s">
        <v>47981</v>
      </c>
    </row>
    <row r="11006" spans="1:2" x14ac:dyDescent="0.35">
      <c r="A11006" s="2" t="s">
        <v>20867</v>
      </c>
      <c r="B11006" s="2" t="s">
        <v>47982</v>
      </c>
    </row>
    <row r="11007" spans="1:2" x14ac:dyDescent="0.35">
      <c r="A11007" s="2" t="s">
        <v>20869</v>
      </c>
      <c r="B11007" s="2" t="s">
        <v>47983</v>
      </c>
    </row>
    <row r="11008" spans="1:2" x14ac:dyDescent="0.35">
      <c r="A11008" s="2" t="s">
        <v>20871</v>
      </c>
      <c r="B11008" s="2" t="s">
        <v>47984</v>
      </c>
    </row>
    <row r="11009" spans="1:2" x14ac:dyDescent="0.35">
      <c r="A11009" s="2" t="s">
        <v>20873</v>
      </c>
      <c r="B11009" s="2" t="s">
        <v>47985</v>
      </c>
    </row>
    <row r="11010" spans="1:2" x14ac:dyDescent="0.35">
      <c r="A11010" s="2" t="s">
        <v>20875</v>
      </c>
      <c r="B11010" s="2" t="s">
        <v>47986</v>
      </c>
    </row>
    <row r="11011" spans="1:2" x14ac:dyDescent="0.35">
      <c r="A11011" s="2" t="s">
        <v>20877</v>
      </c>
      <c r="B11011" s="2" t="s">
        <v>47987</v>
      </c>
    </row>
    <row r="11012" spans="1:2" x14ac:dyDescent="0.35">
      <c r="A11012" s="2" t="s">
        <v>20879</v>
      </c>
      <c r="B11012" s="2" t="s">
        <v>47988</v>
      </c>
    </row>
    <row r="11013" spans="1:2" x14ac:dyDescent="0.35">
      <c r="A11013" s="2" t="s">
        <v>20881</v>
      </c>
      <c r="B11013" s="2" t="s">
        <v>47989</v>
      </c>
    </row>
    <row r="11014" spans="1:2" x14ac:dyDescent="0.35">
      <c r="A11014" s="2" t="s">
        <v>20883</v>
      </c>
      <c r="B11014" s="2" t="s">
        <v>47990</v>
      </c>
    </row>
    <row r="11015" spans="1:2" x14ac:dyDescent="0.35">
      <c r="A11015" s="2" t="s">
        <v>20885</v>
      </c>
      <c r="B11015" s="2" t="s">
        <v>47991</v>
      </c>
    </row>
    <row r="11016" spans="1:2" x14ac:dyDescent="0.35">
      <c r="A11016" s="2" t="s">
        <v>20887</v>
      </c>
      <c r="B11016" s="2" t="s">
        <v>47992</v>
      </c>
    </row>
    <row r="11017" spans="1:2" x14ac:dyDescent="0.35">
      <c r="A11017" s="2" t="s">
        <v>20889</v>
      </c>
      <c r="B11017" s="2" t="s">
        <v>47993</v>
      </c>
    </row>
    <row r="11018" spans="1:2" x14ac:dyDescent="0.35">
      <c r="A11018" s="2" t="s">
        <v>20891</v>
      </c>
      <c r="B11018" s="2" t="s">
        <v>47994</v>
      </c>
    </row>
    <row r="11019" spans="1:2" x14ac:dyDescent="0.35">
      <c r="A11019" s="2" t="s">
        <v>20893</v>
      </c>
      <c r="B11019" s="2" t="s">
        <v>47995</v>
      </c>
    </row>
    <row r="11020" spans="1:2" x14ac:dyDescent="0.35">
      <c r="A11020" s="2" t="s">
        <v>20895</v>
      </c>
      <c r="B11020" s="2" t="s">
        <v>47996</v>
      </c>
    </row>
    <row r="11021" spans="1:2" x14ac:dyDescent="0.35">
      <c r="A11021" s="2" t="s">
        <v>20897</v>
      </c>
      <c r="B11021" s="2" t="s">
        <v>47997</v>
      </c>
    </row>
    <row r="11022" spans="1:2" x14ac:dyDescent="0.35">
      <c r="A11022" s="2" t="s">
        <v>20899</v>
      </c>
      <c r="B11022" s="2" t="s">
        <v>47998</v>
      </c>
    </row>
    <row r="11023" spans="1:2" x14ac:dyDescent="0.35">
      <c r="A11023" s="2" t="s">
        <v>20901</v>
      </c>
      <c r="B11023" s="2" t="s">
        <v>47999</v>
      </c>
    </row>
    <row r="11024" spans="1:2" x14ac:dyDescent="0.35">
      <c r="A11024" s="2" t="s">
        <v>20903</v>
      </c>
      <c r="B11024" s="2" t="s">
        <v>48000</v>
      </c>
    </row>
    <row r="11025" spans="1:2" x14ac:dyDescent="0.35">
      <c r="A11025" s="2" t="s">
        <v>20905</v>
      </c>
      <c r="B11025" s="2" t="s">
        <v>48001</v>
      </c>
    </row>
    <row r="11026" spans="1:2" x14ac:dyDescent="0.35">
      <c r="A11026" s="2" t="s">
        <v>20907</v>
      </c>
      <c r="B11026" s="2" t="s">
        <v>48002</v>
      </c>
    </row>
    <row r="11027" spans="1:2" x14ac:dyDescent="0.35">
      <c r="A11027" s="2" t="s">
        <v>20909</v>
      </c>
      <c r="B11027" s="2" t="s">
        <v>48003</v>
      </c>
    </row>
    <row r="11028" spans="1:2" x14ac:dyDescent="0.35">
      <c r="A11028" s="2" t="s">
        <v>20911</v>
      </c>
      <c r="B11028" s="2" t="s">
        <v>48004</v>
      </c>
    </row>
    <row r="11029" spans="1:2" x14ac:dyDescent="0.35">
      <c r="A11029" s="2" t="s">
        <v>20913</v>
      </c>
      <c r="B11029" s="2" t="s">
        <v>48005</v>
      </c>
    </row>
    <row r="11030" spans="1:2" x14ac:dyDescent="0.35">
      <c r="A11030" s="2" t="s">
        <v>20915</v>
      </c>
      <c r="B11030" s="2" t="s">
        <v>48006</v>
      </c>
    </row>
    <row r="11031" spans="1:2" x14ac:dyDescent="0.35">
      <c r="A11031" s="2" t="s">
        <v>20917</v>
      </c>
      <c r="B11031" s="2" t="s">
        <v>48007</v>
      </c>
    </row>
    <row r="11032" spans="1:2" x14ac:dyDescent="0.35">
      <c r="A11032" s="2" t="s">
        <v>20919</v>
      </c>
      <c r="B11032" s="2" t="s">
        <v>48008</v>
      </c>
    </row>
    <row r="11033" spans="1:2" x14ac:dyDescent="0.35">
      <c r="A11033" s="2" t="s">
        <v>20921</v>
      </c>
      <c r="B11033" s="2" t="s">
        <v>48009</v>
      </c>
    </row>
    <row r="11034" spans="1:2" x14ac:dyDescent="0.35">
      <c r="A11034" s="2" t="s">
        <v>20923</v>
      </c>
      <c r="B11034" s="2" t="s">
        <v>48010</v>
      </c>
    </row>
    <row r="11035" spans="1:2" x14ac:dyDescent="0.35">
      <c r="A11035" s="2" t="s">
        <v>20925</v>
      </c>
      <c r="B11035" s="2" t="s">
        <v>48011</v>
      </c>
    </row>
    <row r="11036" spans="1:2" x14ac:dyDescent="0.35">
      <c r="A11036" s="2" t="s">
        <v>20927</v>
      </c>
      <c r="B11036" s="2" t="s">
        <v>48012</v>
      </c>
    </row>
    <row r="11037" spans="1:2" x14ac:dyDescent="0.35">
      <c r="A11037" s="2" t="s">
        <v>20929</v>
      </c>
      <c r="B11037" s="2" t="s">
        <v>48013</v>
      </c>
    </row>
    <row r="11038" spans="1:2" x14ac:dyDescent="0.35">
      <c r="A11038" s="2" t="s">
        <v>20931</v>
      </c>
      <c r="B11038" s="2" t="s">
        <v>48014</v>
      </c>
    </row>
    <row r="11039" spans="1:2" x14ac:dyDescent="0.35">
      <c r="A11039" s="2" t="s">
        <v>20933</v>
      </c>
      <c r="B11039" s="2" t="s">
        <v>48015</v>
      </c>
    </row>
    <row r="11040" spans="1:2" x14ac:dyDescent="0.35">
      <c r="A11040" s="2" t="s">
        <v>20935</v>
      </c>
      <c r="B11040" s="2" t="s">
        <v>48016</v>
      </c>
    </row>
    <row r="11041" spans="1:2" x14ac:dyDescent="0.35">
      <c r="A11041" s="2" t="s">
        <v>20937</v>
      </c>
      <c r="B11041" s="2" t="s">
        <v>48017</v>
      </c>
    </row>
    <row r="11042" spans="1:2" x14ac:dyDescent="0.35">
      <c r="A11042" s="2" t="s">
        <v>20939</v>
      </c>
      <c r="B11042" s="2" t="s">
        <v>48018</v>
      </c>
    </row>
    <row r="11043" spans="1:2" x14ac:dyDescent="0.35">
      <c r="A11043" s="2" t="s">
        <v>20941</v>
      </c>
      <c r="B11043" s="2" t="s">
        <v>48019</v>
      </c>
    </row>
    <row r="11044" spans="1:2" x14ac:dyDescent="0.35">
      <c r="A11044" s="2" t="s">
        <v>20943</v>
      </c>
      <c r="B11044" s="2" t="s">
        <v>48020</v>
      </c>
    </row>
    <row r="11045" spans="1:2" x14ac:dyDescent="0.35">
      <c r="A11045" s="2" t="s">
        <v>20945</v>
      </c>
      <c r="B11045" s="2" t="s">
        <v>48021</v>
      </c>
    </row>
    <row r="11046" spans="1:2" x14ac:dyDescent="0.35">
      <c r="A11046" s="2" t="s">
        <v>20947</v>
      </c>
      <c r="B11046" s="2" t="s">
        <v>48022</v>
      </c>
    </row>
    <row r="11047" spans="1:2" x14ac:dyDescent="0.35">
      <c r="A11047" s="2" t="s">
        <v>20949</v>
      </c>
      <c r="B11047" s="2" t="s">
        <v>48023</v>
      </c>
    </row>
    <row r="11048" spans="1:2" x14ac:dyDescent="0.35">
      <c r="A11048" s="2" t="s">
        <v>20951</v>
      </c>
      <c r="B11048" s="2" t="s">
        <v>48024</v>
      </c>
    </row>
    <row r="11049" spans="1:2" x14ac:dyDescent="0.35">
      <c r="A11049" s="2" t="s">
        <v>20953</v>
      </c>
      <c r="B11049" s="2" t="s">
        <v>48025</v>
      </c>
    </row>
    <row r="11050" spans="1:2" x14ac:dyDescent="0.35">
      <c r="A11050" s="2" t="s">
        <v>20955</v>
      </c>
      <c r="B11050" s="2" t="s">
        <v>48026</v>
      </c>
    </row>
    <row r="11051" spans="1:2" x14ac:dyDescent="0.35">
      <c r="A11051" s="2" t="s">
        <v>20957</v>
      </c>
      <c r="B11051" s="2" t="s">
        <v>48027</v>
      </c>
    </row>
    <row r="11052" spans="1:2" x14ac:dyDescent="0.35">
      <c r="A11052" s="2" t="s">
        <v>20959</v>
      </c>
      <c r="B11052" s="2" t="s">
        <v>48028</v>
      </c>
    </row>
    <row r="11053" spans="1:2" x14ac:dyDescent="0.35">
      <c r="A11053" s="2" t="s">
        <v>20961</v>
      </c>
      <c r="B11053" s="2" t="s">
        <v>48029</v>
      </c>
    </row>
    <row r="11054" spans="1:2" x14ac:dyDescent="0.35">
      <c r="A11054" s="2" t="s">
        <v>20963</v>
      </c>
      <c r="B11054" s="2" t="s">
        <v>48030</v>
      </c>
    </row>
    <row r="11055" spans="1:2" x14ac:dyDescent="0.35">
      <c r="A11055" s="2" t="s">
        <v>20965</v>
      </c>
      <c r="B11055" s="2" t="s">
        <v>48031</v>
      </c>
    </row>
    <row r="11056" spans="1:2" x14ac:dyDescent="0.35">
      <c r="A11056" s="2" t="s">
        <v>20967</v>
      </c>
      <c r="B11056" s="2" t="s">
        <v>48032</v>
      </c>
    </row>
    <row r="11057" spans="1:2" x14ac:dyDescent="0.35">
      <c r="A11057" s="2" t="s">
        <v>20969</v>
      </c>
      <c r="B11057" s="2" t="s">
        <v>48033</v>
      </c>
    </row>
    <row r="11058" spans="1:2" x14ac:dyDescent="0.35">
      <c r="A11058" s="2" t="s">
        <v>20971</v>
      </c>
      <c r="B11058" s="2" t="s">
        <v>48034</v>
      </c>
    </row>
    <row r="11059" spans="1:2" x14ac:dyDescent="0.35">
      <c r="A11059" s="2" t="s">
        <v>20973</v>
      </c>
      <c r="B11059" s="2" t="s">
        <v>48035</v>
      </c>
    </row>
    <row r="11060" spans="1:2" x14ac:dyDescent="0.35">
      <c r="A11060" s="2" t="s">
        <v>20975</v>
      </c>
      <c r="B11060" s="2" t="s">
        <v>48036</v>
      </c>
    </row>
    <row r="11061" spans="1:2" x14ac:dyDescent="0.35">
      <c r="A11061" s="2" t="s">
        <v>20977</v>
      </c>
      <c r="B11061" s="2" t="s">
        <v>48037</v>
      </c>
    </row>
    <row r="11062" spans="1:2" x14ac:dyDescent="0.35">
      <c r="A11062" s="2" t="s">
        <v>20979</v>
      </c>
      <c r="B11062" s="2" t="s">
        <v>48038</v>
      </c>
    </row>
    <row r="11063" spans="1:2" x14ac:dyDescent="0.35">
      <c r="A11063" s="2" t="s">
        <v>20981</v>
      </c>
      <c r="B11063" s="2" t="s">
        <v>48039</v>
      </c>
    </row>
    <row r="11064" spans="1:2" x14ac:dyDescent="0.35">
      <c r="A11064" s="2" t="s">
        <v>20983</v>
      </c>
      <c r="B11064" s="2" t="s">
        <v>48040</v>
      </c>
    </row>
    <row r="11065" spans="1:2" x14ac:dyDescent="0.35">
      <c r="A11065" s="2" t="s">
        <v>20985</v>
      </c>
      <c r="B11065" s="2" t="s">
        <v>48041</v>
      </c>
    </row>
    <row r="11066" spans="1:2" x14ac:dyDescent="0.35">
      <c r="A11066" s="2" t="s">
        <v>20986</v>
      </c>
      <c r="B11066" s="2" t="s">
        <v>48042</v>
      </c>
    </row>
    <row r="11067" spans="1:2" x14ac:dyDescent="0.35">
      <c r="A11067" s="2" t="s">
        <v>20988</v>
      </c>
      <c r="B11067" s="2" t="s">
        <v>48043</v>
      </c>
    </row>
    <row r="11068" spans="1:2" x14ac:dyDescent="0.35">
      <c r="A11068" s="2" t="s">
        <v>20990</v>
      </c>
      <c r="B11068" s="2" t="s">
        <v>48044</v>
      </c>
    </row>
    <row r="11069" spans="1:2" x14ac:dyDescent="0.35">
      <c r="A11069" s="2" t="s">
        <v>20992</v>
      </c>
      <c r="B11069" s="2" t="s">
        <v>48045</v>
      </c>
    </row>
    <row r="11070" spans="1:2" x14ac:dyDescent="0.35">
      <c r="A11070" s="2" t="s">
        <v>20994</v>
      </c>
      <c r="B11070" s="2" t="s">
        <v>48046</v>
      </c>
    </row>
    <row r="11071" spans="1:2" x14ac:dyDescent="0.35">
      <c r="A11071" s="2" t="s">
        <v>20996</v>
      </c>
      <c r="B11071" s="2" t="s">
        <v>20996</v>
      </c>
    </row>
    <row r="11072" spans="1:2" x14ac:dyDescent="0.35">
      <c r="A11072" s="2" t="s">
        <v>20998</v>
      </c>
      <c r="B11072" s="2" t="s">
        <v>48048</v>
      </c>
    </row>
    <row r="11073" spans="1:2" x14ac:dyDescent="0.35">
      <c r="A11073" s="2" t="s">
        <v>21000</v>
      </c>
      <c r="B11073" s="2" t="s">
        <v>48049</v>
      </c>
    </row>
    <row r="11074" spans="1:2" x14ac:dyDescent="0.35">
      <c r="A11074" s="2" t="s">
        <v>21002</v>
      </c>
      <c r="B11074" s="2" t="s">
        <v>48050</v>
      </c>
    </row>
    <row r="11075" spans="1:2" x14ac:dyDescent="0.35">
      <c r="A11075" s="2" t="s">
        <v>21004</v>
      </c>
      <c r="B11075" s="2" t="s">
        <v>48051</v>
      </c>
    </row>
    <row r="11076" spans="1:2" x14ac:dyDescent="0.35">
      <c r="A11076" s="2" t="s">
        <v>21006</v>
      </c>
      <c r="B11076" s="2" t="s">
        <v>48052</v>
      </c>
    </row>
    <row r="11077" spans="1:2" x14ac:dyDescent="0.35">
      <c r="A11077" s="2" t="s">
        <v>21008</v>
      </c>
      <c r="B11077" s="2" t="s">
        <v>48053</v>
      </c>
    </row>
    <row r="11078" spans="1:2" x14ac:dyDescent="0.35">
      <c r="A11078" s="2" t="s">
        <v>21010</v>
      </c>
      <c r="B11078" s="2" t="s">
        <v>48054</v>
      </c>
    </row>
    <row r="11079" spans="1:2" x14ac:dyDescent="0.35">
      <c r="A11079" s="2" t="s">
        <v>21012</v>
      </c>
      <c r="B11079" s="2" t="s">
        <v>48055</v>
      </c>
    </row>
    <row r="11080" spans="1:2" x14ac:dyDescent="0.35">
      <c r="A11080" s="2" t="s">
        <v>21014</v>
      </c>
      <c r="B11080" s="2" t="s">
        <v>48056</v>
      </c>
    </row>
    <row r="11081" spans="1:2" x14ac:dyDescent="0.35">
      <c r="A11081" s="2" t="s">
        <v>21016</v>
      </c>
      <c r="B11081" s="2" t="s">
        <v>48057</v>
      </c>
    </row>
    <row r="11082" spans="1:2" x14ac:dyDescent="0.35">
      <c r="A11082" s="2" t="s">
        <v>21018</v>
      </c>
      <c r="B11082" s="2" t="s">
        <v>48058</v>
      </c>
    </row>
    <row r="11083" spans="1:2" x14ac:dyDescent="0.35">
      <c r="A11083" s="2" t="s">
        <v>21020</v>
      </c>
      <c r="B11083" s="2" t="s">
        <v>48059</v>
      </c>
    </row>
    <row r="11084" spans="1:2" x14ac:dyDescent="0.35">
      <c r="A11084" s="2" t="s">
        <v>21022</v>
      </c>
      <c r="B11084" s="2" t="s">
        <v>48060</v>
      </c>
    </row>
    <row r="11085" spans="1:2" x14ac:dyDescent="0.35">
      <c r="A11085" s="2" t="s">
        <v>21024</v>
      </c>
      <c r="B11085" s="2" t="s">
        <v>48061</v>
      </c>
    </row>
    <row r="11086" spans="1:2" x14ac:dyDescent="0.35">
      <c r="A11086" s="2" t="s">
        <v>21026</v>
      </c>
      <c r="B11086" s="2" t="s">
        <v>48062</v>
      </c>
    </row>
    <row r="11087" spans="1:2" x14ac:dyDescent="0.35">
      <c r="A11087" s="2" t="s">
        <v>21028</v>
      </c>
      <c r="B11087" s="2" t="s">
        <v>48063</v>
      </c>
    </row>
    <row r="11088" spans="1:2" x14ac:dyDescent="0.35">
      <c r="A11088" s="2" t="s">
        <v>21030</v>
      </c>
      <c r="B11088" s="2" t="s">
        <v>21030</v>
      </c>
    </row>
    <row r="11089" spans="1:2" x14ac:dyDescent="0.35">
      <c r="A11089" s="2" t="s">
        <v>21032</v>
      </c>
      <c r="B11089" s="2" t="s">
        <v>48065</v>
      </c>
    </row>
    <row r="11090" spans="1:2" x14ac:dyDescent="0.35">
      <c r="A11090" s="2" t="s">
        <v>21034</v>
      </c>
      <c r="B11090" s="2" t="s">
        <v>48066</v>
      </c>
    </row>
    <row r="11091" spans="1:2" x14ac:dyDescent="0.35">
      <c r="A11091" s="2" t="s">
        <v>21036</v>
      </c>
      <c r="B11091" s="2" t="s">
        <v>48067</v>
      </c>
    </row>
    <row r="11092" spans="1:2" x14ac:dyDescent="0.35">
      <c r="A11092" s="2" t="s">
        <v>21038</v>
      </c>
      <c r="B11092" s="2" t="s">
        <v>48068</v>
      </c>
    </row>
    <row r="11093" spans="1:2" x14ac:dyDescent="0.35">
      <c r="A11093" s="2" t="s">
        <v>21040</v>
      </c>
      <c r="B11093" s="2" t="s">
        <v>48069</v>
      </c>
    </row>
    <row r="11094" spans="1:2" x14ac:dyDescent="0.35">
      <c r="A11094" s="2" t="s">
        <v>21042</v>
      </c>
      <c r="B11094" s="2" t="s">
        <v>48070</v>
      </c>
    </row>
    <row r="11095" spans="1:2" x14ac:dyDescent="0.35">
      <c r="A11095" s="2" t="s">
        <v>21044</v>
      </c>
      <c r="B11095" s="2" t="s">
        <v>48071</v>
      </c>
    </row>
    <row r="11096" spans="1:2" x14ac:dyDescent="0.35">
      <c r="A11096" s="2" t="s">
        <v>21046</v>
      </c>
      <c r="B11096" s="2" t="s">
        <v>48072</v>
      </c>
    </row>
    <row r="11097" spans="1:2" x14ac:dyDescent="0.35">
      <c r="A11097" s="2" t="s">
        <v>21047</v>
      </c>
      <c r="B11097" s="2" t="s">
        <v>48073</v>
      </c>
    </row>
    <row r="11098" spans="1:2" x14ac:dyDescent="0.35">
      <c r="A11098" s="2" t="s">
        <v>21049</v>
      </c>
      <c r="B11098" s="2" t="s">
        <v>48074</v>
      </c>
    </row>
    <row r="11099" spans="1:2" x14ac:dyDescent="0.35">
      <c r="A11099" s="2" t="s">
        <v>21051</v>
      </c>
      <c r="B11099" s="2" t="s">
        <v>48075</v>
      </c>
    </row>
    <row r="11100" spans="1:2" x14ac:dyDescent="0.35">
      <c r="A11100" s="2" t="s">
        <v>21053</v>
      </c>
      <c r="B11100" s="2" t="s">
        <v>48076</v>
      </c>
    </row>
    <row r="11101" spans="1:2" x14ac:dyDescent="0.35">
      <c r="A11101" s="2" t="s">
        <v>21055</v>
      </c>
      <c r="B11101" s="2" t="s">
        <v>48077</v>
      </c>
    </row>
    <row r="11102" spans="1:2" x14ac:dyDescent="0.35">
      <c r="A11102" s="2" t="s">
        <v>21057</v>
      </c>
      <c r="B11102" s="2" t="s">
        <v>48078</v>
      </c>
    </row>
    <row r="11103" spans="1:2" x14ac:dyDescent="0.35">
      <c r="A11103" s="2" t="s">
        <v>21059</v>
      </c>
      <c r="B11103" s="2" t="s">
        <v>48079</v>
      </c>
    </row>
    <row r="11104" spans="1:2" x14ac:dyDescent="0.35">
      <c r="A11104" s="2" t="s">
        <v>21061</v>
      </c>
      <c r="B11104" s="2" t="s">
        <v>48080</v>
      </c>
    </row>
    <row r="11105" spans="1:2" x14ac:dyDescent="0.35">
      <c r="A11105" s="2" t="s">
        <v>21063</v>
      </c>
      <c r="B11105" s="2" t="s">
        <v>48081</v>
      </c>
    </row>
    <row r="11106" spans="1:2" x14ac:dyDescent="0.35">
      <c r="A11106" s="2" t="s">
        <v>21065</v>
      </c>
      <c r="B11106" s="2" t="s">
        <v>48082</v>
      </c>
    </row>
    <row r="11107" spans="1:2" x14ac:dyDescent="0.35">
      <c r="A11107" s="2" t="s">
        <v>21067</v>
      </c>
      <c r="B11107" s="2" t="s">
        <v>48083</v>
      </c>
    </row>
    <row r="11108" spans="1:2" x14ac:dyDescent="0.35">
      <c r="A11108" s="2" t="s">
        <v>21069</v>
      </c>
      <c r="B11108" s="2" t="s">
        <v>48084</v>
      </c>
    </row>
    <row r="11109" spans="1:2" x14ac:dyDescent="0.35">
      <c r="A11109" s="2" t="s">
        <v>21071</v>
      </c>
      <c r="B11109" s="2" t="s">
        <v>48085</v>
      </c>
    </row>
    <row r="11110" spans="1:2" x14ac:dyDescent="0.35">
      <c r="A11110" s="2" t="s">
        <v>21073</v>
      </c>
      <c r="B11110" s="2" t="s">
        <v>48086</v>
      </c>
    </row>
    <row r="11111" spans="1:2" x14ac:dyDescent="0.35">
      <c r="A11111" s="2" t="s">
        <v>21075</v>
      </c>
      <c r="B11111" s="2" t="s">
        <v>48087</v>
      </c>
    </row>
    <row r="11112" spans="1:2" x14ac:dyDescent="0.35">
      <c r="A11112" s="2" t="s">
        <v>21077</v>
      </c>
      <c r="B11112" s="2" t="s">
        <v>48088</v>
      </c>
    </row>
    <row r="11113" spans="1:2" x14ac:dyDescent="0.35">
      <c r="A11113" s="2" t="s">
        <v>21079</v>
      </c>
      <c r="B11113" s="2" t="s">
        <v>48089</v>
      </c>
    </row>
    <row r="11114" spans="1:2" x14ac:dyDescent="0.35">
      <c r="A11114" s="2" t="s">
        <v>21081</v>
      </c>
      <c r="B11114" s="2" t="s">
        <v>48090</v>
      </c>
    </row>
    <row r="11115" spans="1:2" x14ac:dyDescent="0.35">
      <c r="A11115" s="2" t="s">
        <v>21083</v>
      </c>
      <c r="B11115" s="2" t="s">
        <v>48091</v>
      </c>
    </row>
    <row r="11116" spans="1:2" x14ac:dyDescent="0.35">
      <c r="A11116" s="2" t="s">
        <v>21085</v>
      </c>
      <c r="B11116" s="2" t="s">
        <v>21085</v>
      </c>
    </row>
    <row r="11117" spans="1:2" x14ac:dyDescent="0.35">
      <c r="A11117" s="2" t="s">
        <v>21087</v>
      </c>
      <c r="B11117" s="2" t="s">
        <v>21087</v>
      </c>
    </row>
    <row r="11118" spans="1:2" x14ac:dyDescent="0.35">
      <c r="A11118" s="2" t="s">
        <v>21089</v>
      </c>
      <c r="B11118" s="2" t="s">
        <v>48092</v>
      </c>
    </row>
    <row r="11119" spans="1:2" x14ac:dyDescent="0.35">
      <c r="A11119" s="2" t="s">
        <v>21091</v>
      </c>
      <c r="B11119" s="2" t="s">
        <v>48093</v>
      </c>
    </row>
    <row r="11120" spans="1:2" x14ac:dyDescent="0.35">
      <c r="A11120" s="2" t="s">
        <v>21093</v>
      </c>
      <c r="B11120" s="2" t="s">
        <v>48094</v>
      </c>
    </row>
    <row r="11121" spans="1:2" x14ac:dyDescent="0.35">
      <c r="A11121" s="2" t="s">
        <v>21095</v>
      </c>
      <c r="B11121" s="2" t="s">
        <v>48095</v>
      </c>
    </row>
    <row r="11122" spans="1:2" x14ac:dyDescent="0.35">
      <c r="A11122" s="2" t="s">
        <v>21097</v>
      </c>
      <c r="B11122" s="2" t="s">
        <v>48096</v>
      </c>
    </row>
    <row r="11123" spans="1:2" x14ac:dyDescent="0.35">
      <c r="A11123" s="2" t="s">
        <v>21099</v>
      </c>
      <c r="B11123" s="2" t="s">
        <v>48097</v>
      </c>
    </row>
    <row r="11124" spans="1:2" x14ac:dyDescent="0.35">
      <c r="A11124" s="2" t="s">
        <v>21101</v>
      </c>
      <c r="B11124" s="2" t="s">
        <v>48098</v>
      </c>
    </row>
    <row r="11125" spans="1:2" x14ac:dyDescent="0.35">
      <c r="A11125" s="2" t="s">
        <v>21103</v>
      </c>
      <c r="B11125" s="2" t="s">
        <v>48099</v>
      </c>
    </row>
    <row r="11126" spans="1:2" x14ac:dyDescent="0.35">
      <c r="A11126" s="2" t="s">
        <v>21105</v>
      </c>
      <c r="B11126" s="2" t="s">
        <v>48100</v>
      </c>
    </row>
    <row r="11127" spans="1:2" x14ac:dyDescent="0.35">
      <c r="A11127" s="2" t="s">
        <v>21107</v>
      </c>
      <c r="B11127" s="2" t="s">
        <v>48101</v>
      </c>
    </row>
    <row r="11128" spans="1:2" x14ac:dyDescent="0.35">
      <c r="A11128" s="2" t="s">
        <v>21109</v>
      </c>
      <c r="B11128" s="2" t="s">
        <v>48102</v>
      </c>
    </row>
    <row r="11129" spans="1:2" x14ac:dyDescent="0.35">
      <c r="A11129" s="2" t="s">
        <v>21111</v>
      </c>
      <c r="B11129" s="2" t="s">
        <v>48103</v>
      </c>
    </row>
    <row r="11130" spans="1:2" x14ac:dyDescent="0.35">
      <c r="A11130" s="2" t="s">
        <v>21113</v>
      </c>
      <c r="B11130" s="2" t="s">
        <v>48104</v>
      </c>
    </row>
    <row r="11131" spans="1:2" x14ac:dyDescent="0.35">
      <c r="A11131" s="2" t="s">
        <v>21115</v>
      </c>
      <c r="B11131" s="2" t="s">
        <v>48105</v>
      </c>
    </row>
    <row r="11132" spans="1:2" x14ac:dyDescent="0.35">
      <c r="A11132" s="2" t="s">
        <v>21117</v>
      </c>
      <c r="B11132" s="2" t="s">
        <v>48106</v>
      </c>
    </row>
    <row r="11133" spans="1:2" x14ac:dyDescent="0.35">
      <c r="A11133" s="2" t="s">
        <v>60516</v>
      </c>
      <c r="B11133" s="2" t="s">
        <v>60517</v>
      </c>
    </row>
    <row r="11134" spans="1:2" x14ac:dyDescent="0.35">
      <c r="A11134" s="2" t="s">
        <v>21119</v>
      </c>
      <c r="B11134" s="2" t="s">
        <v>48107</v>
      </c>
    </row>
    <row r="11135" spans="1:2" x14ac:dyDescent="0.35">
      <c r="A11135" s="2" t="s">
        <v>60518</v>
      </c>
      <c r="B11135" s="2" t="s">
        <v>60519</v>
      </c>
    </row>
    <row r="11136" spans="1:2" x14ac:dyDescent="0.35">
      <c r="A11136" s="2" t="s">
        <v>21121</v>
      </c>
      <c r="B11136" s="2" t="s">
        <v>48108</v>
      </c>
    </row>
    <row r="11137" spans="1:2" x14ac:dyDescent="0.35">
      <c r="A11137" s="2" t="s">
        <v>21123</v>
      </c>
      <c r="B11137" s="2" t="s">
        <v>48109</v>
      </c>
    </row>
    <row r="11138" spans="1:2" x14ac:dyDescent="0.35">
      <c r="A11138" s="2" t="s">
        <v>21125</v>
      </c>
      <c r="B11138" s="2" t="s">
        <v>48110</v>
      </c>
    </row>
    <row r="11139" spans="1:2" x14ac:dyDescent="0.35">
      <c r="A11139" s="2" t="s">
        <v>21127</v>
      </c>
      <c r="B11139" s="2" t="s">
        <v>48111</v>
      </c>
    </row>
    <row r="11140" spans="1:2" x14ac:dyDescent="0.35">
      <c r="A11140" s="2" t="s">
        <v>21129</v>
      </c>
      <c r="B11140" s="2" t="s">
        <v>48112</v>
      </c>
    </row>
    <row r="11141" spans="1:2" x14ac:dyDescent="0.35">
      <c r="A11141" s="2" t="s">
        <v>21131</v>
      </c>
      <c r="B11141" s="2" t="s">
        <v>48113</v>
      </c>
    </row>
    <row r="11142" spans="1:2" x14ac:dyDescent="0.35">
      <c r="A11142" s="2" t="s">
        <v>21133</v>
      </c>
      <c r="B11142" s="2" t="s">
        <v>48114</v>
      </c>
    </row>
    <row r="11143" spans="1:2" x14ac:dyDescent="0.35">
      <c r="A11143" s="2" t="s">
        <v>21135</v>
      </c>
      <c r="B11143" s="2" t="s">
        <v>48115</v>
      </c>
    </row>
    <row r="11144" spans="1:2" x14ac:dyDescent="0.35">
      <c r="A11144" s="2" t="s">
        <v>21137</v>
      </c>
      <c r="B11144" s="2" t="s">
        <v>48116</v>
      </c>
    </row>
    <row r="11145" spans="1:2" x14ac:dyDescent="0.35">
      <c r="A11145" s="2" t="s">
        <v>21139</v>
      </c>
      <c r="B11145" s="2" t="s">
        <v>48117</v>
      </c>
    </row>
    <row r="11146" spans="1:2" x14ac:dyDescent="0.35">
      <c r="A11146" s="2" t="s">
        <v>21141</v>
      </c>
      <c r="B11146" s="2" t="s">
        <v>48118</v>
      </c>
    </row>
    <row r="11147" spans="1:2" x14ac:dyDescent="0.35">
      <c r="A11147" s="2" t="s">
        <v>21143</v>
      </c>
      <c r="B11147" s="2" t="s">
        <v>48119</v>
      </c>
    </row>
    <row r="11148" spans="1:2" x14ac:dyDescent="0.35">
      <c r="A11148" s="2" t="s">
        <v>21144</v>
      </c>
      <c r="B11148" s="2" t="s">
        <v>48120</v>
      </c>
    </row>
    <row r="11149" spans="1:2" x14ac:dyDescent="0.35">
      <c r="A11149" s="2" t="s">
        <v>21146</v>
      </c>
      <c r="B11149" s="2" t="s">
        <v>48121</v>
      </c>
    </row>
    <row r="11150" spans="1:2" x14ac:dyDescent="0.35">
      <c r="A11150" s="2" t="s">
        <v>21148</v>
      </c>
      <c r="B11150" s="2" t="s">
        <v>48122</v>
      </c>
    </row>
    <row r="11151" spans="1:2" x14ac:dyDescent="0.35">
      <c r="A11151" s="2" t="s">
        <v>21150</v>
      </c>
      <c r="B11151" s="2" t="s">
        <v>48123</v>
      </c>
    </row>
    <row r="11152" spans="1:2" x14ac:dyDescent="0.35">
      <c r="A11152" s="2" t="s">
        <v>21152</v>
      </c>
      <c r="B11152" s="2" t="s">
        <v>48124</v>
      </c>
    </row>
    <row r="11153" spans="1:2" x14ac:dyDescent="0.35">
      <c r="A11153" s="2" t="s">
        <v>21154</v>
      </c>
      <c r="B11153" s="2" t="s">
        <v>48125</v>
      </c>
    </row>
    <row r="11154" spans="1:2" x14ac:dyDescent="0.35">
      <c r="A11154" s="2" t="s">
        <v>21156</v>
      </c>
      <c r="B11154" s="2" t="s">
        <v>48126</v>
      </c>
    </row>
    <row r="11155" spans="1:2" x14ac:dyDescent="0.35">
      <c r="A11155" s="2" t="s">
        <v>21158</v>
      </c>
      <c r="B11155" s="2" t="s">
        <v>48127</v>
      </c>
    </row>
    <row r="11156" spans="1:2" x14ac:dyDescent="0.35">
      <c r="A11156" s="2" t="s">
        <v>21160</v>
      </c>
      <c r="B11156" s="2" t="s">
        <v>48128</v>
      </c>
    </row>
    <row r="11157" spans="1:2" x14ac:dyDescent="0.35">
      <c r="A11157" s="2" t="s">
        <v>21162</v>
      </c>
      <c r="B11157" s="2" t="s">
        <v>48129</v>
      </c>
    </row>
    <row r="11158" spans="1:2" x14ac:dyDescent="0.35">
      <c r="A11158" s="2" t="s">
        <v>21164</v>
      </c>
      <c r="B11158" s="2" t="s">
        <v>48130</v>
      </c>
    </row>
    <row r="11159" spans="1:2" x14ac:dyDescent="0.35">
      <c r="A11159" s="2" t="s">
        <v>21166</v>
      </c>
      <c r="B11159" s="2" t="s">
        <v>48131</v>
      </c>
    </row>
    <row r="11160" spans="1:2" x14ac:dyDescent="0.35">
      <c r="A11160" s="2" t="s">
        <v>21168</v>
      </c>
      <c r="B11160" s="2" t="s">
        <v>48132</v>
      </c>
    </row>
    <row r="11161" spans="1:2" x14ac:dyDescent="0.35">
      <c r="A11161" s="2" t="s">
        <v>21170</v>
      </c>
      <c r="B11161" s="2" t="s">
        <v>48133</v>
      </c>
    </row>
    <row r="11162" spans="1:2" x14ac:dyDescent="0.35">
      <c r="A11162" s="2" t="s">
        <v>21172</v>
      </c>
      <c r="B11162" s="2" t="s">
        <v>48134</v>
      </c>
    </row>
    <row r="11163" spans="1:2" x14ac:dyDescent="0.35">
      <c r="A11163" s="2" t="s">
        <v>21174</v>
      </c>
      <c r="B11163" s="2" t="s">
        <v>48135</v>
      </c>
    </row>
    <row r="11164" spans="1:2" x14ac:dyDescent="0.35">
      <c r="A11164" s="2" t="s">
        <v>21176</v>
      </c>
      <c r="B11164" s="2" t="s">
        <v>48136</v>
      </c>
    </row>
    <row r="11165" spans="1:2" x14ac:dyDescent="0.35">
      <c r="A11165" s="2" t="s">
        <v>21178</v>
      </c>
      <c r="B11165" s="2" t="s">
        <v>48137</v>
      </c>
    </row>
    <row r="11166" spans="1:2" x14ac:dyDescent="0.35">
      <c r="A11166" s="2" t="s">
        <v>21180</v>
      </c>
      <c r="B11166" s="2" t="s">
        <v>48138</v>
      </c>
    </row>
    <row r="11167" spans="1:2" x14ac:dyDescent="0.35">
      <c r="A11167" s="2" t="s">
        <v>21182</v>
      </c>
      <c r="B11167" s="2" t="s">
        <v>48139</v>
      </c>
    </row>
    <row r="11168" spans="1:2" x14ac:dyDescent="0.35">
      <c r="A11168" s="2" t="s">
        <v>21184</v>
      </c>
      <c r="B11168" s="2" t="s">
        <v>48140</v>
      </c>
    </row>
    <row r="11169" spans="1:2" x14ac:dyDescent="0.35">
      <c r="A11169" s="2" t="s">
        <v>21186</v>
      </c>
      <c r="B11169" s="2" t="s">
        <v>48141</v>
      </c>
    </row>
    <row r="11170" spans="1:2" x14ac:dyDescent="0.35">
      <c r="A11170" s="2" t="s">
        <v>21187</v>
      </c>
      <c r="B11170" s="2" t="s">
        <v>48142</v>
      </c>
    </row>
    <row r="11171" spans="1:2" x14ac:dyDescent="0.35">
      <c r="A11171" s="2" t="s">
        <v>21189</v>
      </c>
      <c r="B11171" s="2" t="s">
        <v>48143</v>
      </c>
    </row>
    <row r="11172" spans="1:2" x14ac:dyDescent="0.35">
      <c r="A11172" s="2" t="s">
        <v>21191</v>
      </c>
      <c r="B11172" s="2" t="s">
        <v>48144</v>
      </c>
    </row>
    <row r="11173" spans="1:2" x14ac:dyDescent="0.35">
      <c r="A11173" s="2" t="s">
        <v>21193</v>
      </c>
      <c r="B11173" s="2" t="s">
        <v>48145</v>
      </c>
    </row>
    <row r="11174" spans="1:2" x14ac:dyDescent="0.35">
      <c r="A11174" s="2" t="s">
        <v>21195</v>
      </c>
      <c r="B11174" s="2" t="s">
        <v>48146</v>
      </c>
    </row>
    <row r="11175" spans="1:2" x14ac:dyDescent="0.35">
      <c r="A11175" s="2" t="s">
        <v>21197</v>
      </c>
      <c r="B11175" s="2" t="s">
        <v>48147</v>
      </c>
    </row>
    <row r="11176" spans="1:2" x14ac:dyDescent="0.35">
      <c r="A11176" s="2" t="s">
        <v>21199</v>
      </c>
      <c r="B11176" s="2" t="s">
        <v>48148</v>
      </c>
    </row>
    <row r="11177" spans="1:2" x14ac:dyDescent="0.35">
      <c r="A11177" s="2" t="s">
        <v>21201</v>
      </c>
      <c r="B11177" s="2" t="s">
        <v>48149</v>
      </c>
    </row>
    <row r="11178" spans="1:2" x14ac:dyDescent="0.35">
      <c r="A11178" s="2" t="s">
        <v>21203</v>
      </c>
      <c r="B11178" s="2" t="s">
        <v>48150</v>
      </c>
    </row>
    <row r="11179" spans="1:2" x14ac:dyDescent="0.35">
      <c r="A11179" s="2" t="s">
        <v>21205</v>
      </c>
      <c r="B11179" s="2" t="s">
        <v>48151</v>
      </c>
    </row>
    <row r="11180" spans="1:2" x14ac:dyDescent="0.35">
      <c r="A11180" s="2" t="s">
        <v>21207</v>
      </c>
      <c r="B11180" s="2" t="s">
        <v>48152</v>
      </c>
    </row>
    <row r="11181" spans="1:2" x14ac:dyDescent="0.35">
      <c r="A11181" s="2" t="s">
        <v>21209</v>
      </c>
      <c r="B11181" s="2" t="s">
        <v>48153</v>
      </c>
    </row>
    <row r="11182" spans="1:2" x14ac:dyDescent="0.35">
      <c r="A11182" s="2" t="s">
        <v>21211</v>
      </c>
      <c r="B11182" s="2" t="s">
        <v>48154</v>
      </c>
    </row>
    <row r="11183" spans="1:2" x14ac:dyDescent="0.35">
      <c r="A11183" s="2" t="s">
        <v>21213</v>
      </c>
      <c r="B11183" s="2" t="s">
        <v>48155</v>
      </c>
    </row>
    <row r="11184" spans="1:2" x14ac:dyDescent="0.35">
      <c r="A11184" s="2" t="s">
        <v>21215</v>
      </c>
      <c r="B11184" s="2" t="s">
        <v>48156</v>
      </c>
    </row>
    <row r="11185" spans="1:2" x14ac:dyDescent="0.35">
      <c r="A11185" s="2" t="s">
        <v>21217</v>
      </c>
      <c r="B11185" s="2" t="s">
        <v>48157</v>
      </c>
    </row>
    <row r="11186" spans="1:2" x14ac:dyDescent="0.35">
      <c r="A11186" s="2" t="s">
        <v>21219</v>
      </c>
      <c r="B11186" s="2" t="s">
        <v>48158</v>
      </c>
    </row>
    <row r="11187" spans="1:2" x14ac:dyDescent="0.35">
      <c r="A11187" s="2" t="s">
        <v>36312</v>
      </c>
      <c r="B11187" s="2" t="s">
        <v>48159</v>
      </c>
    </row>
    <row r="11188" spans="1:2" x14ac:dyDescent="0.35">
      <c r="A11188" s="2" t="s">
        <v>21221</v>
      </c>
      <c r="B11188" s="2" t="s">
        <v>48160</v>
      </c>
    </row>
    <row r="11189" spans="1:2" x14ac:dyDescent="0.35">
      <c r="A11189" s="2" t="s">
        <v>21223</v>
      </c>
      <c r="B11189" s="2" t="s">
        <v>48161</v>
      </c>
    </row>
    <row r="11190" spans="1:2" x14ac:dyDescent="0.35">
      <c r="A11190" s="2" t="s">
        <v>21225</v>
      </c>
      <c r="B11190" s="2" t="s">
        <v>48162</v>
      </c>
    </row>
    <row r="11191" spans="1:2" x14ac:dyDescent="0.35">
      <c r="A11191" s="2" t="s">
        <v>21227</v>
      </c>
      <c r="B11191" s="2" t="s">
        <v>48163</v>
      </c>
    </row>
    <row r="11192" spans="1:2" x14ac:dyDescent="0.35">
      <c r="A11192" s="2" t="s">
        <v>60520</v>
      </c>
      <c r="B11192" s="2" t="s">
        <v>60521</v>
      </c>
    </row>
    <row r="11193" spans="1:2" x14ac:dyDescent="0.35">
      <c r="A11193" s="2" t="s">
        <v>21229</v>
      </c>
      <c r="B11193" s="2" t="s">
        <v>48164</v>
      </c>
    </row>
    <row r="11194" spans="1:2" x14ac:dyDescent="0.35">
      <c r="A11194" s="2" t="s">
        <v>21231</v>
      </c>
      <c r="B11194" s="2" t="s">
        <v>48165</v>
      </c>
    </row>
    <row r="11195" spans="1:2" x14ac:dyDescent="0.35">
      <c r="A11195" s="2" t="s">
        <v>21233</v>
      </c>
      <c r="B11195" s="2" t="s">
        <v>48166</v>
      </c>
    </row>
    <row r="11196" spans="1:2" x14ac:dyDescent="0.35">
      <c r="A11196" s="2" t="s">
        <v>21235</v>
      </c>
      <c r="B11196" s="2" t="s">
        <v>48167</v>
      </c>
    </row>
    <row r="11197" spans="1:2" x14ac:dyDescent="0.35">
      <c r="A11197" s="2" t="s">
        <v>21237</v>
      </c>
      <c r="B11197" s="2" t="s">
        <v>48168</v>
      </c>
    </row>
    <row r="11198" spans="1:2" x14ac:dyDescent="0.35">
      <c r="A11198" s="2" t="s">
        <v>21239</v>
      </c>
      <c r="B11198" s="2" t="s">
        <v>48169</v>
      </c>
    </row>
    <row r="11199" spans="1:2" x14ac:dyDescent="0.35">
      <c r="A11199" s="2" t="s">
        <v>21241</v>
      </c>
      <c r="B11199" s="2" t="s">
        <v>48170</v>
      </c>
    </row>
    <row r="11200" spans="1:2" x14ac:dyDescent="0.35">
      <c r="A11200" s="2" t="s">
        <v>21243</v>
      </c>
      <c r="B11200" s="2" t="s">
        <v>48171</v>
      </c>
    </row>
    <row r="11201" spans="1:2" x14ac:dyDescent="0.35">
      <c r="A11201" s="2" t="s">
        <v>21245</v>
      </c>
      <c r="B11201" s="2" t="s">
        <v>48172</v>
      </c>
    </row>
    <row r="11202" spans="1:2" x14ac:dyDescent="0.35">
      <c r="A11202" s="2" t="s">
        <v>21247</v>
      </c>
      <c r="B11202" s="2" t="s">
        <v>48173</v>
      </c>
    </row>
    <row r="11203" spans="1:2" x14ac:dyDescent="0.35">
      <c r="A11203" s="2" t="s">
        <v>21249</v>
      </c>
      <c r="B11203" s="2" t="s">
        <v>48174</v>
      </c>
    </row>
    <row r="11204" spans="1:2" x14ac:dyDescent="0.35">
      <c r="A11204" s="2" t="s">
        <v>21251</v>
      </c>
      <c r="B11204" s="2" t="s">
        <v>48175</v>
      </c>
    </row>
    <row r="11205" spans="1:2" x14ac:dyDescent="0.35">
      <c r="A11205" s="2" t="s">
        <v>21253</v>
      </c>
      <c r="B11205" s="2" t="s">
        <v>48176</v>
      </c>
    </row>
    <row r="11206" spans="1:2" x14ac:dyDescent="0.35">
      <c r="A11206" s="2" t="s">
        <v>21255</v>
      </c>
      <c r="B11206" s="2" t="s">
        <v>48177</v>
      </c>
    </row>
    <row r="11207" spans="1:2" x14ac:dyDescent="0.35">
      <c r="A11207" s="2" t="s">
        <v>21257</v>
      </c>
      <c r="B11207" s="2" t="s">
        <v>48178</v>
      </c>
    </row>
    <row r="11208" spans="1:2" x14ac:dyDescent="0.35">
      <c r="A11208" s="2" t="s">
        <v>21259</v>
      </c>
      <c r="B11208" s="2" t="s">
        <v>48179</v>
      </c>
    </row>
    <row r="11209" spans="1:2" x14ac:dyDescent="0.35">
      <c r="A11209" s="2" t="s">
        <v>21261</v>
      </c>
      <c r="B11209" s="2" t="s">
        <v>48180</v>
      </c>
    </row>
    <row r="11210" spans="1:2" x14ac:dyDescent="0.35">
      <c r="A11210" s="2" t="s">
        <v>21263</v>
      </c>
      <c r="B11210" s="2" t="s">
        <v>48181</v>
      </c>
    </row>
    <row r="11211" spans="1:2" x14ac:dyDescent="0.35">
      <c r="A11211" s="2" t="s">
        <v>21265</v>
      </c>
      <c r="B11211" s="2" t="s">
        <v>48182</v>
      </c>
    </row>
    <row r="11212" spans="1:2" x14ac:dyDescent="0.35">
      <c r="A11212" s="2" t="s">
        <v>21267</v>
      </c>
      <c r="B11212" s="2" t="s">
        <v>48183</v>
      </c>
    </row>
    <row r="11213" spans="1:2" x14ac:dyDescent="0.35">
      <c r="A11213" s="2" t="s">
        <v>21269</v>
      </c>
      <c r="B11213" s="2" t="s">
        <v>48184</v>
      </c>
    </row>
    <row r="11214" spans="1:2" x14ac:dyDescent="0.35">
      <c r="A11214" s="2" t="s">
        <v>21271</v>
      </c>
      <c r="B11214" s="2" t="s">
        <v>48185</v>
      </c>
    </row>
    <row r="11215" spans="1:2" x14ac:dyDescent="0.35">
      <c r="A11215" s="2" t="s">
        <v>21273</v>
      </c>
      <c r="B11215" s="2" t="s">
        <v>48186</v>
      </c>
    </row>
    <row r="11216" spans="1:2" x14ac:dyDescent="0.35">
      <c r="A11216" s="2" t="s">
        <v>21275</v>
      </c>
      <c r="B11216" s="2" t="s">
        <v>48187</v>
      </c>
    </row>
    <row r="11217" spans="1:2" x14ac:dyDescent="0.35">
      <c r="A11217" s="2" t="s">
        <v>21277</v>
      </c>
      <c r="B11217" s="2" t="s">
        <v>48188</v>
      </c>
    </row>
    <row r="11218" spans="1:2" x14ac:dyDescent="0.35">
      <c r="A11218" s="2" t="s">
        <v>21279</v>
      </c>
      <c r="B11218" s="2" t="s">
        <v>48189</v>
      </c>
    </row>
    <row r="11219" spans="1:2" x14ac:dyDescent="0.35">
      <c r="A11219" s="2" t="s">
        <v>21281</v>
      </c>
      <c r="B11219" s="2" t="s">
        <v>48190</v>
      </c>
    </row>
    <row r="11220" spans="1:2" x14ac:dyDescent="0.35">
      <c r="A11220" s="2" t="s">
        <v>21283</v>
      </c>
      <c r="B11220" s="2" t="s">
        <v>48191</v>
      </c>
    </row>
    <row r="11221" spans="1:2" x14ac:dyDescent="0.35">
      <c r="A11221" s="2" t="s">
        <v>21285</v>
      </c>
      <c r="B11221" s="2" t="s">
        <v>48192</v>
      </c>
    </row>
    <row r="11222" spans="1:2" x14ac:dyDescent="0.35">
      <c r="A11222" s="2" t="s">
        <v>21287</v>
      </c>
      <c r="B11222" s="2" t="s">
        <v>48193</v>
      </c>
    </row>
    <row r="11223" spans="1:2" x14ac:dyDescent="0.35">
      <c r="A11223" s="2" t="s">
        <v>21289</v>
      </c>
      <c r="B11223" s="2" t="s">
        <v>48194</v>
      </c>
    </row>
    <row r="11224" spans="1:2" x14ac:dyDescent="0.35">
      <c r="A11224" s="2" t="s">
        <v>21291</v>
      </c>
      <c r="B11224" s="2" t="s">
        <v>48195</v>
      </c>
    </row>
    <row r="11225" spans="1:2" x14ac:dyDescent="0.35">
      <c r="A11225" s="2" t="s">
        <v>21293</v>
      </c>
      <c r="B11225" s="2" t="s">
        <v>48196</v>
      </c>
    </row>
    <row r="11226" spans="1:2" x14ac:dyDescent="0.35">
      <c r="A11226" s="2" t="s">
        <v>21295</v>
      </c>
      <c r="B11226" s="2" t="s">
        <v>48197</v>
      </c>
    </row>
    <row r="11227" spans="1:2" x14ac:dyDescent="0.35">
      <c r="A11227" s="2" t="s">
        <v>21297</v>
      </c>
      <c r="B11227" s="2" t="s">
        <v>48198</v>
      </c>
    </row>
    <row r="11228" spans="1:2" x14ac:dyDescent="0.35">
      <c r="A11228" s="2" t="s">
        <v>21299</v>
      </c>
      <c r="B11228" s="2" t="s">
        <v>48199</v>
      </c>
    </row>
    <row r="11229" spans="1:2" x14ac:dyDescent="0.35">
      <c r="A11229" s="2" t="s">
        <v>21301</v>
      </c>
      <c r="B11229" s="2" t="s">
        <v>48200</v>
      </c>
    </row>
    <row r="11230" spans="1:2" x14ac:dyDescent="0.35">
      <c r="A11230" s="2" t="s">
        <v>21303</v>
      </c>
      <c r="B11230" s="2" t="s">
        <v>48201</v>
      </c>
    </row>
    <row r="11231" spans="1:2" x14ac:dyDescent="0.35">
      <c r="A11231" s="2" t="s">
        <v>21305</v>
      </c>
      <c r="B11231" s="2" t="s">
        <v>48202</v>
      </c>
    </row>
    <row r="11232" spans="1:2" x14ac:dyDescent="0.35">
      <c r="A11232" s="2" t="s">
        <v>21307</v>
      </c>
      <c r="B11232" s="2" t="s">
        <v>48203</v>
      </c>
    </row>
    <row r="11233" spans="1:2" x14ac:dyDescent="0.35">
      <c r="A11233" s="2" t="s">
        <v>21309</v>
      </c>
      <c r="B11233" s="2" t="s">
        <v>48204</v>
      </c>
    </row>
    <row r="11234" spans="1:2" x14ac:dyDescent="0.35">
      <c r="A11234" s="2" t="s">
        <v>21311</v>
      </c>
      <c r="B11234" s="2" t="s">
        <v>48205</v>
      </c>
    </row>
    <row r="11235" spans="1:2" x14ac:dyDescent="0.35">
      <c r="A11235" s="2" t="s">
        <v>21313</v>
      </c>
      <c r="B11235" s="2" t="s">
        <v>48206</v>
      </c>
    </row>
    <row r="11236" spans="1:2" x14ac:dyDescent="0.35">
      <c r="A11236" s="2" t="s">
        <v>21315</v>
      </c>
      <c r="B11236" s="2" t="s">
        <v>48207</v>
      </c>
    </row>
    <row r="11237" spans="1:2" x14ac:dyDescent="0.35">
      <c r="A11237" s="2" t="s">
        <v>21317</v>
      </c>
      <c r="B11237" s="2" t="s">
        <v>48208</v>
      </c>
    </row>
    <row r="11238" spans="1:2" x14ac:dyDescent="0.35">
      <c r="A11238" s="2" t="s">
        <v>21319</v>
      </c>
      <c r="B11238" s="2" t="s">
        <v>48209</v>
      </c>
    </row>
    <row r="11239" spans="1:2" x14ac:dyDescent="0.35">
      <c r="A11239" s="2" t="s">
        <v>21321</v>
      </c>
      <c r="B11239" s="2" t="s">
        <v>48210</v>
      </c>
    </row>
    <row r="11240" spans="1:2" x14ac:dyDescent="0.35">
      <c r="A11240" s="2" t="s">
        <v>21323</v>
      </c>
      <c r="B11240" s="2" t="s">
        <v>48211</v>
      </c>
    </row>
    <row r="11241" spans="1:2" x14ac:dyDescent="0.35">
      <c r="A11241" s="2" t="s">
        <v>21325</v>
      </c>
      <c r="B11241" s="2" t="s">
        <v>48212</v>
      </c>
    </row>
    <row r="11242" spans="1:2" x14ac:dyDescent="0.35">
      <c r="A11242" s="2" t="s">
        <v>36313</v>
      </c>
      <c r="B11242" s="2" t="s">
        <v>48213</v>
      </c>
    </row>
    <row r="11243" spans="1:2" x14ac:dyDescent="0.35">
      <c r="A11243" s="2" t="s">
        <v>36314</v>
      </c>
      <c r="B11243" s="2" t="s">
        <v>48214</v>
      </c>
    </row>
    <row r="11244" spans="1:2" x14ac:dyDescent="0.35">
      <c r="A11244" s="2" t="s">
        <v>36315</v>
      </c>
      <c r="B11244" s="2" t="s">
        <v>48215</v>
      </c>
    </row>
    <row r="11245" spans="1:2" x14ac:dyDescent="0.35">
      <c r="A11245" s="2" t="s">
        <v>36316</v>
      </c>
      <c r="B11245" s="2" t="s">
        <v>48216</v>
      </c>
    </row>
    <row r="11246" spans="1:2" x14ac:dyDescent="0.35">
      <c r="A11246" s="2" t="s">
        <v>36317</v>
      </c>
      <c r="B11246" s="2" t="s">
        <v>48217</v>
      </c>
    </row>
    <row r="11247" spans="1:2" x14ac:dyDescent="0.35">
      <c r="A11247" s="2" t="s">
        <v>36318</v>
      </c>
      <c r="B11247" s="2" t="s">
        <v>48218</v>
      </c>
    </row>
    <row r="11248" spans="1:2" x14ac:dyDescent="0.35">
      <c r="A11248" s="2" t="s">
        <v>36319</v>
      </c>
      <c r="B11248" s="2" t="s">
        <v>48219</v>
      </c>
    </row>
    <row r="11249" spans="1:2" x14ac:dyDescent="0.35">
      <c r="A11249" s="2" t="s">
        <v>36320</v>
      </c>
      <c r="B11249" s="2" t="s">
        <v>48220</v>
      </c>
    </row>
    <row r="11250" spans="1:2" x14ac:dyDescent="0.35">
      <c r="A11250" s="2" t="s">
        <v>36321</v>
      </c>
      <c r="B11250" s="2" t="s">
        <v>48221</v>
      </c>
    </row>
    <row r="11251" spans="1:2" x14ac:dyDescent="0.35">
      <c r="A11251" s="2" t="s">
        <v>36322</v>
      </c>
      <c r="B11251" s="2" t="s">
        <v>48222</v>
      </c>
    </row>
    <row r="11252" spans="1:2" x14ac:dyDescent="0.35">
      <c r="A11252" s="2" t="s">
        <v>36323</v>
      </c>
      <c r="B11252" s="2" t="s">
        <v>48223</v>
      </c>
    </row>
    <row r="11253" spans="1:2" x14ac:dyDescent="0.35">
      <c r="A11253" s="2" t="s">
        <v>36324</v>
      </c>
      <c r="B11253" s="2" t="s">
        <v>48224</v>
      </c>
    </row>
    <row r="11254" spans="1:2" x14ac:dyDescent="0.35">
      <c r="A11254" s="2" t="s">
        <v>36325</v>
      </c>
      <c r="B11254" s="2" t="s">
        <v>48225</v>
      </c>
    </row>
    <row r="11255" spans="1:2" x14ac:dyDescent="0.35">
      <c r="A11255" s="2" t="s">
        <v>36326</v>
      </c>
      <c r="B11255" s="2" t="s">
        <v>48226</v>
      </c>
    </row>
    <row r="11256" spans="1:2" x14ac:dyDescent="0.35">
      <c r="A11256" s="2" t="s">
        <v>36327</v>
      </c>
      <c r="B11256" s="2" t="s">
        <v>48227</v>
      </c>
    </row>
    <row r="11257" spans="1:2" x14ac:dyDescent="0.35">
      <c r="A11257" s="2" t="s">
        <v>36328</v>
      </c>
      <c r="B11257" s="2" t="s">
        <v>48228</v>
      </c>
    </row>
    <row r="11258" spans="1:2" x14ac:dyDescent="0.35">
      <c r="A11258" s="2" t="s">
        <v>36329</v>
      </c>
      <c r="B11258" s="2" t="s">
        <v>48229</v>
      </c>
    </row>
    <row r="11259" spans="1:2" x14ac:dyDescent="0.35">
      <c r="A11259" s="2" t="s">
        <v>36330</v>
      </c>
      <c r="B11259" s="2" t="s">
        <v>48230</v>
      </c>
    </row>
    <row r="11260" spans="1:2" x14ac:dyDescent="0.35">
      <c r="A11260" s="2" t="s">
        <v>36331</v>
      </c>
      <c r="B11260" s="2" t="s">
        <v>48231</v>
      </c>
    </row>
    <row r="11261" spans="1:2" x14ac:dyDescent="0.35">
      <c r="A11261" s="2" t="s">
        <v>36332</v>
      </c>
      <c r="B11261" s="2" t="s">
        <v>48232</v>
      </c>
    </row>
    <row r="11262" spans="1:2" x14ac:dyDescent="0.35">
      <c r="A11262" s="2" t="s">
        <v>36333</v>
      </c>
      <c r="B11262" s="2" t="s">
        <v>48233</v>
      </c>
    </row>
    <row r="11263" spans="1:2" x14ac:dyDescent="0.35">
      <c r="A11263" s="2" t="s">
        <v>36334</v>
      </c>
      <c r="B11263" s="2" t="s">
        <v>48234</v>
      </c>
    </row>
    <row r="11264" spans="1:2" x14ac:dyDescent="0.35">
      <c r="A11264" s="2" t="s">
        <v>36335</v>
      </c>
      <c r="B11264" s="2" t="s">
        <v>48235</v>
      </c>
    </row>
    <row r="11265" spans="1:2" x14ac:dyDescent="0.35">
      <c r="A11265" s="2" t="s">
        <v>36336</v>
      </c>
      <c r="B11265" s="2" t="s">
        <v>48236</v>
      </c>
    </row>
    <row r="11266" spans="1:2" x14ac:dyDescent="0.35">
      <c r="A11266" s="2" t="s">
        <v>36337</v>
      </c>
      <c r="B11266" s="2" t="s">
        <v>48237</v>
      </c>
    </row>
    <row r="11267" spans="1:2" x14ac:dyDescent="0.35">
      <c r="A11267" s="2" t="s">
        <v>36338</v>
      </c>
      <c r="B11267" s="2" t="s">
        <v>48238</v>
      </c>
    </row>
    <row r="11268" spans="1:2" x14ac:dyDescent="0.35">
      <c r="A11268" s="2" t="s">
        <v>36339</v>
      </c>
      <c r="B11268" s="2" t="s">
        <v>48239</v>
      </c>
    </row>
    <row r="11269" spans="1:2" x14ac:dyDescent="0.35">
      <c r="A11269" s="2" t="s">
        <v>36340</v>
      </c>
      <c r="B11269" s="2" t="s">
        <v>48240</v>
      </c>
    </row>
    <row r="11270" spans="1:2" x14ac:dyDescent="0.35">
      <c r="A11270" s="2" t="s">
        <v>36341</v>
      </c>
      <c r="B11270" s="2" t="s">
        <v>48241</v>
      </c>
    </row>
    <row r="11271" spans="1:2" x14ac:dyDescent="0.35">
      <c r="A11271" s="2" t="s">
        <v>36342</v>
      </c>
      <c r="B11271" s="2" t="s">
        <v>48242</v>
      </c>
    </row>
    <row r="11272" spans="1:2" x14ac:dyDescent="0.35">
      <c r="A11272" s="2" t="s">
        <v>36343</v>
      </c>
      <c r="B11272" s="2" t="s">
        <v>48243</v>
      </c>
    </row>
    <row r="11273" spans="1:2" x14ac:dyDescent="0.35">
      <c r="A11273" s="2" t="s">
        <v>36344</v>
      </c>
      <c r="B11273" s="2" t="s">
        <v>48244</v>
      </c>
    </row>
    <row r="11274" spans="1:2" x14ac:dyDescent="0.35">
      <c r="A11274" s="2" t="s">
        <v>36345</v>
      </c>
      <c r="B11274" s="2" t="s">
        <v>48245</v>
      </c>
    </row>
    <row r="11275" spans="1:2" x14ac:dyDescent="0.35">
      <c r="A11275" s="2" t="s">
        <v>36346</v>
      </c>
      <c r="B11275" s="2" t="s">
        <v>48246</v>
      </c>
    </row>
    <row r="11276" spans="1:2" x14ac:dyDescent="0.35">
      <c r="A11276" s="2" t="s">
        <v>36347</v>
      </c>
      <c r="B11276" s="2" t="s">
        <v>48247</v>
      </c>
    </row>
    <row r="11277" spans="1:2" x14ac:dyDescent="0.35">
      <c r="A11277" s="2" t="s">
        <v>36348</v>
      </c>
      <c r="B11277" s="2" t="s">
        <v>48248</v>
      </c>
    </row>
    <row r="11278" spans="1:2" x14ac:dyDescent="0.35">
      <c r="A11278" s="2" t="s">
        <v>36349</v>
      </c>
      <c r="B11278" s="2" t="s">
        <v>48249</v>
      </c>
    </row>
    <row r="11279" spans="1:2" x14ac:dyDescent="0.35">
      <c r="A11279" s="2" t="s">
        <v>36350</v>
      </c>
      <c r="B11279" s="2" t="s">
        <v>48250</v>
      </c>
    </row>
    <row r="11280" spans="1:2" x14ac:dyDescent="0.35">
      <c r="A11280" s="2" t="s">
        <v>36351</v>
      </c>
      <c r="B11280" s="2" t="s">
        <v>48251</v>
      </c>
    </row>
    <row r="11281" spans="1:2" x14ac:dyDescent="0.35">
      <c r="A11281" s="2" t="s">
        <v>36352</v>
      </c>
      <c r="B11281" s="2" t="s">
        <v>48252</v>
      </c>
    </row>
    <row r="11282" spans="1:2" x14ac:dyDescent="0.35">
      <c r="A11282" s="2" t="s">
        <v>36353</v>
      </c>
      <c r="B11282" s="2" t="s">
        <v>48253</v>
      </c>
    </row>
    <row r="11283" spans="1:2" x14ac:dyDescent="0.35">
      <c r="A11283" s="2" t="s">
        <v>36354</v>
      </c>
      <c r="B11283" s="2" t="s">
        <v>48254</v>
      </c>
    </row>
    <row r="11284" spans="1:2" x14ac:dyDescent="0.35">
      <c r="A11284" s="2" t="s">
        <v>36355</v>
      </c>
      <c r="B11284" s="2" t="s">
        <v>48255</v>
      </c>
    </row>
    <row r="11285" spans="1:2" x14ac:dyDescent="0.35">
      <c r="A11285" s="2" t="s">
        <v>36356</v>
      </c>
      <c r="B11285" s="2" t="s">
        <v>60522</v>
      </c>
    </row>
    <row r="11286" spans="1:2" x14ac:dyDescent="0.35">
      <c r="A11286" s="2" t="s">
        <v>60523</v>
      </c>
      <c r="B11286" s="2" t="s">
        <v>60524</v>
      </c>
    </row>
    <row r="11287" spans="1:2" x14ac:dyDescent="0.35">
      <c r="A11287" s="2" t="s">
        <v>60525</v>
      </c>
      <c r="B11287" s="2" t="s">
        <v>60526</v>
      </c>
    </row>
    <row r="11288" spans="1:2" x14ac:dyDescent="0.35">
      <c r="A11288" s="2" t="s">
        <v>60527</v>
      </c>
      <c r="B11288" s="2" t="s">
        <v>60528</v>
      </c>
    </row>
    <row r="11289" spans="1:2" x14ac:dyDescent="0.35">
      <c r="A11289" s="2" t="s">
        <v>60529</v>
      </c>
      <c r="B11289" s="2" t="s">
        <v>60530</v>
      </c>
    </row>
    <row r="11290" spans="1:2" x14ac:dyDescent="0.35">
      <c r="A11290" s="2" t="s">
        <v>60531</v>
      </c>
      <c r="B11290" s="2" t="s">
        <v>60532</v>
      </c>
    </row>
    <row r="11291" spans="1:2" x14ac:dyDescent="0.35">
      <c r="A11291" s="2" t="s">
        <v>60533</v>
      </c>
      <c r="B11291" s="2" t="s">
        <v>60534</v>
      </c>
    </row>
    <row r="11292" spans="1:2" x14ac:dyDescent="0.35">
      <c r="A11292" s="2" t="s">
        <v>60535</v>
      </c>
      <c r="B11292" s="2" t="s">
        <v>60536</v>
      </c>
    </row>
    <row r="11293" spans="1:2" x14ac:dyDescent="0.35">
      <c r="A11293" s="2" t="s">
        <v>60537</v>
      </c>
      <c r="B11293" s="2" t="s">
        <v>60538</v>
      </c>
    </row>
    <row r="11294" spans="1:2" x14ac:dyDescent="0.35">
      <c r="A11294" s="2" t="s">
        <v>60539</v>
      </c>
      <c r="B11294" s="2" t="s">
        <v>60540</v>
      </c>
    </row>
    <row r="11295" spans="1:2" x14ac:dyDescent="0.35">
      <c r="A11295" s="2" t="s">
        <v>60541</v>
      </c>
      <c r="B11295" s="2" t="s">
        <v>60542</v>
      </c>
    </row>
    <row r="11296" spans="1:2" x14ac:dyDescent="0.35">
      <c r="A11296" s="2" t="s">
        <v>60543</v>
      </c>
      <c r="B11296" s="2" t="s">
        <v>60544</v>
      </c>
    </row>
    <row r="11297" spans="1:2" x14ac:dyDescent="0.35">
      <c r="A11297" s="2" t="s">
        <v>60545</v>
      </c>
      <c r="B11297" s="2" t="s">
        <v>60546</v>
      </c>
    </row>
    <row r="11298" spans="1:2" x14ac:dyDescent="0.35">
      <c r="A11298" s="2" t="s">
        <v>60547</v>
      </c>
      <c r="B11298" s="2" t="s">
        <v>60548</v>
      </c>
    </row>
    <row r="11299" spans="1:2" x14ac:dyDescent="0.35">
      <c r="A11299" s="2" t="s">
        <v>60549</v>
      </c>
      <c r="B11299" s="2" t="s">
        <v>60550</v>
      </c>
    </row>
    <row r="11300" spans="1:2" x14ac:dyDescent="0.35">
      <c r="A11300" s="2" t="s">
        <v>60551</v>
      </c>
      <c r="B11300" s="2" t="s">
        <v>60552</v>
      </c>
    </row>
    <row r="11301" spans="1:2" x14ac:dyDescent="0.35">
      <c r="A11301" s="2" t="s">
        <v>60553</v>
      </c>
      <c r="B11301" s="2" t="s">
        <v>60554</v>
      </c>
    </row>
    <row r="11302" spans="1:2" x14ac:dyDescent="0.35">
      <c r="A11302" s="2" t="s">
        <v>60555</v>
      </c>
      <c r="B11302" s="2" t="s">
        <v>60556</v>
      </c>
    </row>
    <row r="11303" spans="1:2" x14ac:dyDescent="0.35">
      <c r="A11303" s="2" t="s">
        <v>60557</v>
      </c>
      <c r="B11303" s="2" t="s">
        <v>60558</v>
      </c>
    </row>
    <row r="11304" spans="1:2" x14ac:dyDescent="0.35">
      <c r="A11304" s="2" t="s">
        <v>60559</v>
      </c>
      <c r="B11304" s="2" t="s">
        <v>60560</v>
      </c>
    </row>
    <row r="11305" spans="1:2" x14ac:dyDescent="0.35">
      <c r="A11305" s="2" t="s">
        <v>60561</v>
      </c>
      <c r="B11305" s="2" t="s">
        <v>60562</v>
      </c>
    </row>
    <row r="11306" spans="1:2" x14ac:dyDescent="0.35">
      <c r="A11306" s="2" t="s">
        <v>60563</v>
      </c>
      <c r="B11306" s="2" t="s">
        <v>60564</v>
      </c>
    </row>
    <row r="11307" spans="1:2" x14ac:dyDescent="0.35">
      <c r="A11307" s="2" t="s">
        <v>60565</v>
      </c>
      <c r="B11307" s="2" t="s">
        <v>60566</v>
      </c>
    </row>
    <row r="11308" spans="1:2" x14ac:dyDescent="0.35">
      <c r="A11308" s="2" t="s">
        <v>60567</v>
      </c>
      <c r="B11308" s="2" t="s">
        <v>60568</v>
      </c>
    </row>
    <row r="11309" spans="1:2" x14ac:dyDescent="0.35">
      <c r="A11309" s="2" t="s">
        <v>60569</v>
      </c>
      <c r="B11309" s="2" t="s">
        <v>60570</v>
      </c>
    </row>
    <row r="11310" spans="1:2" x14ac:dyDescent="0.35">
      <c r="A11310" s="2" t="s">
        <v>60571</v>
      </c>
      <c r="B11310" s="2" t="s">
        <v>60572</v>
      </c>
    </row>
    <row r="11311" spans="1:2" x14ac:dyDescent="0.35">
      <c r="A11311" s="2" t="s">
        <v>60573</v>
      </c>
      <c r="B11311" s="2" t="s">
        <v>60574</v>
      </c>
    </row>
    <row r="11312" spans="1:2" x14ac:dyDescent="0.35">
      <c r="A11312" s="2" t="s">
        <v>60575</v>
      </c>
      <c r="B11312" s="2" t="s">
        <v>60576</v>
      </c>
    </row>
    <row r="11313" spans="1:2" x14ac:dyDescent="0.35">
      <c r="A11313" s="2" t="s">
        <v>60577</v>
      </c>
      <c r="B11313" s="2" t="s">
        <v>60578</v>
      </c>
    </row>
    <row r="11314" spans="1:2" x14ac:dyDescent="0.35">
      <c r="A11314" s="2" t="s">
        <v>60579</v>
      </c>
      <c r="B11314" s="2" t="s">
        <v>60580</v>
      </c>
    </row>
    <row r="11315" spans="1:2" x14ac:dyDescent="0.35">
      <c r="A11315" s="2" t="s">
        <v>21327</v>
      </c>
      <c r="B11315" s="2" t="s">
        <v>48256</v>
      </c>
    </row>
    <row r="11316" spans="1:2" x14ac:dyDescent="0.35">
      <c r="A11316" s="2" t="s">
        <v>21329</v>
      </c>
      <c r="B11316" s="2" t="s">
        <v>48257</v>
      </c>
    </row>
    <row r="11317" spans="1:2" x14ac:dyDescent="0.35">
      <c r="A11317" s="2" t="s">
        <v>21331</v>
      </c>
      <c r="B11317" s="2" t="s">
        <v>48258</v>
      </c>
    </row>
    <row r="11318" spans="1:2" x14ac:dyDescent="0.35">
      <c r="A11318" s="2" t="s">
        <v>21333</v>
      </c>
      <c r="B11318" s="2" t="s">
        <v>48259</v>
      </c>
    </row>
    <row r="11319" spans="1:2" x14ac:dyDescent="0.35">
      <c r="A11319" s="2" t="s">
        <v>21335</v>
      </c>
      <c r="B11319" s="2" t="s">
        <v>48260</v>
      </c>
    </row>
    <row r="11320" spans="1:2" x14ac:dyDescent="0.35">
      <c r="A11320" s="2" t="s">
        <v>21337</v>
      </c>
      <c r="B11320" s="2" t="s">
        <v>48261</v>
      </c>
    </row>
    <row r="11321" spans="1:2" x14ac:dyDescent="0.35">
      <c r="A11321" s="2" t="s">
        <v>21339</v>
      </c>
      <c r="B11321" s="2" t="s">
        <v>48262</v>
      </c>
    </row>
    <row r="11322" spans="1:2" x14ac:dyDescent="0.35">
      <c r="A11322" s="2" t="s">
        <v>21341</v>
      </c>
      <c r="B11322" s="2" t="s">
        <v>48263</v>
      </c>
    </row>
    <row r="11323" spans="1:2" x14ac:dyDescent="0.35">
      <c r="A11323" s="2" t="s">
        <v>21343</v>
      </c>
      <c r="B11323" s="2" t="s">
        <v>48264</v>
      </c>
    </row>
    <row r="11324" spans="1:2" x14ac:dyDescent="0.35">
      <c r="A11324" s="2" t="s">
        <v>21345</v>
      </c>
      <c r="B11324" s="2" t="s">
        <v>48265</v>
      </c>
    </row>
    <row r="11325" spans="1:2" x14ac:dyDescent="0.35">
      <c r="A11325" s="2" t="s">
        <v>21347</v>
      </c>
      <c r="B11325" s="2" t="s">
        <v>48266</v>
      </c>
    </row>
    <row r="11326" spans="1:2" x14ac:dyDescent="0.35">
      <c r="A11326" s="2" t="s">
        <v>21349</v>
      </c>
      <c r="B11326" s="2" t="s">
        <v>48267</v>
      </c>
    </row>
    <row r="11327" spans="1:2" x14ac:dyDescent="0.35">
      <c r="A11327" s="2" t="s">
        <v>21351</v>
      </c>
      <c r="B11327" s="2" t="s">
        <v>48268</v>
      </c>
    </row>
    <row r="11328" spans="1:2" x14ac:dyDescent="0.35">
      <c r="A11328" s="2" t="s">
        <v>21353</v>
      </c>
      <c r="B11328" s="2" t="s">
        <v>48269</v>
      </c>
    </row>
    <row r="11329" spans="1:2" x14ac:dyDescent="0.35">
      <c r="A11329" s="2" t="s">
        <v>21355</v>
      </c>
      <c r="B11329" s="2" t="s">
        <v>48270</v>
      </c>
    </row>
    <row r="11330" spans="1:2" x14ac:dyDescent="0.35">
      <c r="A11330" s="2" t="s">
        <v>21357</v>
      </c>
      <c r="B11330" s="2" t="s">
        <v>48271</v>
      </c>
    </row>
    <row r="11331" spans="1:2" x14ac:dyDescent="0.35">
      <c r="A11331" s="2" t="s">
        <v>21359</v>
      </c>
      <c r="B11331" s="2" t="s">
        <v>48272</v>
      </c>
    </row>
    <row r="11332" spans="1:2" x14ac:dyDescent="0.35">
      <c r="A11332" s="2" t="s">
        <v>21361</v>
      </c>
      <c r="B11332" s="2" t="s">
        <v>48273</v>
      </c>
    </row>
    <row r="11333" spans="1:2" x14ac:dyDescent="0.35">
      <c r="A11333" s="2" t="s">
        <v>21363</v>
      </c>
      <c r="B11333" s="2" t="s">
        <v>48274</v>
      </c>
    </row>
    <row r="11334" spans="1:2" x14ac:dyDescent="0.35">
      <c r="A11334" s="2" t="s">
        <v>21365</v>
      </c>
      <c r="B11334" s="2" t="s">
        <v>48275</v>
      </c>
    </row>
    <row r="11335" spans="1:2" x14ac:dyDescent="0.35">
      <c r="A11335" s="2" t="s">
        <v>21367</v>
      </c>
      <c r="B11335" s="2" t="s">
        <v>48276</v>
      </c>
    </row>
    <row r="11336" spans="1:2" x14ac:dyDescent="0.35">
      <c r="A11336" s="2" t="s">
        <v>21369</v>
      </c>
      <c r="B11336" s="2" t="s">
        <v>48277</v>
      </c>
    </row>
    <row r="11337" spans="1:2" x14ac:dyDescent="0.35">
      <c r="A11337" s="2" t="s">
        <v>21371</v>
      </c>
      <c r="B11337" s="2" t="s">
        <v>48278</v>
      </c>
    </row>
    <row r="11338" spans="1:2" x14ac:dyDescent="0.35">
      <c r="A11338" s="2" t="s">
        <v>21373</v>
      </c>
      <c r="B11338" s="2" t="s">
        <v>48279</v>
      </c>
    </row>
    <row r="11339" spans="1:2" x14ac:dyDescent="0.35">
      <c r="A11339" s="2" t="s">
        <v>21375</v>
      </c>
      <c r="B11339" s="2" t="s">
        <v>48280</v>
      </c>
    </row>
    <row r="11340" spans="1:2" x14ac:dyDescent="0.35">
      <c r="A11340" s="2" t="s">
        <v>21377</v>
      </c>
      <c r="B11340" s="2" t="s">
        <v>48281</v>
      </c>
    </row>
    <row r="11341" spans="1:2" x14ac:dyDescent="0.35">
      <c r="A11341" s="2" t="s">
        <v>21379</v>
      </c>
      <c r="B11341" s="2" t="s">
        <v>48282</v>
      </c>
    </row>
    <row r="11342" spans="1:2" x14ac:dyDescent="0.35">
      <c r="A11342" s="2" t="s">
        <v>21381</v>
      </c>
      <c r="B11342" s="2" t="s">
        <v>48283</v>
      </c>
    </row>
    <row r="11343" spans="1:2" x14ac:dyDescent="0.35">
      <c r="A11343" s="2" t="s">
        <v>21383</v>
      </c>
      <c r="B11343" s="2" t="s">
        <v>48284</v>
      </c>
    </row>
    <row r="11344" spans="1:2" x14ac:dyDescent="0.35">
      <c r="A11344" s="2" t="s">
        <v>21385</v>
      </c>
      <c r="B11344" s="2" t="s">
        <v>48285</v>
      </c>
    </row>
    <row r="11345" spans="1:2" x14ac:dyDescent="0.35">
      <c r="A11345" s="2" t="s">
        <v>21387</v>
      </c>
      <c r="B11345" s="2" t="s">
        <v>48286</v>
      </c>
    </row>
    <row r="11346" spans="1:2" x14ac:dyDescent="0.35">
      <c r="A11346" s="2" t="s">
        <v>21389</v>
      </c>
      <c r="B11346" s="2" t="s">
        <v>48287</v>
      </c>
    </row>
    <row r="11347" spans="1:2" x14ac:dyDescent="0.35">
      <c r="A11347" s="2" t="s">
        <v>21391</v>
      </c>
      <c r="B11347" s="2" t="s">
        <v>48288</v>
      </c>
    </row>
    <row r="11348" spans="1:2" x14ac:dyDescent="0.35">
      <c r="A11348" s="2" t="s">
        <v>21393</v>
      </c>
      <c r="B11348" s="2" t="s">
        <v>48289</v>
      </c>
    </row>
    <row r="11349" spans="1:2" x14ac:dyDescent="0.35">
      <c r="A11349" s="2" t="s">
        <v>21395</v>
      </c>
      <c r="B11349" s="2" t="s">
        <v>48290</v>
      </c>
    </row>
    <row r="11350" spans="1:2" x14ac:dyDescent="0.35">
      <c r="A11350" s="2" t="s">
        <v>21397</v>
      </c>
      <c r="B11350" s="2" t="s">
        <v>48291</v>
      </c>
    </row>
    <row r="11351" spans="1:2" x14ac:dyDescent="0.35">
      <c r="A11351" s="2" t="s">
        <v>21399</v>
      </c>
      <c r="B11351" s="2" t="s">
        <v>48292</v>
      </c>
    </row>
    <row r="11352" spans="1:2" x14ac:dyDescent="0.35">
      <c r="A11352" s="2" t="s">
        <v>21401</v>
      </c>
      <c r="B11352" s="2" t="s">
        <v>48293</v>
      </c>
    </row>
    <row r="11353" spans="1:2" x14ac:dyDescent="0.35">
      <c r="A11353" s="2" t="s">
        <v>21403</v>
      </c>
      <c r="B11353" s="2" t="s">
        <v>48294</v>
      </c>
    </row>
    <row r="11354" spans="1:2" x14ac:dyDescent="0.35">
      <c r="A11354" s="2" t="s">
        <v>21405</v>
      </c>
      <c r="B11354" s="2" t="s">
        <v>48295</v>
      </c>
    </row>
    <row r="11355" spans="1:2" x14ac:dyDescent="0.35">
      <c r="A11355" s="2" t="s">
        <v>21407</v>
      </c>
      <c r="B11355" s="2" t="s">
        <v>48296</v>
      </c>
    </row>
    <row r="11356" spans="1:2" x14ac:dyDescent="0.35">
      <c r="A11356" s="2" t="s">
        <v>21409</v>
      </c>
      <c r="B11356" s="2" t="s">
        <v>48297</v>
      </c>
    </row>
    <row r="11357" spans="1:2" x14ac:dyDescent="0.35">
      <c r="A11357" s="2" t="s">
        <v>21411</v>
      </c>
      <c r="B11357" s="2" t="s">
        <v>48298</v>
      </c>
    </row>
    <row r="11358" spans="1:2" x14ac:dyDescent="0.35">
      <c r="A11358" s="2" t="s">
        <v>21413</v>
      </c>
      <c r="B11358" s="2" t="s">
        <v>48299</v>
      </c>
    </row>
    <row r="11359" spans="1:2" x14ac:dyDescent="0.35">
      <c r="A11359" s="2" t="s">
        <v>21415</v>
      </c>
      <c r="B11359" s="2" t="s">
        <v>48300</v>
      </c>
    </row>
    <row r="11360" spans="1:2" x14ac:dyDescent="0.35">
      <c r="A11360" s="2" t="s">
        <v>21417</v>
      </c>
      <c r="B11360" s="2" t="s">
        <v>48301</v>
      </c>
    </row>
    <row r="11361" spans="1:2" x14ac:dyDescent="0.35">
      <c r="A11361" s="2" t="s">
        <v>21419</v>
      </c>
      <c r="B11361" s="2" t="s">
        <v>48302</v>
      </c>
    </row>
    <row r="11362" spans="1:2" x14ac:dyDescent="0.35">
      <c r="A11362" s="2" t="s">
        <v>21421</v>
      </c>
      <c r="B11362" s="2" t="s">
        <v>48303</v>
      </c>
    </row>
    <row r="11363" spans="1:2" x14ac:dyDescent="0.35">
      <c r="A11363" s="2" t="s">
        <v>21423</v>
      </c>
      <c r="B11363" s="2" t="s">
        <v>48304</v>
      </c>
    </row>
    <row r="11364" spans="1:2" x14ac:dyDescent="0.35">
      <c r="A11364" s="2" t="s">
        <v>21425</v>
      </c>
      <c r="B11364" s="2" t="s">
        <v>48305</v>
      </c>
    </row>
    <row r="11365" spans="1:2" x14ac:dyDescent="0.35">
      <c r="A11365" s="2" t="s">
        <v>21427</v>
      </c>
      <c r="B11365" s="2" t="s">
        <v>48306</v>
      </c>
    </row>
    <row r="11366" spans="1:2" x14ac:dyDescent="0.35">
      <c r="A11366" s="2" t="s">
        <v>21429</v>
      </c>
      <c r="B11366" s="2" t="s">
        <v>48307</v>
      </c>
    </row>
    <row r="11367" spans="1:2" x14ac:dyDescent="0.35">
      <c r="A11367" s="2" t="s">
        <v>21431</v>
      </c>
      <c r="B11367" s="2" t="s">
        <v>48308</v>
      </c>
    </row>
    <row r="11368" spans="1:2" x14ac:dyDescent="0.35">
      <c r="A11368" s="2" t="s">
        <v>21433</v>
      </c>
      <c r="B11368" s="2" t="s">
        <v>48309</v>
      </c>
    </row>
    <row r="11369" spans="1:2" x14ac:dyDescent="0.35">
      <c r="A11369" s="2" t="s">
        <v>21435</v>
      </c>
      <c r="B11369" s="2" t="s">
        <v>48310</v>
      </c>
    </row>
    <row r="11370" spans="1:2" x14ac:dyDescent="0.35">
      <c r="A11370" s="2" t="s">
        <v>21437</v>
      </c>
      <c r="B11370" s="2" t="s">
        <v>48311</v>
      </c>
    </row>
    <row r="11371" spans="1:2" x14ac:dyDescent="0.35">
      <c r="A11371" s="2" t="s">
        <v>21439</v>
      </c>
      <c r="B11371" s="2" t="s">
        <v>48312</v>
      </c>
    </row>
    <row r="11372" spans="1:2" x14ac:dyDescent="0.35">
      <c r="A11372" s="2" t="s">
        <v>21441</v>
      </c>
      <c r="B11372" s="2" t="s">
        <v>48313</v>
      </c>
    </row>
    <row r="11373" spans="1:2" x14ac:dyDescent="0.35">
      <c r="A11373" s="2" t="s">
        <v>21443</v>
      </c>
      <c r="B11373" s="2" t="s">
        <v>48314</v>
      </c>
    </row>
    <row r="11374" spans="1:2" x14ac:dyDescent="0.35">
      <c r="A11374" s="2" t="s">
        <v>21445</v>
      </c>
      <c r="B11374" s="2" t="s">
        <v>48315</v>
      </c>
    </row>
    <row r="11375" spans="1:2" x14ac:dyDescent="0.35">
      <c r="A11375" s="2" t="s">
        <v>21447</v>
      </c>
      <c r="B11375" s="2" t="s">
        <v>48316</v>
      </c>
    </row>
    <row r="11376" spans="1:2" x14ac:dyDescent="0.35">
      <c r="A11376" s="2" t="s">
        <v>21449</v>
      </c>
      <c r="B11376" s="2" t="s">
        <v>48317</v>
      </c>
    </row>
    <row r="11377" spans="1:2" x14ac:dyDescent="0.35">
      <c r="A11377" s="2" t="s">
        <v>21451</v>
      </c>
      <c r="B11377" s="2" t="s">
        <v>48318</v>
      </c>
    </row>
    <row r="11378" spans="1:2" x14ac:dyDescent="0.35">
      <c r="A11378" s="2" t="s">
        <v>21453</v>
      </c>
      <c r="B11378" s="2" t="s">
        <v>48319</v>
      </c>
    </row>
    <row r="11379" spans="1:2" x14ac:dyDescent="0.35">
      <c r="A11379" s="2" t="s">
        <v>21455</v>
      </c>
      <c r="B11379" s="2" t="s">
        <v>48320</v>
      </c>
    </row>
    <row r="11380" spans="1:2" x14ac:dyDescent="0.35">
      <c r="A11380" s="2" t="s">
        <v>21457</v>
      </c>
      <c r="B11380" s="2" t="s">
        <v>48321</v>
      </c>
    </row>
    <row r="11381" spans="1:2" x14ac:dyDescent="0.35">
      <c r="A11381" s="2" t="s">
        <v>21459</v>
      </c>
      <c r="B11381" s="2" t="s">
        <v>48322</v>
      </c>
    </row>
    <row r="11382" spans="1:2" x14ac:dyDescent="0.35">
      <c r="A11382" s="2" t="s">
        <v>21461</v>
      </c>
      <c r="B11382" s="2" t="s">
        <v>48323</v>
      </c>
    </row>
    <row r="11383" spans="1:2" x14ac:dyDescent="0.35">
      <c r="A11383" s="2" t="s">
        <v>21463</v>
      </c>
      <c r="B11383" s="2" t="s">
        <v>48324</v>
      </c>
    </row>
    <row r="11384" spans="1:2" x14ac:dyDescent="0.35">
      <c r="A11384" s="2" t="s">
        <v>21465</v>
      </c>
      <c r="B11384" s="2" t="s">
        <v>48325</v>
      </c>
    </row>
    <row r="11385" spans="1:2" x14ac:dyDescent="0.35">
      <c r="A11385" s="2" t="s">
        <v>21467</v>
      </c>
      <c r="B11385" s="2" t="s">
        <v>48326</v>
      </c>
    </row>
    <row r="11386" spans="1:2" x14ac:dyDescent="0.35">
      <c r="A11386" s="2" t="s">
        <v>21469</v>
      </c>
      <c r="B11386" s="2" t="s">
        <v>48327</v>
      </c>
    </row>
    <row r="11387" spans="1:2" x14ac:dyDescent="0.35">
      <c r="A11387" s="2" t="s">
        <v>21471</v>
      </c>
      <c r="B11387" s="2" t="s">
        <v>48328</v>
      </c>
    </row>
    <row r="11388" spans="1:2" x14ac:dyDescent="0.35">
      <c r="A11388" s="2" t="s">
        <v>21473</v>
      </c>
      <c r="B11388" s="2" t="s">
        <v>48329</v>
      </c>
    </row>
    <row r="11389" spans="1:2" x14ac:dyDescent="0.35">
      <c r="A11389" s="2" t="s">
        <v>21475</v>
      </c>
      <c r="B11389" s="2" t="s">
        <v>48330</v>
      </c>
    </row>
    <row r="11390" spans="1:2" x14ac:dyDescent="0.35">
      <c r="A11390" s="2" t="s">
        <v>21477</v>
      </c>
      <c r="B11390" s="2" t="s">
        <v>48331</v>
      </c>
    </row>
    <row r="11391" spans="1:2" x14ac:dyDescent="0.35">
      <c r="A11391" s="2" t="s">
        <v>21478</v>
      </c>
      <c r="B11391" s="2" t="s">
        <v>48332</v>
      </c>
    </row>
    <row r="11392" spans="1:2" x14ac:dyDescent="0.35">
      <c r="A11392" s="2" t="s">
        <v>21480</v>
      </c>
      <c r="B11392" s="2" t="s">
        <v>48333</v>
      </c>
    </row>
    <row r="11393" spans="1:2" x14ac:dyDescent="0.35">
      <c r="A11393" s="2" t="s">
        <v>21482</v>
      </c>
      <c r="B11393" s="2" t="s">
        <v>48334</v>
      </c>
    </row>
    <row r="11394" spans="1:2" x14ac:dyDescent="0.35">
      <c r="A11394" s="2" t="s">
        <v>21484</v>
      </c>
      <c r="B11394" s="2" t="s">
        <v>48335</v>
      </c>
    </row>
    <row r="11395" spans="1:2" x14ac:dyDescent="0.35">
      <c r="A11395" s="2" t="s">
        <v>21486</v>
      </c>
      <c r="B11395" s="2" t="s">
        <v>48336</v>
      </c>
    </row>
    <row r="11396" spans="1:2" x14ac:dyDescent="0.35">
      <c r="A11396" s="2" t="s">
        <v>21488</v>
      </c>
      <c r="B11396" s="2" t="s">
        <v>48337</v>
      </c>
    </row>
    <row r="11397" spans="1:2" x14ac:dyDescent="0.35">
      <c r="A11397" s="2" t="s">
        <v>21490</v>
      </c>
      <c r="B11397" s="2" t="s">
        <v>48338</v>
      </c>
    </row>
    <row r="11398" spans="1:2" x14ac:dyDescent="0.35">
      <c r="A11398" s="2" t="s">
        <v>21492</v>
      </c>
      <c r="B11398" s="2" t="s">
        <v>48339</v>
      </c>
    </row>
    <row r="11399" spans="1:2" x14ac:dyDescent="0.35">
      <c r="A11399" s="2" t="s">
        <v>21494</v>
      </c>
      <c r="B11399" s="2" t="s">
        <v>48340</v>
      </c>
    </row>
    <row r="11400" spans="1:2" x14ac:dyDescent="0.35">
      <c r="A11400" s="2" t="s">
        <v>21496</v>
      </c>
      <c r="B11400" s="2" t="s">
        <v>48341</v>
      </c>
    </row>
    <row r="11401" spans="1:2" x14ac:dyDescent="0.35">
      <c r="A11401" s="2" t="s">
        <v>21498</v>
      </c>
      <c r="B11401" s="2" t="s">
        <v>48342</v>
      </c>
    </row>
    <row r="11402" spans="1:2" x14ac:dyDescent="0.35">
      <c r="A11402" s="2" t="s">
        <v>21500</v>
      </c>
      <c r="B11402" s="2" t="s">
        <v>48343</v>
      </c>
    </row>
    <row r="11403" spans="1:2" x14ac:dyDescent="0.35">
      <c r="A11403" s="2" t="s">
        <v>21502</v>
      </c>
      <c r="B11403" s="2" t="s">
        <v>48344</v>
      </c>
    </row>
    <row r="11404" spans="1:2" x14ac:dyDescent="0.35">
      <c r="A11404" s="2" t="s">
        <v>21504</v>
      </c>
      <c r="B11404" s="2" t="s">
        <v>48345</v>
      </c>
    </row>
    <row r="11405" spans="1:2" x14ac:dyDescent="0.35">
      <c r="A11405" s="2" t="s">
        <v>21506</v>
      </c>
      <c r="B11405" s="2" t="s">
        <v>48346</v>
      </c>
    </row>
    <row r="11406" spans="1:2" x14ac:dyDescent="0.35">
      <c r="A11406" s="2" t="s">
        <v>21507</v>
      </c>
      <c r="B11406" s="2" t="s">
        <v>48347</v>
      </c>
    </row>
    <row r="11407" spans="1:2" x14ac:dyDescent="0.35">
      <c r="A11407" s="2" t="s">
        <v>21509</v>
      </c>
      <c r="B11407" s="2" t="s">
        <v>48348</v>
      </c>
    </row>
    <row r="11408" spans="1:2" x14ac:dyDescent="0.35">
      <c r="A11408" s="2" t="s">
        <v>21512</v>
      </c>
      <c r="B11408" s="2" t="s">
        <v>48349</v>
      </c>
    </row>
    <row r="11409" spans="1:2" x14ac:dyDescent="0.35">
      <c r="A11409" s="2" t="s">
        <v>21514</v>
      </c>
      <c r="B11409" s="2" t="s">
        <v>48350</v>
      </c>
    </row>
    <row r="11410" spans="1:2" x14ac:dyDescent="0.35">
      <c r="A11410" s="2" t="s">
        <v>21516</v>
      </c>
      <c r="B11410" s="2" t="s">
        <v>48351</v>
      </c>
    </row>
    <row r="11411" spans="1:2" x14ac:dyDescent="0.35">
      <c r="A11411" s="2" t="s">
        <v>21518</v>
      </c>
      <c r="B11411" s="2" t="s">
        <v>48352</v>
      </c>
    </row>
    <row r="11412" spans="1:2" x14ac:dyDescent="0.35">
      <c r="A11412" s="2" t="s">
        <v>21520</v>
      </c>
      <c r="B11412" s="2" t="s">
        <v>48353</v>
      </c>
    </row>
    <row r="11413" spans="1:2" x14ac:dyDescent="0.35">
      <c r="A11413" s="2" t="s">
        <v>21522</v>
      </c>
      <c r="B11413" s="2" t="s">
        <v>48354</v>
      </c>
    </row>
    <row r="11414" spans="1:2" x14ac:dyDescent="0.35">
      <c r="A11414" s="2" t="s">
        <v>21524</v>
      </c>
      <c r="B11414" s="2" t="s">
        <v>48355</v>
      </c>
    </row>
    <row r="11415" spans="1:2" x14ac:dyDescent="0.35">
      <c r="A11415" s="2" t="s">
        <v>21526</v>
      </c>
      <c r="B11415" s="2" t="s">
        <v>48356</v>
      </c>
    </row>
    <row r="11416" spans="1:2" x14ac:dyDescent="0.35">
      <c r="A11416" s="2" t="s">
        <v>21528</v>
      </c>
      <c r="B11416" s="2" t="s">
        <v>48357</v>
      </c>
    </row>
    <row r="11417" spans="1:2" x14ac:dyDescent="0.35">
      <c r="A11417" s="2" t="s">
        <v>21530</v>
      </c>
      <c r="B11417" s="2" t="s">
        <v>48358</v>
      </c>
    </row>
    <row r="11418" spans="1:2" x14ac:dyDescent="0.35">
      <c r="A11418" s="2" t="s">
        <v>21532</v>
      </c>
      <c r="B11418" s="2" t="s">
        <v>48359</v>
      </c>
    </row>
    <row r="11419" spans="1:2" x14ac:dyDescent="0.35">
      <c r="A11419" s="2" t="s">
        <v>21534</v>
      </c>
      <c r="B11419" s="2" t="s">
        <v>48360</v>
      </c>
    </row>
    <row r="11420" spans="1:2" x14ac:dyDescent="0.35">
      <c r="A11420" s="2" t="s">
        <v>21536</v>
      </c>
      <c r="B11420" s="2" t="s">
        <v>48361</v>
      </c>
    </row>
    <row r="11421" spans="1:2" x14ac:dyDescent="0.35">
      <c r="A11421" s="2" t="s">
        <v>21538</v>
      </c>
      <c r="B11421" s="2" t="s">
        <v>48362</v>
      </c>
    </row>
    <row r="11422" spans="1:2" x14ac:dyDescent="0.35">
      <c r="A11422" s="2" t="s">
        <v>21540</v>
      </c>
      <c r="B11422" s="2" t="s">
        <v>48363</v>
      </c>
    </row>
    <row r="11423" spans="1:2" x14ac:dyDescent="0.35">
      <c r="A11423" s="2" t="s">
        <v>21542</v>
      </c>
      <c r="B11423" s="2" t="s">
        <v>48364</v>
      </c>
    </row>
    <row r="11424" spans="1:2" x14ac:dyDescent="0.35">
      <c r="A11424" s="2" t="s">
        <v>21544</v>
      </c>
      <c r="B11424" s="2" t="s">
        <v>48365</v>
      </c>
    </row>
    <row r="11425" spans="1:2" x14ac:dyDescent="0.35">
      <c r="A11425" s="2" t="s">
        <v>21546</v>
      </c>
      <c r="B11425" s="2" t="s">
        <v>48366</v>
      </c>
    </row>
    <row r="11426" spans="1:2" x14ac:dyDescent="0.35">
      <c r="A11426" s="2" t="s">
        <v>21548</v>
      </c>
      <c r="B11426" s="2" t="s">
        <v>48367</v>
      </c>
    </row>
    <row r="11427" spans="1:2" x14ac:dyDescent="0.35">
      <c r="A11427" s="2" t="s">
        <v>21549</v>
      </c>
      <c r="B11427" s="2" t="s">
        <v>48368</v>
      </c>
    </row>
    <row r="11428" spans="1:2" x14ac:dyDescent="0.35">
      <c r="A11428" s="2" t="s">
        <v>21551</v>
      </c>
      <c r="B11428" s="2" t="s">
        <v>48369</v>
      </c>
    </row>
    <row r="11429" spans="1:2" x14ac:dyDescent="0.35">
      <c r="A11429" s="2" t="s">
        <v>21553</v>
      </c>
      <c r="B11429" s="2" t="s">
        <v>48370</v>
      </c>
    </row>
    <row r="11430" spans="1:2" x14ac:dyDescent="0.35">
      <c r="A11430" s="2" t="s">
        <v>21555</v>
      </c>
      <c r="B11430" s="2" t="s">
        <v>48371</v>
      </c>
    </row>
    <row r="11431" spans="1:2" x14ac:dyDescent="0.35">
      <c r="A11431" s="2" t="s">
        <v>21557</v>
      </c>
      <c r="B11431" s="2" t="s">
        <v>48372</v>
      </c>
    </row>
    <row r="11432" spans="1:2" x14ac:dyDescent="0.35">
      <c r="A11432" s="2" t="s">
        <v>21559</v>
      </c>
      <c r="B11432" s="2" t="s">
        <v>48373</v>
      </c>
    </row>
    <row r="11433" spans="1:2" x14ac:dyDescent="0.35">
      <c r="A11433" s="2" t="s">
        <v>21561</v>
      </c>
      <c r="B11433" s="2" t="s">
        <v>48374</v>
      </c>
    </row>
    <row r="11434" spans="1:2" x14ac:dyDescent="0.35">
      <c r="A11434" s="2" t="s">
        <v>21563</v>
      </c>
      <c r="B11434" s="2" t="s">
        <v>48375</v>
      </c>
    </row>
    <row r="11435" spans="1:2" x14ac:dyDescent="0.35">
      <c r="A11435" s="2" t="s">
        <v>21565</v>
      </c>
      <c r="B11435" s="2" t="s">
        <v>48376</v>
      </c>
    </row>
    <row r="11436" spans="1:2" x14ac:dyDescent="0.35">
      <c r="A11436" s="2" t="s">
        <v>21567</v>
      </c>
      <c r="B11436" s="2" t="s">
        <v>48377</v>
      </c>
    </row>
    <row r="11437" spans="1:2" x14ac:dyDescent="0.35">
      <c r="A11437" s="2" t="s">
        <v>21569</v>
      </c>
      <c r="B11437" s="2" t="s">
        <v>48378</v>
      </c>
    </row>
    <row r="11438" spans="1:2" x14ac:dyDescent="0.35">
      <c r="A11438" s="2" t="s">
        <v>21571</v>
      </c>
      <c r="B11438" s="2" t="s">
        <v>48379</v>
      </c>
    </row>
    <row r="11439" spans="1:2" x14ac:dyDescent="0.35">
      <c r="A11439" s="2" t="s">
        <v>21573</v>
      </c>
      <c r="B11439" s="2" t="s">
        <v>48380</v>
      </c>
    </row>
    <row r="11440" spans="1:2" x14ac:dyDescent="0.35">
      <c r="A11440" s="2" t="s">
        <v>21575</v>
      </c>
      <c r="B11440" s="2" t="s">
        <v>48381</v>
      </c>
    </row>
    <row r="11441" spans="1:2" x14ac:dyDescent="0.35">
      <c r="A11441" s="2" t="s">
        <v>21577</v>
      </c>
      <c r="B11441" s="2" t="s">
        <v>48382</v>
      </c>
    </row>
    <row r="11442" spans="1:2" x14ac:dyDescent="0.35">
      <c r="A11442" s="2" t="s">
        <v>21579</v>
      </c>
      <c r="B11442" s="2" t="s">
        <v>48383</v>
      </c>
    </row>
    <row r="11443" spans="1:2" x14ac:dyDescent="0.35">
      <c r="A11443" s="2" t="s">
        <v>21581</v>
      </c>
      <c r="B11443" s="2" t="s">
        <v>48384</v>
      </c>
    </row>
    <row r="11444" spans="1:2" x14ac:dyDescent="0.35">
      <c r="A11444" s="2" t="s">
        <v>21583</v>
      </c>
      <c r="B11444" s="2" t="s">
        <v>48385</v>
      </c>
    </row>
    <row r="11445" spans="1:2" x14ac:dyDescent="0.35">
      <c r="A11445" s="2" t="s">
        <v>21585</v>
      </c>
      <c r="B11445" s="2" t="s">
        <v>48386</v>
      </c>
    </row>
    <row r="11446" spans="1:2" x14ac:dyDescent="0.35">
      <c r="A11446" s="2" t="s">
        <v>21587</v>
      </c>
      <c r="B11446" s="2" t="s">
        <v>48387</v>
      </c>
    </row>
    <row r="11447" spans="1:2" x14ac:dyDescent="0.35">
      <c r="A11447" s="2" t="s">
        <v>21589</v>
      </c>
      <c r="B11447" s="2" t="s">
        <v>48388</v>
      </c>
    </row>
    <row r="11448" spans="1:2" x14ac:dyDescent="0.35">
      <c r="A11448" s="2" t="s">
        <v>21591</v>
      </c>
      <c r="B11448" s="2" t="s">
        <v>48389</v>
      </c>
    </row>
    <row r="11449" spans="1:2" x14ac:dyDescent="0.35">
      <c r="A11449" s="2" t="s">
        <v>21593</v>
      </c>
      <c r="B11449" s="2" t="s">
        <v>48390</v>
      </c>
    </row>
    <row r="11450" spans="1:2" x14ac:dyDescent="0.35">
      <c r="A11450" s="2" t="s">
        <v>21595</v>
      </c>
      <c r="B11450" s="2" t="s">
        <v>48391</v>
      </c>
    </row>
    <row r="11451" spans="1:2" x14ac:dyDescent="0.35">
      <c r="A11451" s="2" t="s">
        <v>21597</v>
      </c>
      <c r="B11451" s="2" t="s">
        <v>48392</v>
      </c>
    </row>
    <row r="11452" spans="1:2" x14ac:dyDescent="0.35">
      <c r="A11452" s="2" t="s">
        <v>21599</v>
      </c>
      <c r="B11452" s="2" t="s">
        <v>48393</v>
      </c>
    </row>
    <row r="11453" spans="1:2" x14ac:dyDescent="0.35">
      <c r="A11453" s="2" t="s">
        <v>21601</v>
      </c>
      <c r="B11453" s="2" t="s">
        <v>48394</v>
      </c>
    </row>
    <row r="11454" spans="1:2" x14ac:dyDescent="0.35">
      <c r="A11454" s="2" t="s">
        <v>21603</v>
      </c>
      <c r="B11454" s="2" t="s">
        <v>48395</v>
      </c>
    </row>
    <row r="11455" spans="1:2" x14ac:dyDescent="0.35">
      <c r="A11455" s="2" t="s">
        <v>21605</v>
      </c>
      <c r="B11455" s="2" t="s">
        <v>48396</v>
      </c>
    </row>
    <row r="11456" spans="1:2" x14ac:dyDescent="0.35">
      <c r="A11456" s="2" t="s">
        <v>60581</v>
      </c>
      <c r="B11456" s="2" t="s">
        <v>60582</v>
      </c>
    </row>
    <row r="11457" spans="1:2" x14ac:dyDescent="0.35">
      <c r="A11457" s="2" t="s">
        <v>60583</v>
      </c>
      <c r="B11457" s="2" t="s">
        <v>60584</v>
      </c>
    </row>
    <row r="11458" spans="1:2" x14ac:dyDescent="0.35">
      <c r="A11458" s="2" t="s">
        <v>21607</v>
      </c>
      <c r="B11458" s="2" t="s">
        <v>48397</v>
      </c>
    </row>
    <row r="11459" spans="1:2" x14ac:dyDescent="0.35">
      <c r="A11459" s="2" t="s">
        <v>21609</v>
      </c>
      <c r="B11459" s="2" t="s">
        <v>48398</v>
      </c>
    </row>
    <row r="11460" spans="1:2" x14ac:dyDescent="0.35">
      <c r="A11460" s="2" t="s">
        <v>21611</v>
      </c>
      <c r="B11460" s="2" t="s">
        <v>48399</v>
      </c>
    </row>
    <row r="11461" spans="1:2" x14ac:dyDescent="0.35">
      <c r="A11461" s="2" t="s">
        <v>21613</v>
      </c>
      <c r="B11461" s="2" t="s">
        <v>48400</v>
      </c>
    </row>
    <row r="11462" spans="1:2" x14ac:dyDescent="0.35">
      <c r="A11462" s="2" t="s">
        <v>21615</v>
      </c>
      <c r="B11462" s="2" t="s">
        <v>48401</v>
      </c>
    </row>
    <row r="11463" spans="1:2" x14ac:dyDescent="0.35">
      <c r="A11463" s="2" t="s">
        <v>21617</v>
      </c>
      <c r="B11463" s="2" t="s">
        <v>48402</v>
      </c>
    </row>
    <row r="11464" spans="1:2" x14ac:dyDescent="0.35">
      <c r="A11464" s="2" t="s">
        <v>21619</v>
      </c>
      <c r="B11464" s="2" t="s">
        <v>48403</v>
      </c>
    </row>
    <row r="11465" spans="1:2" x14ac:dyDescent="0.35">
      <c r="A11465" s="2" t="s">
        <v>21621</v>
      </c>
      <c r="B11465" s="2" t="s">
        <v>48404</v>
      </c>
    </row>
    <row r="11466" spans="1:2" x14ac:dyDescent="0.35">
      <c r="A11466" s="2" t="s">
        <v>21623</v>
      </c>
      <c r="B11466" s="2" t="s">
        <v>48405</v>
      </c>
    </row>
    <row r="11467" spans="1:2" x14ac:dyDescent="0.35">
      <c r="A11467" s="2" t="s">
        <v>21625</v>
      </c>
      <c r="B11467" s="2" t="s">
        <v>48406</v>
      </c>
    </row>
    <row r="11468" spans="1:2" x14ac:dyDescent="0.35">
      <c r="A11468" s="2" t="s">
        <v>21627</v>
      </c>
      <c r="B11468" s="2" t="s">
        <v>48407</v>
      </c>
    </row>
    <row r="11469" spans="1:2" x14ac:dyDescent="0.35">
      <c r="A11469" s="2" t="s">
        <v>21629</v>
      </c>
      <c r="B11469" s="2" t="s">
        <v>48408</v>
      </c>
    </row>
    <row r="11470" spans="1:2" x14ac:dyDescent="0.35">
      <c r="A11470" s="2" t="s">
        <v>21631</v>
      </c>
      <c r="B11470" s="2" t="s">
        <v>48409</v>
      </c>
    </row>
    <row r="11471" spans="1:2" x14ac:dyDescent="0.35">
      <c r="A11471" s="2" t="s">
        <v>21633</v>
      </c>
      <c r="B11471" s="2" t="s">
        <v>48410</v>
      </c>
    </row>
    <row r="11472" spans="1:2" x14ac:dyDescent="0.35">
      <c r="A11472" s="2" t="s">
        <v>21635</v>
      </c>
      <c r="B11472" s="2" t="s">
        <v>48411</v>
      </c>
    </row>
    <row r="11473" spans="1:2" x14ac:dyDescent="0.35">
      <c r="A11473" s="2" t="s">
        <v>21637</v>
      </c>
      <c r="B11473" s="2" t="s">
        <v>48412</v>
      </c>
    </row>
    <row r="11474" spans="1:2" x14ac:dyDescent="0.35">
      <c r="A11474" s="2" t="s">
        <v>21639</v>
      </c>
      <c r="B11474" s="2" t="s">
        <v>48413</v>
      </c>
    </row>
    <row r="11475" spans="1:2" x14ac:dyDescent="0.35">
      <c r="A11475" s="2" t="s">
        <v>21641</v>
      </c>
      <c r="B11475" s="2" t="s">
        <v>48414</v>
      </c>
    </row>
    <row r="11476" spans="1:2" x14ac:dyDescent="0.35">
      <c r="A11476" s="2" t="s">
        <v>21643</v>
      </c>
      <c r="B11476" s="2" t="s">
        <v>48415</v>
      </c>
    </row>
    <row r="11477" spans="1:2" x14ac:dyDescent="0.35">
      <c r="A11477" s="2" t="s">
        <v>21645</v>
      </c>
      <c r="B11477" s="2" t="s">
        <v>48416</v>
      </c>
    </row>
    <row r="11478" spans="1:2" x14ac:dyDescent="0.35">
      <c r="A11478" s="2" t="s">
        <v>21647</v>
      </c>
      <c r="B11478" s="2" t="s">
        <v>48417</v>
      </c>
    </row>
    <row r="11479" spans="1:2" x14ac:dyDescent="0.35">
      <c r="A11479" s="2" t="s">
        <v>21649</v>
      </c>
      <c r="B11479" s="2" t="s">
        <v>48418</v>
      </c>
    </row>
    <row r="11480" spans="1:2" x14ac:dyDescent="0.35">
      <c r="A11480" s="2" t="s">
        <v>21651</v>
      </c>
      <c r="B11480" s="2" t="s">
        <v>48419</v>
      </c>
    </row>
    <row r="11481" spans="1:2" x14ac:dyDescent="0.35">
      <c r="A11481" s="2" t="s">
        <v>21653</v>
      </c>
      <c r="B11481" s="2" t="s">
        <v>48420</v>
      </c>
    </row>
    <row r="11482" spans="1:2" x14ac:dyDescent="0.35">
      <c r="A11482" s="2" t="s">
        <v>21655</v>
      </c>
      <c r="B11482" s="2" t="s">
        <v>48421</v>
      </c>
    </row>
    <row r="11483" spans="1:2" x14ac:dyDescent="0.35">
      <c r="A11483" s="2" t="s">
        <v>21657</v>
      </c>
      <c r="B11483" s="2" t="s">
        <v>48422</v>
      </c>
    </row>
    <row r="11484" spans="1:2" x14ac:dyDescent="0.35">
      <c r="A11484" s="2" t="s">
        <v>21659</v>
      </c>
      <c r="B11484" s="2" t="s">
        <v>48423</v>
      </c>
    </row>
    <row r="11485" spans="1:2" x14ac:dyDescent="0.35">
      <c r="A11485" s="2" t="s">
        <v>21661</v>
      </c>
      <c r="B11485" s="2" t="s">
        <v>48424</v>
      </c>
    </row>
    <row r="11486" spans="1:2" x14ac:dyDescent="0.35">
      <c r="A11486" s="2" t="s">
        <v>21663</v>
      </c>
      <c r="B11486" s="2" t="s">
        <v>48425</v>
      </c>
    </row>
    <row r="11487" spans="1:2" x14ac:dyDescent="0.35">
      <c r="A11487" s="2" t="s">
        <v>21665</v>
      </c>
      <c r="B11487" s="2" t="s">
        <v>48426</v>
      </c>
    </row>
    <row r="11488" spans="1:2" x14ac:dyDescent="0.35">
      <c r="A11488" s="2" t="s">
        <v>21667</v>
      </c>
      <c r="B11488" s="2" t="s">
        <v>48427</v>
      </c>
    </row>
    <row r="11489" spans="1:2" x14ac:dyDescent="0.35">
      <c r="A11489" s="2" t="s">
        <v>21669</v>
      </c>
      <c r="B11489" s="2" t="s">
        <v>48428</v>
      </c>
    </row>
    <row r="11490" spans="1:2" x14ac:dyDescent="0.35">
      <c r="A11490" s="2" t="s">
        <v>21671</v>
      </c>
      <c r="B11490" s="2" t="s">
        <v>48429</v>
      </c>
    </row>
    <row r="11491" spans="1:2" x14ac:dyDescent="0.35">
      <c r="A11491" s="2" t="s">
        <v>21673</v>
      </c>
      <c r="B11491" s="2" t="s">
        <v>48430</v>
      </c>
    </row>
    <row r="11492" spans="1:2" x14ac:dyDescent="0.35">
      <c r="A11492" s="2" t="s">
        <v>21675</v>
      </c>
      <c r="B11492" s="2" t="s">
        <v>48431</v>
      </c>
    </row>
    <row r="11493" spans="1:2" x14ac:dyDescent="0.35">
      <c r="A11493" s="2" t="s">
        <v>21677</v>
      </c>
      <c r="B11493" s="2" t="s">
        <v>48432</v>
      </c>
    </row>
    <row r="11494" spans="1:2" x14ac:dyDescent="0.35">
      <c r="A11494" s="2" t="s">
        <v>21679</v>
      </c>
      <c r="B11494" s="2" t="s">
        <v>48433</v>
      </c>
    </row>
    <row r="11495" spans="1:2" x14ac:dyDescent="0.35">
      <c r="A11495" s="2" t="s">
        <v>21681</v>
      </c>
      <c r="B11495" s="2" t="s">
        <v>48434</v>
      </c>
    </row>
    <row r="11496" spans="1:2" x14ac:dyDescent="0.35">
      <c r="A11496" s="2" t="s">
        <v>21683</v>
      </c>
      <c r="B11496" s="2" t="s">
        <v>48435</v>
      </c>
    </row>
    <row r="11497" spans="1:2" x14ac:dyDescent="0.35">
      <c r="A11497" s="2" t="s">
        <v>21685</v>
      </c>
      <c r="B11497" s="2" t="s">
        <v>48436</v>
      </c>
    </row>
    <row r="11498" spans="1:2" x14ac:dyDescent="0.35">
      <c r="A11498" s="2" t="s">
        <v>21687</v>
      </c>
      <c r="B11498" s="2" t="s">
        <v>48437</v>
      </c>
    </row>
    <row r="11499" spans="1:2" x14ac:dyDescent="0.35">
      <c r="A11499" s="2" t="s">
        <v>21689</v>
      </c>
      <c r="B11499" s="2" t="s">
        <v>48438</v>
      </c>
    </row>
    <row r="11500" spans="1:2" x14ac:dyDescent="0.35">
      <c r="A11500" s="2" t="s">
        <v>21691</v>
      </c>
      <c r="B11500" s="2" t="s">
        <v>48439</v>
      </c>
    </row>
    <row r="11501" spans="1:2" x14ac:dyDescent="0.35">
      <c r="A11501" s="2" t="s">
        <v>21693</v>
      </c>
      <c r="B11501" s="2" t="s">
        <v>48440</v>
      </c>
    </row>
    <row r="11502" spans="1:2" x14ac:dyDescent="0.35">
      <c r="A11502" s="2" t="s">
        <v>21695</v>
      </c>
      <c r="B11502" s="2" t="s">
        <v>48441</v>
      </c>
    </row>
    <row r="11503" spans="1:2" x14ac:dyDescent="0.35">
      <c r="A11503" s="2" t="s">
        <v>21697</v>
      </c>
      <c r="B11503" s="2" t="s">
        <v>48442</v>
      </c>
    </row>
    <row r="11504" spans="1:2" x14ac:dyDescent="0.35">
      <c r="A11504" s="2" t="s">
        <v>21699</v>
      </c>
      <c r="B11504" s="2" t="s">
        <v>48443</v>
      </c>
    </row>
    <row r="11505" spans="1:2" x14ac:dyDescent="0.35">
      <c r="A11505" s="2" t="s">
        <v>21701</v>
      </c>
      <c r="B11505" s="2" t="s">
        <v>48444</v>
      </c>
    </row>
    <row r="11506" spans="1:2" x14ac:dyDescent="0.35">
      <c r="A11506" s="2" t="s">
        <v>21703</v>
      </c>
      <c r="B11506" s="2" t="s">
        <v>48445</v>
      </c>
    </row>
    <row r="11507" spans="1:2" x14ac:dyDescent="0.35">
      <c r="A11507" s="2" t="s">
        <v>21705</v>
      </c>
      <c r="B11507" s="2" t="s">
        <v>48446</v>
      </c>
    </row>
    <row r="11508" spans="1:2" x14ac:dyDescent="0.35">
      <c r="A11508" s="2" t="s">
        <v>21707</v>
      </c>
      <c r="B11508" s="2" t="s">
        <v>48447</v>
      </c>
    </row>
    <row r="11509" spans="1:2" x14ac:dyDescent="0.35">
      <c r="A11509" s="2" t="s">
        <v>21709</v>
      </c>
      <c r="B11509" s="2" t="s">
        <v>48448</v>
      </c>
    </row>
    <row r="11510" spans="1:2" x14ac:dyDescent="0.35">
      <c r="A11510" s="2" t="s">
        <v>21711</v>
      </c>
      <c r="B11510" s="2" t="s">
        <v>48449</v>
      </c>
    </row>
    <row r="11511" spans="1:2" x14ac:dyDescent="0.35">
      <c r="A11511" s="2" t="s">
        <v>21713</v>
      </c>
      <c r="B11511" s="2" t="s">
        <v>48450</v>
      </c>
    </row>
    <row r="11512" spans="1:2" x14ac:dyDescent="0.35">
      <c r="A11512" s="2" t="s">
        <v>21715</v>
      </c>
      <c r="B11512" s="2" t="s">
        <v>48451</v>
      </c>
    </row>
    <row r="11513" spans="1:2" x14ac:dyDescent="0.35">
      <c r="A11513" s="2" t="s">
        <v>21717</v>
      </c>
      <c r="B11513" s="2" t="s">
        <v>48452</v>
      </c>
    </row>
    <row r="11514" spans="1:2" x14ac:dyDescent="0.35">
      <c r="A11514" s="2" t="s">
        <v>21719</v>
      </c>
      <c r="B11514" s="2" t="s">
        <v>48453</v>
      </c>
    </row>
    <row r="11515" spans="1:2" x14ac:dyDescent="0.35">
      <c r="A11515" s="2" t="s">
        <v>21721</v>
      </c>
      <c r="B11515" s="2" t="s">
        <v>48454</v>
      </c>
    </row>
    <row r="11516" spans="1:2" x14ac:dyDescent="0.35">
      <c r="A11516" s="2" t="s">
        <v>21723</v>
      </c>
      <c r="B11516" s="2" t="s">
        <v>48455</v>
      </c>
    </row>
    <row r="11517" spans="1:2" x14ac:dyDescent="0.35">
      <c r="A11517" s="2" t="s">
        <v>21725</v>
      </c>
      <c r="B11517" s="2" t="s">
        <v>48456</v>
      </c>
    </row>
    <row r="11518" spans="1:2" x14ac:dyDescent="0.35">
      <c r="A11518" s="2" t="s">
        <v>21727</v>
      </c>
      <c r="B11518" s="2" t="s">
        <v>48457</v>
      </c>
    </row>
    <row r="11519" spans="1:2" x14ac:dyDescent="0.35">
      <c r="A11519" s="2" t="s">
        <v>21729</v>
      </c>
      <c r="B11519" s="2" t="s">
        <v>48458</v>
      </c>
    </row>
    <row r="11520" spans="1:2" x14ac:dyDescent="0.35">
      <c r="A11520" s="2" t="s">
        <v>21731</v>
      </c>
      <c r="B11520" s="2" t="s">
        <v>48459</v>
      </c>
    </row>
    <row r="11521" spans="1:2" x14ac:dyDescent="0.35">
      <c r="A11521" s="2" t="s">
        <v>21733</v>
      </c>
      <c r="B11521" s="2" t="s">
        <v>48460</v>
      </c>
    </row>
    <row r="11522" spans="1:2" x14ac:dyDescent="0.35">
      <c r="A11522" s="2" t="s">
        <v>21735</v>
      </c>
      <c r="B11522" s="2" t="s">
        <v>48461</v>
      </c>
    </row>
    <row r="11523" spans="1:2" x14ac:dyDescent="0.35">
      <c r="A11523" s="2" t="s">
        <v>21737</v>
      </c>
      <c r="B11523" s="2" t="s">
        <v>48462</v>
      </c>
    </row>
    <row r="11524" spans="1:2" x14ac:dyDescent="0.35">
      <c r="A11524" s="2" t="s">
        <v>21739</v>
      </c>
      <c r="B11524" s="2" t="s">
        <v>48463</v>
      </c>
    </row>
    <row r="11525" spans="1:2" x14ac:dyDescent="0.35">
      <c r="A11525" s="2" t="s">
        <v>36357</v>
      </c>
      <c r="B11525" s="2" t="s">
        <v>48464</v>
      </c>
    </row>
    <row r="11526" spans="1:2" x14ac:dyDescent="0.35">
      <c r="A11526" s="2" t="s">
        <v>36358</v>
      </c>
      <c r="B11526" s="2" t="s">
        <v>48465</v>
      </c>
    </row>
    <row r="11527" spans="1:2" x14ac:dyDescent="0.35">
      <c r="A11527" s="2" t="s">
        <v>36359</v>
      </c>
      <c r="B11527" s="2" t="s">
        <v>48466</v>
      </c>
    </row>
    <row r="11528" spans="1:2" x14ac:dyDescent="0.35">
      <c r="A11528" s="2" t="s">
        <v>36360</v>
      </c>
      <c r="B11528" s="2" t="s">
        <v>48467</v>
      </c>
    </row>
    <row r="11529" spans="1:2" x14ac:dyDescent="0.35">
      <c r="A11529" s="2" t="s">
        <v>36361</v>
      </c>
      <c r="B11529" s="2" t="s">
        <v>48468</v>
      </c>
    </row>
    <row r="11530" spans="1:2" x14ac:dyDescent="0.35">
      <c r="A11530" s="2" t="s">
        <v>36362</v>
      </c>
      <c r="B11530" s="2" t="s">
        <v>48469</v>
      </c>
    </row>
    <row r="11531" spans="1:2" x14ac:dyDescent="0.35">
      <c r="A11531" s="2" t="s">
        <v>36363</v>
      </c>
      <c r="B11531" s="2" t="s">
        <v>48470</v>
      </c>
    </row>
    <row r="11532" spans="1:2" x14ac:dyDescent="0.35">
      <c r="A11532" s="2" t="s">
        <v>36364</v>
      </c>
      <c r="B11532" s="2" t="s">
        <v>48471</v>
      </c>
    </row>
    <row r="11533" spans="1:2" x14ac:dyDescent="0.35">
      <c r="A11533" s="2" t="s">
        <v>36365</v>
      </c>
      <c r="B11533" s="2" t="s">
        <v>48472</v>
      </c>
    </row>
    <row r="11534" spans="1:2" x14ac:dyDescent="0.35">
      <c r="A11534" s="2" t="s">
        <v>60585</v>
      </c>
      <c r="B11534" s="2" t="s">
        <v>60586</v>
      </c>
    </row>
    <row r="11535" spans="1:2" x14ac:dyDescent="0.35">
      <c r="A11535" s="2" t="s">
        <v>36366</v>
      </c>
      <c r="B11535" s="2" t="s">
        <v>48473</v>
      </c>
    </row>
    <row r="11536" spans="1:2" x14ac:dyDescent="0.35">
      <c r="A11536" s="2" t="s">
        <v>36367</v>
      </c>
      <c r="B11536" s="2" t="s">
        <v>48474</v>
      </c>
    </row>
    <row r="11537" spans="1:2" x14ac:dyDescent="0.35">
      <c r="A11537" s="2" t="s">
        <v>36368</v>
      </c>
      <c r="B11537" s="2" t="s">
        <v>48475</v>
      </c>
    </row>
    <row r="11538" spans="1:2" x14ac:dyDescent="0.35">
      <c r="A11538" s="2" t="s">
        <v>36369</v>
      </c>
      <c r="B11538" s="2" t="s">
        <v>48476</v>
      </c>
    </row>
    <row r="11539" spans="1:2" x14ac:dyDescent="0.35">
      <c r="A11539" s="2" t="s">
        <v>36370</v>
      </c>
      <c r="B11539" s="2" t="s">
        <v>48477</v>
      </c>
    </row>
    <row r="11540" spans="1:2" x14ac:dyDescent="0.35">
      <c r="A11540" s="2" t="s">
        <v>36371</v>
      </c>
      <c r="B11540" s="2" t="s">
        <v>48478</v>
      </c>
    </row>
    <row r="11541" spans="1:2" x14ac:dyDescent="0.35">
      <c r="A11541" s="2" t="s">
        <v>36372</v>
      </c>
      <c r="B11541" s="2" t="s">
        <v>48479</v>
      </c>
    </row>
    <row r="11542" spans="1:2" x14ac:dyDescent="0.35">
      <c r="A11542" s="2" t="s">
        <v>36373</v>
      </c>
      <c r="B11542" s="2" t="s">
        <v>48480</v>
      </c>
    </row>
    <row r="11543" spans="1:2" x14ac:dyDescent="0.35">
      <c r="A11543" s="2" t="s">
        <v>36374</v>
      </c>
      <c r="B11543" s="2" t="s">
        <v>48481</v>
      </c>
    </row>
    <row r="11544" spans="1:2" x14ac:dyDescent="0.35">
      <c r="A11544" s="2" t="s">
        <v>36375</v>
      </c>
      <c r="B11544" s="2" t="s">
        <v>48482</v>
      </c>
    </row>
    <row r="11545" spans="1:2" x14ac:dyDescent="0.35">
      <c r="A11545" s="2" t="s">
        <v>36376</v>
      </c>
      <c r="B11545" s="2" t="s">
        <v>48483</v>
      </c>
    </row>
    <row r="11546" spans="1:2" x14ac:dyDescent="0.35">
      <c r="A11546" s="2" t="s">
        <v>36377</v>
      </c>
      <c r="B11546" s="2" t="s">
        <v>48484</v>
      </c>
    </row>
    <row r="11547" spans="1:2" x14ac:dyDescent="0.35">
      <c r="A11547" s="2" t="s">
        <v>36378</v>
      </c>
      <c r="B11547" s="2" t="s">
        <v>48485</v>
      </c>
    </row>
    <row r="11548" spans="1:2" x14ac:dyDescent="0.35">
      <c r="A11548" s="2" t="s">
        <v>36379</v>
      </c>
      <c r="B11548" s="2" t="s">
        <v>48486</v>
      </c>
    </row>
    <row r="11549" spans="1:2" x14ac:dyDescent="0.35">
      <c r="A11549" s="2" t="s">
        <v>36380</v>
      </c>
      <c r="B11549" s="2" t="s">
        <v>48487</v>
      </c>
    </row>
    <row r="11550" spans="1:2" x14ac:dyDescent="0.35">
      <c r="A11550" s="2" t="s">
        <v>36381</v>
      </c>
      <c r="B11550" s="2" t="s">
        <v>48488</v>
      </c>
    </row>
    <row r="11551" spans="1:2" x14ac:dyDescent="0.35">
      <c r="A11551" s="2" t="s">
        <v>36382</v>
      </c>
      <c r="B11551" s="2" t="s">
        <v>48489</v>
      </c>
    </row>
    <row r="11552" spans="1:2" x14ac:dyDescent="0.35">
      <c r="A11552" s="2" t="s">
        <v>36383</v>
      </c>
      <c r="B11552" s="2" t="s">
        <v>48490</v>
      </c>
    </row>
    <row r="11553" spans="1:2" x14ac:dyDescent="0.35">
      <c r="A11553" s="2" t="s">
        <v>21741</v>
      </c>
      <c r="B11553" s="2" t="s">
        <v>48491</v>
      </c>
    </row>
    <row r="11554" spans="1:2" x14ac:dyDescent="0.35">
      <c r="A11554" s="2" t="s">
        <v>21743</v>
      </c>
      <c r="B11554" s="2" t="s">
        <v>48492</v>
      </c>
    </row>
    <row r="11555" spans="1:2" x14ac:dyDescent="0.35">
      <c r="A11555" s="2" t="s">
        <v>21745</v>
      </c>
      <c r="B11555" s="2" t="s">
        <v>48493</v>
      </c>
    </row>
    <row r="11556" spans="1:2" x14ac:dyDescent="0.35">
      <c r="A11556" s="2" t="s">
        <v>21747</v>
      </c>
      <c r="B11556" s="2" t="s">
        <v>48494</v>
      </c>
    </row>
    <row r="11557" spans="1:2" x14ac:dyDescent="0.35">
      <c r="A11557" s="2" t="s">
        <v>21749</v>
      </c>
      <c r="B11557" s="2" t="s">
        <v>48495</v>
      </c>
    </row>
    <row r="11558" spans="1:2" x14ac:dyDescent="0.35">
      <c r="A11558" s="2" t="s">
        <v>21751</v>
      </c>
      <c r="B11558" s="2" t="s">
        <v>48496</v>
      </c>
    </row>
    <row r="11559" spans="1:2" x14ac:dyDescent="0.35">
      <c r="A11559" s="2" t="s">
        <v>21753</v>
      </c>
      <c r="B11559" s="2" t="s">
        <v>48497</v>
      </c>
    </row>
    <row r="11560" spans="1:2" x14ac:dyDescent="0.35">
      <c r="A11560" s="2" t="s">
        <v>21755</v>
      </c>
      <c r="B11560" s="2" t="s">
        <v>48498</v>
      </c>
    </row>
    <row r="11561" spans="1:2" x14ac:dyDescent="0.35">
      <c r="A11561" s="2" t="s">
        <v>21757</v>
      </c>
      <c r="B11561" s="2" t="s">
        <v>48499</v>
      </c>
    </row>
    <row r="11562" spans="1:2" x14ac:dyDescent="0.35">
      <c r="A11562" s="2" t="s">
        <v>21759</v>
      </c>
      <c r="B11562" s="2" t="s">
        <v>48500</v>
      </c>
    </row>
    <row r="11563" spans="1:2" x14ac:dyDescent="0.35">
      <c r="A11563" s="2" t="s">
        <v>21761</v>
      </c>
      <c r="B11563" s="2" t="s">
        <v>48501</v>
      </c>
    </row>
    <row r="11564" spans="1:2" x14ac:dyDescent="0.35">
      <c r="A11564" s="2" t="s">
        <v>21763</v>
      </c>
      <c r="B11564" s="2" t="s">
        <v>48502</v>
      </c>
    </row>
    <row r="11565" spans="1:2" x14ac:dyDescent="0.35">
      <c r="A11565" s="2" t="s">
        <v>21765</v>
      </c>
      <c r="B11565" s="2" t="s">
        <v>48503</v>
      </c>
    </row>
    <row r="11566" spans="1:2" x14ac:dyDescent="0.35">
      <c r="A11566" s="2" t="s">
        <v>21767</v>
      </c>
      <c r="B11566" s="2" t="s">
        <v>48504</v>
      </c>
    </row>
    <row r="11567" spans="1:2" x14ac:dyDescent="0.35">
      <c r="A11567" s="2" t="s">
        <v>21769</v>
      </c>
      <c r="B11567" s="2" t="s">
        <v>48505</v>
      </c>
    </row>
    <row r="11568" spans="1:2" x14ac:dyDescent="0.35">
      <c r="A11568" s="2" t="s">
        <v>21771</v>
      </c>
      <c r="B11568" s="2" t="s">
        <v>48506</v>
      </c>
    </row>
    <row r="11569" spans="1:2" x14ac:dyDescent="0.35">
      <c r="A11569" s="2" t="s">
        <v>21773</v>
      </c>
      <c r="B11569" s="2" t="s">
        <v>48507</v>
      </c>
    </row>
    <row r="11570" spans="1:2" x14ac:dyDescent="0.35">
      <c r="A11570" s="2" t="s">
        <v>21775</v>
      </c>
      <c r="B11570" s="2" t="s">
        <v>48508</v>
      </c>
    </row>
    <row r="11571" spans="1:2" x14ac:dyDescent="0.35">
      <c r="A11571" s="2" t="s">
        <v>21777</v>
      </c>
      <c r="B11571" s="2" t="s">
        <v>48509</v>
      </c>
    </row>
    <row r="11572" spans="1:2" x14ac:dyDescent="0.35">
      <c r="A11572" s="2" t="s">
        <v>21779</v>
      </c>
      <c r="B11572" s="2" t="s">
        <v>48510</v>
      </c>
    </row>
    <row r="11573" spans="1:2" x14ac:dyDescent="0.35">
      <c r="A11573" s="2" t="s">
        <v>21781</v>
      </c>
      <c r="B11573" s="2" t="s">
        <v>48511</v>
      </c>
    </row>
    <row r="11574" spans="1:2" x14ac:dyDescent="0.35">
      <c r="A11574" s="2" t="s">
        <v>21783</v>
      </c>
      <c r="B11574" s="2" t="s">
        <v>48512</v>
      </c>
    </row>
    <row r="11575" spans="1:2" x14ac:dyDescent="0.35">
      <c r="A11575" s="2" t="s">
        <v>21785</v>
      </c>
      <c r="B11575" s="2" t="s">
        <v>48513</v>
      </c>
    </row>
    <row r="11576" spans="1:2" x14ac:dyDescent="0.35">
      <c r="A11576" s="2" t="s">
        <v>21787</v>
      </c>
      <c r="B11576" s="2" t="s">
        <v>48514</v>
      </c>
    </row>
    <row r="11577" spans="1:2" x14ac:dyDescent="0.35">
      <c r="A11577" s="2" t="s">
        <v>21789</v>
      </c>
      <c r="B11577" s="2" t="s">
        <v>48515</v>
      </c>
    </row>
    <row r="11578" spans="1:2" x14ac:dyDescent="0.35">
      <c r="A11578" s="2" t="s">
        <v>21791</v>
      </c>
      <c r="B11578" s="2" t="s">
        <v>48516</v>
      </c>
    </row>
    <row r="11579" spans="1:2" x14ac:dyDescent="0.35">
      <c r="A11579" s="2" t="s">
        <v>21793</v>
      </c>
      <c r="B11579" s="2" t="s">
        <v>48517</v>
      </c>
    </row>
    <row r="11580" spans="1:2" x14ac:dyDescent="0.35">
      <c r="A11580" s="2" t="s">
        <v>21795</v>
      </c>
      <c r="B11580" s="2" t="s">
        <v>48518</v>
      </c>
    </row>
    <row r="11581" spans="1:2" x14ac:dyDescent="0.35">
      <c r="A11581" s="2" t="s">
        <v>21797</v>
      </c>
      <c r="B11581" s="2" t="s">
        <v>48519</v>
      </c>
    </row>
    <row r="11582" spans="1:2" x14ac:dyDescent="0.35">
      <c r="A11582" s="2" t="s">
        <v>21799</v>
      </c>
      <c r="B11582" s="2" t="s">
        <v>48520</v>
      </c>
    </row>
    <row r="11583" spans="1:2" x14ac:dyDescent="0.35">
      <c r="A11583" s="2" t="s">
        <v>21801</v>
      </c>
      <c r="B11583" s="2" t="s">
        <v>48521</v>
      </c>
    </row>
    <row r="11584" spans="1:2" x14ac:dyDescent="0.35">
      <c r="A11584" s="2" t="s">
        <v>21803</v>
      </c>
      <c r="B11584" s="2" t="s">
        <v>48522</v>
      </c>
    </row>
    <row r="11585" spans="1:2" x14ac:dyDescent="0.35">
      <c r="A11585" s="2" t="s">
        <v>21805</v>
      </c>
      <c r="B11585" s="2" t="s">
        <v>48523</v>
      </c>
    </row>
    <row r="11586" spans="1:2" x14ac:dyDescent="0.35">
      <c r="A11586" s="2" t="s">
        <v>21807</v>
      </c>
      <c r="B11586" s="2" t="s">
        <v>48524</v>
      </c>
    </row>
    <row r="11587" spans="1:2" x14ac:dyDescent="0.35">
      <c r="A11587" s="2" t="s">
        <v>21809</v>
      </c>
      <c r="B11587" s="2" t="s">
        <v>48525</v>
      </c>
    </row>
    <row r="11588" spans="1:2" x14ac:dyDescent="0.35">
      <c r="A11588" s="2" t="s">
        <v>21811</v>
      </c>
      <c r="B11588" s="2" t="s">
        <v>48526</v>
      </c>
    </row>
    <row r="11589" spans="1:2" x14ac:dyDescent="0.35">
      <c r="A11589" s="2" t="s">
        <v>21813</v>
      </c>
      <c r="B11589" s="2" t="s">
        <v>48527</v>
      </c>
    </row>
    <row r="11590" spans="1:2" x14ac:dyDescent="0.35">
      <c r="A11590" s="2" t="s">
        <v>21815</v>
      </c>
      <c r="B11590" s="2" t="s">
        <v>48528</v>
      </c>
    </row>
    <row r="11591" spans="1:2" x14ac:dyDescent="0.35">
      <c r="A11591" s="2" t="s">
        <v>21817</v>
      </c>
      <c r="B11591" s="2" t="s">
        <v>48529</v>
      </c>
    </row>
    <row r="11592" spans="1:2" x14ac:dyDescent="0.35">
      <c r="A11592" s="2" t="s">
        <v>21819</v>
      </c>
      <c r="B11592" s="2" t="s">
        <v>48530</v>
      </c>
    </row>
    <row r="11593" spans="1:2" x14ac:dyDescent="0.35">
      <c r="A11593" s="2" t="s">
        <v>21821</v>
      </c>
      <c r="B11593" s="2" t="s">
        <v>48531</v>
      </c>
    </row>
    <row r="11594" spans="1:2" x14ac:dyDescent="0.35">
      <c r="A11594" s="2" t="s">
        <v>21823</v>
      </c>
      <c r="B11594" s="2" t="s">
        <v>48532</v>
      </c>
    </row>
    <row r="11595" spans="1:2" x14ac:dyDescent="0.35">
      <c r="A11595" s="2" t="s">
        <v>21825</v>
      </c>
      <c r="B11595" s="2" t="s">
        <v>48533</v>
      </c>
    </row>
    <row r="11596" spans="1:2" x14ac:dyDescent="0.35">
      <c r="A11596" s="2" t="s">
        <v>21827</v>
      </c>
      <c r="B11596" s="2" t="s">
        <v>48534</v>
      </c>
    </row>
    <row r="11597" spans="1:2" x14ac:dyDescent="0.35">
      <c r="A11597" s="2" t="s">
        <v>21829</v>
      </c>
      <c r="B11597" s="2" t="s">
        <v>48535</v>
      </c>
    </row>
    <row r="11598" spans="1:2" x14ac:dyDescent="0.35">
      <c r="A11598" s="2" t="s">
        <v>21831</v>
      </c>
      <c r="B11598" s="2" t="s">
        <v>48536</v>
      </c>
    </row>
    <row r="11599" spans="1:2" x14ac:dyDescent="0.35">
      <c r="A11599" s="2" t="s">
        <v>21833</v>
      </c>
      <c r="B11599" s="2" t="s">
        <v>48537</v>
      </c>
    </row>
    <row r="11600" spans="1:2" x14ac:dyDescent="0.35">
      <c r="A11600" s="2" t="s">
        <v>21835</v>
      </c>
      <c r="B11600" s="2" t="s">
        <v>48538</v>
      </c>
    </row>
    <row r="11601" spans="1:2" x14ac:dyDescent="0.35">
      <c r="A11601" s="2" t="s">
        <v>21837</v>
      </c>
      <c r="B11601" s="2" t="s">
        <v>48539</v>
      </c>
    </row>
    <row r="11602" spans="1:2" x14ac:dyDescent="0.35">
      <c r="A11602" s="2" t="s">
        <v>21839</v>
      </c>
      <c r="B11602" s="2" t="s">
        <v>48540</v>
      </c>
    </row>
    <row r="11603" spans="1:2" x14ac:dyDescent="0.35">
      <c r="A11603" s="2" t="s">
        <v>21841</v>
      </c>
      <c r="B11603" s="2" t="s">
        <v>48541</v>
      </c>
    </row>
    <row r="11604" spans="1:2" x14ac:dyDescent="0.35">
      <c r="A11604" s="2" t="s">
        <v>21843</v>
      </c>
      <c r="B11604" s="2" t="s">
        <v>48542</v>
      </c>
    </row>
    <row r="11605" spans="1:2" x14ac:dyDescent="0.35">
      <c r="A11605" s="2" t="s">
        <v>21845</v>
      </c>
      <c r="B11605" s="2" t="s">
        <v>48543</v>
      </c>
    </row>
    <row r="11606" spans="1:2" x14ac:dyDescent="0.35">
      <c r="A11606" s="2" t="s">
        <v>21847</v>
      </c>
      <c r="B11606" s="2" t="s">
        <v>48544</v>
      </c>
    </row>
    <row r="11607" spans="1:2" x14ac:dyDescent="0.35">
      <c r="A11607" s="2" t="s">
        <v>21849</v>
      </c>
      <c r="B11607" s="2" t="s">
        <v>48545</v>
      </c>
    </row>
    <row r="11608" spans="1:2" x14ac:dyDescent="0.35">
      <c r="A11608" s="2" t="s">
        <v>21851</v>
      </c>
      <c r="B11608" s="2" t="s">
        <v>48546</v>
      </c>
    </row>
    <row r="11609" spans="1:2" x14ac:dyDescent="0.35">
      <c r="A11609" s="2" t="s">
        <v>21853</v>
      </c>
      <c r="B11609" s="2" t="s">
        <v>48547</v>
      </c>
    </row>
    <row r="11610" spans="1:2" x14ac:dyDescent="0.35">
      <c r="A11610" s="2" t="s">
        <v>21855</v>
      </c>
      <c r="B11610" s="2" t="s">
        <v>48548</v>
      </c>
    </row>
    <row r="11611" spans="1:2" x14ac:dyDescent="0.35">
      <c r="A11611" s="2" t="s">
        <v>21857</v>
      </c>
      <c r="B11611" s="2" t="s">
        <v>48549</v>
      </c>
    </row>
    <row r="11612" spans="1:2" x14ac:dyDescent="0.35">
      <c r="A11612" s="2" t="s">
        <v>21859</v>
      </c>
      <c r="B11612" s="2" t="s">
        <v>48550</v>
      </c>
    </row>
    <row r="11613" spans="1:2" x14ac:dyDescent="0.35">
      <c r="A11613" s="2" t="s">
        <v>21861</v>
      </c>
      <c r="B11613" s="2" t="s">
        <v>48551</v>
      </c>
    </row>
    <row r="11614" spans="1:2" x14ac:dyDescent="0.35">
      <c r="A11614" s="2" t="s">
        <v>21863</v>
      </c>
      <c r="B11614" s="2" t="s">
        <v>48552</v>
      </c>
    </row>
    <row r="11615" spans="1:2" x14ac:dyDescent="0.35">
      <c r="A11615" s="2" t="s">
        <v>21865</v>
      </c>
      <c r="B11615" s="2" t="s">
        <v>48553</v>
      </c>
    </row>
    <row r="11616" spans="1:2" x14ac:dyDescent="0.35">
      <c r="A11616" s="2" t="s">
        <v>21867</v>
      </c>
      <c r="B11616" s="2" t="s">
        <v>48554</v>
      </c>
    </row>
    <row r="11617" spans="1:2" x14ac:dyDescent="0.35">
      <c r="A11617" s="2" t="s">
        <v>21869</v>
      </c>
      <c r="B11617" s="2" t="s">
        <v>48555</v>
      </c>
    </row>
    <row r="11618" spans="1:2" x14ac:dyDescent="0.35">
      <c r="A11618" s="2" t="s">
        <v>21871</v>
      </c>
      <c r="B11618" s="2" t="s">
        <v>48556</v>
      </c>
    </row>
    <row r="11619" spans="1:2" x14ac:dyDescent="0.35">
      <c r="A11619" s="2" t="s">
        <v>21873</v>
      </c>
      <c r="B11619" s="2" t="s">
        <v>48557</v>
      </c>
    </row>
    <row r="11620" spans="1:2" x14ac:dyDescent="0.35">
      <c r="A11620" s="2" t="s">
        <v>21875</v>
      </c>
      <c r="B11620" s="2" t="s">
        <v>48558</v>
      </c>
    </row>
    <row r="11621" spans="1:2" x14ac:dyDescent="0.35">
      <c r="A11621" s="2" t="s">
        <v>21877</v>
      </c>
      <c r="B11621" s="2" t="s">
        <v>48559</v>
      </c>
    </row>
    <row r="11622" spans="1:2" x14ac:dyDescent="0.35">
      <c r="A11622" s="2" t="s">
        <v>21879</v>
      </c>
      <c r="B11622" s="2" t="s">
        <v>48560</v>
      </c>
    </row>
    <row r="11623" spans="1:2" x14ac:dyDescent="0.35">
      <c r="A11623" s="2" t="s">
        <v>21881</v>
      </c>
      <c r="B11623" s="2" t="s">
        <v>48561</v>
      </c>
    </row>
    <row r="11624" spans="1:2" x14ac:dyDescent="0.35">
      <c r="A11624" s="2" t="s">
        <v>21883</v>
      </c>
      <c r="B11624" s="2" t="s">
        <v>48562</v>
      </c>
    </row>
    <row r="11625" spans="1:2" x14ac:dyDescent="0.35">
      <c r="A11625" s="2" t="s">
        <v>21885</v>
      </c>
      <c r="B11625" s="2" t="s">
        <v>48563</v>
      </c>
    </row>
    <row r="11626" spans="1:2" x14ac:dyDescent="0.35">
      <c r="A11626" s="2" t="s">
        <v>21887</v>
      </c>
      <c r="B11626" s="2" t="s">
        <v>48564</v>
      </c>
    </row>
    <row r="11627" spans="1:2" x14ac:dyDescent="0.35">
      <c r="A11627" s="2" t="s">
        <v>21889</v>
      </c>
      <c r="B11627" s="2" t="s">
        <v>48565</v>
      </c>
    </row>
    <row r="11628" spans="1:2" x14ac:dyDescent="0.35">
      <c r="A11628" s="2" t="s">
        <v>21891</v>
      </c>
      <c r="B11628" s="2" t="s">
        <v>48566</v>
      </c>
    </row>
    <row r="11629" spans="1:2" x14ac:dyDescent="0.35">
      <c r="A11629" s="2" t="s">
        <v>21893</v>
      </c>
      <c r="B11629" s="2" t="s">
        <v>48567</v>
      </c>
    </row>
    <row r="11630" spans="1:2" x14ac:dyDescent="0.35">
      <c r="A11630" s="2" t="s">
        <v>21895</v>
      </c>
      <c r="B11630" s="2" t="s">
        <v>48568</v>
      </c>
    </row>
    <row r="11631" spans="1:2" x14ac:dyDescent="0.35">
      <c r="A11631" s="2" t="s">
        <v>21897</v>
      </c>
      <c r="B11631" s="2" t="s">
        <v>48569</v>
      </c>
    </row>
    <row r="11632" spans="1:2" x14ac:dyDescent="0.35">
      <c r="A11632" s="2" t="s">
        <v>21899</v>
      </c>
      <c r="B11632" s="2" t="s">
        <v>48570</v>
      </c>
    </row>
    <row r="11633" spans="1:2" x14ac:dyDescent="0.35">
      <c r="A11633" s="2" t="s">
        <v>21901</v>
      </c>
      <c r="B11633" s="2" t="s">
        <v>48571</v>
      </c>
    </row>
    <row r="11634" spans="1:2" x14ac:dyDescent="0.35">
      <c r="A11634" s="2" t="s">
        <v>21903</v>
      </c>
      <c r="B11634" s="2" t="s">
        <v>48572</v>
      </c>
    </row>
    <row r="11635" spans="1:2" x14ac:dyDescent="0.35">
      <c r="A11635" s="2" t="s">
        <v>21905</v>
      </c>
      <c r="B11635" s="2" t="s">
        <v>48573</v>
      </c>
    </row>
    <row r="11636" spans="1:2" x14ac:dyDescent="0.35">
      <c r="A11636" s="2" t="s">
        <v>21907</v>
      </c>
      <c r="B11636" s="2" t="s">
        <v>48574</v>
      </c>
    </row>
    <row r="11637" spans="1:2" x14ac:dyDescent="0.35">
      <c r="A11637" s="2" t="s">
        <v>21909</v>
      </c>
      <c r="B11637" s="2" t="s">
        <v>48575</v>
      </c>
    </row>
    <row r="11638" spans="1:2" x14ac:dyDescent="0.35">
      <c r="A11638" s="2" t="s">
        <v>21911</v>
      </c>
      <c r="B11638" s="2" t="s">
        <v>48576</v>
      </c>
    </row>
    <row r="11639" spans="1:2" x14ac:dyDescent="0.35">
      <c r="A11639" s="2" t="s">
        <v>21913</v>
      </c>
      <c r="B11639" s="2" t="s">
        <v>48577</v>
      </c>
    </row>
    <row r="11640" spans="1:2" x14ac:dyDescent="0.35">
      <c r="A11640" s="2" t="s">
        <v>21915</v>
      </c>
      <c r="B11640" s="2" t="s">
        <v>48578</v>
      </c>
    </row>
    <row r="11641" spans="1:2" x14ac:dyDescent="0.35">
      <c r="A11641" s="2" t="s">
        <v>21917</v>
      </c>
      <c r="B11641" s="2" t="s">
        <v>48579</v>
      </c>
    </row>
    <row r="11642" spans="1:2" x14ac:dyDescent="0.35">
      <c r="A11642" s="2" t="s">
        <v>21919</v>
      </c>
      <c r="B11642" s="2" t="s">
        <v>48580</v>
      </c>
    </row>
    <row r="11643" spans="1:2" x14ac:dyDescent="0.35">
      <c r="A11643" s="2" t="s">
        <v>21921</v>
      </c>
      <c r="B11643" s="2" t="s">
        <v>48581</v>
      </c>
    </row>
    <row r="11644" spans="1:2" x14ac:dyDescent="0.35">
      <c r="A11644" s="2" t="s">
        <v>21923</v>
      </c>
      <c r="B11644" s="2" t="s">
        <v>48582</v>
      </c>
    </row>
    <row r="11645" spans="1:2" x14ac:dyDescent="0.35">
      <c r="A11645" s="2" t="s">
        <v>21925</v>
      </c>
      <c r="B11645" s="2" t="s">
        <v>48583</v>
      </c>
    </row>
    <row r="11646" spans="1:2" x14ac:dyDescent="0.35">
      <c r="A11646" s="2" t="s">
        <v>21927</v>
      </c>
      <c r="B11646" s="2" t="s">
        <v>48584</v>
      </c>
    </row>
    <row r="11647" spans="1:2" x14ac:dyDescent="0.35">
      <c r="A11647" s="2" t="s">
        <v>21929</v>
      </c>
      <c r="B11647" s="2" t="s">
        <v>48585</v>
      </c>
    </row>
    <row r="11648" spans="1:2" x14ac:dyDescent="0.35">
      <c r="A11648" s="2" t="s">
        <v>21931</v>
      </c>
      <c r="B11648" s="2" t="s">
        <v>48586</v>
      </c>
    </row>
    <row r="11649" spans="1:2" x14ac:dyDescent="0.35">
      <c r="A11649" s="2" t="s">
        <v>21933</v>
      </c>
      <c r="B11649" s="2" t="s">
        <v>48587</v>
      </c>
    </row>
    <row r="11650" spans="1:2" x14ac:dyDescent="0.35">
      <c r="A11650" s="2" t="s">
        <v>21935</v>
      </c>
      <c r="B11650" s="2" t="s">
        <v>48588</v>
      </c>
    </row>
    <row r="11651" spans="1:2" x14ac:dyDescent="0.35">
      <c r="A11651" s="2" t="s">
        <v>21937</v>
      </c>
      <c r="B11651" s="2" t="s">
        <v>48589</v>
      </c>
    </row>
    <row r="11652" spans="1:2" x14ac:dyDescent="0.35">
      <c r="A11652" s="2" t="s">
        <v>21939</v>
      </c>
      <c r="B11652" s="2" t="s">
        <v>48590</v>
      </c>
    </row>
    <row r="11653" spans="1:2" x14ac:dyDescent="0.35">
      <c r="A11653" s="2" t="s">
        <v>21941</v>
      </c>
      <c r="B11653" s="2" t="s">
        <v>48591</v>
      </c>
    </row>
    <row r="11654" spans="1:2" x14ac:dyDescent="0.35">
      <c r="A11654" s="2" t="s">
        <v>21943</v>
      </c>
      <c r="B11654" s="2" t="s">
        <v>48592</v>
      </c>
    </row>
    <row r="11655" spans="1:2" x14ac:dyDescent="0.35">
      <c r="A11655" s="2" t="s">
        <v>21945</v>
      </c>
      <c r="B11655" s="2" t="s">
        <v>48593</v>
      </c>
    </row>
    <row r="11656" spans="1:2" x14ac:dyDescent="0.35">
      <c r="A11656" s="2" t="s">
        <v>21947</v>
      </c>
      <c r="B11656" s="2" t="s">
        <v>48594</v>
      </c>
    </row>
    <row r="11657" spans="1:2" x14ac:dyDescent="0.35">
      <c r="A11657" s="2" t="s">
        <v>21949</v>
      </c>
      <c r="B11657" s="2" t="s">
        <v>48595</v>
      </c>
    </row>
    <row r="11658" spans="1:2" x14ac:dyDescent="0.35">
      <c r="A11658" s="2" t="s">
        <v>21951</v>
      </c>
      <c r="B11658" s="2" t="s">
        <v>48596</v>
      </c>
    </row>
    <row r="11659" spans="1:2" x14ac:dyDescent="0.35">
      <c r="A11659" s="2" t="s">
        <v>21953</v>
      </c>
      <c r="B11659" s="2" t="s">
        <v>48597</v>
      </c>
    </row>
    <row r="11660" spans="1:2" x14ac:dyDescent="0.35">
      <c r="A11660" s="2" t="s">
        <v>21955</v>
      </c>
      <c r="B11660" s="2" t="s">
        <v>48598</v>
      </c>
    </row>
    <row r="11661" spans="1:2" x14ac:dyDescent="0.35">
      <c r="A11661" s="2" t="s">
        <v>21957</v>
      </c>
      <c r="B11661" s="2" t="s">
        <v>48599</v>
      </c>
    </row>
    <row r="11662" spans="1:2" x14ac:dyDescent="0.35">
      <c r="A11662" s="2" t="s">
        <v>21959</v>
      </c>
      <c r="B11662" s="2" t="s">
        <v>48600</v>
      </c>
    </row>
    <row r="11663" spans="1:2" x14ac:dyDescent="0.35">
      <c r="A11663" s="2" t="s">
        <v>21961</v>
      </c>
      <c r="B11663" s="2" t="s">
        <v>48601</v>
      </c>
    </row>
    <row r="11664" spans="1:2" x14ac:dyDescent="0.35">
      <c r="A11664" s="2" t="s">
        <v>21963</v>
      </c>
      <c r="B11664" s="2" t="s">
        <v>48602</v>
      </c>
    </row>
    <row r="11665" spans="1:2" x14ac:dyDescent="0.35">
      <c r="A11665" s="2" t="s">
        <v>21965</v>
      </c>
      <c r="B11665" s="2" t="s">
        <v>48603</v>
      </c>
    </row>
    <row r="11666" spans="1:2" x14ac:dyDescent="0.35">
      <c r="A11666" s="2" t="s">
        <v>21967</v>
      </c>
      <c r="B11666" s="2" t="s">
        <v>48604</v>
      </c>
    </row>
    <row r="11667" spans="1:2" x14ac:dyDescent="0.35">
      <c r="A11667" s="2" t="s">
        <v>21969</v>
      </c>
      <c r="B11667" s="2" t="s">
        <v>48605</v>
      </c>
    </row>
    <row r="11668" spans="1:2" x14ac:dyDescent="0.35">
      <c r="A11668" s="2" t="s">
        <v>21971</v>
      </c>
      <c r="B11668" s="2" t="s">
        <v>48606</v>
      </c>
    </row>
    <row r="11669" spans="1:2" x14ac:dyDescent="0.35">
      <c r="A11669" s="2" t="s">
        <v>21973</v>
      </c>
      <c r="B11669" s="2" t="s">
        <v>48607</v>
      </c>
    </row>
    <row r="11670" spans="1:2" x14ac:dyDescent="0.35">
      <c r="A11670" s="2" t="s">
        <v>21975</v>
      </c>
      <c r="B11670" s="2" t="s">
        <v>48608</v>
      </c>
    </row>
    <row r="11671" spans="1:2" x14ac:dyDescent="0.35">
      <c r="A11671" s="2" t="s">
        <v>21977</v>
      </c>
      <c r="B11671" s="2" t="s">
        <v>48609</v>
      </c>
    </row>
    <row r="11672" spans="1:2" x14ac:dyDescent="0.35">
      <c r="A11672" s="2" t="s">
        <v>21979</v>
      </c>
      <c r="B11672" s="2" t="s">
        <v>48610</v>
      </c>
    </row>
    <row r="11673" spans="1:2" x14ac:dyDescent="0.35">
      <c r="A11673" s="2" t="s">
        <v>21981</v>
      </c>
      <c r="B11673" s="2" t="s">
        <v>48611</v>
      </c>
    </row>
    <row r="11674" spans="1:2" x14ac:dyDescent="0.35">
      <c r="A11674" s="2" t="s">
        <v>21983</v>
      </c>
      <c r="B11674" s="2" t="s">
        <v>48612</v>
      </c>
    </row>
    <row r="11675" spans="1:2" x14ac:dyDescent="0.35">
      <c r="A11675" s="2" t="s">
        <v>21985</v>
      </c>
      <c r="B11675" s="2" t="s">
        <v>48613</v>
      </c>
    </row>
    <row r="11676" spans="1:2" x14ac:dyDescent="0.35">
      <c r="A11676" s="2" t="s">
        <v>21987</v>
      </c>
      <c r="B11676" s="2" t="s">
        <v>48614</v>
      </c>
    </row>
    <row r="11677" spans="1:2" x14ac:dyDescent="0.35">
      <c r="A11677" s="2" t="s">
        <v>21989</v>
      </c>
      <c r="B11677" s="2" t="s">
        <v>48615</v>
      </c>
    </row>
    <row r="11678" spans="1:2" x14ac:dyDescent="0.35">
      <c r="A11678" s="2" t="s">
        <v>21991</v>
      </c>
      <c r="B11678" s="2" t="s">
        <v>48616</v>
      </c>
    </row>
    <row r="11679" spans="1:2" x14ac:dyDescent="0.35">
      <c r="A11679" s="2" t="s">
        <v>21993</v>
      </c>
      <c r="B11679" s="2" t="s">
        <v>48617</v>
      </c>
    </row>
    <row r="11680" spans="1:2" x14ac:dyDescent="0.35">
      <c r="A11680" s="2" t="s">
        <v>21995</v>
      </c>
      <c r="B11680" s="2" t="s">
        <v>48618</v>
      </c>
    </row>
    <row r="11681" spans="1:2" x14ac:dyDescent="0.35">
      <c r="A11681" s="2" t="s">
        <v>21997</v>
      </c>
      <c r="B11681" s="2" t="s">
        <v>48619</v>
      </c>
    </row>
    <row r="11682" spans="1:2" x14ac:dyDescent="0.35">
      <c r="A11682" s="2" t="s">
        <v>21999</v>
      </c>
      <c r="B11682" s="2" t="s">
        <v>48620</v>
      </c>
    </row>
    <row r="11683" spans="1:2" x14ac:dyDescent="0.35">
      <c r="A11683" s="2" t="s">
        <v>22001</v>
      </c>
      <c r="B11683" s="2" t="s">
        <v>48621</v>
      </c>
    </row>
    <row r="11684" spans="1:2" x14ac:dyDescent="0.35">
      <c r="A11684" s="2" t="s">
        <v>22003</v>
      </c>
      <c r="B11684" s="2" t="s">
        <v>48622</v>
      </c>
    </row>
    <row r="11685" spans="1:2" x14ac:dyDescent="0.35">
      <c r="A11685" s="2" t="s">
        <v>22005</v>
      </c>
      <c r="B11685" s="2" t="s">
        <v>48623</v>
      </c>
    </row>
    <row r="11686" spans="1:2" x14ac:dyDescent="0.35">
      <c r="A11686" s="2" t="s">
        <v>22007</v>
      </c>
      <c r="B11686" s="2" t="s">
        <v>48624</v>
      </c>
    </row>
    <row r="11687" spans="1:2" x14ac:dyDescent="0.35">
      <c r="A11687" s="2" t="s">
        <v>22009</v>
      </c>
      <c r="B11687" s="2" t="s">
        <v>48625</v>
      </c>
    </row>
    <row r="11688" spans="1:2" x14ac:dyDescent="0.35">
      <c r="A11688" s="2" t="s">
        <v>22011</v>
      </c>
      <c r="B11688" s="2" t="s">
        <v>48626</v>
      </c>
    </row>
    <row r="11689" spans="1:2" x14ac:dyDescent="0.35">
      <c r="A11689" s="2" t="s">
        <v>22013</v>
      </c>
      <c r="B11689" s="2" t="s">
        <v>48627</v>
      </c>
    </row>
    <row r="11690" spans="1:2" x14ac:dyDescent="0.35">
      <c r="A11690" s="2" t="s">
        <v>22015</v>
      </c>
      <c r="B11690" s="2" t="s">
        <v>48628</v>
      </c>
    </row>
    <row r="11691" spans="1:2" x14ac:dyDescent="0.35">
      <c r="A11691" s="2" t="s">
        <v>22017</v>
      </c>
      <c r="B11691" s="2" t="s">
        <v>48629</v>
      </c>
    </row>
    <row r="11692" spans="1:2" x14ac:dyDescent="0.35">
      <c r="A11692" s="2" t="s">
        <v>22019</v>
      </c>
      <c r="B11692" s="2" t="s">
        <v>48630</v>
      </c>
    </row>
    <row r="11693" spans="1:2" x14ac:dyDescent="0.35">
      <c r="A11693" s="2" t="s">
        <v>22021</v>
      </c>
      <c r="B11693" s="2" t="s">
        <v>48631</v>
      </c>
    </row>
    <row r="11694" spans="1:2" x14ac:dyDescent="0.35">
      <c r="A11694" s="2" t="s">
        <v>22023</v>
      </c>
      <c r="B11694" s="2" t="s">
        <v>48632</v>
      </c>
    </row>
    <row r="11695" spans="1:2" x14ac:dyDescent="0.35">
      <c r="A11695" s="2" t="s">
        <v>22025</v>
      </c>
      <c r="B11695" s="2" t="s">
        <v>48633</v>
      </c>
    </row>
    <row r="11696" spans="1:2" x14ac:dyDescent="0.35">
      <c r="A11696" s="2" t="s">
        <v>22027</v>
      </c>
      <c r="B11696" s="2" t="s">
        <v>48634</v>
      </c>
    </row>
    <row r="11697" spans="1:2" x14ac:dyDescent="0.35">
      <c r="A11697" s="2" t="s">
        <v>22029</v>
      </c>
      <c r="B11697" s="2" t="s">
        <v>48635</v>
      </c>
    </row>
    <row r="11698" spans="1:2" x14ac:dyDescent="0.35">
      <c r="A11698" s="2" t="s">
        <v>22031</v>
      </c>
      <c r="B11698" s="2" t="s">
        <v>48636</v>
      </c>
    </row>
    <row r="11699" spans="1:2" x14ac:dyDescent="0.35">
      <c r="A11699" s="2" t="s">
        <v>22033</v>
      </c>
      <c r="B11699" s="2" t="s">
        <v>48637</v>
      </c>
    </row>
    <row r="11700" spans="1:2" x14ac:dyDescent="0.35">
      <c r="A11700" s="2" t="s">
        <v>22035</v>
      </c>
      <c r="B11700" s="2" t="s">
        <v>48638</v>
      </c>
    </row>
    <row r="11701" spans="1:2" x14ac:dyDescent="0.35">
      <c r="A11701" s="2" t="s">
        <v>22037</v>
      </c>
      <c r="B11701" s="2" t="s">
        <v>48639</v>
      </c>
    </row>
    <row r="11702" spans="1:2" x14ac:dyDescent="0.35">
      <c r="A11702" s="2" t="s">
        <v>22039</v>
      </c>
      <c r="B11702" s="2" t="s">
        <v>48640</v>
      </c>
    </row>
    <row r="11703" spans="1:2" x14ac:dyDescent="0.35">
      <c r="A11703" s="2" t="s">
        <v>22041</v>
      </c>
      <c r="B11703" s="2" t="s">
        <v>48641</v>
      </c>
    </row>
    <row r="11704" spans="1:2" x14ac:dyDescent="0.35">
      <c r="A11704" s="2" t="s">
        <v>22043</v>
      </c>
      <c r="B11704" s="2" t="s">
        <v>48642</v>
      </c>
    </row>
    <row r="11705" spans="1:2" x14ac:dyDescent="0.35">
      <c r="A11705" s="2" t="s">
        <v>22045</v>
      </c>
      <c r="B11705" s="2" t="s">
        <v>48643</v>
      </c>
    </row>
    <row r="11706" spans="1:2" x14ac:dyDescent="0.35">
      <c r="A11706" s="2" t="s">
        <v>22047</v>
      </c>
      <c r="B11706" s="2" t="s">
        <v>48644</v>
      </c>
    </row>
    <row r="11707" spans="1:2" x14ac:dyDescent="0.35">
      <c r="A11707" s="2" t="s">
        <v>22049</v>
      </c>
      <c r="B11707" s="2" t="s">
        <v>48645</v>
      </c>
    </row>
    <row r="11708" spans="1:2" x14ac:dyDescent="0.35">
      <c r="A11708" s="2" t="s">
        <v>22051</v>
      </c>
      <c r="B11708" s="2" t="s">
        <v>48646</v>
      </c>
    </row>
    <row r="11709" spans="1:2" x14ac:dyDescent="0.35">
      <c r="A11709" s="2" t="s">
        <v>22053</v>
      </c>
      <c r="B11709" s="2" t="s">
        <v>48647</v>
      </c>
    </row>
    <row r="11710" spans="1:2" x14ac:dyDescent="0.35">
      <c r="A11710" s="2" t="s">
        <v>22055</v>
      </c>
      <c r="B11710" s="2" t="s">
        <v>48648</v>
      </c>
    </row>
    <row r="11711" spans="1:2" x14ac:dyDescent="0.35">
      <c r="A11711" s="2" t="s">
        <v>22057</v>
      </c>
      <c r="B11711" s="2" t="s">
        <v>48649</v>
      </c>
    </row>
    <row r="11712" spans="1:2" x14ac:dyDescent="0.35">
      <c r="A11712" s="2" t="s">
        <v>22059</v>
      </c>
      <c r="B11712" s="2" t="s">
        <v>48650</v>
      </c>
    </row>
    <row r="11713" spans="1:2" x14ac:dyDescent="0.35">
      <c r="A11713" s="2" t="s">
        <v>22061</v>
      </c>
      <c r="B11713" s="2" t="s">
        <v>48651</v>
      </c>
    </row>
    <row r="11714" spans="1:2" x14ac:dyDescent="0.35">
      <c r="A11714" s="2" t="s">
        <v>22063</v>
      </c>
      <c r="B11714" s="2" t="s">
        <v>48652</v>
      </c>
    </row>
    <row r="11715" spans="1:2" x14ac:dyDescent="0.35">
      <c r="A11715" s="2" t="s">
        <v>22065</v>
      </c>
      <c r="B11715" s="2" t="s">
        <v>48653</v>
      </c>
    </row>
    <row r="11716" spans="1:2" x14ac:dyDescent="0.35">
      <c r="A11716" s="2" t="s">
        <v>22067</v>
      </c>
      <c r="B11716" s="2" t="s">
        <v>48654</v>
      </c>
    </row>
    <row r="11717" spans="1:2" x14ac:dyDescent="0.35">
      <c r="A11717" s="2" t="s">
        <v>22069</v>
      </c>
      <c r="B11717" s="2" t="s">
        <v>48655</v>
      </c>
    </row>
    <row r="11718" spans="1:2" x14ac:dyDescent="0.35">
      <c r="A11718" s="2" t="s">
        <v>22071</v>
      </c>
      <c r="B11718" s="2" t="s">
        <v>48656</v>
      </c>
    </row>
    <row r="11719" spans="1:2" x14ac:dyDescent="0.35">
      <c r="A11719" s="2" t="s">
        <v>22073</v>
      </c>
      <c r="B11719" s="2" t="s">
        <v>48657</v>
      </c>
    </row>
    <row r="11720" spans="1:2" x14ac:dyDescent="0.35">
      <c r="A11720" s="2" t="s">
        <v>22075</v>
      </c>
      <c r="B11720" s="2" t="s">
        <v>48658</v>
      </c>
    </row>
    <row r="11721" spans="1:2" x14ac:dyDescent="0.35">
      <c r="A11721" s="2" t="s">
        <v>22077</v>
      </c>
      <c r="B11721" s="2" t="s">
        <v>48659</v>
      </c>
    </row>
    <row r="11722" spans="1:2" x14ac:dyDescent="0.35">
      <c r="A11722" s="2" t="s">
        <v>22079</v>
      </c>
      <c r="B11722" s="2" t="s">
        <v>48660</v>
      </c>
    </row>
    <row r="11723" spans="1:2" x14ac:dyDescent="0.35">
      <c r="A11723" s="2" t="s">
        <v>22081</v>
      </c>
      <c r="B11723" s="2" t="s">
        <v>48661</v>
      </c>
    </row>
    <row r="11724" spans="1:2" x14ac:dyDescent="0.35">
      <c r="A11724" s="2" t="s">
        <v>22083</v>
      </c>
      <c r="B11724" s="2" t="s">
        <v>48662</v>
      </c>
    </row>
    <row r="11725" spans="1:2" x14ac:dyDescent="0.35">
      <c r="A11725" s="2" t="s">
        <v>22085</v>
      </c>
      <c r="B11725" s="2" t="s">
        <v>48663</v>
      </c>
    </row>
    <row r="11726" spans="1:2" x14ac:dyDescent="0.35">
      <c r="A11726" s="2" t="s">
        <v>22087</v>
      </c>
      <c r="B11726" s="2" t="s">
        <v>48664</v>
      </c>
    </row>
    <row r="11727" spans="1:2" x14ac:dyDescent="0.35">
      <c r="A11727" s="2" t="s">
        <v>22089</v>
      </c>
      <c r="B11727" s="2" t="s">
        <v>48665</v>
      </c>
    </row>
    <row r="11728" spans="1:2" x14ac:dyDescent="0.35">
      <c r="A11728" s="2" t="s">
        <v>22091</v>
      </c>
      <c r="B11728" s="2" t="s">
        <v>48666</v>
      </c>
    </row>
    <row r="11729" spans="1:2" x14ac:dyDescent="0.35">
      <c r="A11729" s="2" t="s">
        <v>22093</v>
      </c>
      <c r="B11729" s="2" t="s">
        <v>48667</v>
      </c>
    </row>
    <row r="11730" spans="1:2" x14ac:dyDescent="0.35">
      <c r="A11730" s="2" t="s">
        <v>22095</v>
      </c>
      <c r="B11730" s="2" t="s">
        <v>48668</v>
      </c>
    </row>
    <row r="11731" spans="1:2" x14ac:dyDescent="0.35">
      <c r="A11731" s="2" t="s">
        <v>22097</v>
      </c>
      <c r="B11731" s="2" t="s">
        <v>48669</v>
      </c>
    </row>
    <row r="11732" spans="1:2" x14ac:dyDescent="0.35">
      <c r="A11732" s="2" t="s">
        <v>22099</v>
      </c>
      <c r="B11732" s="2" t="s">
        <v>48670</v>
      </c>
    </row>
    <row r="11733" spans="1:2" x14ac:dyDescent="0.35">
      <c r="A11733" s="2" t="s">
        <v>22101</v>
      </c>
      <c r="B11733" s="2" t="s">
        <v>48671</v>
      </c>
    </row>
    <row r="11734" spans="1:2" x14ac:dyDescent="0.35">
      <c r="A11734" s="2" t="s">
        <v>22103</v>
      </c>
      <c r="B11734" s="2" t="s">
        <v>48672</v>
      </c>
    </row>
    <row r="11735" spans="1:2" x14ac:dyDescent="0.35">
      <c r="A11735" s="2" t="s">
        <v>22105</v>
      </c>
      <c r="B11735" s="2" t="s">
        <v>48673</v>
      </c>
    </row>
    <row r="11736" spans="1:2" x14ac:dyDescent="0.35">
      <c r="A11736" s="2" t="s">
        <v>22107</v>
      </c>
      <c r="B11736" s="2" t="s">
        <v>48674</v>
      </c>
    </row>
    <row r="11737" spans="1:2" x14ac:dyDescent="0.35">
      <c r="A11737" s="2" t="s">
        <v>22109</v>
      </c>
      <c r="B11737" s="2" t="s">
        <v>48675</v>
      </c>
    </row>
    <row r="11738" spans="1:2" x14ac:dyDescent="0.35">
      <c r="A11738" s="2" t="s">
        <v>22111</v>
      </c>
      <c r="B11738" s="2" t="s">
        <v>48676</v>
      </c>
    </row>
    <row r="11739" spans="1:2" x14ac:dyDescent="0.35">
      <c r="A11739" s="2" t="s">
        <v>22113</v>
      </c>
      <c r="B11739" s="2" t="s">
        <v>48677</v>
      </c>
    </row>
    <row r="11740" spans="1:2" x14ac:dyDescent="0.35">
      <c r="A11740" s="2" t="s">
        <v>22115</v>
      </c>
      <c r="B11740" s="2" t="s">
        <v>48678</v>
      </c>
    </row>
    <row r="11741" spans="1:2" x14ac:dyDescent="0.35">
      <c r="A11741" s="2" t="s">
        <v>22117</v>
      </c>
      <c r="B11741" s="2" t="s">
        <v>48679</v>
      </c>
    </row>
    <row r="11742" spans="1:2" x14ac:dyDescent="0.35">
      <c r="A11742" s="2" t="s">
        <v>22119</v>
      </c>
      <c r="B11742" s="2" t="s">
        <v>48680</v>
      </c>
    </row>
    <row r="11743" spans="1:2" x14ac:dyDescent="0.35">
      <c r="A11743" s="2" t="s">
        <v>22121</v>
      </c>
      <c r="B11743" s="2" t="s">
        <v>48681</v>
      </c>
    </row>
    <row r="11744" spans="1:2" x14ac:dyDescent="0.35">
      <c r="A11744" s="2" t="s">
        <v>22123</v>
      </c>
      <c r="B11744" s="2" t="s">
        <v>48682</v>
      </c>
    </row>
    <row r="11745" spans="1:2" x14ac:dyDescent="0.35">
      <c r="A11745" s="2" t="s">
        <v>22125</v>
      </c>
      <c r="B11745" s="2" t="s">
        <v>48683</v>
      </c>
    </row>
    <row r="11746" spans="1:2" x14ac:dyDescent="0.35">
      <c r="A11746" s="2" t="s">
        <v>22127</v>
      </c>
      <c r="B11746" s="2" t="s">
        <v>48684</v>
      </c>
    </row>
    <row r="11747" spans="1:2" x14ac:dyDescent="0.35">
      <c r="A11747" s="2" t="s">
        <v>22129</v>
      </c>
      <c r="B11747" s="2" t="s">
        <v>48685</v>
      </c>
    </row>
    <row r="11748" spans="1:2" x14ac:dyDescent="0.35">
      <c r="A11748" s="2" t="s">
        <v>22131</v>
      </c>
      <c r="B11748" s="2" t="s">
        <v>48686</v>
      </c>
    </row>
    <row r="11749" spans="1:2" x14ac:dyDescent="0.35">
      <c r="A11749" s="2" t="s">
        <v>22133</v>
      </c>
      <c r="B11749" s="2" t="s">
        <v>48687</v>
      </c>
    </row>
    <row r="11750" spans="1:2" x14ac:dyDescent="0.35">
      <c r="A11750" s="2" t="s">
        <v>22135</v>
      </c>
      <c r="B11750" s="2" t="s">
        <v>48688</v>
      </c>
    </row>
    <row r="11751" spans="1:2" x14ac:dyDescent="0.35">
      <c r="A11751" s="2" t="s">
        <v>22137</v>
      </c>
      <c r="B11751" s="2" t="s">
        <v>48689</v>
      </c>
    </row>
    <row r="11752" spans="1:2" x14ac:dyDescent="0.35">
      <c r="A11752" s="2" t="s">
        <v>22139</v>
      </c>
      <c r="B11752" s="2" t="s">
        <v>48690</v>
      </c>
    </row>
    <row r="11753" spans="1:2" x14ac:dyDescent="0.35">
      <c r="A11753" s="2" t="s">
        <v>22141</v>
      </c>
      <c r="B11753" s="2" t="s">
        <v>48691</v>
      </c>
    </row>
    <row r="11754" spans="1:2" x14ac:dyDescent="0.35">
      <c r="A11754" s="2" t="s">
        <v>22143</v>
      </c>
      <c r="B11754" s="2" t="s">
        <v>48692</v>
      </c>
    </row>
    <row r="11755" spans="1:2" x14ac:dyDescent="0.35">
      <c r="A11755" s="2" t="s">
        <v>22145</v>
      </c>
      <c r="B11755" s="2" t="s">
        <v>48693</v>
      </c>
    </row>
    <row r="11756" spans="1:2" x14ac:dyDescent="0.35">
      <c r="A11756" s="2" t="s">
        <v>22147</v>
      </c>
      <c r="B11756" s="2" t="s">
        <v>48694</v>
      </c>
    </row>
    <row r="11757" spans="1:2" x14ac:dyDescent="0.35">
      <c r="A11757" s="2" t="s">
        <v>22149</v>
      </c>
      <c r="B11757" s="2" t="s">
        <v>48695</v>
      </c>
    </row>
    <row r="11758" spans="1:2" x14ac:dyDescent="0.35">
      <c r="A11758" s="2" t="s">
        <v>22151</v>
      </c>
      <c r="B11758" s="2" t="s">
        <v>48696</v>
      </c>
    </row>
    <row r="11759" spans="1:2" x14ac:dyDescent="0.35">
      <c r="A11759" s="2" t="s">
        <v>22153</v>
      </c>
      <c r="B11759" s="2" t="s">
        <v>48697</v>
      </c>
    </row>
    <row r="11760" spans="1:2" x14ac:dyDescent="0.35">
      <c r="A11760" s="2" t="s">
        <v>22155</v>
      </c>
      <c r="B11760" s="2" t="s">
        <v>48698</v>
      </c>
    </row>
    <row r="11761" spans="1:2" x14ac:dyDescent="0.35">
      <c r="A11761" s="2" t="s">
        <v>22157</v>
      </c>
      <c r="B11761" s="2" t="s">
        <v>48699</v>
      </c>
    </row>
    <row r="11762" spans="1:2" x14ac:dyDescent="0.35">
      <c r="A11762" s="2" t="s">
        <v>22159</v>
      </c>
      <c r="B11762" s="2" t="s">
        <v>48700</v>
      </c>
    </row>
    <row r="11763" spans="1:2" x14ac:dyDescent="0.35">
      <c r="A11763" s="2" t="s">
        <v>22161</v>
      </c>
      <c r="B11763" s="2" t="s">
        <v>48701</v>
      </c>
    </row>
    <row r="11764" spans="1:2" x14ac:dyDescent="0.35">
      <c r="A11764" s="2" t="s">
        <v>22163</v>
      </c>
      <c r="B11764" s="2" t="s">
        <v>48702</v>
      </c>
    </row>
    <row r="11765" spans="1:2" x14ac:dyDescent="0.35">
      <c r="A11765" s="2" t="s">
        <v>22165</v>
      </c>
      <c r="B11765" s="2" t="s">
        <v>48703</v>
      </c>
    </row>
    <row r="11766" spans="1:2" x14ac:dyDescent="0.35">
      <c r="A11766" s="2" t="s">
        <v>22167</v>
      </c>
      <c r="B11766" s="2" t="s">
        <v>48704</v>
      </c>
    </row>
    <row r="11767" spans="1:2" x14ac:dyDescent="0.35">
      <c r="A11767" s="2" t="s">
        <v>22169</v>
      </c>
      <c r="B11767" s="2" t="s">
        <v>48705</v>
      </c>
    </row>
    <row r="11768" spans="1:2" x14ac:dyDescent="0.35">
      <c r="A11768" s="2" t="s">
        <v>22171</v>
      </c>
      <c r="B11768" s="2" t="s">
        <v>48706</v>
      </c>
    </row>
    <row r="11769" spans="1:2" x14ac:dyDescent="0.35">
      <c r="A11769" s="2" t="s">
        <v>22173</v>
      </c>
      <c r="B11769" s="2" t="s">
        <v>48707</v>
      </c>
    </row>
    <row r="11770" spans="1:2" x14ac:dyDescent="0.35">
      <c r="A11770" s="2" t="s">
        <v>22175</v>
      </c>
      <c r="B11770" s="2" t="s">
        <v>48708</v>
      </c>
    </row>
    <row r="11771" spans="1:2" x14ac:dyDescent="0.35">
      <c r="A11771" s="2" t="s">
        <v>22177</v>
      </c>
      <c r="B11771" s="2" t="s">
        <v>48709</v>
      </c>
    </row>
    <row r="11772" spans="1:2" x14ac:dyDescent="0.35">
      <c r="A11772" s="2" t="s">
        <v>22179</v>
      </c>
      <c r="B11772" s="2" t="s">
        <v>48710</v>
      </c>
    </row>
    <row r="11773" spans="1:2" x14ac:dyDescent="0.35">
      <c r="A11773" s="2" t="s">
        <v>22181</v>
      </c>
      <c r="B11773" s="2" t="s">
        <v>48711</v>
      </c>
    </row>
    <row r="11774" spans="1:2" x14ac:dyDescent="0.35">
      <c r="A11774" s="2" t="s">
        <v>22183</v>
      </c>
      <c r="B11774" s="2" t="s">
        <v>48712</v>
      </c>
    </row>
    <row r="11775" spans="1:2" x14ac:dyDescent="0.35">
      <c r="A11775" s="2" t="s">
        <v>22185</v>
      </c>
      <c r="B11775" s="2" t="s">
        <v>48713</v>
      </c>
    </row>
    <row r="11776" spans="1:2" x14ac:dyDescent="0.35">
      <c r="A11776" s="2" t="s">
        <v>22187</v>
      </c>
      <c r="B11776" s="2" t="s">
        <v>48714</v>
      </c>
    </row>
    <row r="11777" spans="1:2" x14ac:dyDescent="0.35">
      <c r="A11777" s="2" t="s">
        <v>22189</v>
      </c>
      <c r="B11777" s="2" t="s">
        <v>48715</v>
      </c>
    </row>
    <row r="11778" spans="1:2" x14ac:dyDescent="0.35">
      <c r="A11778" s="2" t="s">
        <v>22191</v>
      </c>
      <c r="B11778" s="2" t="s">
        <v>48716</v>
      </c>
    </row>
    <row r="11779" spans="1:2" x14ac:dyDescent="0.35">
      <c r="A11779" s="2" t="s">
        <v>22193</v>
      </c>
      <c r="B11779" s="2" t="s">
        <v>48717</v>
      </c>
    </row>
    <row r="11780" spans="1:2" x14ac:dyDescent="0.35">
      <c r="A11780" s="2" t="s">
        <v>22195</v>
      </c>
      <c r="B11780" s="2" t="s">
        <v>48718</v>
      </c>
    </row>
    <row r="11781" spans="1:2" x14ac:dyDescent="0.35">
      <c r="A11781" s="2" t="s">
        <v>22197</v>
      </c>
      <c r="B11781" s="2" t="s">
        <v>48719</v>
      </c>
    </row>
    <row r="11782" spans="1:2" x14ac:dyDescent="0.35">
      <c r="A11782" s="2" t="s">
        <v>22199</v>
      </c>
      <c r="B11782" s="2" t="s">
        <v>48720</v>
      </c>
    </row>
    <row r="11783" spans="1:2" x14ac:dyDescent="0.35">
      <c r="A11783" s="2" t="s">
        <v>22201</v>
      </c>
      <c r="B11783" s="2" t="s">
        <v>48721</v>
      </c>
    </row>
    <row r="11784" spans="1:2" x14ac:dyDescent="0.35">
      <c r="A11784" s="2" t="s">
        <v>22203</v>
      </c>
      <c r="B11784" s="2" t="s">
        <v>48722</v>
      </c>
    </row>
    <row r="11785" spans="1:2" x14ac:dyDescent="0.35">
      <c r="A11785" s="2" t="s">
        <v>22205</v>
      </c>
      <c r="B11785" s="2" t="s">
        <v>48723</v>
      </c>
    </row>
    <row r="11786" spans="1:2" x14ac:dyDescent="0.35">
      <c r="A11786" s="2" t="s">
        <v>22207</v>
      </c>
      <c r="B11786" s="2" t="s">
        <v>48724</v>
      </c>
    </row>
    <row r="11787" spans="1:2" x14ac:dyDescent="0.35">
      <c r="A11787" s="2" t="s">
        <v>22209</v>
      </c>
      <c r="B11787" s="2" t="s">
        <v>48725</v>
      </c>
    </row>
    <row r="11788" spans="1:2" x14ac:dyDescent="0.35">
      <c r="A11788" s="2" t="s">
        <v>22211</v>
      </c>
      <c r="B11788" s="2" t="s">
        <v>48726</v>
      </c>
    </row>
    <row r="11789" spans="1:2" x14ac:dyDescent="0.35">
      <c r="A11789" s="2" t="s">
        <v>22213</v>
      </c>
      <c r="B11789" s="2" t="s">
        <v>48727</v>
      </c>
    </row>
    <row r="11790" spans="1:2" x14ac:dyDescent="0.35">
      <c r="A11790" s="2" t="s">
        <v>22215</v>
      </c>
      <c r="B11790" s="2" t="s">
        <v>48728</v>
      </c>
    </row>
    <row r="11791" spans="1:2" x14ac:dyDescent="0.35">
      <c r="A11791" s="2" t="s">
        <v>22217</v>
      </c>
      <c r="B11791" s="2" t="s">
        <v>48729</v>
      </c>
    </row>
    <row r="11792" spans="1:2" x14ac:dyDescent="0.35">
      <c r="A11792" s="2" t="s">
        <v>22219</v>
      </c>
      <c r="B11792" s="2" t="s">
        <v>48730</v>
      </c>
    </row>
    <row r="11793" spans="1:2" x14ac:dyDescent="0.35">
      <c r="A11793" s="2" t="s">
        <v>22221</v>
      </c>
      <c r="B11793" s="2" t="s">
        <v>48731</v>
      </c>
    </row>
    <row r="11794" spans="1:2" x14ac:dyDescent="0.35">
      <c r="A11794" s="2" t="s">
        <v>22223</v>
      </c>
      <c r="B11794" s="2" t="s">
        <v>48732</v>
      </c>
    </row>
    <row r="11795" spans="1:2" x14ac:dyDescent="0.35">
      <c r="A11795" s="2" t="s">
        <v>22225</v>
      </c>
      <c r="B11795" s="2" t="s">
        <v>48733</v>
      </c>
    </row>
    <row r="11796" spans="1:2" x14ac:dyDescent="0.35">
      <c r="A11796" s="2" t="s">
        <v>22227</v>
      </c>
      <c r="B11796" s="2" t="s">
        <v>48734</v>
      </c>
    </row>
    <row r="11797" spans="1:2" x14ac:dyDescent="0.35">
      <c r="A11797" s="2" t="s">
        <v>22229</v>
      </c>
      <c r="B11797" s="2" t="s">
        <v>48735</v>
      </c>
    </row>
    <row r="11798" spans="1:2" x14ac:dyDescent="0.35">
      <c r="A11798" s="2" t="s">
        <v>22231</v>
      </c>
      <c r="B11798" s="2" t="s">
        <v>48736</v>
      </c>
    </row>
    <row r="11799" spans="1:2" x14ac:dyDescent="0.35">
      <c r="A11799" s="2" t="s">
        <v>22233</v>
      </c>
      <c r="B11799" s="2" t="s">
        <v>48737</v>
      </c>
    </row>
    <row r="11800" spans="1:2" x14ac:dyDescent="0.35">
      <c r="A11800" s="2" t="s">
        <v>22235</v>
      </c>
      <c r="B11800" s="2" t="s">
        <v>48738</v>
      </c>
    </row>
    <row r="11801" spans="1:2" x14ac:dyDescent="0.35">
      <c r="A11801" s="2" t="s">
        <v>22237</v>
      </c>
      <c r="B11801" s="2" t="s">
        <v>48739</v>
      </c>
    </row>
    <row r="11802" spans="1:2" x14ac:dyDescent="0.35">
      <c r="A11802" s="2" t="s">
        <v>22239</v>
      </c>
      <c r="B11802" s="2" t="s">
        <v>48740</v>
      </c>
    </row>
    <row r="11803" spans="1:2" x14ac:dyDescent="0.35">
      <c r="A11803" s="2" t="s">
        <v>22241</v>
      </c>
      <c r="B11803" s="2" t="s">
        <v>48741</v>
      </c>
    </row>
    <row r="11804" spans="1:2" x14ac:dyDescent="0.35">
      <c r="A11804" s="2" t="s">
        <v>22243</v>
      </c>
      <c r="B11804" s="2" t="s">
        <v>48742</v>
      </c>
    </row>
    <row r="11805" spans="1:2" x14ac:dyDescent="0.35">
      <c r="A11805" s="2" t="s">
        <v>22245</v>
      </c>
      <c r="B11805" s="2" t="s">
        <v>48743</v>
      </c>
    </row>
    <row r="11806" spans="1:2" x14ac:dyDescent="0.35">
      <c r="A11806" s="2" t="s">
        <v>22247</v>
      </c>
      <c r="B11806" s="2" t="s">
        <v>48744</v>
      </c>
    </row>
    <row r="11807" spans="1:2" x14ac:dyDescent="0.35">
      <c r="A11807" s="2" t="s">
        <v>22249</v>
      </c>
      <c r="B11807" s="2" t="s">
        <v>48745</v>
      </c>
    </row>
    <row r="11808" spans="1:2" x14ac:dyDescent="0.35">
      <c r="A11808" s="2" t="s">
        <v>22251</v>
      </c>
      <c r="B11808" s="2" t="s">
        <v>48746</v>
      </c>
    </row>
    <row r="11809" spans="1:2" x14ac:dyDescent="0.35">
      <c r="A11809" s="2" t="s">
        <v>22253</v>
      </c>
      <c r="B11809" s="2" t="s">
        <v>48747</v>
      </c>
    </row>
    <row r="11810" spans="1:2" x14ac:dyDescent="0.35">
      <c r="A11810" s="2" t="s">
        <v>22255</v>
      </c>
      <c r="B11810" s="2" t="s">
        <v>48748</v>
      </c>
    </row>
    <row r="11811" spans="1:2" x14ac:dyDescent="0.35">
      <c r="A11811" s="2" t="s">
        <v>22257</v>
      </c>
      <c r="B11811" s="2" t="s">
        <v>48749</v>
      </c>
    </row>
    <row r="11812" spans="1:2" x14ac:dyDescent="0.35">
      <c r="A11812" s="2" t="s">
        <v>22259</v>
      </c>
      <c r="B11812" s="2" t="s">
        <v>48750</v>
      </c>
    </row>
    <row r="11813" spans="1:2" x14ac:dyDescent="0.35">
      <c r="A11813" s="2" t="s">
        <v>22261</v>
      </c>
      <c r="B11813" s="2" t="s">
        <v>48751</v>
      </c>
    </row>
    <row r="11814" spans="1:2" x14ac:dyDescent="0.35">
      <c r="A11814" s="2" t="s">
        <v>22263</v>
      </c>
      <c r="B11814" s="2" t="s">
        <v>48752</v>
      </c>
    </row>
    <row r="11815" spans="1:2" x14ac:dyDescent="0.35">
      <c r="A11815" s="2" t="s">
        <v>22265</v>
      </c>
      <c r="B11815" s="2" t="s">
        <v>48753</v>
      </c>
    </row>
    <row r="11816" spans="1:2" x14ac:dyDescent="0.35">
      <c r="A11816" s="2" t="s">
        <v>22267</v>
      </c>
      <c r="B11816" s="2" t="s">
        <v>48754</v>
      </c>
    </row>
    <row r="11817" spans="1:2" x14ac:dyDescent="0.35">
      <c r="A11817" s="2" t="s">
        <v>22269</v>
      </c>
      <c r="B11817" s="2" t="s">
        <v>48755</v>
      </c>
    </row>
    <row r="11818" spans="1:2" x14ac:dyDescent="0.35">
      <c r="A11818" s="2" t="s">
        <v>22271</v>
      </c>
      <c r="B11818" s="2" t="s">
        <v>48756</v>
      </c>
    </row>
    <row r="11819" spans="1:2" x14ac:dyDescent="0.35">
      <c r="A11819" s="2" t="s">
        <v>22273</v>
      </c>
      <c r="B11819" s="2" t="s">
        <v>48757</v>
      </c>
    </row>
    <row r="11820" spans="1:2" x14ac:dyDescent="0.35">
      <c r="A11820" s="2" t="s">
        <v>22275</v>
      </c>
      <c r="B11820" s="2" t="s">
        <v>48758</v>
      </c>
    </row>
    <row r="11821" spans="1:2" x14ac:dyDescent="0.35">
      <c r="A11821" s="2" t="s">
        <v>22277</v>
      </c>
      <c r="B11821" s="2" t="s">
        <v>48759</v>
      </c>
    </row>
    <row r="11822" spans="1:2" x14ac:dyDescent="0.35">
      <c r="A11822" s="2" t="s">
        <v>22279</v>
      </c>
      <c r="B11822" s="2" t="s">
        <v>48760</v>
      </c>
    </row>
    <row r="11823" spans="1:2" x14ac:dyDescent="0.35">
      <c r="A11823" s="2" t="s">
        <v>22281</v>
      </c>
      <c r="B11823" s="2" t="s">
        <v>48761</v>
      </c>
    </row>
    <row r="11824" spans="1:2" x14ac:dyDescent="0.35">
      <c r="A11824" s="2" t="s">
        <v>22283</v>
      </c>
      <c r="B11824" s="2" t="s">
        <v>48762</v>
      </c>
    </row>
    <row r="11825" spans="1:2" x14ac:dyDescent="0.35">
      <c r="A11825" s="2" t="s">
        <v>22285</v>
      </c>
      <c r="B11825" s="2" t="s">
        <v>48763</v>
      </c>
    </row>
    <row r="11826" spans="1:2" x14ac:dyDescent="0.35">
      <c r="A11826" s="2" t="s">
        <v>22287</v>
      </c>
      <c r="B11826" s="2" t="s">
        <v>48764</v>
      </c>
    </row>
    <row r="11827" spans="1:2" x14ac:dyDescent="0.35">
      <c r="A11827" s="2" t="s">
        <v>22289</v>
      </c>
      <c r="B11827" s="2" t="s">
        <v>48765</v>
      </c>
    </row>
    <row r="11828" spans="1:2" x14ac:dyDescent="0.35">
      <c r="A11828" s="2" t="s">
        <v>22291</v>
      </c>
      <c r="B11828" s="2" t="s">
        <v>48766</v>
      </c>
    </row>
    <row r="11829" spans="1:2" x14ac:dyDescent="0.35">
      <c r="A11829" s="2" t="s">
        <v>22293</v>
      </c>
      <c r="B11829" s="2" t="s">
        <v>48767</v>
      </c>
    </row>
    <row r="11830" spans="1:2" x14ac:dyDescent="0.35">
      <c r="A11830" s="2" t="s">
        <v>22295</v>
      </c>
      <c r="B11830" s="2" t="s">
        <v>48768</v>
      </c>
    </row>
    <row r="11831" spans="1:2" x14ac:dyDescent="0.35">
      <c r="A11831" s="2" t="s">
        <v>22297</v>
      </c>
      <c r="B11831" s="2" t="s">
        <v>48769</v>
      </c>
    </row>
    <row r="11832" spans="1:2" x14ac:dyDescent="0.35">
      <c r="A11832" s="2" t="s">
        <v>22299</v>
      </c>
      <c r="B11832" s="2" t="s">
        <v>48770</v>
      </c>
    </row>
    <row r="11833" spans="1:2" x14ac:dyDescent="0.35">
      <c r="A11833" s="2" t="s">
        <v>22301</v>
      </c>
      <c r="B11833" s="2" t="s">
        <v>48771</v>
      </c>
    </row>
    <row r="11834" spans="1:2" x14ac:dyDescent="0.35">
      <c r="A11834" s="2" t="s">
        <v>22303</v>
      </c>
      <c r="B11834" s="2" t="s">
        <v>48772</v>
      </c>
    </row>
    <row r="11835" spans="1:2" x14ac:dyDescent="0.35">
      <c r="A11835" s="2" t="s">
        <v>22305</v>
      </c>
      <c r="B11835" s="2" t="s">
        <v>48773</v>
      </c>
    </row>
    <row r="11836" spans="1:2" x14ac:dyDescent="0.35">
      <c r="A11836" s="2" t="s">
        <v>22307</v>
      </c>
      <c r="B11836" s="2" t="s">
        <v>48774</v>
      </c>
    </row>
    <row r="11837" spans="1:2" x14ac:dyDescent="0.35">
      <c r="A11837" s="2" t="s">
        <v>22308</v>
      </c>
      <c r="B11837" s="2" t="s">
        <v>48775</v>
      </c>
    </row>
    <row r="11838" spans="1:2" x14ac:dyDescent="0.35">
      <c r="A11838" s="2" t="s">
        <v>22309</v>
      </c>
      <c r="B11838" s="2" t="s">
        <v>48776</v>
      </c>
    </row>
    <row r="11839" spans="1:2" x14ac:dyDescent="0.35">
      <c r="A11839" s="2" t="s">
        <v>22311</v>
      </c>
      <c r="B11839" s="2" t="s">
        <v>48777</v>
      </c>
    </row>
    <row r="11840" spans="1:2" x14ac:dyDescent="0.35">
      <c r="A11840" s="2" t="s">
        <v>22313</v>
      </c>
      <c r="B11840" s="2" t="s">
        <v>48778</v>
      </c>
    </row>
    <row r="11841" spans="1:2" x14ac:dyDescent="0.35">
      <c r="A11841" s="2" t="s">
        <v>22315</v>
      </c>
      <c r="B11841" s="2" t="s">
        <v>48779</v>
      </c>
    </row>
    <row r="11842" spans="1:2" x14ac:dyDescent="0.35">
      <c r="A11842" s="2" t="s">
        <v>22317</v>
      </c>
      <c r="B11842" s="2" t="s">
        <v>48780</v>
      </c>
    </row>
    <row r="11843" spans="1:2" x14ac:dyDescent="0.35">
      <c r="A11843" s="2" t="s">
        <v>22319</v>
      </c>
      <c r="B11843" s="2" t="s">
        <v>48781</v>
      </c>
    </row>
    <row r="11844" spans="1:2" x14ac:dyDescent="0.35">
      <c r="A11844" s="2" t="s">
        <v>22321</v>
      </c>
      <c r="B11844" s="2" t="s">
        <v>48782</v>
      </c>
    </row>
    <row r="11845" spans="1:2" x14ac:dyDescent="0.35">
      <c r="A11845" s="2" t="s">
        <v>22323</v>
      </c>
      <c r="B11845" s="2" t="s">
        <v>48783</v>
      </c>
    </row>
    <row r="11846" spans="1:2" x14ac:dyDescent="0.35">
      <c r="A11846" s="2" t="s">
        <v>22325</v>
      </c>
      <c r="B11846" s="2" t="s">
        <v>48784</v>
      </c>
    </row>
    <row r="11847" spans="1:2" x14ac:dyDescent="0.35">
      <c r="A11847" s="2" t="s">
        <v>22327</v>
      </c>
      <c r="B11847" s="2" t="s">
        <v>48785</v>
      </c>
    </row>
    <row r="11848" spans="1:2" x14ac:dyDescent="0.35">
      <c r="A11848" s="2" t="s">
        <v>22329</v>
      </c>
      <c r="B11848" s="2" t="s">
        <v>48786</v>
      </c>
    </row>
    <row r="11849" spans="1:2" x14ac:dyDescent="0.35">
      <c r="A11849" s="2" t="s">
        <v>22331</v>
      </c>
      <c r="B11849" s="2" t="s">
        <v>48787</v>
      </c>
    </row>
    <row r="11850" spans="1:2" x14ac:dyDescent="0.35">
      <c r="A11850" s="2" t="s">
        <v>22333</v>
      </c>
      <c r="B11850" s="2" t="s">
        <v>48788</v>
      </c>
    </row>
    <row r="11851" spans="1:2" x14ac:dyDescent="0.35">
      <c r="A11851" s="2" t="s">
        <v>22335</v>
      </c>
      <c r="B11851" s="2" t="s">
        <v>48789</v>
      </c>
    </row>
    <row r="11852" spans="1:2" x14ac:dyDescent="0.35">
      <c r="A11852" s="2" t="s">
        <v>22337</v>
      </c>
      <c r="B11852" s="2" t="s">
        <v>48790</v>
      </c>
    </row>
    <row r="11853" spans="1:2" x14ac:dyDescent="0.35">
      <c r="A11853" s="2" t="s">
        <v>22339</v>
      </c>
      <c r="B11853" s="2" t="s">
        <v>48791</v>
      </c>
    </row>
    <row r="11854" spans="1:2" x14ac:dyDescent="0.35">
      <c r="A11854" s="2" t="s">
        <v>22341</v>
      </c>
      <c r="B11854" s="2" t="s">
        <v>48792</v>
      </c>
    </row>
    <row r="11855" spans="1:2" x14ac:dyDescent="0.35">
      <c r="A11855" s="2" t="s">
        <v>22343</v>
      </c>
      <c r="B11855" s="2" t="s">
        <v>48793</v>
      </c>
    </row>
    <row r="11856" spans="1:2" x14ac:dyDescent="0.35">
      <c r="A11856" s="2" t="s">
        <v>22345</v>
      </c>
      <c r="B11856" s="2" t="s">
        <v>48794</v>
      </c>
    </row>
    <row r="11857" spans="1:2" x14ac:dyDescent="0.35">
      <c r="A11857" s="2" t="s">
        <v>22347</v>
      </c>
      <c r="B11857" s="2" t="s">
        <v>48795</v>
      </c>
    </row>
    <row r="11858" spans="1:2" x14ac:dyDescent="0.35">
      <c r="A11858" s="2" t="s">
        <v>22349</v>
      </c>
      <c r="B11858" s="2" t="s">
        <v>48796</v>
      </c>
    </row>
    <row r="11859" spans="1:2" x14ac:dyDescent="0.35">
      <c r="A11859" s="2" t="s">
        <v>22351</v>
      </c>
      <c r="B11859" s="2" t="s">
        <v>48797</v>
      </c>
    </row>
    <row r="11860" spans="1:2" x14ac:dyDescent="0.35">
      <c r="A11860" s="2" t="s">
        <v>22353</v>
      </c>
      <c r="B11860" s="2" t="s">
        <v>48798</v>
      </c>
    </row>
    <row r="11861" spans="1:2" x14ac:dyDescent="0.35">
      <c r="A11861" s="2" t="s">
        <v>22355</v>
      </c>
      <c r="B11861" s="2" t="s">
        <v>48799</v>
      </c>
    </row>
    <row r="11862" spans="1:2" x14ac:dyDescent="0.35">
      <c r="A11862" s="2" t="s">
        <v>22357</v>
      </c>
      <c r="B11862" s="2" t="s">
        <v>48800</v>
      </c>
    </row>
    <row r="11863" spans="1:2" x14ac:dyDescent="0.35">
      <c r="A11863" s="2" t="s">
        <v>22359</v>
      </c>
      <c r="B11863" s="2" t="s">
        <v>48801</v>
      </c>
    </row>
    <row r="11864" spans="1:2" x14ac:dyDescent="0.35">
      <c r="A11864" s="2" t="s">
        <v>22361</v>
      </c>
      <c r="B11864" s="2" t="s">
        <v>48802</v>
      </c>
    </row>
    <row r="11865" spans="1:2" x14ac:dyDescent="0.35">
      <c r="A11865" s="2" t="s">
        <v>22363</v>
      </c>
      <c r="B11865" s="2" t="s">
        <v>48803</v>
      </c>
    </row>
    <row r="11866" spans="1:2" x14ac:dyDescent="0.35">
      <c r="A11866" s="2" t="s">
        <v>22365</v>
      </c>
      <c r="B11866" s="2" t="s">
        <v>48804</v>
      </c>
    </row>
    <row r="11867" spans="1:2" x14ac:dyDescent="0.35">
      <c r="A11867" s="2" t="s">
        <v>22367</v>
      </c>
      <c r="B11867" s="2" t="s">
        <v>48805</v>
      </c>
    </row>
    <row r="11868" spans="1:2" x14ac:dyDescent="0.35">
      <c r="A11868" s="2" t="s">
        <v>22369</v>
      </c>
      <c r="B11868" s="2" t="s">
        <v>48806</v>
      </c>
    </row>
    <row r="11869" spans="1:2" x14ac:dyDescent="0.35">
      <c r="A11869" s="2" t="s">
        <v>22371</v>
      </c>
      <c r="B11869" s="2" t="s">
        <v>48807</v>
      </c>
    </row>
    <row r="11870" spans="1:2" x14ac:dyDescent="0.35">
      <c r="A11870" s="2" t="s">
        <v>22373</v>
      </c>
      <c r="B11870" s="2" t="s">
        <v>48808</v>
      </c>
    </row>
    <row r="11871" spans="1:2" x14ac:dyDescent="0.35">
      <c r="A11871" s="2" t="s">
        <v>22375</v>
      </c>
      <c r="B11871" s="2" t="s">
        <v>48809</v>
      </c>
    </row>
    <row r="11872" spans="1:2" x14ac:dyDescent="0.35">
      <c r="A11872" s="2" t="s">
        <v>22377</v>
      </c>
      <c r="B11872" s="2" t="s">
        <v>48810</v>
      </c>
    </row>
    <row r="11873" spans="1:2" x14ac:dyDescent="0.35">
      <c r="A11873" s="2" t="s">
        <v>22379</v>
      </c>
      <c r="B11873" s="2" t="s">
        <v>48811</v>
      </c>
    </row>
    <row r="11874" spans="1:2" x14ac:dyDescent="0.35">
      <c r="A11874" s="2" t="s">
        <v>22381</v>
      </c>
      <c r="B11874" s="2" t="s">
        <v>48812</v>
      </c>
    </row>
    <row r="11875" spans="1:2" x14ac:dyDescent="0.35">
      <c r="A11875" s="2" t="s">
        <v>22383</v>
      </c>
      <c r="B11875" s="2" t="s">
        <v>48813</v>
      </c>
    </row>
    <row r="11876" spans="1:2" x14ac:dyDescent="0.35">
      <c r="A11876" s="2" t="s">
        <v>22385</v>
      </c>
      <c r="B11876" s="2" t="s">
        <v>48814</v>
      </c>
    </row>
    <row r="11877" spans="1:2" x14ac:dyDescent="0.35">
      <c r="A11877" s="2" t="s">
        <v>22387</v>
      </c>
      <c r="B11877" s="2" t="s">
        <v>48815</v>
      </c>
    </row>
    <row r="11878" spans="1:2" x14ac:dyDescent="0.35">
      <c r="A11878" s="2" t="s">
        <v>22389</v>
      </c>
      <c r="B11878" s="2" t="s">
        <v>48816</v>
      </c>
    </row>
    <row r="11879" spans="1:2" x14ac:dyDescent="0.35">
      <c r="A11879" s="2" t="s">
        <v>22391</v>
      </c>
      <c r="B11879" s="2" t="s">
        <v>48817</v>
      </c>
    </row>
    <row r="11880" spans="1:2" x14ac:dyDescent="0.35">
      <c r="A11880" s="2" t="s">
        <v>22393</v>
      </c>
      <c r="B11880" s="2" t="s">
        <v>48818</v>
      </c>
    </row>
    <row r="11881" spans="1:2" x14ac:dyDescent="0.35">
      <c r="A11881" s="2" t="s">
        <v>22395</v>
      </c>
      <c r="B11881" s="2" t="s">
        <v>48819</v>
      </c>
    </row>
    <row r="11882" spans="1:2" x14ac:dyDescent="0.35">
      <c r="A11882" s="2" t="s">
        <v>22397</v>
      </c>
      <c r="B11882" s="2" t="s">
        <v>48820</v>
      </c>
    </row>
    <row r="11883" spans="1:2" x14ac:dyDescent="0.35">
      <c r="A11883" s="2" t="s">
        <v>22399</v>
      </c>
      <c r="B11883" s="2" t="s">
        <v>48821</v>
      </c>
    </row>
    <row r="11884" spans="1:2" x14ac:dyDescent="0.35">
      <c r="A11884" s="2" t="s">
        <v>22401</v>
      </c>
      <c r="B11884" s="2" t="s">
        <v>48822</v>
      </c>
    </row>
    <row r="11885" spans="1:2" x14ac:dyDescent="0.35">
      <c r="A11885" s="2" t="s">
        <v>22403</v>
      </c>
      <c r="B11885" s="2" t="s">
        <v>48823</v>
      </c>
    </row>
    <row r="11886" spans="1:2" x14ac:dyDescent="0.35">
      <c r="A11886" s="2" t="s">
        <v>22405</v>
      </c>
      <c r="B11886" s="2" t="s">
        <v>48824</v>
      </c>
    </row>
    <row r="11887" spans="1:2" x14ac:dyDescent="0.35">
      <c r="A11887" s="2" t="s">
        <v>22407</v>
      </c>
      <c r="B11887" s="2" t="s">
        <v>48825</v>
      </c>
    </row>
    <row r="11888" spans="1:2" x14ac:dyDescent="0.35">
      <c r="A11888" s="2" t="s">
        <v>22409</v>
      </c>
      <c r="B11888" s="2" t="s">
        <v>48826</v>
      </c>
    </row>
    <row r="11889" spans="1:2" x14ac:dyDescent="0.35">
      <c r="A11889" s="2" t="s">
        <v>22411</v>
      </c>
      <c r="B11889" s="2" t="s">
        <v>48827</v>
      </c>
    </row>
    <row r="11890" spans="1:2" x14ac:dyDescent="0.35">
      <c r="A11890" s="2" t="s">
        <v>22413</v>
      </c>
      <c r="B11890" s="2" t="s">
        <v>48828</v>
      </c>
    </row>
    <row r="11891" spans="1:2" x14ac:dyDescent="0.35">
      <c r="A11891" s="2" t="s">
        <v>22415</v>
      </c>
      <c r="B11891" s="2" t="s">
        <v>48829</v>
      </c>
    </row>
    <row r="11892" spans="1:2" x14ac:dyDescent="0.35">
      <c r="A11892" s="2" t="s">
        <v>22417</v>
      </c>
      <c r="B11892" s="2" t="s">
        <v>48830</v>
      </c>
    </row>
    <row r="11893" spans="1:2" x14ac:dyDescent="0.35">
      <c r="A11893" s="2" t="s">
        <v>22419</v>
      </c>
      <c r="B11893" s="2" t="s">
        <v>48831</v>
      </c>
    </row>
    <row r="11894" spans="1:2" x14ac:dyDescent="0.35">
      <c r="A11894" s="2" t="s">
        <v>22421</v>
      </c>
      <c r="B11894" s="2" t="s">
        <v>48832</v>
      </c>
    </row>
    <row r="11895" spans="1:2" x14ac:dyDescent="0.35">
      <c r="A11895" s="2" t="s">
        <v>22423</v>
      </c>
      <c r="B11895" s="2" t="s">
        <v>48833</v>
      </c>
    </row>
    <row r="11896" spans="1:2" x14ac:dyDescent="0.35">
      <c r="A11896" s="2" t="s">
        <v>22425</v>
      </c>
      <c r="B11896" s="2" t="s">
        <v>48834</v>
      </c>
    </row>
    <row r="11897" spans="1:2" x14ac:dyDescent="0.35">
      <c r="A11897" s="2" t="s">
        <v>22427</v>
      </c>
      <c r="B11897" s="2" t="s">
        <v>48835</v>
      </c>
    </row>
    <row r="11898" spans="1:2" x14ac:dyDescent="0.35">
      <c r="A11898" s="2" t="s">
        <v>22429</v>
      </c>
      <c r="B11898" s="2" t="s">
        <v>48836</v>
      </c>
    </row>
    <row r="11899" spans="1:2" x14ac:dyDescent="0.35">
      <c r="A11899" s="2" t="s">
        <v>22431</v>
      </c>
      <c r="B11899" s="2" t="s">
        <v>48837</v>
      </c>
    </row>
    <row r="11900" spans="1:2" x14ac:dyDescent="0.35">
      <c r="A11900" s="2" t="s">
        <v>22433</v>
      </c>
      <c r="B11900" s="2" t="s">
        <v>48838</v>
      </c>
    </row>
    <row r="11901" spans="1:2" x14ac:dyDescent="0.35">
      <c r="A11901" s="2" t="s">
        <v>22435</v>
      </c>
      <c r="B11901" s="2" t="s">
        <v>48839</v>
      </c>
    </row>
    <row r="11902" spans="1:2" x14ac:dyDescent="0.35">
      <c r="A11902" s="2" t="s">
        <v>22437</v>
      </c>
      <c r="B11902" s="2" t="s">
        <v>48840</v>
      </c>
    </row>
    <row r="11903" spans="1:2" x14ac:dyDescent="0.35">
      <c r="A11903" s="2" t="s">
        <v>22439</v>
      </c>
      <c r="B11903" s="2" t="s">
        <v>48841</v>
      </c>
    </row>
    <row r="11904" spans="1:2" x14ac:dyDescent="0.35">
      <c r="A11904" s="2" t="s">
        <v>22441</v>
      </c>
      <c r="B11904" s="2" t="s">
        <v>48842</v>
      </c>
    </row>
    <row r="11905" spans="1:2" x14ac:dyDescent="0.35">
      <c r="A11905" s="2" t="s">
        <v>22443</v>
      </c>
      <c r="B11905" s="2" t="s">
        <v>48843</v>
      </c>
    </row>
    <row r="11906" spans="1:2" x14ac:dyDescent="0.35">
      <c r="A11906" s="2" t="s">
        <v>22445</v>
      </c>
      <c r="B11906" s="2" t="s">
        <v>48844</v>
      </c>
    </row>
    <row r="11907" spans="1:2" x14ac:dyDescent="0.35">
      <c r="A11907" s="2" t="s">
        <v>22447</v>
      </c>
      <c r="B11907" s="2" t="s">
        <v>48845</v>
      </c>
    </row>
    <row r="11908" spans="1:2" x14ac:dyDescent="0.35">
      <c r="A11908" s="2" t="s">
        <v>22449</v>
      </c>
      <c r="B11908" s="2" t="s">
        <v>48846</v>
      </c>
    </row>
    <row r="11909" spans="1:2" x14ac:dyDescent="0.35">
      <c r="A11909" s="2" t="s">
        <v>22450</v>
      </c>
      <c r="B11909" s="2" t="s">
        <v>48847</v>
      </c>
    </row>
    <row r="11910" spans="1:2" x14ac:dyDescent="0.35">
      <c r="A11910" s="2" t="s">
        <v>22452</v>
      </c>
      <c r="B11910" s="2" t="s">
        <v>48848</v>
      </c>
    </row>
    <row r="11911" spans="1:2" x14ac:dyDescent="0.35">
      <c r="A11911" s="2" t="s">
        <v>22454</v>
      </c>
      <c r="B11911" s="2" t="s">
        <v>48849</v>
      </c>
    </row>
    <row r="11912" spans="1:2" x14ac:dyDescent="0.35">
      <c r="A11912" s="2" t="s">
        <v>22456</v>
      </c>
      <c r="B11912" s="2" t="s">
        <v>48850</v>
      </c>
    </row>
    <row r="11913" spans="1:2" x14ac:dyDescent="0.35">
      <c r="A11913" s="2" t="s">
        <v>22458</v>
      </c>
      <c r="B11913" s="2" t="s">
        <v>48851</v>
      </c>
    </row>
    <row r="11914" spans="1:2" x14ac:dyDescent="0.35">
      <c r="A11914" s="2" t="s">
        <v>22460</v>
      </c>
      <c r="B11914" s="2" t="s">
        <v>48852</v>
      </c>
    </row>
    <row r="11915" spans="1:2" x14ac:dyDescent="0.35">
      <c r="A11915" s="2" t="s">
        <v>22462</v>
      </c>
      <c r="B11915" s="2" t="s">
        <v>48853</v>
      </c>
    </row>
    <row r="11916" spans="1:2" x14ac:dyDescent="0.35">
      <c r="A11916" s="2" t="s">
        <v>22464</v>
      </c>
      <c r="B11916" s="2" t="s">
        <v>48854</v>
      </c>
    </row>
    <row r="11917" spans="1:2" x14ac:dyDescent="0.35">
      <c r="A11917" s="2" t="s">
        <v>22466</v>
      </c>
      <c r="B11917" s="2" t="s">
        <v>48855</v>
      </c>
    </row>
    <row r="11918" spans="1:2" x14ac:dyDescent="0.35">
      <c r="A11918" s="2" t="s">
        <v>22468</v>
      </c>
      <c r="B11918" s="2" t="s">
        <v>48856</v>
      </c>
    </row>
    <row r="11919" spans="1:2" x14ac:dyDescent="0.35">
      <c r="A11919" s="2" t="s">
        <v>22470</v>
      </c>
      <c r="B11919" s="2" t="s">
        <v>48857</v>
      </c>
    </row>
    <row r="11920" spans="1:2" x14ac:dyDescent="0.35">
      <c r="A11920" s="2" t="s">
        <v>22472</v>
      </c>
      <c r="B11920" s="2" t="s">
        <v>48858</v>
      </c>
    </row>
    <row r="11921" spans="1:2" x14ac:dyDescent="0.35">
      <c r="A11921" s="2" t="s">
        <v>22474</v>
      </c>
      <c r="B11921" s="2" t="s">
        <v>48859</v>
      </c>
    </row>
    <row r="11922" spans="1:2" x14ac:dyDescent="0.35">
      <c r="A11922" s="2" t="s">
        <v>22476</v>
      </c>
      <c r="B11922" s="2" t="s">
        <v>48860</v>
      </c>
    </row>
    <row r="11923" spans="1:2" x14ac:dyDescent="0.35">
      <c r="A11923" s="2" t="s">
        <v>22478</v>
      </c>
      <c r="B11923" s="2" t="s">
        <v>48861</v>
      </c>
    </row>
    <row r="11924" spans="1:2" x14ac:dyDescent="0.35">
      <c r="A11924" s="2" t="s">
        <v>22480</v>
      </c>
      <c r="B11924" s="2" t="s">
        <v>48862</v>
      </c>
    </row>
    <row r="11925" spans="1:2" x14ac:dyDescent="0.35">
      <c r="A11925" s="2" t="s">
        <v>22482</v>
      </c>
      <c r="B11925" s="2" t="s">
        <v>48863</v>
      </c>
    </row>
    <row r="11926" spans="1:2" x14ac:dyDescent="0.35">
      <c r="A11926" s="2" t="s">
        <v>22484</v>
      </c>
      <c r="B11926" s="2" t="s">
        <v>48864</v>
      </c>
    </row>
    <row r="11927" spans="1:2" x14ac:dyDescent="0.35">
      <c r="A11927" s="2" t="s">
        <v>22486</v>
      </c>
      <c r="B11927" s="2" t="s">
        <v>48865</v>
      </c>
    </row>
    <row r="11928" spans="1:2" x14ac:dyDescent="0.35">
      <c r="A11928" s="2" t="s">
        <v>22488</v>
      </c>
      <c r="B11928" s="2" t="s">
        <v>48866</v>
      </c>
    </row>
    <row r="11929" spans="1:2" x14ac:dyDescent="0.35">
      <c r="A11929" s="2" t="s">
        <v>22490</v>
      </c>
      <c r="B11929" s="2" t="s">
        <v>48867</v>
      </c>
    </row>
    <row r="11930" spans="1:2" x14ac:dyDescent="0.35">
      <c r="A11930" s="2" t="s">
        <v>22492</v>
      </c>
      <c r="B11930" s="2" t="s">
        <v>48868</v>
      </c>
    </row>
    <row r="11931" spans="1:2" x14ac:dyDescent="0.35">
      <c r="A11931" s="2" t="s">
        <v>22494</v>
      </c>
      <c r="B11931" s="2" t="s">
        <v>48869</v>
      </c>
    </row>
    <row r="11932" spans="1:2" x14ac:dyDescent="0.35">
      <c r="A11932" s="2" t="s">
        <v>36384</v>
      </c>
      <c r="B11932" s="2" t="s">
        <v>48870</v>
      </c>
    </row>
    <row r="11933" spans="1:2" x14ac:dyDescent="0.35">
      <c r="A11933" s="2" t="s">
        <v>60587</v>
      </c>
      <c r="B11933" s="2" t="s">
        <v>60588</v>
      </c>
    </row>
    <row r="11934" spans="1:2" x14ac:dyDescent="0.35">
      <c r="A11934" s="2" t="s">
        <v>60589</v>
      </c>
      <c r="B11934" s="2" t="s">
        <v>60590</v>
      </c>
    </row>
    <row r="11935" spans="1:2" x14ac:dyDescent="0.35">
      <c r="A11935" s="2" t="s">
        <v>60591</v>
      </c>
      <c r="B11935" s="2" t="s">
        <v>60592</v>
      </c>
    </row>
    <row r="11936" spans="1:2" x14ac:dyDescent="0.35">
      <c r="A11936" s="2" t="s">
        <v>60593</v>
      </c>
      <c r="B11936" s="2" t="s">
        <v>60594</v>
      </c>
    </row>
    <row r="11937" spans="1:2" x14ac:dyDescent="0.35">
      <c r="A11937" s="2" t="s">
        <v>22496</v>
      </c>
      <c r="B11937" s="2" t="s">
        <v>48871</v>
      </c>
    </row>
    <row r="11938" spans="1:2" x14ac:dyDescent="0.35">
      <c r="A11938" s="2" t="s">
        <v>22498</v>
      </c>
      <c r="B11938" s="2" t="s">
        <v>48872</v>
      </c>
    </row>
    <row r="11939" spans="1:2" x14ac:dyDescent="0.35">
      <c r="A11939" s="2" t="s">
        <v>60595</v>
      </c>
      <c r="B11939" s="2" t="s">
        <v>60596</v>
      </c>
    </row>
    <row r="11940" spans="1:2" x14ac:dyDescent="0.35">
      <c r="A11940" s="2" t="s">
        <v>22502</v>
      </c>
      <c r="B11940" s="2" t="s">
        <v>48873</v>
      </c>
    </row>
    <row r="11941" spans="1:2" x14ac:dyDescent="0.35">
      <c r="A11941" s="2" t="s">
        <v>22504</v>
      </c>
      <c r="B11941" s="2" t="s">
        <v>48874</v>
      </c>
    </row>
    <row r="11942" spans="1:2" x14ac:dyDescent="0.35">
      <c r="A11942" s="2" t="s">
        <v>22505</v>
      </c>
      <c r="B11942" s="2" t="s">
        <v>48875</v>
      </c>
    </row>
    <row r="11943" spans="1:2" x14ac:dyDescent="0.35">
      <c r="A11943" s="2" t="s">
        <v>36385</v>
      </c>
      <c r="B11943" s="2" t="s">
        <v>48876</v>
      </c>
    </row>
    <row r="11944" spans="1:2" x14ac:dyDescent="0.35">
      <c r="A11944" s="2" t="s">
        <v>36386</v>
      </c>
      <c r="B11944" s="2" t="s">
        <v>48877</v>
      </c>
    </row>
    <row r="11945" spans="1:2" x14ac:dyDescent="0.35">
      <c r="A11945" s="2" t="s">
        <v>36387</v>
      </c>
      <c r="B11945" s="2" t="s">
        <v>48878</v>
      </c>
    </row>
    <row r="11946" spans="1:2" x14ac:dyDescent="0.35">
      <c r="A11946" s="2" t="s">
        <v>36388</v>
      </c>
      <c r="B11946" s="2" t="s">
        <v>48879</v>
      </c>
    </row>
    <row r="11947" spans="1:2" x14ac:dyDescent="0.35">
      <c r="A11947" s="2" t="s">
        <v>36389</v>
      </c>
      <c r="B11947" s="2" t="s">
        <v>48880</v>
      </c>
    </row>
    <row r="11948" spans="1:2" x14ac:dyDescent="0.35">
      <c r="A11948" s="2" t="s">
        <v>36390</v>
      </c>
      <c r="B11948" s="2" t="s">
        <v>36390</v>
      </c>
    </row>
    <row r="11949" spans="1:2" x14ac:dyDescent="0.35">
      <c r="A11949" s="2" t="s">
        <v>36391</v>
      </c>
      <c r="B11949" s="2" t="s">
        <v>60597</v>
      </c>
    </row>
    <row r="11950" spans="1:2" x14ac:dyDescent="0.35">
      <c r="A11950" s="2" t="s">
        <v>60598</v>
      </c>
      <c r="B11950" s="2" t="s">
        <v>60599</v>
      </c>
    </row>
    <row r="11951" spans="1:2" x14ac:dyDescent="0.35">
      <c r="A11951" s="2" t="s">
        <v>22507</v>
      </c>
      <c r="B11951" s="2" t="s">
        <v>48882</v>
      </c>
    </row>
    <row r="11952" spans="1:2" x14ac:dyDescent="0.35">
      <c r="A11952" s="2" t="s">
        <v>22509</v>
      </c>
      <c r="B11952" s="2" t="s">
        <v>48883</v>
      </c>
    </row>
    <row r="11953" spans="1:2" x14ac:dyDescent="0.35">
      <c r="A11953" s="2" t="s">
        <v>22511</v>
      </c>
      <c r="B11953" s="2" t="s">
        <v>48884</v>
      </c>
    </row>
    <row r="11954" spans="1:2" x14ac:dyDescent="0.35">
      <c r="A11954" s="2" t="s">
        <v>36392</v>
      </c>
      <c r="B11954" s="2" t="s">
        <v>60600</v>
      </c>
    </row>
    <row r="11955" spans="1:2" x14ac:dyDescent="0.35">
      <c r="A11955" s="2" t="s">
        <v>36393</v>
      </c>
      <c r="B11955" s="2" t="s">
        <v>60601</v>
      </c>
    </row>
    <row r="11956" spans="1:2" x14ac:dyDescent="0.35">
      <c r="A11956" s="2" t="s">
        <v>22514</v>
      </c>
      <c r="B11956" s="2" t="s">
        <v>48885</v>
      </c>
    </row>
    <row r="11957" spans="1:2" x14ac:dyDescent="0.35">
      <c r="A11957" s="2" t="s">
        <v>22516</v>
      </c>
      <c r="B11957" s="2" t="s">
        <v>48886</v>
      </c>
    </row>
    <row r="11958" spans="1:2" x14ac:dyDescent="0.35">
      <c r="A11958" s="2" t="s">
        <v>22518</v>
      </c>
      <c r="B11958" s="2" t="s">
        <v>48887</v>
      </c>
    </row>
    <row r="11959" spans="1:2" x14ac:dyDescent="0.35">
      <c r="A11959" s="2" t="s">
        <v>22520</v>
      </c>
      <c r="B11959" s="2" t="s">
        <v>48888</v>
      </c>
    </row>
    <row r="11960" spans="1:2" x14ac:dyDescent="0.35">
      <c r="A11960" s="2" t="s">
        <v>22522</v>
      </c>
      <c r="B11960" s="2" t="s">
        <v>48889</v>
      </c>
    </row>
    <row r="11961" spans="1:2" x14ac:dyDescent="0.35">
      <c r="A11961" s="2" t="s">
        <v>22524</v>
      </c>
      <c r="B11961" s="2" t="s">
        <v>48890</v>
      </c>
    </row>
    <row r="11962" spans="1:2" x14ac:dyDescent="0.35">
      <c r="A11962" s="2" t="s">
        <v>22526</v>
      </c>
      <c r="B11962" s="2" t="s">
        <v>48891</v>
      </c>
    </row>
    <row r="11963" spans="1:2" x14ac:dyDescent="0.35">
      <c r="A11963" s="2" t="s">
        <v>22528</v>
      </c>
      <c r="B11963" s="2" t="s">
        <v>48892</v>
      </c>
    </row>
    <row r="11964" spans="1:2" x14ac:dyDescent="0.35">
      <c r="A11964" s="2" t="s">
        <v>22530</v>
      </c>
      <c r="B11964" s="2" t="s">
        <v>48893</v>
      </c>
    </row>
    <row r="11965" spans="1:2" x14ac:dyDescent="0.35">
      <c r="A11965" s="2" t="s">
        <v>22532</v>
      </c>
      <c r="B11965" s="2" t="s">
        <v>48894</v>
      </c>
    </row>
    <row r="11966" spans="1:2" x14ac:dyDescent="0.35">
      <c r="A11966" s="2" t="s">
        <v>22534</v>
      </c>
      <c r="B11966" s="2" t="s">
        <v>48895</v>
      </c>
    </row>
    <row r="11967" spans="1:2" x14ac:dyDescent="0.35">
      <c r="A11967" s="2" t="s">
        <v>22536</v>
      </c>
      <c r="B11967" s="2" t="s">
        <v>48896</v>
      </c>
    </row>
    <row r="11968" spans="1:2" x14ac:dyDescent="0.35">
      <c r="A11968" s="2" t="s">
        <v>22538</v>
      </c>
      <c r="B11968" s="2" t="s">
        <v>48897</v>
      </c>
    </row>
    <row r="11969" spans="1:2" x14ac:dyDescent="0.35">
      <c r="A11969" s="2" t="s">
        <v>22540</v>
      </c>
      <c r="B11969" s="2" t="s">
        <v>48898</v>
      </c>
    </row>
    <row r="11970" spans="1:2" x14ac:dyDescent="0.35">
      <c r="A11970" s="2" t="s">
        <v>22542</v>
      </c>
      <c r="B11970" s="2" t="s">
        <v>48899</v>
      </c>
    </row>
    <row r="11971" spans="1:2" x14ac:dyDescent="0.35">
      <c r="A11971" s="2" t="s">
        <v>22544</v>
      </c>
      <c r="B11971" s="2" t="s">
        <v>48900</v>
      </c>
    </row>
    <row r="11972" spans="1:2" x14ac:dyDescent="0.35">
      <c r="A11972" s="2" t="s">
        <v>22546</v>
      </c>
      <c r="B11972" s="2" t="s">
        <v>48901</v>
      </c>
    </row>
    <row r="11973" spans="1:2" x14ac:dyDescent="0.35">
      <c r="A11973" s="2" t="s">
        <v>22548</v>
      </c>
      <c r="B11973" s="2" t="s">
        <v>48902</v>
      </c>
    </row>
    <row r="11974" spans="1:2" x14ac:dyDescent="0.35">
      <c r="A11974" s="2" t="s">
        <v>22550</v>
      </c>
      <c r="B11974" s="2" t="s">
        <v>48903</v>
      </c>
    </row>
    <row r="11975" spans="1:2" x14ac:dyDescent="0.35">
      <c r="A11975" s="2" t="s">
        <v>22552</v>
      </c>
      <c r="B11975" s="2" t="s">
        <v>48904</v>
      </c>
    </row>
    <row r="11976" spans="1:2" x14ac:dyDescent="0.35">
      <c r="A11976" s="2" t="s">
        <v>22554</v>
      </c>
      <c r="B11976" s="2" t="s">
        <v>48905</v>
      </c>
    </row>
    <row r="11977" spans="1:2" x14ac:dyDescent="0.35">
      <c r="A11977" s="2" t="s">
        <v>22556</v>
      </c>
      <c r="B11977" s="2" t="s">
        <v>48906</v>
      </c>
    </row>
    <row r="11978" spans="1:2" x14ac:dyDescent="0.35">
      <c r="A11978" s="2" t="s">
        <v>22558</v>
      </c>
      <c r="B11978" s="2" t="s">
        <v>48907</v>
      </c>
    </row>
    <row r="11979" spans="1:2" x14ac:dyDescent="0.35">
      <c r="A11979" s="2" t="s">
        <v>22560</v>
      </c>
      <c r="B11979" s="2" t="s">
        <v>48908</v>
      </c>
    </row>
    <row r="11980" spans="1:2" x14ac:dyDescent="0.35">
      <c r="A11980" s="2" t="s">
        <v>22562</v>
      </c>
      <c r="B11980" s="2" t="s">
        <v>48909</v>
      </c>
    </row>
    <row r="11981" spans="1:2" x14ac:dyDescent="0.35">
      <c r="A11981" s="2" t="s">
        <v>22564</v>
      </c>
      <c r="B11981" s="2" t="s">
        <v>48910</v>
      </c>
    </row>
    <row r="11982" spans="1:2" x14ac:dyDescent="0.35">
      <c r="A11982" s="2" t="s">
        <v>22566</v>
      </c>
      <c r="B11982" s="2" t="s">
        <v>48911</v>
      </c>
    </row>
    <row r="11983" spans="1:2" x14ac:dyDescent="0.35">
      <c r="A11983" s="2" t="s">
        <v>22568</v>
      </c>
      <c r="B11983" s="2" t="s">
        <v>48912</v>
      </c>
    </row>
    <row r="11984" spans="1:2" x14ac:dyDescent="0.35">
      <c r="A11984" s="2" t="s">
        <v>22570</v>
      </c>
      <c r="B11984" s="2" t="s">
        <v>48913</v>
      </c>
    </row>
    <row r="11985" spans="1:2" x14ac:dyDescent="0.35">
      <c r="A11985" s="2" t="s">
        <v>22572</v>
      </c>
      <c r="B11985" s="2" t="s">
        <v>48914</v>
      </c>
    </row>
    <row r="11986" spans="1:2" x14ac:dyDescent="0.35">
      <c r="A11986" s="2" t="s">
        <v>22574</v>
      </c>
      <c r="B11986" s="2" t="s">
        <v>48915</v>
      </c>
    </row>
    <row r="11987" spans="1:2" x14ac:dyDescent="0.35">
      <c r="A11987" s="2" t="s">
        <v>36394</v>
      </c>
      <c r="B11987" s="2" t="s">
        <v>48916</v>
      </c>
    </row>
    <row r="11988" spans="1:2" x14ac:dyDescent="0.35">
      <c r="A11988" s="2" t="s">
        <v>36395</v>
      </c>
      <c r="B11988" s="2" t="s">
        <v>48917</v>
      </c>
    </row>
    <row r="11989" spans="1:2" x14ac:dyDescent="0.35">
      <c r="A11989" s="2" t="s">
        <v>36396</v>
      </c>
      <c r="B11989" s="2" t="s">
        <v>48918</v>
      </c>
    </row>
    <row r="11990" spans="1:2" x14ac:dyDescent="0.35">
      <c r="A11990" s="2" t="s">
        <v>36397</v>
      </c>
      <c r="B11990" s="2" t="s">
        <v>48919</v>
      </c>
    </row>
    <row r="11991" spans="1:2" x14ac:dyDescent="0.35">
      <c r="A11991" s="2" t="s">
        <v>36398</v>
      </c>
      <c r="B11991" s="2" t="s">
        <v>48920</v>
      </c>
    </row>
    <row r="11992" spans="1:2" x14ac:dyDescent="0.35">
      <c r="A11992" s="2" t="s">
        <v>36399</v>
      </c>
      <c r="B11992" s="2" t="s">
        <v>48921</v>
      </c>
    </row>
    <row r="11993" spans="1:2" x14ac:dyDescent="0.35">
      <c r="A11993" s="2" t="s">
        <v>60602</v>
      </c>
      <c r="B11993" s="2" t="s">
        <v>60603</v>
      </c>
    </row>
    <row r="11994" spans="1:2" x14ac:dyDescent="0.35">
      <c r="A11994" s="2" t="s">
        <v>60604</v>
      </c>
      <c r="B11994" s="2" t="s">
        <v>60605</v>
      </c>
    </row>
    <row r="11995" spans="1:2" x14ac:dyDescent="0.35">
      <c r="A11995" s="2" t="s">
        <v>22576</v>
      </c>
      <c r="B11995" s="2" t="s">
        <v>48922</v>
      </c>
    </row>
    <row r="11996" spans="1:2" x14ac:dyDescent="0.35">
      <c r="A11996" s="2" t="s">
        <v>22578</v>
      </c>
      <c r="B11996" s="2" t="s">
        <v>48923</v>
      </c>
    </row>
    <row r="11997" spans="1:2" x14ac:dyDescent="0.35">
      <c r="A11997" s="2" t="s">
        <v>22580</v>
      </c>
      <c r="B11997" s="2" t="s">
        <v>48924</v>
      </c>
    </row>
    <row r="11998" spans="1:2" x14ac:dyDescent="0.35">
      <c r="A11998" s="2" t="s">
        <v>22582</v>
      </c>
      <c r="B11998" s="2" t="s">
        <v>48925</v>
      </c>
    </row>
    <row r="11999" spans="1:2" x14ac:dyDescent="0.35">
      <c r="A11999" s="2" t="s">
        <v>22584</v>
      </c>
      <c r="B11999" s="2" t="s">
        <v>48926</v>
      </c>
    </row>
    <row r="12000" spans="1:2" x14ac:dyDescent="0.35">
      <c r="A12000" s="2" t="s">
        <v>22586</v>
      </c>
      <c r="B12000" s="2" t="s">
        <v>48927</v>
      </c>
    </row>
    <row r="12001" spans="1:2" x14ac:dyDescent="0.35">
      <c r="A12001" s="2" t="s">
        <v>22588</v>
      </c>
      <c r="B12001" s="2" t="s">
        <v>48928</v>
      </c>
    </row>
    <row r="12002" spans="1:2" x14ac:dyDescent="0.35">
      <c r="A12002" s="2" t="s">
        <v>22590</v>
      </c>
      <c r="B12002" s="2" t="s">
        <v>48929</v>
      </c>
    </row>
    <row r="12003" spans="1:2" x14ac:dyDescent="0.35">
      <c r="A12003" s="2" t="s">
        <v>22592</v>
      </c>
      <c r="B12003" s="2" t="s">
        <v>48930</v>
      </c>
    </row>
    <row r="12004" spans="1:2" x14ac:dyDescent="0.35">
      <c r="A12004" s="2" t="s">
        <v>36400</v>
      </c>
      <c r="B12004" s="2" t="s">
        <v>48931</v>
      </c>
    </row>
    <row r="12005" spans="1:2" x14ac:dyDescent="0.35">
      <c r="A12005" s="2" t="s">
        <v>22594</v>
      </c>
      <c r="B12005" s="2" t="s">
        <v>48932</v>
      </c>
    </row>
    <row r="12006" spans="1:2" x14ac:dyDescent="0.35">
      <c r="A12006" s="2" t="s">
        <v>22596</v>
      </c>
      <c r="B12006" s="2" t="s">
        <v>48933</v>
      </c>
    </row>
    <row r="12007" spans="1:2" x14ac:dyDescent="0.35">
      <c r="A12007" s="2" t="s">
        <v>22598</v>
      </c>
      <c r="B12007" s="2" t="s">
        <v>48934</v>
      </c>
    </row>
    <row r="12008" spans="1:2" x14ac:dyDescent="0.35">
      <c r="A12008" s="2" t="s">
        <v>22600</v>
      </c>
      <c r="B12008" s="2" t="s">
        <v>48935</v>
      </c>
    </row>
    <row r="12009" spans="1:2" x14ac:dyDescent="0.35">
      <c r="A12009" s="2" t="s">
        <v>22602</v>
      </c>
      <c r="B12009" s="2" t="s">
        <v>48936</v>
      </c>
    </row>
    <row r="12010" spans="1:2" x14ac:dyDescent="0.35">
      <c r="A12010" s="2" t="s">
        <v>22604</v>
      </c>
      <c r="B12010" s="2" t="s">
        <v>48937</v>
      </c>
    </row>
    <row r="12011" spans="1:2" x14ac:dyDescent="0.35">
      <c r="A12011" s="2" t="s">
        <v>22606</v>
      </c>
      <c r="B12011" s="2" t="s">
        <v>48938</v>
      </c>
    </row>
    <row r="12012" spans="1:2" x14ac:dyDescent="0.35">
      <c r="A12012" s="2" t="s">
        <v>22608</v>
      </c>
      <c r="B12012" s="2" t="s">
        <v>48939</v>
      </c>
    </row>
    <row r="12013" spans="1:2" x14ac:dyDescent="0.35">
      <c r="A12013" s="2" t="s">
        <v>22610</v>
      </c>
      <c r="B12013" s="2" t="s">
        <v>48940</v>
      </c>
    </row>
    <row r="12014" spans="1:2" x14ac:dyDescent="0.35">
      <c r="A12014" s="2" t="s">
        <v>22612</v>
      </c>
      <c r="B12014" s="2" t="s">
        <v>48941</v>
      </c>
    </row>
    <row r="12015" spans="1:2" x14ac:dyDescent="0.35">
      <c r="A12015" s="2" t="s">
        <v>22614</v>
      </c>
      <c r="B12015" s="2" t="s">
        <v>48942</v>
      </c>
    </row>
    <row r="12016" spans="1:2" x14ac:dyDescent="0.35">
      <c r="A12016" s="2" t="s">
        <v>22616</v>
      </c>
      <c r="B12016" s="2" t="s">
        <v>48943</v>
      </c>
    </row>
    <row r="12017" spans="1:2" x14ac:dyDescent="0.35">
      <c r="A12017" s="2" t="s">
        <v>22618</v>
      </c>
      <c r="B12017" s="2" t="s">
        <v>48944</v>
      </c>
    </row>
    <row r="12018" spans="1:2" x14ac:dyDescent="0.35">
      <c r="A12018" s="2" t="s">
        <v>22620</v>
      </c>
      <c r="B12018" s="2" t="s">
        <v>48945</v>
      </c>
    </row>
    <row r="12019" spans="1:2" x14ac:dyDescent="0.35">
      <c r="A12019" s="2" t="s">
        <v>22622</v>
      </c>
      <c r="B12019" s="2" t="s">
        <v>48946</v>
      </c>
    </row>
    <row r="12020" spans="1:2" x14ac:dyDescent="0.35">
      <c r="A12020" s="2" t="s">
        <v>22624</v>
      </c>
      <c r="B12020" s="2" t="s">
        <v>48947</v>
      </c>
    </row>
    <row r="12021" spans="1:2" x14ac:dyDescent="0.35">
      <c r="A12021" s="2" t="s">
        <v>22625</v>
      </c>
      <c r="B12021" s="2" t="s">
        <v>48948</v>
      </c>
    </row>
    <row r="12022" spans="1:2" x14ac:dyDescent="0.35">
      <c r="A12022" s="2" t="s">
        <v>22627</v>
      </c>
      <c r="B12022" s="2" t="s">
        <v>48949</v>
      </c>
    </row>
    <row r="12023" spans="1:2" x14ac:dyDescent="0.35">
      <c r="A12023" s="2" t="s">
        <v>22628</v>
      </c>
      <c r="B12023" s="2" t="s">
        <v>48950</v>
      </c>
    </row>
    <row r="12024" spans="1:2" x14ac:dyDescent="0.35">
      <c r="A12024" s="2" t="s">
        <v>22630</v>
      </c>
      <c r="B12024" s="2" t="s">
        <v>48951</v>
      </c>
    </row>
    <row r="12025" spans="1:2" x14ac:dyDescent="0.35">
      <c r="A12025" s="2" t="s">
        <v>22631</v>
      </c>
      <c r="B12025" s="2" t="s">
        <v>48952</v>
      </c>
    </row>
    <row r="12026" spans="1:2" x14ac:dyDescent="0.35">
      <c r="A12026" s="2" t="s">
        <v>22633</v>
      </c>
      <c r="B12026" s="2" t="s">
        <v>48953</v>
      </c>
    </row>
    <row r="12027" spans="1:2" x14ac:dyDescent="0.35">
      <c r="A12027" s="2" t="s">
        <v>22635</v>
      </c>
      <c r="B12027" s="2" t="s">
        <v>48954</v>
      </c>
    </row>
    <row r="12028" spans="1:2" x14ac:dyDescent="0.35">
      <c r="A12028" s="2" t="s">
        <v>22637</v>
      </c>
      <c r="B12028" s="2" t="s">
        <v>48955</v>
      </c>
    </row>
    <row r="12029" spans="1:2" x14ac:dyDescent="0.35">
      <c r="A12029" s="2" t="s">
        <v>22639</v>
      </c>
      <c r="B12029" s="2" t="s">
        <v>48956</v>
      </c>
    </row>
    <row r="12030" spans="1:2" x14ac:dyDescent="0.35">
      <c r="A12030" s="2" t="s">
        <v>22641</v>
      </c>
      <c r="B12030" s="2" t="s">
        <v>48957</v>
      </c>
    </row>
    <row r="12031" spans="1:2" x14ac:dyDescent="0.35">
      <c r="A12031" s="2" t="s">
        <v>22643</v>
      </c>
      <c r="B12031" s="2" t="s">
        <v>48958</v>
      </c>
    </row>
    <row r="12032" spans="1:2" x14ac:dyDescent="0.35">
      <c r="A12032" s="2" t="s">
        <v>22645</v>
      </c>
      <c r="B12032" s="2" t="s">
        <v>48959</v>
      </c>
    </row>
    <row r="12033" spans="1:2" x14ac:dyDescent="0.35">
      <c r="A12033" s="2" t="s">
        <v>22647</v>
      </c>
      <c r="B12033" s="2" t="s">
        <v>48960</v>
      </c>
    </row>
    <row r="12034" spans="1:2" x14ac:dyDescent="0.35">
      <c r="A12034" s="2" t="s">
        <v>22649</v>
      </c>
      <c r="B12034" s="2" t="s">
        <v>48961</v>
      </c>
    </row>
    <row r="12035" spans="1:2" x14ac:dyDescent="0.35">
      <c r="A12035" s="2" t="s">
        <v>22651</v>
      </c>
      <c r="B12035" s="2" t="s">
        <v>48962</v>
      </c>
    </row>
    <row r="12036" spans="1:2" x14ac:dyDescent="0.35">
      <c r="A12036" s="2" t="s">
        <v>60606</v>
      </c>
      <c r="B12036" s="2" t="s">
        <v>60607</v>
      </c>
    </row>
    <row r="12037" spans="1:2" x14ac:dyDescent="0.35">
      <c r="A12037" s="2" t="s">
        <v>22653</v>
      </c>
      <c r="B12037" s="2" t="s">
        <v>48963</v>
      </c>
    </row>
    <row r="12038" spans="1:2" x14ac:dyDescent="0.35">
      <c r="A12038" s="2" t="s">
        <v>22655</v>
      </c>
      <c r="B12038" s="2" t="s">
        <v>48964</v>
      </c>
    </row>
    <row r="12039" spans="1:2" x14ac:dyDescent="0.35">
      <c r="A12039" s="2" t="s">
        <v>22657</v>
      </c>
      <c r="B12039" s="2" t="s">
        <v>48965</v>
      </c>
    </row>
    <row r="12040" spans="1:2" x14ac:dyDescent="0.35">
      <c r="A12040" s="2" t="s">
        <v>22659</v>
      </c>
      <c r="B12040" s="2" t="s">
        <v>48966</v>
      </c>
    </row>
    <row r="12041" spans="1:2" x14ac:dyDescent="0.35">
      <c r="A12041" s="2" t="s">
        <v>22661</v>
      </c>
      <c r="B12041" s="2" t="s">
        <v>48967</v>
      </c>
    </row>
    <row r="12042" spans="1:2" x14ac:dyDescent="0.35">
      <c r="A12042" s="2" t="s">
        <v>22663</v>
      </c>
      <c r="B12042" s="2" t="s">
        <v>48968</v>
      </c>
    </row>
    <row r="12043" spans="1:2" x14ac:dyDescent="0.35">
      <c r="A12043" s="2" t="s">
        <v>22665</v>
      </c>
      <c r="B12043" s="2" t="s">
        <v>48969</v>
      </c>
    </row>
    <row r="12044" spans="1:2" x14ac:dyDescent="0.35">
      <c r="A12044" s="2" t="s">
        <v>22667</v>
      </c>
      <c r="B12044" s="2" t="s">
        <v>48970</v>
      </c>
    </row>
    <row r="12045" spans="1:2" x14ac:dyDescent="0.35">
      <c r="A12045" s="2" t="s">
        <v>22669</v>
      </c>
      <c r="B12045" s="2" t="s">
        <v>48971</v>
      </c>
    </row>
    <row r="12046" spans="1:2" x14ac:dyDescent="0.35">
      <c r="A12046" s="2" t="s">
        <v>22671</v>
      </c>
      <c r="B12046" s="2" t="s">
        <v>48972</v>
      </c>
    </row>
    <row r="12047" spans="1:2" x14ac:dyDescent="0.35">
      <c r="A12047" s="2" t="s">
        <v>22673</v>
      </c>
      <c r="B12047" s="2" t="s">
        <v>48973</v>
      </c>
    </row>
    <row r="12048" spans="1:2" x14ac:dyDescent="0.35">
      <c r="A12048" s="2" t="s">
        <v>22675</v>
      </c>
      <c r="B12048" s="2" t="s">
        <v>48974</v>
      </c>
    </row>
    <row r="12049" spans="1:2" x14ac:dyDescent="0.35">
      <c r="A12049" s="2" t="s">
        <v>22677</v>
      </c>
      <c r="B12049" s="2" t="s">
        <v>48975</v>
      </c>
    </row>
    <row r="12050" spans="1:2" x14ac:dyDescent="0.35">
      <c r="A12050" s="2" t="s">
        <v>22679</v>
      </c>
      <c r="B12050" s="2" t="s">
        <v>48976</v>
      </c>
    </row>
    <row r="12051" spans="1:2" x14ac:dyDescent="0.35">
      <c r="A12051" s="2" t="s">
        <v>22681</v>
      </c>
      <c r="B12051" s="2" t="s">
        <v>48977</v>
      </c>
    </row>
    <row r="12052" spans="1:2" x14ac:dyDescent="0.35">
      <c r="A12052" s="2" t="s">
        <v>22683</v>
      </c>
      <c r="B12052" s="2" t="s">
        <v>48978</v>
      </c>
    </row>
    <row r="12053" spans="1:2" x14ac:dyDescent="0.35">
      <c r="A12053" s="2" t="s">
        <v>22685</v>
      </c>
      <c r="B12053" s="2" t="s">
        <v>48979</v>
      </c>
    </row>
    <row r="12054" spans="1:2" x14ac:dyDescent="0.35">
      <c r="A12054" s="2" t="s">
        <v>22687</v>
      </c>
      <c r="B12054" s="2" t="s">
        <v>48980</v>
      </c>
    </row>
    <row r="12055" spans="1:2" x14ac:dyDescent="0.35">
      <c r="A12055" s="2" t="s">
        <v>22689</v>
      </c>
      <c r="B12055" s="2" t="s">
        <v>48981</v>
      </c>
    </row>
    <row r="12056" spans="1:2" x14ac:dyDescent="0.35">
      <c r="A12056" s="2" t="s">
        <v>22691</v>
      </c>
      <c r="B12056" s="2" t="s">
        <v>48982</v>
      </c>
    </row>
    <row r="12057" spans="1:2" x14ac:dyDescent="0.35">
      <c r="A12057" s="2" t="s">
        <v>22693</v>
      </c>
      <c r="B12057" s="2" t="s">
        <v>48983</v>
      </c>
    </row>
    <row r="12058" spans="1:2" x14ac:dyDescent="0.35">
      <c r="A12058" s="2" t="s">
        <v>22695</v>
      </c>
      <c r="B12058" s="2" t="s">
        <v>48984</v>
      </c>
    </row>
    <row r="12059" spans="1:2" x14ac:dyDescent="0.35">
      <c r="A12059" s="2" t="s">
        <v>22697</v>
      </c>
      <c r="B12059" s="2" t="s">
        <v>48985</v>
      </c>
    </row>
    <row r="12060" spans="1:2" x14ac:dyDescent="0.35">
      <c r="A12060" s="2" t="s">
        <v>22699</v>
      </c>
      <c r="B12060" s="2" t="s">
        <v>48986</v>
      </c>
    </row>
    <row r="12061" spans="1:2" x14ac:dyDescent="0.35">
      <c r="A12061" s="2" t="s">
        <v>22701</v>
      </c>
      <c r="B12061" s="2" t="s">
        <v>48987</v>
      </c>
    </row>
    <row r="12062" spans="1:2" x14ac:dyDescent="0.35">
      <c r="A12062" s="2" t="s">
        <v>60608</v>
      </c>
      <c r="B12062" s="2" t="s">
        <v>60609</v>
      </c>
    </row>
    <row r="12063" spans="1:2" x14ac:dyDescent="0.35">
      <c r="A12063" s="2" t="s">
        <v>60610</v>
      </c>
      <c r="B12063" s="2" t="s">
        <v>60611</v>
      </c>
    </row>
    <row r="12064" spans="1:2" x14ac:dyDescent="0.35">
      <c r="A12064" s="2" t="s">
        <v>60612</v>
      </c>
      <c r="B12064" s="2" t="s">
        <v>60613</v>
      </c>
    </row>
    <row r="12065" spans="1:2" x14ac:dyDescent="0.35">
      <c r="A12065" s="2" t="s">
        <v>60614</v>
      </c>
      <c r="B12065" s="2" t="s">
        <v>60615</v>
      </c>
    </row>
    <row r="12066" spans="1:2" x14ac:dyDescent="0.35">
      <c r="A12066" s="2" t="s">
        <v>22704</v>
      </c>
      <c r="B12066" s="2" t="s">
        <v>48988</v>
      </c>
    </row>
    <row r="12067" spans="1:2" x14ac:dyDescent="0.35">
      <c r="A12067" s="2" t="s">
        <v>22706</v>
      </c>
      <c r="B12067" s="2" t="s">
        <v>48989</v>
      </c>
    </row>
    <row r="12068" spans="1:2" x14ac:dyDescent="0.35">
      <c r="A12068" s="2" t="s">
        <v>22708</v>
      </c>
      <c r="B12068" s="2" t="s">
        <v>48990</v>
      </c>
    </row>
    <row r="12069" spans="1:2" x14ac:dyDescent="0.35">
      <c r="A12069" s="2" t="s">
        <v>22710</v>
      </c>
      <c r="B12069" s="2" t="s">
        <v>48991</v>
      </c>
    </row>
    <row r="12070" spans="1:2" x14ac:dyDescent="0.35">
      <c r="A12070" s="2" t="s">
        <v>22712</v>
      </c>
      <c r="B12070" s="2" t="s">
        <v>48992</v>
      </c>
    </row>
    <row r="12071" spans="1:2" x14ac:dyDescent="0.35">
      <c r="A12071" s="2" t="s">
        <v>22714</v>
      </c>
      <c r="B12071" s="2" t="s">
        <v>48993</v>
      </c>
    </row>
    <row r="12072" spans="1:2" x14ac:dyDescent="0.35">
      <c r="A12072" s="2" t="s">
        <v>22716</v>
      </c>
      <c r="B12072" s="2" t="s">
        <v>48994</v>
      </c>
    </row>
    <row r="12073" spans="1:2" x14ac:dyDescent="0.35">
      <c r="A12073" s="2" t="s">
        <v>22718</v>
      </c>
      <c r="B12073" s="2" t="s">
        <v>48995</v>
      </c>
    </row>
    <row r="12074" spans="1:2" x14ac:dyDescent="0.35">
      <c r="A12074" s="2" t="s">
        <v>22721</v>
      </c>
      <c r="B12074" s="2" t="s">
        <v>48996</v>
      </c>
    </row>
    <row r="12075" spans="1:2" x14ac:dyDescent="0.35">
      <c r="A12075" s="2" t="s">
        <v>22723</v>
      </c>
      <c r="B12075" s="2" t="s">
        <v>48997</v>
      </c>
    </row>
    <row r="12076" spans="1:2" x14ac:dyDescent="0.35">
      <c r="A12076" s="2" t="s">
        <v>22725</v>
      </c>
      <c r="B12076" s="2" t="s">
        <v>48998</v>
      </c>
    </row>
    <row r="12077" spans="1:2" x14ac:dyDescent="0.35">
      <c r="A12077" s="2" t="s">
        <v>22727</v>
      </c>
      <c r="B12077" s="2" t="s">
        <v>48999</v>
      </c>
    </row>
    <row r="12078" spans="1:2" x14ac:dyDescent="0.35">
      <c r="A12078" s="2" t="s">
        <v>22729</v>
      </c>
      <c r="B12078" s="2" t="s">
        <v>49000</v>
      </c>
    </row>
    <row r="12079" spans="1:2" x14ac:dyDescent="0.35">
      <c r="A12079" s="2" t="s">
        <v>22731</v>
      </c>
      <c r="B12079" s="2" t="s">
        <v>49001</v>
      </c>
    </row>
    <row r="12080" spans="1:2" x14ac:dyDescent="0.35">
      <c r="A12080" s="2" t="s">
        <v>22733</v>
      </c>
      <c r="B12080" s="2" t="s">
        <v>49002</v>
      </c>
    </row>
    <row r="12081" spans="1:2" x14ac:dyDescent="0.35">
      <c r="A12081" s="2" t="s">
        <v>22735</v>
      </c>
      <c r="B12081" s="2" t="s">
        <v>49003</v>
      </c>
    </row>
    <row r="12082" spans="1:2" x14ac:dyDescent="0.35">
      <c r="A12082" s="2" t="s">
        <v>22737</v>
      </c>
      <c r="B12082" s="2" t="s">
        <v>49004</v>
      </c>
    </row>
    <row r="12083" spans="1:2" x14ac:dyDescent="0.35">
      <c r="A12083" s="2" t="s">
        <v>22739</v>
      </c>
      <c r="B12083" s="2" t="s">
        <v>49005</v>
      </c>
    </row>
    <row r="12084" spans="1:2" x14ac:dyDescent="0.35">
      <c r="A12084" s="2" t="s">
        <v>22741</v>
      </c>
      <c r="B12084" s="2" t="s">
        <v>49006</v>
      </c>
    </row>
    <row r="12085" spans="1:2" x14ac:dyDescent="0.35">
      <c r="A12085" s="2" t="s">
        <v>22743</v>
      </c>
      <c r="B12085" s="2" t="s">
        <v>49007</v>
      </c>
    </row>
    <row r="12086" spans="1:2" x14ac:dyDescent="0.35">
      <c r="A12086" s="2" t="s">
        <v>22746</v>
      </c>
      <c r="B12086" s="2" t="s">
        <v>49008</v>
      </c>
    </row>
    <row r="12087" spans="1:2" x14ac:dyDescent="0.35">
      <c r="A12087" s="2" t="s">
        <v>22748</v>
      </c>
      <c r="B12087" s="2" t="s">
        <v>49009</v>
      </c>
    </row>
    <row r="12088" spans="1:2" x14ac:dyDescent="0.35">
      <c r="A12088" s="2" t="s">
        <v>22751</v>
      </c>
      <c r="B12088" s="2" t="s">
        <v>49010</v>
      </c>
    </row>
    <row r="12089" spans="1:2" x14ac:dyDescent="0.35">
      <c r="A12089" s="2" t="s">
        <v>22753</v>
      </c>
      <c r="B12089" s="2" t="s">
        <v>49011</v>
      </c>
    </row>
    <row r="12090" spans="1:2" x14ac:dyDescent="0.35">
      <c r="A12090" s="2" t="s">
        <v>22755</v>
      </c>
      <c r="B12090" s="2" t="s">
        <v>49012</v>
      </c>
    </row>
    <row r="12091" spans="1:2" x14ac:dyDescent="0.35">
      <c r="A12091" s="2" t="s">
        <v>22757</v>
      </c>
      <c r="B12091" s="2" t="s">
        <v>49013</v>
      </c>
    </row>
    <row r="12092" spans="1:2" x14ac:dyDescent="0.35">
      <c r="A12092" s="2" t="s">
        <v>22759</v>
      </c>
      <c r="B12092" s="2" t="s">
        <v>49014</v>
      </c>
    </row>
    <row r="12093" spans="1:2" x14ac:dyDescent="0.35">
      <c r="A12093" s="2" t="s">
        <v>22761</v>
      </c>
      <c r="B12093" s="2" t="s">
        <v>49015</v>
      </c>
    </row>
    <row r="12094" spans="1:2" x14ac:dyDescent="0.35">
      <c r="A12094" s="2" t="s">
        <v>22763</v>
      </c>
      <c r="B12094" s="2" t="s">
        <v>49016</v>
      </c>
    </row>
    <row r="12095" spans="1:2" x14ac:dyDescent="0.35">
      <c r="A12095" s="2" t="s">
        <v>22765</v>
      </c>
      <c r="B12095" s="2" t="s">
        <v>49017</v>
      </c>
    </row>
    <row r="12096" spans="1:2" x14ac:dyDescent="0.35">
      <c r="A12096" s="2" t="s">
        <v>22767</v>
      </c>
      <c r="B12096" s="2" t="s">
        <v>49018</v>
      </c>
    </row>
    <row r="12097" spans="1:2" x14ac:dyDescent="0.35">
      <c r="A12097" s="2" t="s">
        <v>22769</v>
      </c>
      <c r="B12097" s="2" t="s">
        <v>49019</v>
      </c>
    </row>
    <row r="12098" spans="1:2" x14ac:dyDescent="0.35">
      <c r="A12098" s="2" t="s">
        <v>22771</v>
      </c>
      <c r="B12098" s="2" t="s">
        <v>49020</v>
      </c>
    </row>
    <row r="12099" spans="1:2" x14ac:dyDescent="0.35">
      <c r="A12099" s="2" t="s">
        <v>22773</v>
      </c>
      <c r="B12099" s="2" t="s">
        <v>49021</v>
      </c>
    </row>
    <row r="12100" spans="1:2" x14ac:dyDescent="0.35">
      <c r="A12100" s="2" t="s">
        <v>22775</v>
      </c>
      <c r="B12100" s="2" t="s">
        <v>49022</v>
      </c>
    </row>
    <row r="12101" spans="1:2" x14ac:dyDescent="0.35">
      <c r="A12101" s="2" t="s">
        <v>36401</v>
      </c>
      <c r="B12101" s="2" t="s">
        <v>49023</v>
      </c>
    </row>
    <row r="12102" spans="1:2" x14ac:dyDescent="0.35">
      <c r="A12102" s="2" t="s">
        <v>22777</v>
      </c>
      <c r="B12102" s="2" t="s">
        <v>49024</v>
      </c>
    </row>
    <row r="12103" spans="1:2" x14ac:dyDescent="0.35">
      <c r="A12103" s="2" t="s">
        <v>22779</v>
      </c>
      <c r="B12103" s="2" t="s">
        <v>49025</v>
      </c>
    </row>
    <row r="12104" spans="1:2" x14ac:dyDescent="0.35">
      <c r="A12104" s="2" t="s">
        <v>22781</v>
      </c>
      <c r="B12104" s="2" t="s">
        <v>49026</v>
      </c>
    </row>
    <row r="12105" spans="1:2" x14ac:dyDescent="0.35">
      <c r="A12105" s="2" t="s">
        <v>22783</v>
      </c>
      <c r="B12105" s="2" t="s">
        <v>49027</v>
      </c>
    </row>
    <row r="12106" spans="1:2" x14ac:dyDescent="0.35">
      <c r="A12106" s="2" t="s">
        <v>22785</v>
      </c>
      <c r="B12106" s="2" t="s">
        <v>49028</v>
      </c>
    </row>
    <row r="12107" spans="1:2" x14ac:dyDescent="0.35">
      <c r="A12107" s="2" t="s">
        <v>22787</v>
      </c>
      <c r="B12107" s="2" t="s">
        <v>49029</v>
      </c>
    </row>
    <row r="12108" spans="1:2" x14ac:dyDescent="0.35">
      <c r="A12108" s="2" t="s">
        <v>22789</v>
      </c>
      <c r="B12108" s="2" t="s">
        <v>49030</v>
      </c>
    </row>
    <row r="12109" spans="1:2" x14ac:dyDescent="0.35">
      <c r="A12109" s="2" t="s">
        <v>22791</v>
      </c>
      <c r="B12109" s="2" t="s">
        <v>49031</v>
      </c>
    </row>
    <row r="12110" spans="1:2" x14ac:dyDescent="0.35">
      <c r="A12110" s="2" t="s">
        <v>22793</v>
      </c>
      <c r="B12110" s="2" t="s">
        <v>49032</v>
      </c>
    </row>
    <row r="12111" spans="1:2" x14ac:dyDescent="0.35">
      <c r="A12111" s="2" t="s">
        <v>22795</v>
      </c>
      <c r="B12111" s="2" t="s">
        <v>49033</v>
      </c>
    </row>
    <row r="12112" spans="1:2" x14ac:dyDescent="0.35">
      <c r="A12112" s="2" t="s">
        <v>22797</v>
      </c>
      <c r="B12112" s="2" t="s">
        <v>49034</v>
      </c>
    </row>
    <row r="12113" spans="1:2" x14ac:dyDescent="0.35">
      <c r="A12113" s="2" t="s">
        <v>22799</v>
      </c>
      <c r="B12113" s="2" t="s">
        <v>49035</v>
      </c>
    </row>
    <row r="12114" spans="1:2" x14ac:dyDescent="0.35">
      <c r="A12114" s="2" t="s">
        <v>22801</v>
      </c>
      <c r="B12114" s="2" t="s">
        <v>49036</v>
      </c>
    </row>
    <row r="12115" spans="1:2" x14ac:dyDescent="0.35">
      <c r="A12115" s="2" t="s">
        <v>22803</v>
      </c>
      <c r="B12115" s="2" t="s">
        <v>49037</v>
      </c>
    </row>
    <row r="12116" spans="1:2" x14ac:dyDescent="0.35">
      <c r="A12116" s="2" t="s">
        <v>22805</v>
      </c>
      <c r="B12116" s="2" t="s">
        <v>49038</v>
      </c>
    </row>
    <row r="12117" spans="1:2" x14ac:dyDescent="0.35">
      <c r="A12117" s="2" t="s">
        <v>22807</v>
      </c>
      <c r="B12117" s="2" t="s">
        <v>49039</v>
      </c>
    </row>
    <row r="12118" spans="1:2" x14ac:dyDescent="0.35">
      <c r="A12118" s="2" t="s">
        <v>22809</v>
      </c>
      <c r="B12118" s="2" t="s">
        <v>49040</v>
      </c>
    </row>
    <row r="12119" spans="1:2" x14ac:dyDescent="0.35">
      <c r="A12119" s="2" t="s">
        <v>22811</v>
      </c>
      <c r="B12119" s="2" t="s">
        <v>49041</v>
      </c>
    </row>
    <row r="12120" spans="1:2" x14ac:dyDescent="0.35">
      <c r="A12120" s="2" t="s">
        <v>22813</v>
      </c>
      <c r="B12120" s="2" t="s">
        <v>49042</v>
      </c>
    </row>
    <row r="12121" spans="1:2" x14ac:dyDescent="0.35">
      <c r="A12121" s="2" t="s">
        <v>22815</v>
      </c>
      <c r="B12121" s="2" t="s">
        <v>49043</v>
      </c>
    </row>
    <row r="12122" spans="1:2" x14ac:dyDescent="0.35">
      <c r="A12122" s="2" t="s">
        <v>22817</v>
      </c>
      <c r="B12122" s="2" t="s">
        <v>49044</v>
      </c>
    </row>
    <row r="12123" spans="1:2" x14ac:dyDescent="0.35">
      <c r="A12123" s="2" t="s">
        <v>22819</v>
      </c>
      <c r="B12123" s="2" t="s">
        <v>49045</v>
      </c>
    </row>
    <row r="12124" spans="1:2" x14ac:dyDescent="0.35">
      <c r="A12124" s="2" t="s">
        <v>22821</v>
      </c>
      <c r="B12124" s="2" t="s">
        <v>49046</v>
      </c>
    </row>
    <row r="12125" spans="1:2" x14ac:dyDescent="0.35">
      <c r="A12125" s="2" t="s">
        <v>22823</v>
      </c>
      <c r="B12125" s="2" t="s">
        <v>49047</v>
      </c>
    </row>
    <row r="12126" spans="1:2" x14ac:dyDescent="0.35">
      <c r="A12126" s="2" t="s">
        <v>22825</v>
      </c>
      <c r="B12126" s="2" t="s">
        <v>49048</v>
      </c>
    </row>
    <row r="12127" spans="1:2" x14ac:dyDescent="0.35">
      <c r="A12127" s="2" t="s">
        <v>22827</v>
      </c>
      <c r="B12127" s="2" t="s">
        <v>49049</v>
      </c>
    </row>
    <row r="12128" spans="1:2" x14ac:dyDescent="0.35">
      <c r="A12128" s="2" t="s">
        <v>22829</v>
      </c>
      <c r="B12128" s="2" t="s">
        <v>49050</v>
      </c>
    </row>
    <row r="12129" spans="1:2" x14ac:dyDescent="0.35">
      <c r="A12129" s="2" t="s">
        <v>22831</v>
      </c>
      <c r="B12129" s="2" t="s">
        <v>49051</v>
      </c>
    </row>
    <row r="12130" spans="1:2" x14ac:dyDescent="0.35">
      <c r="A12130" s="2" t="s">
        <v>22833</v>
      </c>
      <c r="B12130" s="2" t="s">
        <v>49052</v>
      </c>
    </row>
    <row r="12131" spans="1:2" x14ac:dyDescent="0.35">
      <c r="A12131" s="2" t="s">
        <v>22835</v>
      </c>
      <c r="B12131" s="2" t="s">
        <v>49053</v>
      </c>
    </row>
    <row r="12132" spans="1:2" x14ac:dyDescent="0.35">
      <c r="A12132" s="2" t="s">
        <v>22837</v>
      </c>
      <c r="B12132" s="2" t="s">
        <v>49054</v>
      </c>
    </row>
    <row r="12133" spans="1:2" x14ac:dyDescent="0.35">
      <c r="A12133" s="2" t="s">
        <v>22839</v>
      </c>
      <c r="B12133" s="2" t="s">
        <v>49055</v>
      </c>
    </row>
    <row r="12134" spans="1:2" x14ac:dyDescent="0.35">
      <c r="A12134" s="2" t="s">
        <v>22841</v>
      </c>
      <c r="B12134" s="2" t="s">
        <v>49056</v>
      </c>
    </row>
    <row r="12135" spans="1:2" x14ac:dyDescent="0.35">
      <c r="A12135" s="2" t="s">
        <v>22843</v>
      </c>
      <c r="B12135" s="2" t="s">
        <v>49057</v>
      </c>
    </row>
    <row r="12136" spans="1:2" x14ac:dyDescent="0.35">
      <c r="A12136" s="2" t="s">
        <v>22845</v>
      </c>
      <c r="B12136" s="2" t="s">
        <v>49058</v>
      </c>
    </row>
    <row r="12137" spans="1:2" x14ac:dyDescent="0.35">
      <c r="A12137" s="2" t="s">
        <v>22847</v>
      </c>
      <c r="B12137" s="2" t="s">
        <v>49059</v>
      </c>
    </row>
    <row r="12138" spans="1:2" x14ac:dyDescent="0.35">
      <c r="A12138" s="2" t="s">
        <v>22849</v>
      </c>
      <c r="B12138" s="2" t="s">
        <v>49060</v>
      </c>
    </row>
    <row r="12139" spans="1:2" x14ac:dyDescent="0.35">
      <c r="A12139" s="2" t="s">
        <v>22851</v>
      </c>
      <c r="B12139" s="2" t="s">
        <v>49061</v>
      </c>
    </row>
    <row r="12140" spans="1:2" x14ac:dyDescent="0.35">
      <c r="A12140" s="2" t="s">
        <v>22853</v>
      </c>
      <c r="B12140" s="2" t="s">
        <v>49062</v>
      </c>
    </row>
    <row r="12141" spans="1:2" x14ac:dyDescent="0.35">
      <c r="A12141" s="2" t="s">
        <v>22855</v>
      </c>
      <c r="B12141" s="2" t="s">
        <v>49063</v>
      </c>
    </row>
    <row r="12142" spans="1:2" x14ac:dyDescent="0.35">
      <c r="A12142" s="2" t="s">
        <v>22857</v>
      </c>
      <c r="B12142" s="2" t="s">
        <v>49064</v>
      </c>
    </row>
    <row r="12143" spans="1:2" x14ac:dyDescent="0.35">
      <c r="A12143" s="2" t="s">
        <v>22859</v>
      </c>
      <c r="B12143" s="2" t="s">
        <v>49065</v>
      </c>
    </row>
    <row r="12144" spans="1:2" x14ac:dyDescent="0.35">
      <c r="A12144" s="2" t="s">
        <v>22861</v>
      </c>
      <c r="B12144" s="2" t="s">
        <v>49066</v>
      </c>
    </row>
    <row r="12145" spans="1:2" x14ac:dyDescent="0.35">
      <c r="A12145" s="2" t="s">
        <v>22863</v>
      </c>
      <c r="B12145" s="2" t="s">
        <v>49067</v>
      </c>
    </row>
    <row r="12146" spans="1:2" x14ac:dyDescent="0.35">
      <c r="A12146" s="2" t="s">
        <v>22865</v>
      </c>
      <c r="B12146" s="2" t="s">
        <v>49068</v>
      </c>
    </row>
    <row r="12147" spans="1:2" x14ac:dyDescent="0.35">
      <c r="A12147" s="2" t="s">
        <v>22867</v>
      </c>
      <c r="B12147" s="2" t="s">
        <v>49069</v>
      </c>
    </row>
    <row r="12148" spans="1:2" x14ac:dyDescent="0.35">
      <c r="A12148" s="2" t="s">
        <v>22869</v>
      </c>
      <c r="B12148" s="2" t="s">
        <v>49070</v>
      </c>
    </row>
    <row r="12149" spans="1:2" x14ac:dyDescent="0.35">
      <c r="A12149" s="2" t="s">
        <v>22871</v>
      </c>
      <c r="B12149" s="2" t="s">
        <v>49071</v>
      </c>
    </row>
    <row r="12150" spans="1:2" x14ac:dyDescent="0.35">
      <c r="A12150" s="2" t="s">
        <v>22873</v>
      </c>
      <c r="B12150" s="2" t="s">
        <v>49072</v>
      </c>
    </row>
    <row r="12151" spans="1:2" x14ac:dyDescent="0.35">
      <c r="A12151" s="2" t="s">
        <v>22875</v>
      </c>
      <c r="B12151" s="2" t="s">
        <v>49073</v>
      </c>
    </row>
    <row r="12152" spans="1:2" x14ac:dyDescent="0.35">
      <c r="A12152" s="2" t="s">
        <v>22877</v>
      </c>
      <c r="B12152" s="2" t="s">
        <v>49074</v>
      </c>
    </row>
    <row r="12153" spans="1:2" x14ac:dyDescent="0.35">
      <c r="A12153" s="2" t="s">
        <v>22879</v>
      </c>
      <c r="B12153" s="2" t="s">
        <v>49075</v>
      </c>
    </row>
    <row r="12154" spans="1:2" x14ac:dyDescent="0.35">
      <c r="A12154" s="2" t="s">
        <v>22881</v>
      </c>
      <c r="B12154" s="2" t="s">
        <v>49076</v>
      </c>
    </row>
    <row r="12155" spans="1:2" x14ac:dyDescent="0.35">
      <c r="A12155" s="2" t="s">
        <v>22883</v>
      </c>
      <c r="B12155" s="2" t="s">
        <v>49077</v>
      </c>
    </row>
    <row r="12156" spans="1:2" x14ac:dyDescent="0.35">
      <c r="A12156" s="2" t="s">
        <v>22885</v>
      </c>
      <c r="B12156" s="2" t="s">
        <v>49078</v>
      </c>
    </row>
    <row r="12157" spans="1:2" x14ac:dyDescent="0.35">
      <c r="A12157" s="2" t="s">
        <v>22887</v>
      </c>
      <c r="B12157" s="2" t="s">
        <v>49079</v>
      </c>
    </row>
    <row r="12158" spans="1:2" x14ac:dyDescent="0.35">
      <c r="A12158" s="2" t="s">
        <v>22889</v>
      </c>
      <c r="B12158" s="2" t="s">
        <v>49080</v>
      </c>
    </row>
    <row r="12159" spans="1:2" x14ac:dyDescent="0.35">
      <c r="A12159" s="2" t="s">
        <v>22891</v>
      </c>
      <c r="B12159" s="2" t="s">
        <v>49081</v>
      </c>
    </row>
    <row r="12160" spans="1:2" x14ac:dyDescent="0.35">
      <c r="A12160" s="2" t="s">
        <v>22893</v>
      </c>
      <c r="B12160" s="2" t="s">
        <v>49082</v>
      </c>
    </row>
    <row r="12161" spans="1:2" x14ac:dyDescent="0.35">
      <c r="A12161" s="2" t="s">
        <v>22895</v>
      </c>
      <c r="B12161" s="2" t="s">
        <v>49083</v>
      </c>
    </row>
    <row r="12162" spans="1:2" x14ac:dyDescent="0.35">
      <c r="A12162" s="2" t="s">
        <v>22897</v>
      </c>
      <c r="B12162" s="2" t="s">
        <v>49084</v>
      </c>
    </row>
    <row r="12163" spans="1:2" x14ac:dyDescent="0.35">
      <c r="A12163" s="2" t="s">
        <v>22899</v>
      </c>
      <c r="B12163" s="2" t="s">
        <v>49085</v>
      </c>
    </row>
    <row r="12164" spans="1:2" x14ac:dyDescent="0.35">
      <c r="A12164" s="2" t="s">
        <v>22901</v>
      </c>
      <c r="B12164" s="2" t="s">
        <v>49086</v>
      </c>
    </row>
    <row r="12165" spans="1:2" x14ac:dyDescent="0.35">
      <c r="A12165" s="2" t="s">
        <v>22903</v>
      </c>
      <c r="B12165" s="2" t="s">
        <v>49087</v>
      </c>
    </row>
    <row r="12166" spans="1:2" x14ac:dyDescent="0.35">
      <c r="A12166" s="2" t="s">
        <v>22905</v>
      </c>
      <c r="B12166" s="2" t="s">
        <v>49088</v>
      </c>
    </row>
    <row r="12167" spans="1:2" x14ac:dyDescent="0.35">
      <c r="A12167" s="2" t="s">
        <v>22907</v>
      </c>
      <c r="B12167" s="2" t="s">
        <v>49089</v>
      </c>
    </row>
    <row r="12168" spans="1:2" x14ac:dyDescent="0.35">
      <c r="A12168" s="2" t="s">
        <v>22909</v>
      </c>
      <c r="B12168" s="2" t="s">
        <v>49090</v>
      </c>
    </row>
    <row r="12169" spans="1:2" x14ac:dyDescent="0.35">
      <c r="A12169" s="2" t="s">
        <v>22911</v>
      </c>
      <c r="B12169" s="2" t="s">
        <v>49091</v>
      </c>
    </row>
    <row r="12170" spans="1:2" x14ac:dyDescent="0.35">
      <c r="A12170" s="2" t="s">
        <v>22913</v>
      </c>
      <c r="B12170" s="2" t="s">
        <v>49092</v>
      </c>
    </row>
    <row r="12171" spans="1:2" x14ac:dyDescent="0.35">
      <c r="A12171" s="2" t="s">
        <v>22915</v>
      </c>
      <c r="B12171" s="2" t="s">
        <v>49093</v>
      </c>
    </row>
    <row r="12172" spans="1:2" x14ac:dyDescent="0.35">
      <c r="A12172" s="2" t="s">
        <v>22917</v>
      </c>
      <c r="B12172" s="2" t="s">
        <v>49094</v>
      </c>
    </row>
    <row r="12173" spans="1:2" x14ac:dyDescent="0.35">
      <c r="A12173" s="2" t="s">
        <v>22919</v>
      </c>
      <c r="B12173" s="2" t="s">
        <v>49095</v>
      </c>
    </row>
    <row r="12174" spans="1:2" x14ac:dyDescent="0.35">
      <c r="A12174" s="2" t="s">
        <v>22921</v>
      </c>
      <c r="B12174" s="2" t="s">
        <v>49096</v>
      </c>
    </row>
    <row r="12175" spans="1:2" x14ac:dyDescent="0.35">
      <c r="A12175" s="2" t="s">
        <v>22923</v>
      </c>
      <c r="B12175" s="2" t="s">
        <v>49097</v>
      </c>
    </row>
    <row r="12176" spans="1:2" x14ac:dyDescent="0.35">
      <c r="A12176" s="2" t="s">
        <v>22925</v>
      </c>
      <c r="B12176" s="2" t="s">
        <v>49098</v>
      </c>
    </row>
    <row r="12177" spans="1:2" x14ac:dyDescent="0.35">
      <c r="A12177" s="2" t="s">
        <v>22927</v>
      </c>
      <c r="B12177" s="2" t="s">
        <v>49099</v>
      </c>
    </row>
    <row r="12178" spans="1:2" x14ac:dyDescent="0.35">
      <c r="A12178" s="2" t="s">
        <v>22929</v>
      </c>
      <c r="B12178" s="2" t="s">
        <v>49100</v>
      </c>
    </row>
    <row r="12179" spans="1:2" x14ac:dyDescent="0.35">
      <c r="A12179" s="2" t="s">
        <v>22931</v>
      </c>
      <c r="B12179" s="2" t="s">
        <v>49101</v>
      </c>
    </row>
    <row r="12180" spans="1:2" x14ac:dyDescent="0.35">
      <c r="A12180" s="2" t="s">
        <v>22933</v>
      </c>
      <c r="B12180" s="2" t="s">
        <v>49102</v>
      </c>
    </row>
    <row r="12181" spans="1:2" x14ac:dyDescent="0.35">
      <c r="A12181" s="2" t="s">
        <v>22935</v>
      </c>
      <c r="B12181" s="2" t="s">
        <v>49103</v>
      </c>
    </row>
    <row r="12182" spans="1:2" x14ac:dyDescent="0.35">
      <c r="A12182" s="2" t="s">
        <v>22937</v>
      </c>
      <c r="B12182" s="2" t="s">
        <v>49104</v>
      </c>
    </row>
    <row r="12183" spans="1:2" x14ac:dyDescent="0.35">
      <c r="A12183" s="2" t="s">
        <v>22939</v>
      </c>
      <c r="B12183" s="2" t="s">
        <v>49105</v>
      </c>
    </row>
    <row r="12184" spans="1:2" x14ac:dyDescent="0.35">
      <c r="A12184" s="2" t="s">
        <v>22941</v>
      </c>
      <c r="B12184" s="2" t="s">
        <v>49106</v>
      </c>
    </row>
    <row r="12185" spans="1:2" x14ac:dyDescent="0.35">
      <c r="A12185" s="2" t="s">
        <v>22943</v>
      </c>
      <c r="B12185" s="2" t="s">
        <v>49107</v>
      </c>
    </row>
    <row r="12186" spans="1:2" x14ac:dyDescent="0.35">
      <c r="A12186" s="2" t="s">
        <v>22945</v>
      </c>
      <c r="B12186" s="2" t="s">
        <v>49108</v>
      </c>
    </row>
    <row r="12187" spans="1:2" x14ac:dyDescent="0.35">
      <c r="A12187" s="2" t="s">
        <v>22947</v>
      </c>
      <c r="B12187" s="2" t="s">
        <v>49109</v>
      </c>
    </row>
    <row r="12188" spans="1:2" x14ac:dyDescent="0.35">
      <c r="A12188" s="2" t="s">
        <v>22949</v>
      </c>
      <c r="B12188" s="2" t="s">
        <v>49110</v>
      </c>
    </row>
    <row r="12189" spans="1:2" x14ac:dyDescent="0.35">
      <c r="A12189" s="2" t="s">
        <v>22951</v>
      </c>
      <c r="B12189" s="2" t="s">
        <v>49111</v>
      </c>
    </row>
    <row r="12190" spans="1:2" x14ac:dyDescent="0.35">
      <c r="A12190" s="2" t="s">
        <v>22953</v>
      </c>
      <c r="B12190" s="2" t="s">
        <v>49112</v>
      </c>
    </row>
    <row r="12191" spans="1:2" x14ac:dyDescent="0.35">
      <c r="A12191" s="2" t="s">
        <v>22955</v>
      </c>
      <c r="B12191" s="2" t="s">
        <v>49113</v>
      </c>
    </row>
    <row r="12192" spans="1:2" x14ac:dyDescent="0.35">
      <c r="A12192" s="2" t="s">
        <v>22957</v>
      </c>
      <c r="B12192" s="2" t="s">
        <v>49114</v>
      </c>
    </row>
    <row r="12193" spans="1:2" x14ac:dyDescent="0.35">
      <c r="A12193" s="2" t="s">
        <v>22959</v>
      </c>
      <c r="B12193" s="2" t="s">
        <v>49115</v>
      </c>
    </row>
    <row r="12194" spans="1:2" x14ac:dyDescent="0.35">
      <c r="A12194" s="2" t="s">
        <v>22961</v>
      </c>
      <c r="B12194" s="2" t="s">
        <v>49116</v>
      </c>
    </row>
    <row r="12195" spans="1:2" x14ac:dyDescent="0.35">
      <c r="A12195" s="2" t="s">
        <v>22963</v>
      </c>
      <c r="B12195" s="2" t="s">
        <v>49117</v>
      </c>
    </row>
    <row r="12196" spans="1:2" x14ac:dyDescent="0.35">
      <c r="A12196" s="2" t="s">
        <v>22965</v>
      </c>
      <c r="B12196" s="2" t="s">
        <v>49118</v>
      </c>
    </row>
    <row r="12197" spans="1:2" x14ac:dyDescent="0.35">
      <c r="A12197" s="2" t="s">
        <v>22967</v>
      </c>
      <c r="B12197" s="2" t="s">
        <v>49119</v>
      </c>
    </row>
    <row r="12198" spans="1:2" x14ac:dyDescent="0.35">
      <c r="A12198" s="2" t="s">
        <v>22969</v>
      </c>
      <c r="B12198" s="2" t="s">
        <v>49120</v>
      </c>
    </row>
    <row r="12199" spans="1:2" x14ac:dyDescent="0.35">
      <c r="A12199" s="2" t="s">
        <v>22971</v>
      </c>
      <c r="B12199" s="2" t="s">
        <v>49121</v>
      </c>
    </row>
    <row r="12200" spans="1:2" x14ac:dyDescent="0.35">
      <c r="A12200" s="2" t="s">
        <v>22973</v>
      </c>
      <c r="B12200" s="2" t="s">
        <v>49122</v>
      </c>
    </row>
    <row r="12201" spans="1:2" x14ac:dyDescent="0.35">
      <c r="A12201" s="2" t="s">
        <v>22975</v>
      </c>
      <c r="B12201" s="2" t="s">
        <v>49123</v>
      </c>
    </row>
    <row r="12202" spans="1:2" x14ac:dyDescent="0.35">
      <c r="A12202" s="2" t="s">
        <v>22977</v>
      </c>
      <c r="B12202" s="2" t="s">
        <v>49124</v>
      </c>
    </row>
    <row r="12203" spans="1:2" x14ac:dyDescent="0.35">
      <c r="A12203" s="2" t="s">
        <v>22979</v>
      </c>
      <c r="B12203" s="2" t="s">
        <v>49125</v>
      </c>
    </row>
    <row r="12204" spans="1:2" x14ac:dyDescent="0.35">
      <c r="A12204" s="2" t="s">
        <v>22981</v>
      </c>
      <c r="B12204" s="2" t="s">
        <v>49126</v>
      </c>
    </row>
    <row r="12205" spans="1:2" x14ac:dyDescent="0.35">
      <c r="A12205" s="2" t="s">
        <v>22983</v>
      </c>
      <c r="B12205" s="2" t="s">
        <v>49127</v>
      </c>
    </row>
    <row r="12206" spans="1:2" x14ac:dyDescent="0.35">
      <c r="A12206" s="2" t="s">
        <v>22985</v>
      </c>
      <c r="B12206" s="2" t="s">
        <v>49128</v>
      </c>
    </row>
    <row r="12207" spans="1:2" x14ac:dyDescent="0.35">
      <c r="A12207" s="2" t="s">
        <v>22987</v>
      </c>
      <c r="B12207" s="2" t="s">
        <v>49129</v>
      </c>
    </row>
    <row r="12208" spans="1:2" x14ac:dyDescent="0.35">
      <c r="A12208" s="2" t="s">
        <v>22989</v>
      </c>
      <c r="B12208" s="2" t="s">
        <v>49130</v>
      </c>
    </row>
    <row r="12209" spans="1:2" x14ac:dyDescent="0.35">
      <c r="A12209" s="2" t="s">
        <v>22991</v>
      </c>
      <c r="B12209" s="2" t="s">
        <v>49131</v>
      </c>
    </row>
    <row r="12210" spans="1:2" x14ac:dyDescent="0.35">
      <c r="A12210" s="2" t="s">
        <v>22993</v>
      </c>
      <c r="B12210" s="2" t="s">
        <v>49132</v>
      </c>
    </row>
    <row r="12211" spans="1:2" x14ac:dyDescent="0.35">
      <c r="A12211" s="2" t="s">
        <v>22995</v>
      </c>
      <c r="B12211" s="2" t="s">
        <v>49133</v>
      </c>
    </row>
    <row r="12212" spans="1:2" x14ac:dyDescent="0.35">
      <c r="A12212" s="2" t="s">
        <v>22997</v>
      </c>
      <c r="B12212" s="2" t="s">
        <v>49134</v>
      </c>
    </row>
    <row r="12213" spans="1:2" x14ac:dyDescent="0.35">
      <c r="A12213" s="2" t="s">
        <v>22999</v>
      </c>
      <c r="B12213" s="2" t="s">
        <v>49135</v>
      </c>
    </row>
    <row r="12214" spans="1:2" x14ac:dyDescent="0.35">
      <c r="A12214" s="2" t="s">
        <v>23001</v>
      </c>
      <c r="B12214" s="2" t="s">
        <v>49136</v>
      </c>
    </row>
    <row r="12215" spans="1:2" x14ac:dyDescent="0.35">
      <c r="A12215" s="2" t="s">
        <v>23003</v>
      </c>
      <c r="B12215" s="2" t="s">
        <v>49137</v>
      </c>
    </row>
    <row r="12216" spans="1:2" x14ac:dyDescent="0.35">
      <c r="A12216" s="2" t="s">
        <v>23005</v>
      </c>
      <c r="B12216" s="2" t="s">
        <v>49138</v>
      </c>
    </row>
    <row r="12217" spans="1:2" x14ac:dyDescent="0.35">
      <c r="A12217" s="2" t="s">
        <v>23007</v>
      </c>
      <c r="B12217" s="2" t="s">
        <v>49139</v>
      </c>
    </row>
    <row r="12218" spans="1:2" x14ac:dyDescent="0.35">
      <c r="A12218" s="2" t="s">
        <v>23009</v>
      </c>
      <c r="B12218" s="2" t="s">
        <v>49140</v>
      </c>
    </row>
    <row r="12219" spans="1:2" x14ac:dyDescent="0.35">
      <c r="A12219" s="2" t="s">
        <v>23011</v>
      </c>
      <c r="B12219" s="2" t="s">
        <v>49141</v>
      </c>
    </row>
    <row r="12220" spans="1:2" x14ac:dyDescent="0.35">
      <c r="A12220" s="2" t="s">
        <v>23013</v>
      </c>
      <c r="B12220" s="2" t="s">
        <v>49142</v>
      </c>
    </row>
    <row r="12221" spans="1:2" x14ac:dyDescent="0.35">
      <c r="A12221" s="2" t="s">
        <v>23015</v>
      </c>
      <c r="B12221" s="2" t="s">
        <v>49143</v>
      </c>
    </row>
    <row r="12222" spans="1:2" x14ac:dyDescent="0.35">
      <c r="A12222" s="2" t="s">
        <v>23017</v>
      </c>
      <c r="B12222" s="2" t="s">
        <v>49144</v>
      </c>
    </row>
    <row r="12223" spans="1:2" x14ac:dyDescent="0.35">
      <c r="A12223" s="2" t="s">
        <v>23019</v>
      </c>
      <c r="B12223" s="2" t="s">
        <v>49145</v>
      </c>
    </row>
    <row r="12224" spans="1:2" x14ac:dyDescent="0.35">
      <c r="A12224" s="2" t="s">
        <v>23021</v>
      </c>
      <c r="B12224" s="2" t="s">
        <v>49146</v>
      </c>
    </row>
    <row r="12225" spans="1:2" x14ac:dyDescent="0.35">
      <c r="A12225" s="2" t="s">
        <v>23023</v>
      </c>
      <c r="B12225" s="2" t="s">
        <v>49147</v>
      </c>
    </row>
    <row r="12226" spans="1:2" x14ac:dyDescent="0.35">
      <c r="A12226" s="2" t="s">
        <v>23025</v>
      </c>
      <c r="B12226" s="2" t="s">
        <v>49148</v>
      </c>
    </row>
    <row r="12227" spans="1:2" x14ac:dyDescent="0.35">
      <c r="A12227" s="2" t="s">
        <v>23027</v>
      </c>
      <c r="B12227" s="2" t="s">
        <v>49149</v>
      </c>
    </row>
    <row r="12228" spans="1:2" x14ac:dyDescent="0.35">
      <c r="A12228" s="2" t="s">
        <v>23029</v>
      </c>
      <c r="B12228" s="2" t="s">
        <v>49150</v>
      </c>
    </row>
    <row r="12229" spans="1:2" x14ac:dyDescent="0.35">
      <c r="A12229" s="2" t="s">
        <v>23031</v>
      </c>
      <c r="B12229" s="2" t="s">
        <v>49151</v>
      </c>
    </row>
    <row r="12230" spans="1:2" x14ac:dyDescent="0.35">
      <c r="A12230" s="2" t="s">
        <v>23033</v>
      </c>
      <c r="B12230" s="2" t="s">
        <v>49152</v>
      </c>
    </row>
    <row r="12231" spans="1:2" x14ac:dyDescent="0.35">
      <c r="A12231" s="2" t="s">
        <v>23035</v>
      </c>
      <c r="B12231" s="2" t="s">
        <v>49153</v>
      </c>
    </row>
    <row r="12232" spans="1:2" x14ac:dyDescent="0.35">
      <c r="A12232" s="2" t="s">
        <v>23037</v>
      </c>
      <c r="B12232" s="2" t="s">
        <v>49154</v>
      </c>
    </row>
    <row r="12233" spans="1:2" x14ac:dyDescent="0.35">
      <c r="A12233" s="2" t="s">
        <v>23039</v>
      </c>
      <c r="B12233" s="2" t="s">
        <v>49155</v>
      </c>
    </row>
    <row r="12234" spans="1:2" x14ac:dyDescent="0.35">
      <c r="A12234" s="2" t="s">
        <v>23041</v>
      </c>
      <c r="B12234" s="2" t="s">
        <v>49156</v>
      </c>
    </row>
    <row r="12235" spans="1:2" x14ac:dyDescent="0.35">
      <c r="A12235" s="2" t="s">
        <v>23043</v>
      </c>
      <c r="B12235" s="2" t="s">
        <v>49157</v>
      </c>
    </row>
    <row r="12236" spans="1:2" x14ac:dyDescent="0.35">
      <c r="A12236" s="2" t="s">
        <v>23045</v>
      </c>
      <c r="B12236" s="2" t="s">
        <v>49158</v>
      </c>
    </row>
    <row r="12237" spans="1:2" x14ac:dyDescent="0.35">
      <c r="A12237" s="2" t="s">
        <v>23047</v>
      </c>
      <c r="B12237" s="2" t="s">
        <v>49159</v>
      </c>
    </row>
    <row r="12238" spans="1:2" x14ac:dyDescent="0.35">
      <c r="A12238" s="2" t="s">
        <v>23049</v>
      </c>
      <c r="B12238" s="2" t="s">
        <v>49160</v>
      </c>
    </row>
    <row r="12239" spans="1:2" x14ac:dyDescent="0.35">
      <c r="A12239" s="2" t="s">
        <v>23051</v>
      </c>
      <c r="B12239" s="2" t="s">
        <v>49161</v>
      </c>
    </row>
    <row r="12240" spans="1:2" x14ac:dyDescent="0.35">
      <c r="A12240" s="2" t="s">
        <v>23053</v>
      </c>
      <c r="B12240" s="2" t="s">
        <v>49162</v>
      </c>
    </row>
    <row r="12241" spans="1:2" x14ac:dyDescent="0.35">
      <c r="A12241" s="2" t="s">
        <v>23055</v>
      </c>
      <c r="B12241" s="2" t="s">
        <v>49163</v>
      </c>
    </row>
    <row r="12242" spans="1:2" x14ac:dyDescent="0.35">
      <c r="A12242" s="2" t="s">
        <v>23057</v>
      </c>
      <c r="B12242" s="2" t="s">
        <v>49164</v>
      </c>
    </row>
    <row r="12243" spans="1:2" x14ac:dyDescent="0.35">
      <c r="A12243" s="2" t="s">
        <v>23059</v>
      </c>
      <c r="B12243" s="2" t="s">
        <v>49165</v>
      </c>
    </row>
    <row r="12244" spans="1:2" x14ac:dyDescent="0.35">
      <c r="A12244" s="2" t="s">
        <v>23061</v>
      </c>
      <c r="B12244" s="2" t="s">
        <v>49166</v>
      </c>
    </row>
    <row r="12245" spans="1:2" x14ac:dyDescent="0.35">
      <c r="A12245" s="2" t="s">
        <v>23063</v>
      </c>
      <c r="B12245" s="2" t="s">
        <v>49167</v>
      </c>
    </row>
    <row r="12246" spans="1:2" x14ac:dyDescent="0.35">
      <c r="A12246" s="2" t="s">
        <v>23065</v>
      </c>
      <c r="B12246" s="2" t="s">
        <v>49168</v>
      </c>
    </row>
    <row r="12247" spans="1:2" x14ac:dyDescent="0.35">
      <c r="A12247" s="2" t="s">
        <v>23067</v>
      </c>
      <c r="B12247" s="2" t="s">
        <v>49169</v>
      </c>
    </row>
    <row r="12248" spans="1:2" x14ac:dyDescent="0.35">
      <c r="A12248" s="2" t="s">
        <v>23069</v>
      </c>
      <c r="B12248" s="2" t="s">
        <v>49170</v>
      </c>
    </row>
    <row r="12249" spans="1:2" x14ac:dyDescent="0.35">
      <c r="A12249" s="2" t="s">
        <v>23071</v>
      </c>
      <c r="B12249" s="2" t="s">
        <v>49171</v>
      </c>
    </row>
    <row r="12250" spans="1:2" x14ac:dyDescent="0.35">
      <c r="A12250" s="2" t="s">
        <v>23073</v>
      </c>
      <c r="B12250" s="2" t="s">
        <v>49172</v>
      </c>
    </row>
    <row r="12251" spans="1:2" x14ac:dyDescent="0.35">
      <c r="A12251" s="2" t="s">
        <v>23075</v>
      </c>
      <c r="B12251" s="2" t="s">
        <v>49173</v>
      </c>
    </row>
    <row r="12252" spans="1:2" x14ac:dyDescent="0.35">
      <c r="A12252" s="2" t="s">
        <v>23077</v>
      </c>
      <c r="B12252" s="2" t="s">
        <v>49174</v>
      </c>
    </row>
    <row r="12253" spans="1:2" x14ac:dyDescent="0.35">
      <c r="A12253" s="2" t="s">
        <v>23079</v>
      </c>
      <c r="B12253" s="2" t="s">
        <v>49175</v>
      </c>
    </row>
    <row r="12254" spans="1:2" x14ac:dyDescent="0.35">
      <c r="A12254" s="2" t="s">
        <v>23081</v>
      </c>
      <c r="B12254" s="2" t="s">
        <v>49176</v>
      </c>
    </row>
    <row r="12255" spans="1:2" x14ac:dyDescent="0.35">
      <c r="A12255" s="2" t="s">
        <v>23083</v>
      </c>
      <c r="B12255" s="2" t="s">
        <v>49177</v>
      </c>
    </row>
    <row r="12256" spans="1:2" x14ac:dyDescent="0.35">
      <c r="A12256" s="2" t="s">
        <v>23085</v>
      </c>
      <c r="B12256" s="2" t="s">
        <v>49178</v>
      </c>
    </row>
    <row r="12257" spans="1:2" x14ac:dyDescent="0.35">
      <c r="A12257" s="2" t="s">
        <v>23087</v>
      </c>
      <c r="B12257" s="2" t="s">
        <v>49179</v>
      </c>
    </row>
    <row r="12258" spans="1:2" x14ac:dyDescent="0.35">
      <c r="A12258" s="2" t="s">
        <v>23089</v>
      </c>
      <c r="B12258" s="2" t="s">
        <v>49180</v>
      </c>
    </row>
    <row r="12259" spans="1:2" x14ac:dyDescent="0.35">
      <c r="A12259" s="2" t="s">
        <v>60616</v>
      </c>
      <c r="B12259" s="2" t="s">
        <v>60617</v>
      </c>
    </row>
    <row r="12260" spans="1:2" x14ac:dyDescent="0.35">
      <c r="A12260" s="2" t="s">
        <v>23091</v>
      </c>
      <c r="B12260" s="2" t="s">
        <v>49181</v>
      </c>
    </row>
    <row r="12261" spans="1:2" x14ac:dyDescent="0.35">
      <c r="A12261" s="2" t="s">
        <v>23093</v>
      </c>
      <c r="B12261" s="2" t="s">
        <v>49182</v>
      </c>
    </row>
    <row r="12262" spans="1:2" x14ac:dyDescent="0.35">
      <c r="A12262" s="2" t="s">
        <v>23095</v>
      </c>
      <c r="B12262" s="2" t="s">
        <v>49183</v>
      </c>
    </row>
    <row r="12263" spans="1:2" x14ac:dyDescent="0.35">
      <c r="A12263" s="2" t="s">
        <v>23097</v>
      </c>
      <c r="B12263" s="2" t="s">
        <v>49184</v>
      </c>
    </row>
    <row r="12264" spans="1:2" x14ac:dyDescent="0.35">
      <c r="A12264" s="2" t="s">
        <v>23099</v>
      </c>
      <c r="B12264" s="2" t="s">
        <v>49185</v>
      </c>
    </row>
    <row r="12265" spans="1:2" x14ac:dyDescent="0.35">
      <c r="A12265" s="2" t="s">
        <v>23101</v>
      </c>
      <c r="B12265" s="2" t="s">
        <v>49186</v>
      </c>
    </row>
    <row r="12266" spans="1:2" x14ac:dyDescent="0.35">
      <c r="A12266" s="2" t="s">
        <v>23103</v>
      </c>
      <c r="B12266" s="2" t="s">
        <v>49187</v>
      </c>
    </row>
    <row r="12267" spans="1:2" x14ac:dyDescent="0.35">
      <c r="A12267" s="2" t="s">
        <v>23105</v>
      </c>
      <c r="B12267" s="2" t="s">
        <v>49188</v>
      </c>
    </row>
    <row r="12268" spans="1:2" x14ac:dyDescent="0.35">
      <c r="A12268" s="2" t="s">
        <v>23107</v>
      </c>
      <c r="B12268" s="2" t="s">
        <v>49189</v>
      </c>
    </row>
    <row r="12269" spans="1:2" x14ac:dyDescent="0.35">
      <c r="A12269" s="2" t="s">
        <v>23109</v>
      </c>
      <c r="B12269" s="2" t="s">
        <v>49190</v>
      </c>
    </row>
    <row r="12270" spans="1:2" x14ac:dyDescent="0.35">
      <c r="A12270" s="2" t="s">
        <v>23111</v>
      </c>
      <c r="B12270" s="2" t="s">
        <v>49191</v>
      </c>
    </row>
    <row r="12271" spans="1:2" x14ac:dyDescent="0.35">
      <c r="A12271" s="2" t="s">
        <v>23113</v>
      </c>
      <c r="B12271" s="2" t="s">
        <v>49192</v>
      </c>
    </row>
    <row r="12272" spans="1:2" x14ac:dyDescent="0.35">
      <c r="A12272" s="2" t="s">
        <v>23115</v>
      </c>
      <c r="B12272" s="2" t="s">
        <v>49193</v>
      </c>
    </row>
    <row r="12273" spans="1:2" x14ac:dyDescent="0.35">
      <c r="A12273" s="2" t="s">
        <v>23117</v>
      </c>
      <c r="B12273" s="2" t="s">
        <v>49194</v>
      </c>
    </row>
    <row r="12274" spans="1:2" x14ac:dyDescent="0.35">
      <c r="A12274" s="2" t="s">
        <v>23119</v>
      </c>
      <c r="B12274" s="2" t="s">
        <v>49195</v>
      </c>
    </row>
    <row r="12275" spans="1:2" x14ac:dyDescent="0.35">
      <c r="A12275" s="2" t="s">
        <v>23121</v>
      </c>
      <c r="B12275" s="2" t="s">
        <v>49196</v>
      </c>
    </row>
    <row r="12276" spans="1:2" x14ac:dyDescent="0.35">
      <c r="A12276" s="2" t="s">
        <v>23123</v>
      </c>
      <c r="B12276" s="2" t="s">
        <v>49197</v>
      </c>
    </row>
    <row r="12277" spans="1:2" x14ac:dyDescent="0.35">
      <c r="A12277" s="2" t="s">
        <v>23125</v>
      </c>
      <c r="B12277" s="2" t="s">
        <v>49198</v>
      </c>
    </row>
    <row r="12278" spans="1:2" x14ac:dyDescent="0.35">
      <c r="A12278" s="2" t="s">
        <v>23127</v>
      </c>
      <c r="B12278" s="2" t="s">
        <v>49199</v>
      </c>
    </row>
    <row r="12279" spans="1:2" x14ac:dyDescent="0.35">
      <c r="A12279" s="2" t="s">
        <v>23129</v>
      </c>
      <c r="B12279" s="2" t="s">
        <v>49200</v>
      </c>
    </row>
    <row r="12280" spans="1:2" x14ac:dyDescent="0.35">
      <c r="A12280" s="2" t="s">
        <v>23131</v>
      </c>
      <c r="B12280" s="2" t="s">
        <v>49201</v>
      </c>
    </row>
    <row r="12281" spans="1:2" x14ac:dyDescent="0.35">
      <c r="A12281" s="2" t="s">
        <v>23133</v>
      </c>
      <c r="B12281" s="2" t="s">
        <v>49202</v>
      </c>
    </row>
    <row r="12282" spans="1:2" x14ac:dyDescent="0.35">
      <c r="A12282" s="2" t="s">
        <v>23135</v>
      </c>
      <c r="B12282" s="2" t="s">
        <v>49203</v>
      </c>
    </row>
    <row r="12283" spans="1:2" x14ac:dyDescent="0.35">
      <c r="A12283" s="2" t="s">
        <v>23137</v>
      </c>
      <c r="B12283" s="2" t="s">
        <v>49204</v>
      </c>
    </row>
    <row r="12284" spans="1:2" x14ac:dyDescent="0.35">
      <c r="A12284" s="2" t="s">
        <v>23139</v>
      </c>
      <c r="B12284" s="2" t="s">
        <v>49205</v>
      </c>
    </row>
    <row r="12285" spans="1:2" x14ac:dyDescent="0.35">
      <c r="A12285" s="2" t="s">
        <v>23141</v>
      </c>
      <c r="B12285" s="2" t="s">
        <v>49206</v>
      </c>
    </row>
    <row r="12286" spans="1:2" x14ac:dyDescent="0.35">
      <c r="A12286" s="2" t="s">
        <v>23143</v>
      </c>
      <c r="B12286" s="2" t="s">
        <v>49207</v>
      </c>
    </row>
    <row r="12287" spans="1:2" x14ac:dyDescent="0.35">
      <c r="A12287" s="2" t="s">
        <v>23145</v>
      </c>
      <c r="B12287" s="2" t="s">
        <v>49208</v>
      </c>
    </row>
    <row r="12288" spans="1:2" x14ac:dyDescent="0.35">
      <c r="A12288" s="2" t="s">
        <v>23147</v>
      </c>
      <c r="B12288" s="2" t="s">
        <v>49209</v>
      </c>
    </row>
    <row r="12289" spans="1:2" x14ac:dyDescent="0.35">
      <c r="A12289" s="2" t="s">
        <v>23149</v>
      </c>
      <c r="B12289" s="2" t="s">
        <v>49210</v>
      </c>
    </row>
    <row r="12290" spans="1:2" x14ac:dyDescent="0.35">
      <c r="A12290" s="2" t="s">
        <v>23151</v>
      </c>
      <c r="B12290" s="2" t="s">
        <v>49211</v>
      </c>
    </row>
    <row r="12291" spans="1:2" x14ac:dyDescent="0.35">
      <c r="A12291" s="2" t="s">
        <v>23153</v>
      </c>
      <c r="B12291" s="2" t="s">
        <v>49212</v>
      </c>
    </row>
    <row r="12292" spans="1:2" x14ac:dyDescent="0.35">
      <c r="A12292" s="2" t="s">
        <v>23155</v>
      </c>
      <c r="B12292" s="2" t="s">
        <v>49213</v>
      </c>
    </row>
    <row r="12293" spans="1:2" x14ac:dyDescent="0.35">
      <c r="A12293" s="2" t="s">
        <v>23157</v>
      </c>
      <c r="B12293" s="2" t="s">
        <v>49214</v>
      </c>
    </row>
    <row r="12294" spans="1:2" x14ac:dyDescent="0.35">
      <c r="A12294" s="2" t="s">
        <v>23159</v>
      </c>
      <c r="B12294" s="2" t="s">
        <v>49215</v>
      </c>
    </row>
    <row r="12295" spans="1:2" x14ac:dyDescent="0.35">
      <c r="A12295" s="2" t="s">
        <v>23161</v>
      </c>
      <c r="B12295" s="2" t="s">
        <v>49216</v>
      </c>
    </row>
    <row r="12296" spans="1:2" x14ac:dyDescent="0.35">
      <c r="A12296" s="2" t="s">
        <v>23163</v>
      </c>
      <c r="B12296" s="2" t="s">
        <v>49217</v>
      </c>
    </row>
    <row r="12297" spans="1:2" x14ac:dyDescent="0.35">
      <c r="A12297" s="2" t="s">
        <v>23165</v>
      </c>
      <c r="B12297" s="2" t="s">
        <v>49218</v>
      </c>
    </row>
    <row r="12298" spans="1:2" x14ac:dyDescent="0.35">
      <c r="A12298" s="2" t="s">
        <v>23167</v>
      </c>
      <c r="B12298" s="2" t="s">
        <v>49219</v>
      </c>
    </row>
    <row r="12299" spans="1:2" x14ac:dyDescent="0.35">
      <c r="A12299" s="2" t="s">
        <v>23169</v>
      </c>
      <c r="B12299" s="2" t="s">
        <v>49220</v>
      </c>
    </row>
    <row r="12300" spans="1:2" x14ac:dyDescent="0.35">
      <c r="A12300" s="2" t="s">
        <v>23171</v>
      </c>
      <c r="B12300" s="2" t="s">
        <v>49221</v>
      </c>
    </row>
    <row r="12301" spans="1:2" x14ac:dyDescent="0.35">
      <c r="A12301" s="2" t="s">
        <v>23173</v>
      </c>
      <c r="B12301" s="2" t="s">
        <v>49222</v>
      </c>
    </row>
    <row r="12302" spans="1:2" x14ac:dyDescent="0.35">
      <c r="A12302" s="2" t="s">
        <v>23175</v>
      </c>
      <c r="B12302" s="2" t="s">
        <v>49223</v>
      </c>
    </row>
    <row r="12303" spans="1:2" x14ac:dyDescent="0.35">
      <c r="A12303" s="2" t="s">
        <v>23177</v>
      </c>
      <c r="B12303" s="2" t="s">
        <v>49224</v>
      </c>
    </row>
    <row r="12304" spans="1:2" x14ac:dyDescent="0.35">
      <c r="A12304" s="2" t="s">
        <v>23179</v>
      </c>
      <c r="B12304" s="2" t="s">
        <v>49225</v>
      </c>
    </row>
    <row r="12305" spans="1:2" x14ac:dyDescent="0.35">
      <c r="A12305" s="2" t="s">
        <v>23181</v>
      </c>
      <c r="B12305" s="2" t="s">
        <v>49226</v>
      </c>
    </row>
    <row r="12306" spans="1:2" x14ac:dyDescent="0.35">
      <c r="A12306" s="2" t="s">
        <v>23183</v>
      </c>
      <c r="B12306" s="2" t="s">
        <v>49227</v>
      </c>
    </row>
    <row r="12307" spans="1:2" x14ac:dyDescent="0.35">
      <c r="A12307" s="2" t="s">
        <v>23185</v>
      </c>
      <c r="B12307" s="2" t="s">
        <v>49228</v>
      </c>
    </row>
    <row r="12308" spans="1:2" x14ac:dyDescent="0.35">
      <c r="A12308" s="2" t="s">
        <v>23187</v>
      </c>
      <c r="B12308" s="2" t="s">
        <v>49229</v>
      </c>
    </row>
    <row r="12309" spans="1:2" x14ac:dyDescent="0.35">
      <c r="A12309" s="2" t="s">
        <v>23189</v>
      </c>
      <c r="B12309" s="2" t="s">
        <v>49230</v>
      </c>
    </row>
    <row r="12310" spans="1:2" x14ac:dyDescent="0.35">
      <c r="A12310" s="2" t="s">
        <v>23191</v>
      </c>
      <c r="B12310" s="2" t="s">
        <v>49231</v>
      </c>
    </row>
    <row r="12311" spans="1:2" x14ac:dyDescent="0.35">
      <c r="A12311" s="2" t="s">
        <v>23193</v>
      </c>
      <c r="B12311" s="2" t="s">
        <v>49232</v>
      </c>
    </row>
    <row r="12312" spans="1:2" x14ac:dyDescent="0.35">
      <c r="A12312" s="2" t="s">
        <v>23195</v>
      </c>
      <c r="B12312" s="2" t="s">
        <v>49233</v>
      </c>
    </row>
    <row r="12313" spans="1:2" x14ac:dyDescent="0.35">
      <c r="A12313" s="2" t="s">
        <v>23197</v>
      </c>
      <c r="B12313" s="2" t="s">
        <v>49234</v>
      </c>
    </row>
    <row r="12314" spans="1:2" x14ac:dyDescent="0.35">
      <c r="A12314" s="2" t="s">
        <v>23199</v>
      </c>
      <c r="B12314" s="2" t="s">
        <v>49235</v>
      </c>
    </row>
    <row r="12315" spans="1:2" x14ac:dyDescent="0.35">
      <c r="A12315" s="2" t="s">
        <v>23201</v>
      </c>
      <c r="B12315" s="2" t="s">
        <v>49236</v>
      </c>
    </row>
    <row r="12316" spans="1:2" x14ac:dyDescent="0.35">
      <c r="A12316" s="2" t="s">
        <v>23203</v>
      </c>
      <c r="B12316" s="2" t="s">
        <v>49237</v>
      </c>
    </row>
    <row r="12317" spans="1:2" x14ac:dyDescent="0.35">
      <c r="A12317" s="2" t="s">
        <v>23205</v>
      </c>
      <c r="B12317" s="2" t="s">
        <v>49238</v>
      </c>
    </row>
    <row r="12318" spans="1:2" x14ac:dyDescent="0.35">
      <c r="A12318" s="2" t="s">
        <v>60618</v>
      </c>
      <c r="B12318" s="2" t="s">
        <v>60619</v>
      </c>
    </row>
    <row r="12319" spans="1:2" x14ac:dyDescent="0.35">
      <c r="A12319" s="2" t="s">
        <v>23207</v>
      </c>
      <c r="B12319" s="2" t="s">
        <v>49239</v>
      </c>
    </row>
    <row r="12320" spans="1:2" x14ac:dyDescent="0.35">
      <c r="A12320" s="2" t="s">
        <v>23209</v>
      </c>
      <c r="B12320" s="2" t="s">
        <v>49240</v>
      </c>
    </row>
    <row r="12321" spans="1:2" x14ac:dyDescent="0.35">
      <c r="A12321" s="2" t="s">
        <v>23211</v>
      </c>
      <c r="B12321" s="2" t="s">
        <v>49241</v>
      </c>
    </row>
    <row r="12322" spans="1:2" x14ac:dyDescent="0.35">
      <c r="A12322" s="2" t="s">
        <v>23213</v>
      </c>
      <c r="B12322" s="2" t="s">
        <v>49242</v>
      </c>
    </row>
    <row r="12323" spans="1:2" x14ac:dyDescent="0.35">
      <c r="A12323" s="2" t="s">
        <v>23215</v>
      </c>
      <c r="B12323" s="2" t="s">
        <v>49243</v>
      </c>
    </row>
    <row r="12324" spans="1:2" x14ac:dyDescent="0.35">
      <c r="A12324" s="2" t="s">
        <v>23217</v>
      </c>
      <c r="B12324" s="2" t="s">
        <v>49244</v>
      </c>
    </row>
    <row r="12325" spans="1:2" x14ac:dyDescent="0.35">
      <c r="A12325" s="2" t="s">
        <v>23219</v>
      </c>
      <c r="B12325" s="2" t="s">
        <v>49245</v>
      </c>
    </row>
    <row r="12326" spans="1:2" x14ac:dyDescent="0.35">
      <c r="A12326" s="2" t="s">
        <v>23221</v>
      </c>
      <c r="B12326" s="2" t="s">
        <v>49246</v>
      </c>
    </row>
    <row r="12327" spans="1:2" x14ac:dyDescent="0.35">
      <c r="A12327" s="2" t="s">
        <v>23223</v>
      </c>
      <c r="B12327" s="2" t="s">
        <v>49247</v>
      </c>
    </row>
    <row r="12328" spans="1:2" x14ac:dyDescent="0.35">
      <c r="A12328" s="2" t="s">
        <v>23225</v>
      </c>
      <c r="B12328" s="2" t="s">
        <v>49248</v>
      </c>
    </row>
    <row r="12329" spans="1:2" x14ac:dyDescent="0.35">
      <c r="A12329" s="2" t="s">
        <v>23227</v>
      </c>
      <c r="B12329" s="2" t="s">
        <v>49249</v>
      </c>
    </row>
    <row r="12330" spans="1:2" x14ac:dyDescent="0.35">
      <c r="A12330" s="2" t="s">
        <v>60620</v>
      </c>
      <c r="B12330" s="2" t="s">
        <v>60621</v>
      </c>
    </row>
    <row r="12331" spans="1:2" x14ac:dyDescent="0.35">
      <c r="A12331" s="2" t="s">
        <v>23229</v>
      </c>
      <c r="B12331" s="2" t="s">
        <v>49250</v>
      </c>
    </row>
    <row r="12332" spans="1:2" x14ac:dyDescent="0.35">
      <c r="A12332" s="2" t="s">
        <v>23231</v>
      </c>
      <c r="B12332" s="2" t="s">
        <v>49251</v>
      </c>
    </row>
    <row r="12333" spans="1:2" x14ac:dyDescent="0.35">
      <c r="A12333" s="2" t="s">
        <v>23233</v>
      </c>
      <c r="B12333" s="2" t="s">
        <v>49252</v>
      </c>
    </row>
    <row r="12334" spans="1:2" x14ac:dyDescent="0.35">
      <c r="A12334" s="2" t="s">
        <v>23235</v>
      </c>
      <c r="B12334" s="2" t="s">
        <v>49253</v>
      </c>
    </row>
    <row r="12335" spans="1:2" x14ac:dyDescent="0.35">
      <c r="A12335" s="2" t="s">
        <v>23237</v>
      </c>
      <c r="B12335" s="2" t="s">
        <v>49254</v>
      </c>
    </row>
    <row r="12336" spans="1:2" x14ac:dyDescent="0.35">
      <c r="A12336" s="2" t="s">
        <v>23239</v>
      </c>
      <c r="B12336" s="2" t="s">
        <v>49255</v>
      </c>
    </row>
    <row r="12337" spans="1:2" x14ac:dyDescent="0.35">
      <c r="A12337" s="2" t="s">
        <v>36402</v>
      </c>
      <c r="B12337" s="2" t="s">
        <v>49256</v>
      </c>
    </row>
    <row r="12338" spans="1:2" x14ac:dyDescent="0.35">
      <c r="A12338" s="2" t="s">
        <v>36403</v>
      </c>
      <c r="B12338" s="2" t="s">
        <v>49257</v>
      </c>
    </row>
    <row r="12339" spans="1:2" x14ac:dyDescent="0.35">
      <c r="A12339" s="2" t="s">
        <v>36404</v>
      </c>
      <c r="B12339" s="2" t="s">
        <v>49258</v>
      </c>
    </row>
    <row r="12340" spans="1:2" x14ac:dyDescent="0.35">
      <c r="A12340" s="2" t="s">
        <v>36405</v>
      </c>
      <c r="B12340" s="2" t="s">
        <v>49259</v>
      </c>
    </row>
    <row r="12341" spans="1:2" x14ac:dyDescent="0.35">
      <c r="A12341" s="2" t="s">
        <v>36406</v>
      </c>
      <c r="B12341" s="2" t="s">
        <v>49260</v>
      </c>
    </row>
    <row r="12342" spans="1:2" x14ac:dyDescent="0.35">
      <c r="A12342" s="2" t="s">
        <v>36407</v>
      </c>
      <c r="B12342" s="2" t="s">
        <v>49261</v>
      </c>
    </row>
    <row r="12343" spans="1:2" x14ac:dyDescent="0.35">
      <c r="A12343" s="2" t="s">
        <v>36408</v>
      </c>
      <c r="B12343" s="2" t="s">
        <v>49262</v>
      </c>
    </row>
    <row r="12344" spans="1:2" x14ac:dyDescent="0.35">
      <c r="A12344" s="2" t="s">
        <v>36409</v>
      </c>
      <c r="B12344" s="2" t="s">
        <v>60622</v>
      </c>
    </row>
    <row r="12345" spans="1:2" x14ac:dyDescent="0.35">
      <c r="A12345" s="2" t="s">
        <v>36410</v>
      </c>
      <c r="B12345" s="2" t="s">
        <v>60623</v>
      </c>
    </row>
    <row r="12346" spans="1:2" x14ac:dyDescent="0.35">
      <c r="A12346" s="2" t="s">
        <v>36411</v>
      </c>
      <c r="B12346" s="2" t="s">
        <v>60624</v>
      </c>
    </row>
    <row r="12347" spans="1:2" x14ac:dyDescent="0.35">
      <c r="A12347" s="2" t="s">
        <v>60625</v>
      </c>
      <c r="B12347" s="2" t="s">
        <v>60626</v>
      </c>
    </row>
    <row r="12348" spans="1:2" x14ac:dyDescent="0.35">
      <c r="A12348" s="2" t="s">
        <v>60627</v>
      </c>
      <c r="B12348" s="2" t="s">
        <v>60628</v>
      </c>
    </row>
    <row r="12349" spans="1:2" x14ac:dyDescent="0.35">
      <c r="A12349" s="2" t="s">
        <v>60629</v>
      </c>
      <c r="B12349" s="2" t="s">
        <v>60630</v>
      </c>
    </row>
    <row r="12350" spans="1:2" x14ac:dyDescent="0.35">
      <c r="A12350" s="2" t="s">
        <v>60631</v>
      </c>
      <c r="B12350" s="2" t="s">
        <v>60632</v>
      </c>
    </row>
    <row r="12351" spans="1:2" x14ac:dyDescent="0.35">
      <c r="A12351" s="2" t="s">
        <v>60633</v>
      </c>
      <c r="B12351" s="2" t="s">
        <v>60634</v>
      </c>
    </row>
    <row r="12352" spans="1:2" x14ac:dyDescent="0.35">
      <c r="A12352" s="2" t="s">
        <v>60635</v>
      </c>
      <c r="B12352" s="2" t="s">
        <v>60636</v>
      </c>
    </row>
    <row r="12353" spans="1:2" x14ac:dyDescent="0.35">
      <c r="A12353" s="2" t="s">
        <v>60637</v>
      </c>
      <c r="B12353" s="2" t="s">
        <v>60638</v>
      </c>
    </row>
    <row r="12354" spans="1:2" x14ac:dyDescent="0.35">
      <c r="A12354" s="2" t="s">
        <v>60639</v>
      </c>
      <c r="B12354" s="2" t="s">
        <v>60640</v>
      </c>
    </row>
    <row r="12355" spans="1:2" x14ac:dyDescent="0.35">
      <c r="A12355" s="2" t="s">
        <v>60641</v>
      </c>
      <c r="B12355" s="2" t="s">
        <v>60642</v>
      </c>
    </row>
    <row r="12356" spans="1:2" x14ac:dyDescent="0.35">
      <c r="A12356" s="2" t="s">
        <v>60643</v>
      </c>
      <c r="B12356" s="2" t="s">
        <v>60644</v>
      </c>
    </row>
    <row r="12357" spans="1:2" x14ac:dyDescent="0.35">
      <c r="A12357" s="2" t="s">
        <v>23241</v>
      </c>
      <c r="B12357" s="2" t="s">
        <v>49263</v>
      </c>
    </row>
    <row r="12358" spans="1:2" x14ac:dyDescent="0.35">
      <c r="A12358" s="2" t="s">
        <v>23243</v>
      </c>
      <c r="B12358" s="2" t="s">
        <v>49264</v>
      </c>
    </row>
    <row r="12359" spans="1:2" x14ac:dyDescent="0.35">
      <c r="A12359" s="2" t="s">
        <v>23245</v>
      </c>
      <c r="B12359" s="2" t="s">
        <v>49265</v>
      </c>
    </row>
    <row r="12360" spans="1:2" x14ac:dyDescent="0.35">
      <c r="A12360" s="2" t="s">
        <v>23247</v>
      </c>
      <c r="B12360" s="2" t="s">
        <v>49266</v>
      </c>
    </row>
    <row r="12361" spans="1:2" x14ac:dyDescent="0.35">
      <c r="A12361" s="2" t="s">
        <v>60645</v>
      </c>
      <c r="B12361" s="2" t="s">
        <v>60646</v>
      </c>
    </row>
    <row r="12362" spans="1:2" x14ac:dyDescent="0.35">
      <c r="A12362" s="2" t="s">
        <v>36412</v>
      </c>
      <c r="B12362" s="2" t="s">
        <v>49267</v>
      </c>
    </row>
    <row r="12363" spans="1:2" x14ac:dyDescent="0.35">
      <c r="A12363" s="2" t="s">
        <v>36413</v>
      </c>
      <c r="B12363" s="2" t="s">
        <v>49268</v>
      </c>
    </row>
    <row r="12364" spans="1:2" x14ac:dyDescent="0.35">
      <c r="A12364" s="2" t="s">
        <v>36414</v>
      </c>
      <c r="B12364" s="2" t="s">
        <v>49269</v>
      </c>
    </row>
    <row r="12365" spans="1:2" x14ac:dyDescent="0.35">
      <c r="A12365" s="2" t="s">
        <v>36415</v>
      </c>
      <c r="B12365" s="2" t="s">
        <v>49270</v>
      </c>
    </row>
    <row r="12366" spans="1:2" x14ac:dyDescent="0.35">
      <c r="A12366" s="2" t="s">
        <v>36416</v>
      </c>
      <c r="B12366" s="2" t="s">
        <v>49271</v>
      </c>
    </row>
    <row r="12367" spans="1:2" x14ac:dyDescent="0.35">
      <c r="A12367" s="2" t="s">
        <v>23249</v>
      </c>
      <c r="B12367" s="2" t="s">
        <v>49272</v>
      </c>
    </row>
    <row r="12368" spans="1:2" x14ac:dyDescent="0.35">
      <c r="A12368" s="2" t="s">
        <v>23251</v>
      </c>
      <c r="B12368" s="2" t="s">
        <v>49273</v>
      </c>
    </row>
    <row r="12369" spans="1:2" x14ac:dyDescent="0.35">
      <c r="A12369" s="2" t="s">
        <v>23253</v>
      </c>
      <c r="B12369" s="2" t="s">
        <v>49274</v>
      </c>
    </row>
    <row r="12370" spans="1:2" x14ac:dyDescent="0.35">
      <c r="A12370" s="2" t="s">
        <v>23255</v>
      </c>
      <c r="B12370" s="2" t="s">
        <v>49275</v>
      </c>
    </row>
    <row r="12371" spans="1:2" x14ac:dyDescent="0.35">
      <c r="A12371" s="2" t="s">
        <v>23257</v>
      </c>
      <c r="B12371" s="2" t="s">
        <v>49276</v>
      </c>
    </row>
    <row r="12372" spans="1:2" x14ac:dyDescent="0.35">
      <c r="A12372" s="2" t="s">
        <v>23259</v>
      </c>
      <c r="B12372" s="2" t="s">
        <v>49277</v>
      </c>
    </row>
    <row r="12373" spans="1:2" x14ac:dyDescent="0.35">
      <c r="A12373" s="2" t="s">
        <v>23261</v>
      </c>
      <c r="B12373" s="2" t="s">
        <v>49278</v>
      </c>
    </row>
    <row r="12374" spans="1:2" x14ac:dyDescent="0.35">
      <c r="A12374" s="2" t="s">
        <v>23263</v>
      </c>
      <c r="B12374" s="2" t="s">
        <v>49279</v>
      </c>
    </row>
    <row r="12375" spans="1:2" x14ac:dyDescent="0.35">
      <c r="A12375" s="2" t="s">
        <v>23265</v>
      </c>
      <c r="B12375" s="2" t="s">
        <v>49280</v>
      </c>
    </row>
    <row r="12376" spans="1:2" x14ac:dyDescent="0.35">
      <c r="A12376" s="2" t="s">
        <v>23267</v>
      </c>
      <c r="B12376" s="2" t="s">
        <v>49281</v>
      </c>
    </row>
    <row r="12377" spans="1:2" x14ac:dyDescent="0.35">
      <c r="A12377" s="2" t="s">
        <v>23269</v>
      </c>
      <c r="B12377" s="2" t="s">
        <v>49282</v>
      </c>
    </row>
    <row r="12378" spans="1:2" x14ac:dyDescent="0.35">
      <c r="A12378" s="2" t="s">
        <v>23271</v>
      </c>
      <c r="B12378" s="2" t="s">
        <v>49283</v>
      </c>
    </row>
    <row r="12379" spans="1:2" x14ac:dyDescent="0.35">
      <c r="A12379" s="2" t="s">
        <v>23273</v>
      </c>
      <c r="B12379" s="2" t="s">
        <v>49284</v>
      </c>
    </row>
    <row r="12380" spans="1:2" x14ac:dyDescent="0.35">
      <c r="A12380" s="2" t="s">
        <v>23275</v>
      </c>
      <c r="B12380" s="2" t="s">
        <v>49285</v>
      </c>
    </row>
    <row r="12381" spans="1:2" x14ac:dyDescent="0.35">
      <c r="A12381" s="2" t="s">
        <v>23277</v>
      </c>
      <c r="B12381" s="2" t="s">
        <v>49286</v>
      </c>
    </row>
    <row r="12382" spans="1:2" x14ac:dyDescent="0.35">
      <c r="A12382" s="2" t="s">
        <v>23279</v>
      </c>
      <c r="B12382" s="2" t="s">
        <v>49287</v>
      </c>
    </row>
    <row r="12383" spans="1:2" x14ac:dyDescent="0.35">
      <c r="A12383" s="2" t="s">
        <v>23281</v>
      </c>
      <c r="B12383" s="2" t="s">
        <v>49288</v>
      </c>
    </row>
    <row r="12384" spans="1:2" x14ac:dyDescent="0.35">
      <c r="A12384" s="2" t="s">
        <v>23283</v>
      </c>
      <c r="B12384" s="2" t="s">
        <v>49289</v>
      </c>
    </row>
    <row r="12385" spans="1:2" x14ac:dyDescent="0.35">
      <c r="A12385" s="2" t="s">
        <v>23285</v>
      </c>
      <c r="B12385" s="2" t="s">
        <v>49290</v>
      </c>
    </row>
    <row r="12386" spans="1:2" x14ac:dyDescent="0.35">
      <c r="A12386" s="2" t="s">
        <v>23287</v>
      </c>
      <c r="B12386" s="2" t="s">
        <v>49291</v>
      </c>
    </row>
    <row r="12387" spans="1:2" x14ac:dyDescent="0.35">
      <c r="A12387" s="2" t="s">
        <v>23289</v>
      </c>
      <c r="B12387" s="2" t="s">
        <v>49292</v>
      </c>
    </row>
    <row r="12388" spans="1:2" x14ac:dyDescent="0.35">
      <c r="A12388" s="2" t="s">
        <v>23291</v>
      </c>
      <c r="B12388" s="2" t="s">
        <v>49293</v>
      </c>
    </row>
    <row r="12389" spans="1:2" x14ac:dyDescent="0.35">
      <c r="A12389" s="2" t="s">
        <v>23293</v>
      </c>
      <c r="B12389" s="2" t="s">
        <v>49294</v>
      </c>
    </row>
    <row r="12390" spans="1:2" x14ac:dyDescent="0.35">
      <c r="A12390" s="2" t="s">
        <v>23295</v>
      </c>
      <c r="B12390" s="2" t="s">
        <v>49295</v>
      </c>
    </row>
    <row r="12391" spans="1:2" x14ac:dyDescent="0.35">
      <c r="A12391" s="2" t="s">
        <v>23297</v>
      </c>
      <c r="B12391" s="2" t="s">
        <v>49296</v>
      </c>
    </row>
    <row r="12392" spans="1:2" x14ac:dyDescent="0.35">
      <c r="A12392" s="2" t="s">
        <v>23299</v>
      </c>
      <c r="B12392" s="2" t="s">
        <v>49297</v>
      </c>
    </row>
    <row r="12393" spans="1:2" x14ac:dyDescent="0.35">
      <c r="A12393" s="2" t="s">
        <v>23301</v>
      </c>
      <c r="B12393" s="2" t="s">
        <v>49298</v>
      </c>
    </row>
    <row r="12394" spans="1:2" x14ac:dyDescent="0.35">
      <c r="A12394" s="2" t="s">
        <v>23303</v>
      </c>
      <c r="B12394" s="2" t="s">
        <v>49299</v>
      </c>
    </row>
    <row r="12395" spans="1:2" x14ac:dyDescent="0.35">
      <c r="A12395" s="2" t="s">
        <v>23305</v>
      </c>
      <c r="B12395" s="2" t="s">
        <v>49300</v>
      </c>
    </row>
    <row r="12396" spans="1:2" x14ac:dyDescent="0.35">
      <c r="A12396" s="2" t="s">
        <v>23307</v>
      </c>
      <c r="B12396" s="2" t="s">
        <v>49301</v>
      </c>
    </row>
    <row r="12397" spans="1:2" x14ac:dyDescent="0.35">
      <c r="A12397" s="2" t="s">
        <v>23309</v>
      </c>
      <c r="B12397" s="2" t="s">
        <v>49302</v>
      </c>
    </row>
    <row r="12398" spans="1:2" x14ac:dyDescent="0.35">
      <c r="A12398" s="2" t="s">
        <v>23311</v>
      </c>
      <c r="B12398" s="2" t="s">
        <v>49303</v>
      </c>
    </row>
    <row r="12399" spans="1:2" x14ac:dyDescent="0.35">
      <c r="A12399" s="2" t="s">
        <v>23313</v>
      </c>
      <c r="B12399" s="2" t="s">
        <v>49304</v>
      </c>
    </row>
    <row r="12400" spans="1:2" x14ac:dyDescent="0.35">
      <c r="A12400" s="2" t="s">
        <v>23315</v>
      </c>
      <c r="B12400" s="2" t="s">
        <v>49305</v>
      </c>
    </row>
    <row r="12401" spans="1:2" x14ac:dyDescent="0.35">
      <c r="A12401" s="2" t="s">
        <v>23317</v>
      </c>
      <c r="B12401" s="2" t="s">
        <v>49306</v>
      </c>
    </row>
    <row r="12402" spans="1:2" x14ac:dyDescent="0.35">
      <c r="A12402" s="2" t="s">
        <v>23319</v>
      </c>
      <c r="B12402" s="2" t="s">
        <v>49307</v>
      </c>
    </row>
    <row r="12403" spans="1:2" x14ac:dyDescent="0.35">
      <c r="A12403" s="2" t="s">
        <v>23321</v>
      </c>
      <c r="B12403" s="2" t="s">
        <v>49308</v>
      </c>
    </row>
    <row r="12404" spans="1:2" x14ac:dyDescent="0.35">
      <c r="A12404" s="2" t="s">
        <v>23323</v>
      </c>
      <c r="B12404" s="2" t="s">
        <v>49309</v>
      </c>
    </row>
    <row r="12405" spans="1:2" x14ac:dyDescent="0.35">
      <c r="A12405" s="2" t="s">
        <v>23325</v>
      </c>
      <c r="B12405" s="2" t="s">
        <v>49310</v>
      </c>
    </row>
    <row r="12406" spans="1:2" x14ac:dyDescent="0.35">
      <c r="A12406" s="2" t="s">
        <v>23327</v>
      </c>
      <c r="B12406" s="2" t="s">
        <v>49311</v>
      </c>
    </row>
    <row r="12407" spans="1:2" x14ac:dyDescent="0.35">
      <c r="A12407" s="2" t="s">
        <v>23329</v>
      </c>
      <c r="B12407" s="2" t="s">
        <v>49312</v>
      </c>
    </row>
    <row r="12408" spans="1:2" x14ac:dyDescent="0.35">
      <c r="A12408" s="2" t="s">
        <v>23331</v>
      </c>
      <c r="B12408" s="2" t="s">
        <v>49313</v>
      </c>
    </row>
    <row r="12409" spans="1:2" x14ac:dyDescent="0.35">
      <c r="A12409" s="2" t="s">
        <v>23333</v>
      </c>
      <c r="B12409" s="2" t="s">
        <v>49314</v>
      </c>
    </row>
    <row r="12410" spans="1:2" x14ac:dyDescent="0.35">
      <c r="A12410" s="2" t="s">
        <v>23335</v>
      </c>
      <c r="B12410" s="2" t="s">
        <v>49315</v>
      </c>
    </row>
    <row r="12411" spans="1:2" x14ac:dyDescent="0.35">
      <c r="A12411" s="2" t="s">
        <v>23337</v>
      </c>
      <c r="B12411" s="2" t="s">
        <v>49316</v>
      </c>
    </row>
    <row r="12412" spans="1:2" x14ac:dyDescent="0.35">
      <c r="A12412" s="2" t="s">
        <v>23339</v>
      </c>
      <c r="B12412" s="2" t="s">
        <v>49317</v>
      </c>
    </row>
    <row r="12413" spans="1:2" x14ac:dyDescent="0.35">
      <c r="A12413" s="2" t="s">
        <v>23341</v>
      </c>
      <c r="B12413" s="2" t="s">
        <v>49318</v>
      </c>
    </row>
    <row r="12414" spans="1:2" x14ac:dyDescent="0.35">
      <c r="A12414" s="2" t="s">
        <v>23343</v>
      </c>
      <c r="B12414" s="2" t="s">
        <v>49319</v>
      </c>
    </row>
    <row r="12415" spans="1:2" x14ac:dyDescent="0.35">
      <c r="A12415" s="2" t="s">
        <v>23345</v>
      </c>
      <c r="B12415" s="2" t="s">
        <v>49320</v>
      </c>
    </row>
    <row r="12416" spans="1:2" x14ac:dyDescent="0.35">
      <c r="A12416" s="2" t="s">
        <v>23347</v>
      </c>
      <c r="B12416" s="2" t="s">
        <v>49321</v>
      </c>
    </row>
    <row r="12417" spans="1:2" x14ac:dyDescent="0.35">
      <c r="A12417" s="2" t="s">
        <v>23349</v>
      </c>
      <c r="B12417" s="2" t="s">
        <v>49322</v>
      </c>
    </row>
    <row r="12418" spans="1:2" x14ac:dyDescent="0.35">
      <c r="A12418" s="2" t="s">
        <v>23351</v>
      </c>
      <c r="B12418" s="2" t="s">
        <v>49323</v>
      </c>
    </row>
    <row r="12419" spans="1:2" x14ac:dyDescent="0.35">
      <c r="A12419" s="2" t="s">
        <v>23353</v>
      </c>
      <c r="B12419" s="2" t="s">
        <v>49324</v>
      </c>
    </row>
    <row r="12420" spans="1:2" x14ac:dyDescent="0.35">
      <c r="A12420" s="2" t="s">
        <v>23355</v>
      </c>
      <c r="B12420" s="2" t="s">
        <v>49325</v>
      </c>
    </row>
    <row r="12421" spans="1:2" x14ac:dyDescent="0.35">
      <c r="A12421" s="2" t="s">
        <v>23357</v>
      </c>
      <c r="B12421" s="2" t="s">
        <v>49326</v>
      </c>
    </row>
    <row r="12422" spans="1:2" x14ac:dyDescent="0.35">
      <c r="A12422" s="2" t="s">
        <v>23359</v>
      </c>
      <c r="B12422" s="2" t="s">
        <v>49327</v>
      </c>
    </row>
    <row r="12423" spans="1:2" x14ac:dyDescent="0.35">
      <c r="A12423" s="2" t="s">
        <v>23361</v>
      </c>
      <c r="B12423" s="2" t="s">
        <v>49328</v>
      </c>
    </row>
    <row r="12424" spans="1:2" x14ac:dyDescent="0.35">
      <c r="A12424" s="2" t="s">
        <v>23363</v>
      </c>
      <c r="B12424" s="2" t="s">
        <v>49329</v>
      </c>
    </row>
    <row r="12425" spans="1:2" x14ac:dyDescent="0.35">
      <c r="A12425" s="2" t="s">
        <v>23365</v>
      </c>
      <c r="B12425" s="2" t="s">
        <v>49330</v>
      </c>
    </row>
    <row r="12426" spans="1:2" x14ac:dyDescent="0.35">
      <c r="A12426" s="2" t="s">
        <v>23367</v>
      </c>
      <c r="B12426" s="2" t="s">
        <v>49331</v>
      </c>
    </row>
    <row r="12427" spans="1:2" x14ac:dyDescent="0.35">
      <c r="A12427" s="2" t="s">
        <v>23369</v>
      </c>
      <c r="B12427" s="2" t="s">
        <v>49332</v>
      </c>
    </row>
    <row r="12428" spans="1:2" x14ac:dyDescent="0.35">
      <c r="A12428" s="2" t="s">
        <v>23371</v>
      </c>
      <c r="B12428" s="2" t="s">
        <v>49333</v>
      </c>
    </row>
    <row r="12429" spans="1:2" x14ac:dyDescent="0.35">
      <c r="A12429" s="2" t="s">
        <v>23373</v>
      </c>
      <c r="B12429" s="2" t="s">
        <v>49334</v>
      </c>
    </row>
    <row r="12430" spans="1:2" x14ac:dyDescent="0.35">
      <c r="A12430" s="2" t="s">
        <v>23375</v>
      </c>
      <c r="B12430" s="2" t="s">
        <v>49335</v>
      </c>
    </row>
    <row r="12431" spans="1:2" x14ac:dyDescent="0.35">
      <c r="A12431" s="2" t="s">
        <v>23377</v>
      </c>
      <c r="B12431" s="2" t="s">
        <v>49336</v>
      </c>
    </row>
    <row r="12432" spans="1:2" x14ac:dyDescent="0.35">
      <c r="A12432" s="2" t="s">
        <v>23379</v>
      </c>
      <c r="B12432" s="2" t="s">
        <v>49337</v>
      </c>
    </row>
    <row r="12433" spans="1:2" x14ac:dyDescent="0.35">
      <c r="A12433" s="2" t="s">
        <v>23381</v>
      </c>
      <c r="B12433" s="2" t="s">
        <v>49338</v>
      </c>
    </row>
    <row r="12434" spans="1:2" x14ac:dyDescent="0.35">
      <c r="A12434" s="2" t="s">
        <v>23383</v>
      </c>
      <c r="B12434" s="2" t="s">
        <v>49339</v>
      </c>
    </row>
    <row r="12435" spans="1:2" x14ac:dyDescent="0.35">
      <c r="A12435" s="2" t="s">
        <v>23385</v>
      </c>
      <c r="B12435" s="2" t="s">
        <v>49340</v>
      </c>
    </row>
    <row r="12436" spans="1:2" x14ac:dyDescent="0.35">
      <c r="A12436" s="2" t="s">
        <v>23387</v>
      </c>
      <c r="B12436" s="2" t="s">
        <v>49341</v>
      </c>
    </row>
    <row r="12437" spans="1:2" x14ac:dyDescent="0.35">
      <c r="A12437" s="2" t="s">
        <v>23389</v>
      </c>
      <c r="B12437" s="2" t="s">
        <v>49342</v>
      </c>
    </row>
    <row r="12438" spans="1:2" x14ac:dyDescent="0.35">
      <c r="A12438" s="2" t="s">
        <v>23391</v>
      </c>
      <c r="B12438" s="2" t="s">
        <v>49343</v>
      </c>
    </row>
    <row r="12439" spans="1:2" x14ac:dyDescent="0.35">
      <c r="A12439" s="2" t="s">
        <v>23393</v>
      </c>
      <c r="B12439" s="2" t="s">
        <v>49344</v>
      </c>
    </row>
    <row r="12440" spans="1:2" x14ac:dyDescent="0.35">
      <c r="A12440" s="2" t="s">
        <v>23395</v>
      </c>
      <c r="B12440" s="2" t="s">
        <v>49345</v>
      </c>
    </row>
    <row r="12441" spans="1:2" x14ac:dyDescent="0.35">
      <c r="A12441" s="2" t="s">
        <v>23397</v>
      </c>
      <c r="B12441" s="2" t="s">
        <v>49346</v>
      </c>
    </row>
    <row r="12442" spans="1:2" x14ac:dyDescent="0.35">
      <c r="A12442" s="2" t="s">
        <v>23399</v>
      </c>
      <c r="B12442" s="2" t="s">
        <v>49347</v>
      </c>
    </row>
    <row r="12443" spans="1:2" x14ac:dyDescent="0.35">
      <c r="A12443" s="2" t="s">
        <v>23401</v>
      </c>
      <c r="B12443" s="2" t="s">
        <v>49348</v>
      </c>
    </row>
    <row r="12444" spans="1:2" x14ac:dyDescent="0.35">
      <c r="A12444" s="2" t="s">
        <v>23403</v>
      </c>
      <c r="B12444" s="2" t="s">
        <v>49349</v>
      </c>
    </row>
    <row r="12445" spans="1:2" x14ac:dyDescent="0.35">
      <c r="A12445" s="2" t="s">
        <v>23405</v>
      </c>
      <c r="B12445" s="2" t="s">
        <v>49350</v>
      </c>
    </row>
    <row r="12446" spans="1:2" x14ac:dyDescent="0.35">
      <c r="A12446" s="2" t="s">
        <v>23407</v>
      </c>
      <c r="B12446" s="2" t="s">
        <v>49351</v>
      </c>
    </row>
    <row r="12447" spans="1:2" x14ac:dyDescent="0.35">
      <c r="A12447" s="2" t="s">
        <v>23409</v>
      </c>
      <c r="B12447" s="2" t="s">
        <v>49352</v>
      </c>
    </row>
    <row r="12448" spans="1:2" x14ac:dyDescent="0.35">
      <c r="A12448" s="2" t="s">
        <v>23411</v>
      </c>
      <c r="B12448" s="2" t="s">
        <v>49353</v>
      </c>
    </row>
    <row r="12449" spans="1:2" x14ac:dyDescent="0.35">
      <c r="A12449" s="2" t="s">
        <v>23413</v>
      </c>
      <c r="B12449" s="2" t="s">
        <v>49354</v>
      </c>
    </row>
    <row r="12450" spans="1:2" x14ac:dyDescent="0.35">
      <c r="A12450" s="2" t="s">
        <v>23415</v>
      </c>
      <c r="B12450" s="2" t="s">
        <v>49355</v>
      </c>
    </row>
    <row r="12451" spans="1:2" x14ac:dyDescent="0.35">
      <c r="A12451" s="2" t="s">
        <v>23417</v>
      </c>
      <c r="B12451" s="2" t="s">
        <v>49356</v>
      </c>
    </row>
    <row r="12452" spans="1:2" x14ac:dyDescent="0.35">
      <c r="A12452" s="2" t="s">
        <v>23419</v>
      </c>
      <c r="B12452" s="2" t="s">
        <v>49357</v>
      </c>
    </row>
    <row r="12453" spans="1:2" x14ac:dyDescent="0.35">
      <c r="A12453" s="2" t="s">
        <v>23421</v>
      </c>
      <c r="B12453" s="2" t="s">
        <v>49358</v>
      </c>
    </row>
    <row r="12454" spans="1:2" x14ac:dyDescent="0.35">
      <c r="A12454" s="2" t="s">
        <v>23423</v>
      </c>
      <c r="B12454" s="2" t="s">
        <v>49359</v>
      </c>
    </row>
    <row r="12455" spans="1:2" x14ac:dyDescent="0.35">
      <c r="A12455" s="2" t="s">
        <v>23425</v>
      </c>
      <c r="B12455" s="2" t="s">
        <v>49360</v>
      </c>
    </row>
    <row r="12456" spans="1:2" x14ac:dyDescent="0.35">
      <c r="A12456" s="2" t="s">
        <v>23427</v>
      </c>
      <c r="B12456" s="2" t="s">
        <v>49361</v>
      </c>
    </row>
    <row r="12457" spans="1:2" x14ac:dyDescent="0.35">
      <c r="A12457" s="2" t="s">
        <v>23429</v>
      </c>
      <c r="B12457" s="2" t="s">
        <v>49362</v>
      </c>
    </row>
    <row r="12458" spans="1:2" x14ac:dyDescent="0.35">
      <c r="A12458" s="2" t="s">
        <v>23431</v>
      </c>
      <c r="B12458" s="2" t="s">
        <v>49363</v>
      </c>
    </row>
    <row r="12459" spans="1:2" x14ac:dyDescent="0.35">
      <c r="A12459" s="2" t="s">
        <v>23433</v>
      </c>
      <c r="B12459" s="2" t="s">
        <v>49364</v>
      </c>
    </row>
    <row r="12460" spans="1:2" x14ac:dyDescent="0.35">
      <c r="A12460" s="2" t="s">
        <v>23435</v>
      </c>
      <c r="B12460" s="2" t="s">
        <v>49365</v>
      </c>
    </row>
    <row r="12461" spans="1:2" x14ac:dyDescent="0.35">
      <c r="A12461" s="2" t="s">
        <v>23437</v>
      </c>
      <c r="B12461" s="2" t="s">
        <v>49366</v>
      </c>
    </row>
    <row r="12462" spans="1:2" x14ac:dyDescent="0.35">
      <c r="A12462" s="2" t="s">
        <v>23439</v>
      </c>
      <c r="B12462" s="2" t="s">
        <v>49367</v>
      </c>
    </row>
    <row r="12463" spans="1:2" x14ac:dyDescent="0.35">
      <c r="A12463" s="2" t="s">
        <v>23441</v>
      </c>
      <c r="B12463" s="2" t="s">
        <v>49368</v>
      </c>
    </row>
    <row r="12464" spans="1:2" x14ac:dyDescent="0.35">
      <c r="A12464" s="2" t="s">
        <v>23443</v>
      </c>
      <c r="B12464" s="2" t="s">
        <v>49369</v>
      </c>
    </row>
    <row r="12465" spans="1:2" x14ac:dyDescent="0.35">
      <c r="A12465" s="2" t="s">
        <v>23445</v>
      </c>
      <c r="B12465" s="2" t="s">
        <v>49370</v>
      </c>
    </row>
    <row r="12466" spans="1:2" x14ac:dyDescent="0.35">
      <c r="A12466" s="2" t="s">
        <v>23447</v>
      </c>
      <c r="B12466" s="2" t="s">
        <v>49371</v>
      </c>
    </row>
    <row r="12467" spans="1:2" x14ac:dyDescent="0.35">
      <c r="A12467" s="2" t="s">
        <v>23449</v>
      </c>
      <c r="B12467" s="2" t="s">
        <v>49372</v>
      </c>
    </row>
    <row r="12468" spans="1:2" x14ac:dyDescent="0.35">
      <c r="A12468" s="2" t="s">
        <v>23451</v>
      </c>
      <c r="B12468" s="2" t="s">
        <v>49373</v>
      </c>
    </row>
    <row r="12469" spans="1:2" x14ac:dyDescent="0.35">
      <c r="A12469" s="2" t="s">
        <v>23453</v>
      </c>
      <c r="B12469" s="2" t="s">
        <v>49374</v>
      </c>
    </row>
    <row r="12470" spans="1:2" x14ac:dyDescent="0.35">
      <c r="A12470" s="2" t="s">
        <v>23455</v>
      </c>
      <c r="B12470" s="2" t="s">
        <v>49375</v>
      </c>
    </row>
    <row r="12471" spans="1:2" x14ac:dyDescent="0.35">
      <c r="A12471" s="2" t="s">
        <v>23457</v>
      </c>
      <c r="B12471" s="2" t="s">
        <v>49376</v>
      </c>
    </row>
    <row r="12472" spans="1:2" x14ac:dyDescent="0.35">
      <c r="A12472" s="2" t="s">
        <v>23459</v>
      </c>
      <c r="B12472" s="2" t="s">
        <v>49377</v>
      </c>
    </row>
    <row r="12473" spans="1:2" x14ac:dyDescent="0.35">
      <c r="A12473" s="2" t="s">
        <v>23461</v>
      </c>
      <c r="B12473" s="2" t="s">
        <v>49378</v>
      </c>
    </row>
    <row r="12474" spans="1:2" x14ac:dyDescent="0.35">
      <c r="A12474" s="2" t="s">
        <v>23463</v>
      </c>
      <c r="B12474" s="2" t="s">
        <v>49379</v>
      </c>
    </row>
    <row r="12475" spans="1:2" x14ac:dyDescent="0.35">
      <c r="A12475" s="2" t="s">
        <v>23465</v>
      </c>
      <c r="B12475" s="2" t="s">
        <v>49380</v>
      </c>
    </row>
    <row r="12476" spans="1:2" x14ac:dyDescent="0.35">
      <c r="A12476" s="2" t="s">
        <v>23467</v>
      </c>
      <c r="B12476" s="2" t="s">
        <v>49381</v>
      </c>
    </row>
    <row r="12477" spans="1:2" x14ac:dyDescent="0.35">
      <c r="A12477" s="2" t="s">
        <v>23469</v>
      </c>
      <c r="B12477" s="2" t="s">
        <v>49382</v>
      </c>
    </row>
    <row r="12478" spans="1:2" x14ac:dyDescent="0.35">
      <c r="A12478" s="2" t="s">
        <v>23471</v>
      </c>
      <c r="B12478" s="2" t="s">
        <v>49383</v>
      </c>
    </row>
    <row r="12479" spans="1:2" x14ac:dyDescent="0.35">
      <c r="A12479" s="2" t="s">
        <v>23473</v>
      </c>
      <c r="B12479" s="2" t="s">
        <v>49384</v>
      </c>
    </row>
    <row r="12480" spans="1:2" x14ac:dyDescent="0.35">
      <c r="A12480" s="2" t="s">
        <v>23475</v>
      </c>
      <c r="B12480" s="2" t="s">
        <v>49385</v>
      </c>
    </row>
    <row r="12481" spans="1:2" x14ac:dyDescent="0.35">
      <c r="A12481" s="2" t="s">
        <v>23477</v>
      </c>
      <c r="B12481" s="2" t="s">
        <v>49386</v>
      </c>
    </row>
    <row r="12482" spans="1:2" x14ac:dyDescent="0.35">
      <c r="A12482" s="2" t="s">
        <v>23479</v>
      </c>
      <c r="B12482" s="2" t="s">
        <v>49387</v>
      </c>
    </row>
    <row r="12483" spans="1:2" x14ac:dyDescent="0.35">
      <c r="A12483" s="2" t="s">
        <v>23481</v>
      </c>
      <c r="B12483" s="2" t="s">
        <v>49388</v>
      </c>
    </row>
    <row r="12484" spans="1:2" x14ac:dyDescent="0.35">
      <c r="A12484" s="2" t="s">
        <v>23483</v>
      </c>
      <c r="B12484" s="2" t="s">
        <v>49389</v>
      </c>
    </row>
    <row r="12485" spans="1:2" x14ac:dyDescent="0.35">
      <c r="A12485" s="2" t="s">
        <v>23485</v>
      </c>
      <c r="B12485" s="2" t="s">
        <v>49390</v>
      </c>
    </row>
    <row r="12486" spans="1:2" x14ac:dyDescent="0.35">
      <c r="A12486" s="2" t="s">
        <v>23487</v>
      </c>
      <c r="B12486" s="2" t="s">
        <v>49391</v>
      </c>
    </row>
    <row r="12487" spans="1:2" x14ac:dyDescent="0.35">
      <c r="A12487" s="2" t="s">
        <v>23489</v>
      </c>
      <c r="B12487" s="2" t="s">
        <v>49392</v>
      </c>
    </row>
    <row r="12488" spans="1:2" x14ac:dyDescent="0.35">
      <c r="A12488" s="2" t="s">
        <v>23491</v>
      </c>
      <c r="B12488" s="2" t="s">
        <v>49393</v>
      </c>
    </row>
    <row r="12489" spans="1:2" x14ac:dyDescent="0.35">
      <c r="A12489" s="2" t="s">
        <v>23493</v>
      </c>
      <c r="B12489" s="2" t="s">
        <v>49394</v>
      </c>
    </row>
    <row r="12490" spans="1:2" x14ac:dyDescent="0.35">
      <c r="A12490" s="2" t="s">
        <v>23495</v>
      </c>
      <c r="B12490" s="2" t="s">
        <v>49395</v>
      </c>
    </row>
    <row r="12491" spans="1:2" x14ac:dyDescent="0.35">
      <c r="A12491" s="2" t="s">
        <v>23497</v>
      </c>
      <c r="B12491" s="2" t="s">
        <v>49396</v>
      </c>
    </row>
    <row r="12492" spans="1:2" x14ac:dyDescent="0.35">
      <c r="A12492" s="2" t="s">
        <v>23499</v>
      </c>
      <c r="B12492" s="2" t="s">
        <v>49397</v>
      </c>
    </row>
    <row r="12493" spans="1:2" x14ac:dyDescent="0.35">
      <c r="A12493" s="2" t="s">
        <v>23501</v>
      </c>
      <c r="B12493" s="2" t="s">
        <v>49398</v>
      </c>
    </row>
    <row r="12494" spans="1:2" x14ac:dyDescent="0.35">
      <c r="A12494" s="2" t="s">
        <v>23503</v>
      </c>
      <c r="B12494" s="2" t="s">
        <v>49399</v>
      </c>
    </row>
    <row r="12495" spans="1:2" x14ac:dyDescent="0.35">
      <c r="A12495" s="2" t="s">
        <v>23505</v>
      </c>
      <c r="B12495" s="2" t="s">
        <v>49400</v>
      </c>
    </row>
    <row r="12496" spans="1:2" x14ac:dyDescent="0.35">
      <c r="A12496" s="2" t="s">
        <v>23507</v>
      </c>
      <c r="B12496" s="2" t="s">
        <v>49401</v>
      </c>
    </row>
    <row r="12497" spans="1:2" x14ac:dyDescent="0.35">
      <c r="A12497" s="2" t="s">
        <v>23509</v>
      </c>
      <c r="B12497" s="2" t="s">
        <v>49402</v>
      </c>
    </row>
    <row r="12498" spans="1:2" x14ac:dyDescent="0.35">
      <c r="A12498" s="2" t="s">
        <v>23511</v>
      </c>
      <c r="B12498" s="2" t="s">
        <v>49403</v>
      </c>
    </row>
    <row r="12499" spans="1:2" x14ac:dyDescent="0.35">
      <c r="A12499" s="2" t="s">
        <v>23513</v>
      </c>
      <c r="B12499" s="2" t="s">
        <v>49404</v>
      </c>
    </row>
    <row r="12500" spans="1:2" x14ac:dyDescent="0.35">
      <c r="A12500" s="2" t="s">
        <v>23515</v>
      </c>
      <c r="B12500" s="2" t="s">
        <v>49405</v>
      </c>
    </row>
    <row r="12501" spans="1:2" x14ac:dyDescent="0.35">
      <c r="A12501" s="2" t="s">
        <v>23517</v>
      </c>
      <c r="B12501" s="2" t="s">
        <v>49406</v>
      </c>
    </row>
    <row r="12502" spans="1:2" x14ac:dyDescent="0.35">
      <c r="A12502" s="2" t="s">
        <v>23519</v>
      </c>
      <c r="B12502" s="2" t="s">
        <v>49407</v>
      </c>
    </row>
    <row r="12503" spans="1:2" x14ac:dyDescent="0.35">
      <c r="A12503" s="2" t="s">
        <v>23521</v>
      </c>
      <c r="B12503" s="2" t="s">
        <v>49408</v>
      </c>
    </row>
    <row r="12504" spans="1:2" x14ac:dyDescent="0.35">
      <c r="A12504" s="2" t="s">
        <v>23523</v>
      </c>
      <c r="B12504" s="2" t="s">
        <v>49409</v>
      </c>
    </row>
    <row r="12505" spans="1:2" x14ac:dyDescent="0.35">
      <c r="A12505" s="2" t="s">
        <v>23525</v>
      </c>
      <c r="B12505" s="2" t="s">
        <v>49410</v>
      </c>
    </row>
    <row r="12506" spans="1:2" x14ac:dyDescent="0.35">
      <c r="A12506" s="2" t="s">
        <v>23527</v>
      </c>
      <c r="B12506" s="2" t="s">
        <v>49411</v>
      </c>
    </row>
    <row r="12507" spans="1:2" x14ac:dyDescent="0.35">
      <c r="A12507" s="2" t="s">
        <v>23529</v>
      </c>
      <c r="B12507" s="2" t="s">
        <v>49412</v>
      </c>
    </row>
    <row r="12508" spans="1:2" x14ac:dyDescent="0.35">
      <c r="A12508" s="2" t="s">
        <v>23531</v>
      </c>
      <c r="B12508" s="2" t="s">
        <v>49413</v>
      </c>
    </row>
    <row r="12509" spans="1:2" x14ac:dyDescent="0.35">
      <c r="A12509" s="2" t="s">
        <v>23533</v>
      </c>
      <c r="B12509" s="2" t="s">
        <v>49414</v>
      </c>
    </row>
    <row r="12510" spans="1:2" x14ac:dyDescent="0.35">
      <c r="A12510" s="2" t="s">
        <v>23535</v>
      </c>
      <c r="B12510" s="2" t="s">
        <v>49415</v>
      </c>
    </row>
    <row r="12511" spans="1:2" x14ac:dyDescent="0.35">
      <c r="A12511" s="2" t="s">
        <v>23537</v>
      </c>
      <c r="B12511" s="2" t="s">
        <v>49416</v>
      </c>
    </row>
    <row r="12512" spans="1:2" x14ac:dyDescent="0.35">
      <c r="A12512" s="2" t="s">
        <v>23539</v>
      </c>
      <c r="B12512" s="2" t="s">
        <v>49417</v>
      </c>
    </row>
    <row r="12513" spans="1:2" x14ac:dyDescent="0.35">
      <c r="A12513" s="2" t="s">
        <v>23541</v>
      </c>
      <c r="B12513" s="2" t="s">
        <v>49418</v>
      </c>
    </row>
    <row r="12514" spans="1:2" x14ac:dyDescent="0.35">
      <c r="A12514" s="2" t="s">
        <v>23543</v>
      </c>
      <c r="B12514" s="2" t="s">
        <v>49419</v>
      </c>
    </row>
    <row r="12515" spans="1:2" x14ac:dyDescent="0.35">
      <c r="A12515" s="2" t="s">
        <v>23545</v>
      </c>
      <c r="B12515" s="2" t="s">
        <v>49420</v>
      </c>
    </row>
    <row r="12516" spans="1:2" x14ac:dyDescent="0.35">
      <c r="A12516" s="2" t="s">
        <v>23547</v>
      </c>
      <c r="B12516" s="2" t="s">
        <v>49421</v>
      </c>
    </row>
    <row r="12517" spans="1:2" x14ac:dyDescent="0.35">
      <c r="A12517" s="2" t="s">
        <v>23549</v>
      </c>
      <c r="B12517" s="2" t="s">
        <v>49422</v>
      </c>
    </row>
    <row r="12518" spans="1:2" x14ac:dyDescent="0.35">
      <c r="A12518" s="2" t="s">
        <v>23551</v>
      </c>
      <c r="B12518" s="2" t="s">
        <v>49423</v>
      </c>
    </row>
    <row r="12519" spans="1:2" x14ac:dyDescent="0.35">
      <c r="A12519" s="2" t="s">
        <v>23553</v>
      </c>
      <c r="B12519" s="2" t="s">
        <v>49424</v>
      </c>
    </row>
    <row r="12520" spans="1:2" x14ac:dyDescent="0.35">
      <c r="A12520" s="2" t="s">
        <v>23555</v>
      </c>
      <c r="B12520" s="2" t="s">
        <v>49425</v>
      </c>
    </row>
    <row r="12521" spans="1:2" x14ac:dyDescent="0.35">
      <c r="A12521" s="2" t="s">
        <v>23557</v>
      </c>
      <c r="B12521" s="2" t="s">
        <v>49426</v>
      </c>
    </row>
    <row r="12522" spans="1:2" x14ac:dyDescent="0.35">
      <c r="A12522" s="2" t="s">
        <v>23559</v>
      </c>
      <c r="B12522" s="2" t="s">
        <v>49427</v>
      </c>
    </row>
    <row r="12523" spans="1:2" x14ac:dyDescent="0.35">
      <c r="A12523" s="2" t="s">
        <v>23561</v>
      </c>
      <c r="B12523" s="2" t="s">
        <v>49428</v>
      </c>
    </row>
    <row r="12524" spans="1:2" x14ac:dyDescent="0.35">
      <c r="A12524" s="2" t="s">
        <v>23563</v>
      </c>
      <c r="B12524" s="2" t="s">
        <v>49429</v>
      </c>
    </row>
    <row r="12525" spans="1:2" x14ac:dyDescent="0.35">
      <c r="A12525" s="2" t="s">
        <v>23565</v>
      </c>
      <c r="B12525" s="2" t="s">
        <v>49430</v>
      </c>
    </row>
    <row r="12526" spans="1:2" x14ac:dyDescent="0.35">
      <c r="A12526" s="2" t="s">
        <v>23567</v>
      </c>
      <c r="B12526" s="2" t="s">
        <v>49431</v>
      </c>
    </row>
    <row r="12527" spans="1:2" x14ac:dyDescent="0.35">
      <c r="A12527" s="2" t="s">
        <v>23569</v>
      </c>
      <c r="B12527" s="2" t="s">
        <v>49432</v>
      </c>
    </row>
    <row r="12528" spans="1:2" x14ac:dyDescent="0.35">
      <c r="A12528" s="2" t="s">
        <v>23571</v>
      </c>
      <c r="B12528" s="2" t="s">
        <v>49433</v>
      </c>
    </row>
    <row r="12529" spans="1:2" x14ac:dyDescent="0.35">
      <c r="A12529" s="2" t="s">
        <v>23573</v>
      </c>
      <c r="B12529" s="2" t="s">
        <v>49434</v>
      </c>
    </row>
    <row r="12530" spans="1:2" x14ac:dyDescent="0.35">
      <c r="A12530" s="2" t="s">
        <v>23575</v>
      </c>
      <c r="B12530" s="2" t="s">
        <v>49435</v>
      </c>
    </row>
    <row r="12531" spans="1:2" x14ac:dyDescent="0.35">
      <c r="A12531" s="2" t="s">
        <v>23577</v>
      </c>
      <c r="B12531" s="2" t="s">
        <v>49436</v>
      </c>
    </row>
    <row r="12532" spans="1:2" x14ac:dyDescent="0.35">
      <c r="A12532" s="2" t="s">
        <v>23579</v>
      </c>
      <c r="B12532" s="2" t="s">
        <v>49437</v>
      </c>
    </row>
    <row r="12533" spans="1:2" x14ac:dyDescent="0.35">
      <c r="A12533" s="2" t="s">
        <v>23581</v>
      </c>
      <c r="B12533" s="2" t="s">
        <v>49438</v>
      </c>
    </row>
    <row r="12534" spans="1:2" x14ac:dyDescent="0.35">
      <c r="A12534" s="2" t="s">
        <v>23583</v>
      </c>
      <c r="B12534" s="2" t="s">
        <v>49439</v>
      </c>
    </row>
    <row r="12535" spans="1:2" x14ac:dyDescent="0.35">
      <c r="A12535" s="2" t="s">
        <v>23585</v>
      </c>
      <c r="B12535" s="2" t="s">
        <v>49440</v>
      </c>
    </row>
    <row r="12536" spans="1:2" x14ac:dyDescent="0.35">
      <c r="A12536" s="2" t="s">
        <v>23587</v>
      </c>
      <c r="B12536" s="2" t="s">
        <v>49441</v>
      </c>
    </row>
    <row r="12537" spans="1:2" x14ac:dyDescent="0.35">
      <c r="A12537" s="2" t="s">
        <v>23589</v>
      </c>
      <c r="B12537" s="2" t="s">
        <v>49442</v>
      </c>
    </row>
    <row r="12538" spans="1:2" x14ac:dyDescent="0.35">
      <c r="A12538" s="2" t="s">
        <v>23591</v>
      </c>
      <c r="B12538" s="2" t="s">
        <v>49443</v>
      </c>
    </row>
    <row r="12539" spans="1:2" x14ac:dyDescent="0.35">
      <c r="A12539" s="2" t="s">
        <v>23593</v>
      </c>
      <c r="B12539" s="2" t="s">
        <v>49444</v>
      </c>
    </row>
    <row r="12540" spans="1:2" x14ac:dyDescent="0.35">
      <c r="A12540" s="2" t="s">
        <v>23595</v>
      </c>
      <c r="B12540" s="2" t="s">
        <v>49445</v>
      </c>
    </row>
    <row r="12541" spans="1:2" x14ac:dyDescent="0.35">
      <c r="A12541" s="2" t="s">
        <v>23597</v>
      </c>
      <c r="B12541" s="2" t="s">
        <v>49446</v>
      </c>
    </row>
    <row r="12542" spans="1:2" x14ac:dyDescent="0.35">
      <c r="A12542" s="2" t="s">
        <v>23599</v>
      </c>
      <c r="B12542" s="2" t="s">
        <v>49447</v>
      </c>
    </row>
    <row r="12543" spans="1:2" x14ac:dyDescent="0.35">
      <c r="A12543" s="2" t="s">
        <v>23601</v>
      </c>
      <c r="B12543" s="2" t="s">
        <v>49448</v>
      </c>
    </row>
    <row r="12544" spans="1:2" x14ac:dyDescent="0.35">
      <c r="A12544" s="2" t="s">
        <v>23603</v>
      </c>
      <c r="B12544" s="2" t="s">
        <v>49449</v>
      </c>
    </row>
    <row r="12545" spans="1:2" x14ac:dyDescent="0.35">
      <c r="A12545" s="2" t="s">
        <v>23605</v>
      </c>
      <c r="B12545" s="2" t="s">
        <v>49450</v>
      </c>
    </row>
    <row r="12546" spans="1:2" x14ac:dyDescent="0.35">
      <c r="A12546" s="2" t="s">
        <v>23607</v>
      </c>
      <c r="B12546" s="2" t="s">
        <v>49451</v>
      </c>
    </row>
    <row r="12547" spans="1:2" x14ac:dyDescent="0.35">
      <c r="A12547" s="2" t="s">
        <v>23609</v>
      </c>
      <c r="B12547" s="2" t="s">
        <v>49452</v>
      </c>
    </row>
    <row r="12548" spans="1:2" x14ac:dyDescent="0.35">
      <c r="A12548" s="2" t="s">
        <v>23611</v>
      </c>
      <c r="B12548" s="2" t="s">
        <v>49453</v>
      </c>
    </row>
    <row r="12549" spans="1:2" x14ac:dyDescent="0.35">
      <c r="A12549" s="2" t="s">
        <v>23613</v>
      </c>
      <c r="B12549" s="2" t="s">
        <v>49454</v>
      </c>
    </row>
    <row r="12550" spans="1:2" x14ac:dyDescent="0.35">
      <c r="A12550" s="2" t="s">
        <v>23615</v>
      </c>
      <c r="B12550" s="2" t="s">
        <v>49455</v>
      </c>
    </row>
    <row r="12551" spans="1:2" x14ac:dyDescent="0.35">
      <c r="A12551" s="2" t="s">
        <v>23617</v>
      </c>
      <c r="B12551" s="2" t="s">
        <v>49456</v>
      </c>
    </row>
    <row r="12552" spans="1:2" x14ac:dyDescent="0.35">
      <c r="A12552" s="2" t="s">
        <v>23619</v>
      </c>
      <c r="B12552" s="2" t="s">
        <v>49457</v>
      </c>
    </row>
    <row r="12553" spans="1:2" x14ac:dyDescent="0.35">
      <c r="A12553" s="2" t="s">
        <v>23621</v>
      </c>
      <c r="B12553" s="2" t="s">
        <v>49458</v>
      </c>
    </row>
    <row r="12554" spans="1:2" x14ac:dyDescent="0.35">
      <c r="A12554" s="2" t="s">
        <v>23623</v>
      </c>
      <c r="B12554" s="2" t="s">
        <v>49459</v>
      </c>
    </row>
    <row r="12555" spans="1:2" x14ac:dyDescent="0.35">
      <c r="A12555" s="2" t="s">
        <v>23625</v>
      </c>
      <c r="B12555" s="2" t="s">
        <v>49460</v>
      </c>
    </row>
    <row r="12556" spans="1:2" x14ac:dyDescent="0.35">
      <c r="A12556" s="2" t="s">
        <v>23627</v>
      </c>
      <c r="B12556" s="2" t="s">
        <v>49461</v>
      </c>
    </row>
    <row r="12557" spans="1:2" x14ac:dyDescent="0.35">
      <c r="A12557" s="2" t="s">
        <v>23629</v>
      </c>
      <c r="B12557" s="2" t="s">
        <v>49462</v>
      </c>
    </row>
    <row r="12558" spans="1:2" x14ac:dyDescent="0.35">
      <c r="A12558" s="2" t="s">
        <v>23631</v>
      </c>
      <c r="B12558" s="2" t="s">
        <v>49463</v>
      </c>
    </row>
    <row r="12559" spans="1:2" x14ac:dyDescent="0.35">
      <c r="A12559" s="2" t="s">
        <v>23633</v>
      </c>
      <c r="B12559" s="2" t="s">
        <v>49464</v>
      </c>
    </row>
    <row r="12560" spans="1:2" x14ac:dyDescent="0.35">
      <c r="A12560" s="2" t="s">
        <v>23635</v>
      </c>
      <c r="B12560" s="2" t="s">
        <v>49465</v>
      </c>
    </row>
    <row r="12561" spans="1:2" x14ac:dyDescent="0.35">
      <c r="A12561" s="2" t="s">
        <v>23637</v>
      </c>
      <c r="B12561" s="2" t="s">
        <v>49466</v>
      </c>
    </row>
    <row r="12562" spans="1:2" x14ac:dyDescent="0.35">
      <c r="A12562" s="2" t="s">
        <v>23639</v>
      </c>
      <c r="B12562" s="2" t="s">
        <v>49467</v>
      </c>
    </row>
    <row r="12563" spans="1:2" x14ac:dyDescent="0.35">
      <c r="A12563" s="2" t="s">
        <v>23641</v>
      </c>
      <c r="B12563" s="2" t="s">
        <v>49468</v>
      </c>
    </row>
    <row r="12564" spans="1:2" x14ac:dyDescent="0.35">
      <c r="A12564" s="2" t="s">
        <v>23643</v>
      </c>
      <c r="B12564" s="2" t="s">
        <v>49469</v>
      </c>
    </row>
    <row r="12565" spans="1:2" x14ac:dyDescent="0.35">
      <c r="A12565" s="2" t="s">
        <v>23645</v>
      </c>
      <c r="B12565" s="2" t="s">
        <v>49470</v>
      </c>
    </row>
    <row r="12566" spans="1:2" x14ac:dyDescent="0.35">
      <c r="A12566" s="2" t="s">
        <v>23647</v>
      </c>
      <c r="B12566" s="2" t="s">
        <v>49471</v>
      </c>
    </row>
    <row r="12567" spans="1:2" x14ac:dyDescent="0.35">
      <c r="A12567" s="2" t="s">
        <v>23649</v>
      </c>
      <c r="B12567" s="2" t="s">
        <v>49472</v>
      </c>
    </row>
    <row r="12568" spans="1:2" x14ac:dyDescent="0.35">
      <c r="A12568" s="2" t="s">
        <v>23651</v>
      </c>
      <c r="B12568" s="2" t="s">
        <v>49473</v>
      </c>
    </row>
    <row r="12569" spans="1:2" x14ac:dyDescent="0.35">
      <c r="A12569" s="2" t="s">
        <v>23653</v>
      </c>
      <c r="B12569" s="2" t="s">
        <v>49474</v>
      </c>
    </row>
    <row r="12570" spans="1:2" x14ac:dyDescent="0.35">
      <c r="A12570" s="2" t="s">
        <v>23655</v>
      </c>
      <c r="B12570" s="2" t="s">
        <v>49475</v>
      </c>
    </row>
    <row r="12571" spans="1:2" x14ac:dyDescent="0.35">
      <c r="A12571" s="2" t="s">
        <v>23657</v>
      </c>
      <c r="B12571" s="2" t="s">
        <v>49476</v>
      </c>
    </row>
    <row r="12572" spans="1:2" x14ac:dyDescent="0.35">
      <c r="A12572" s="2" t="s">
        <v>23659</v>
      </c>
      <c r="B12572" s="2" t="s">
        <v>49477</v>
      </c>
    </row>
    <row r="12573" spans="1:2" x14ac:dyDescent="0.35">
      <c r="A12573" s="2" t="s">
        <v>23661</v>
      </c>
      <c r="B12573" s="2" t="s">
        <v>49478</v>
      </c>
    </row>
    <row r="12574" spans="1:2" x14ac:dyDescent="0.35">
      <c r="A12574" s="2" t="s">
        <v>23663</v>
      </c>
      <c r="B12574" s="2" t="s">
        <v>49479</v>
      </c>
    </row>
    <row r="12575" spans="1:2" x14ac:dyDescent="0.35">
      <c r="A12575" s="2" t="s">
        <v>23665</v>
      </c>
      <c r="B12575" s="2" t="s">
        <v>49480</v>
      </c>
    </row>
    <row r="12576" spans="1:2" x14ac:dyDescent="0.35">
      <c r="A12576" s="2" t="s">
        <v>23667</v>
      </c>
      <c r="B12576" s="2" t="s">
        <v>49481</v>
      </c>
    </row>
    <row r="12577" spans="1:2" x14ac:dyDescent="0.35">
      <c r="A12577" s="2" t="s">
        <v>23669</v>
      </c>
      <c r="B12577" s="2" t="s">
        <v>49482</v>
      </c>
    </row>
    <row r="12578" spans="1:2" x14ac:dyDescent="0.35">
      <c r="A12578" s="2" t="s">
        <v>23671</v>
      </c>
      <c r="B12578" s="2" t="s">
        <v>49483</v>
      </c>
    </row>
    <row r="12579" spans="1:2" x14ac:dyDescent="0.35">
      <c r="A12579" s="2" t="s">
        <v>23673</v>
      </c>
      <c r="B12579" s="2" t="s">
        <v>49484</v>
      </c>
    </row>
    <row r="12580" spans="1:2" x14ac:dyDescent="0.35">
      <c r="A12580" s="2" t="s">
        <v>23675</v>
      </c>
      <c r="B12580" s="2" t="s">
        <v>49485</v>
      </c>
    </row>
    <row r="12581" spans="1:2" x14ac:dyDescent="0.35">
      <c r="A12581" s="2" t="s">
        <v>23677</v>
      </c>
      <c r="B12581" s="2" t="s">
        <v>49486</v>
      </c>
    </row>
    <row r="12582" spans="1:2" x14ac:dyDescent="0.35">
      <c r="A12582" s="2" t="s">
        <v>23679</v>
      </c>
      <c r="B12582" s="2" t="s">
        <v>49487</v>
      </c>
    </row>
    <row r="12583" spans="1:2" x14ac:dyDescent="0.35">
      <c r="A12583" s="2" t="s">
        <v>23681</v>
      </c>
      <c r="B12583" s="2" t="s">
        <v>49488</v>
      </c>
    </row>
    <row r="12584" spans="1:2" x14ac:dyDescent="0.35">
      <c r="A12584" s="2" t="s">
        <v>23683</v>
      </c>
      <c r="B12584" s="2" t="s">
        <v>49489</v>
      </c>
    </row>
    <row r="12585" spans="1:2" x14ac:dyDescent="0.35">
      <c r="A12585" s="2" t="s">
        <v>23685</v>
      </c>
      <c r="B12585" s="2" t="s">
        <v>49490</v>
      </c>
    </row>
    <row r="12586" spans="1:2" x14ac:dyDescent="0.35">
      <c r="A12586" s="2" t="s">
        <v>23687</v>
      </c>
      <c r="B12586" s="2" t="s">
        <v>49491</v>
      </c>
    </row>
    <row r="12587" spans="1:2" x14ac:dyDescent="0.35">
      <c r="A12587" s="2" t="s">
        <v>23689</v>
      </c>
      <c r="B12587" s="2" t="s">
        <v>49492</v>
      </c>
    </row>
    <row r="12588" spans="1:2" x14ac:dyDescent="0.35">
      <c r="A12588" s="2" t="s">
        <v>23691</v>
      </c>
      <c r="B12588" s="2" t="s">
        <v>49493</v>
      </c>
    </row>
    <row r="12589" spans="1:2" x14ac:dyDescent="0.35">
      <c r="A12589" s="2" t="s">
        <v>23693</v>
      </c>
      <c r="B12589" s="2" t="s">
        <v>49494</v>
      </c>
    </row>
    <row r="12590" spans="1:2" x14ac:dyDescent="0.35">
      <c r="A12590" s="2" t="s">
        <v>23695</v>
      </c>
      <c r="B12590" s="2" t="s">
        <v>49495</v>
      </c>
    </row>
    <row r="12591" spans="1:2" x14ac:dyDescent="0.35">
      <c r="A12591" s="2" t="s">
        <v>23697</v>
      </c>
      <c r="B12591" s="2" t="s">
        <v>49496</v>
      </c>
    </row>
    <row r="12592" spans="1:2" x14ac:dyDescent="0.35">
      <c r="A12592" s="2" t="s">
        <v>23699</v>
      </c>
      <c r="B12592" s="2" t="s">
        <v>49497</v>
      </c>
    </row>
    <row r="12593" spans="1:2" x14ac:dyDescent="0.35">
      <c r="A12593" s="2" t="s">
        <v>23701</v>
      </c>
      <c r="B12593" s="2" t="s">
        <v>49498</v>
      </c>
    </row>
    <row r="12594" spans="1:2" x14ac:dyDescent="0.35">
      <c r="A12594" s="2" t="s">
        <v>23703</v>
      </c>
      <c r="B12594" s="2" t="s">
        <v>49499</v>
      </c>
    </row>
    <row r="12595" spans="1:2" x14ac:dyDescent="0.35">
      <c r="A12595" s="2" t="s">
        <v>23705</v>
      </c>
      <c r="B12595" s="2" t="s">
        <v>49500</v>
      </c>
    </row>
    <row r="12596" spans="1:2" x14ac:dyDescent="0.35">
      <c r="A12596" s="2" t="s">
        <v>23707</v>
      </c>
      <c r="B12596" s="2" t="s">
        <v>49501</v>
      </c>
    </row>
    <row r="12597" spans="1:2" x14ac:dyDescent="0.35">
      <c r="A12597" s="2" t="s">
        <v>23709</v>
      </c>
      <c r="B12597" s="2" t="s">
        <v>49502</v>
      </c>
    </row>
    <row r="12598" spans="1:2" x14ac:dyDescent="0.35">
      <c r="A12598" s="2" t="s">
        <v>36417</v>
      </c>
      <c r="B12598" s="2" t="s">
        <v>49503</v>
      </c>
    </row>
    <row r="12599" spans="1:2" x14ac:dyDescent="0.35">
      <c r="A12599" s="2" t="s">
        <v>36418</v>
      </c>
      <c r="B12599" s="2" t="s">
        <v>49504</v>
      </c>
    </row>
    <row r="12600" spans="1:2" x14ac:dyDescent="0.35">
      <c r="A12600" s="2" t="s">
        <v>36419</v>
      </c>
      <c r="B12600" s="2" t="s">
        <v>49505</v>
      </c>
    </row>
    <row r="12601" spans="1:2" x14ac:dyDescent="0.35">
      <c r="A12601" s="2" t="s">
        <v>36420</v>
      </c>
      <c r="B12601" s="2" t="s">
        <v>49506</v>
      </c>
    </row>
    <row r="12602" spans="1:2" x14ac:dyDescent="0.35">
      <c r="A12602" s="2" t="s">
        <v>36421</v>
      </c>
      <c r="B12602" s="2" t="s">
        <v>49507</v>
      </c>
    </row>
    <row r="12603" spans="1:2" x14ac:dyDescent="0.35">
      <c r="A12603" s="2" t="s">
        <v>36422</v>
      </c>
      <c r="B12603" s="2" t="s">
        <v>49508</v>
      </c>
    </row>
    <row r="12604" spans="1:2" x14ac:dyDescent="0.35">
      <c r="A12604" s="2" t="s">
        <v>36423</v>
      </c>
      <c r="B12604" s="2" t="s">
        <v>49509</v>
      </c>
    </row>
    <row r="12605" spans="1:2" x14ac:dyDescent="0.35">
      <c r="A12605" s="2" t="s">
        <v>36424</v>
      </c>
      <c r="B12605" s="2" t="s">
        <v>49510</v>
      </c>
    </row>
    <row r="12606" spans="1:2" x14ac:dyDescent="0.35">
      <c r="A12606" s="2" t="s">
        <v>36425</v>
      </c>
      <c r="B12606" s="2" t="s">
        <v>49511</v>
      </c>
    </row>
    <row r="12607" spans="1:2" x14ac:dyDescent="0.35">
      <c r="A12607" s="2" t="s">
        <v>36426</v>
      </c>
      <c r="B12607" s="2" t="s">
        <v>49512</v>
      </c>
    </row>
    <row r="12608" spans="1:2" x14ac:dyDescent="0.35">
      <c r="A12608" s="2" t="s">
        <v>60647</v>
      </c>
      <c r="B12608" s="2" t="s">
        <v>60648</v>
      </c>
    </row>
    <row r="12609" spans="1:2" x14ac:dyDescent="0.35">
      <c r="A12609" s="2" t="s">
        <v>60649</v>
      </c>
      <c r="B12609" s="2" t="s">
        <v>60650</v>
      </c>
    </row>
    <row r="12610" spans="1:2" x14ac:dyDescent="0.35">
      <c r="A12610" s="2" t="s">
        <v>60651</v>
      </c>
      <c r="B12610" s="2" t="s">
        <v>60652</v>
      </c>
    </row>
    <row r="12611" spans="1:2" x14ac:dyDescent="0.35">
      <c r="A12611" s="2" t="s">
        <v>60653</v>
      </c>
      <c r="B12611" s="2" t="s">
        <v>60654</v>
      </c>
    </row>
    <row r="12612" spans="1:2" x14ac:dyDescent="0.35">
      <c r="A12612" s="2" t="s">
        <v>60655</v>
      </c>
      <c r="B12612" s="2" t="s">
        <v>60656</v>
      </c>
    </row>
    <row r="12613" spans="1:2" x14ac:dyDescent="0.35">
      <c r="A12613" s="2" t="s">
        <v>60657</v>
      </c>
      <c r="B12613" s="2" t="s">
        <v>60658</v>
      </c>
    </row>
    <row r="12614" spans="1:2" x14ac:dyDescent="0.35">
      <c r="A12614" s="2" t="s">
        <v>60659</v>
      </c>
      <c r="B12614" s="2" t="s">
        <v>60660</v>
      </c>
    </row>
    <row r="12615" spans="1:2" x14ac:dyDescent="0.35">
      <c r="A12615" s="2" t="s">
        <v>60661</v>
      </c>
      <c r="B12615" s="2" t="s">
        <v>60662</v>
      </c>
    </row>
    <row r="12616" spans="1:2" x14ac:dyDescent="0.35">
      <c r="A12616" s="2" t="s">
        <v>60663</v>
      </c>
      <c r="B12616" s="2" t="s">
        <v>60664</v>
      </c>
    </row>
    <row r="12617" spans="1:2" x14ac:dyDescent="0.35">
      <c r="A12617" s="2" t="s">
        <v>60665</v>
      </c>
      <c r="B12617" s="2" t="s">
        <v>60666</v>
      </c>
    </row>
    <row r="12618" spans="1:2" x14ac:dyDescent="0.35">
      <c r="A12618" s="2" t="s">
        <v>23711</v>
      </c>
      <c r="B12618" s="2" t="s">
        <v>49513</v>
      </c>
    </row>
    <row r="12619" spans="1:2" x14ac:dyDescent="0.35">
      <c r="A12619" s="2" t="s">
        <v>23713</v>
      </c>
      <c r="B12619" s="2" t="s">
        <v>49514</v>
      </c>
    </row>
    <row r="12620" spans="1:2" x14ac:dyDescent="0.35">
      <c r="A12620" s="2" t="s">
        <v>60667</v>
      </c>
      <c r="B12620" s="2" t="s">
        <v>60668</v>
      </c>
    </row>
    <row r="12621" spans="1:2" x14ac:dyDescent="0.35">
      <c r="A12621" s="2" t="s">
        <v>23715</v>
      </c>
      <c r="B12621" s="2" t="s">
        <v>49515</v>
      </c>
    </row>
    <row r="12622" spans="1:2" x14ac:dyDescent="0.35">
      <c r="A12622" s="2" t="s">
        <v>23717</v>
      </c>
      <c r="B12622" s="2" t="s">
        <v>49516</v>
      </c>
    </row>
    <row r="12623" spans="1:2" x14ac:dyDescent="0.35">
      <c r="A12623" s="2" t="s">
        <v>23719</v>
      </c>
      <c r="B12623" s="2" t="s">
        <v>49517</v>
      </c>
    </row>
    <row r="12624" spans="1:2" x14ac:dyDescent="0.35">
      <c r="A12624" s="2" t="s">
        <v>23721</v>
      </c>
      <c r="B12624" s="2" t="s">
        <v>49518</v>
      </c>
    </row>
    <row r="12625" spans="1:2" x14ac:dyDescent="0.35">
      <c r="A12625" s="2" t="s">
        <v>23723</v>
      </c>
      <c r="B12625" s="2" t="s">
        <v>49519</v>
      </c>
    </row>
    <row r="12626" spans="1:2" x14ac:dyDescent="0.35">
      <c r="A12626" s="2" t="s">
        <v>23725</v>
      </c>
      <c r="B12626" s="2" t="s">
        <v>49520</v>
      </c>
    </row>
    <row r="12627" spans="1:2" x14ac:dyDescent="0.35">
      <c r="A12627" s="2" t="s">
        <v>23727</v>
      </c>
      <c r="B12627" s="2" t="s">
        <v>49521</v>
      </c>
    </row>
    <row r="12628" spans="1:2" x14ac:dyDescent="0.35">
      <c r="A12628" s="2" t="s">
        <v>23729</v>
      </c>
      <c r="B12628" s="2" t="s">
        <v>49522</v>
      </c>
    </row>
    <row r="12629" spans="1:2" x14ac:dyDescent="0.35">
      <c r="A12629" s="2" t="s">
        <v>23731</v>
      </c>
      <c r="B12629" s="2" t="s">
        <v>49523</v>
      </c>
    </row>
    <row r="12630" spans="1:2" x14ac:dyDescent="0.35">
      <c r="A12630" s="2" t="s">
        <v>23733</v>
      </c>
      <c r="B12630" s="2" t="s">
        <v>49524</v>
      </c>
    </row>
    <row r="12631" spans="1:2" x14ac:dyDescent="0.35">
      <c r="A12631" s="2" t="s">
        <v>23735</v>
      </c>
      <c r="B12631" s="2" t="s">
        <v>49525</v>
      </c>
    </row>
    <row r="12632" spans="1:2" x14ac:dyDescent="0.35">
      <c r="A12632" s="2" t="s">
        <v>23737</v>
      </c>
      <c r="B12632" s="2" t="s">
        <v>49526</v>
      </c>
    </row>
    <row r="12633" spans="1:2" x14ac:dyDescent="0.35">
      <c r="A12633" s="2" t="s">
        <v>23739</v>
      </c>
      <c r="B12633" s="2" t="s">
        <v>49527</v>
      </c>
    </row>
    <row r="12634" spans="1:2" x14ac:dyDescent="0.35">
      <c r="A12634" s="2" t="s">
        <v>23741</v>
      </c>
      <c r="B12634" s="2" t="s">
        <v>49528</v>
      </c>
    </row>
    <row r="12635" spans="1:2" x14ac:dyDescent="0.35">
      <c r="A12635" s="2" t="s">
        <v>23743</v>
      </c>
      <c r="B12635" s="2" t="s">
        <v>49529</v>
      </c>
    </row>
    <row r="12636" spans="1:2" x14ac:dyDescent="0.35">
      <c r="A12636" s="2" t="s">
        <v>23745</v>
      </c>
      <c r="B12636" s="2" t="s">
        <v>49530</v>
      </c>
    </row>
    <row r="12637" spans="1:2" x14ac:dyDescent="0.35">
      <c r="A12637" s="2" t="s">
        <v>23747</v>
      </c>
      <c r="B12637" s="2" t="s">
        <v>49531</v>
      </c>
    </row>
    <row r="12638" spans="1:2" x14ac:dyDescent="0.35">
      <c r="A12638" s="2" t="s">
        <v>23749</v>
      </c>
      <c r="B12638" s="2" t="s">
        <v>49532</v>
      </c>
    </row>
    <row r="12639" spans="1:2" x14ac:dyDescent="0.35">
      <c r="A12639" s="2" t="s">
        <v>23751</v>
      </c>
      <c r="B12639" s="2" t="s">
        <v>49533</v>
      </c>
    </row>
    <row r="12640" spans="1:2" x14ac:dyDescent="0.35">
      <c r="A12640" s="2" t="s">
        <v>23753</v>
      </c>
      <c r="B12640" s="2" t="s">
        <v>49534</v>
      </c>
    </row>
    <row r="12641" spans="1:2" x14ac:dyDescent="0.35">
      <c r="A12641" s="2" t="s">
        <v>23755</v>
      </c>
      <c r="B12641" s="2" t="s">
        <v>49535</v>
      </c>
    </row>
    <row r="12642" spans="1:2" x14ac:dyDescent="0.35">
      <c r="A12642" s="2" t="s">
        <v>23757</v>
      </c>
      <c r="B12642" s="2" t="s">
        <v>49536</v>
      </c>
    </row>
    <row r="12643" spans="1:2" x14ac:dyDescent="0.35">
      <c r="A12643" s="2" t="s">
        <v>23759</v>
      </c>
      <c r="B12643" s="2" t="s">
        <v>49537</v>
      </c>
    </row>
    <row r="12644" spans="1:2" x14ac:dyDescent="0.35">
      <c r="A12644" s="2" t="s">
        <v>23761</v>
      </c>
      <c r="B12644" s="2" t="s">
        <v>49538</v>
      </c>
    </row>
    <row r="12645" spans="1:2" x14ac:dyDescent="0.35">
      <c r="A12645" s="2" t="s">
        <v>23763</v>
      </c>
      <c r="B12645" s="2" t="s">
        <v>49539</v>
      </c>
    </row>
    <row r="12646" spans="1:2" x14ac:dyDescent="0.35">
      <c r="A12646" s="2" t="s">
        <v>23765</v>
      </c>
      <c r="B12646" s="2" t="s">
        <v>49540</v>
      </c>
    </row>
    <row r="12647" spans="1:2" x14ac:dyDescent="0.35">
      <c r="A12647" s="2" t="s">
        <v>23767</v>
      </c>
      <c r="B12647" s="2" t="s">
        <v>49541</v>
      </c>
    </row>
    <row r="12648" spans="1:2" x14ac:dyDescent="0.35">
      <c r="A12648" s="2" t="s">
        <v>23769</v>
      </c>
      <c r="B12648" s="2" t="s">
        <v>49542</v>
      </c>
    </row>
    <row r="12649" spans="1:2" x14ac:dyDescent="0.35">
      <c r="A12649" s="2" t="s">
        <v>23771</v>
      </c>
      <c r="B12649" s="2" t="s">
        <v>49543</v>
      </c>
    </row>
    <row r="12650" spans="1:2" x14ac:dyDescent="0.35">
      <c r="A12650" s="2" t="s">
        <v>23773</v>
      </c>
      <c r="B12650" s="2" t="s">
        <v>49544</v>
      </c>
    </row>
    <row r="12651" spans="1:2" x14ac:dyDescent="0.35">
      <c r="A12651" s="2" t="s">
        <v>23775</v>
      </c>
      <c r="B12651" s="2" t="s">
        <v>49545</v>
      </c>
    </row>
    <row r="12652" spans="1:2" x14ac:dyDescent="0.35">
      <c r="A12652" s="2" t="s">
        <v>23777</v>
      </c>
      <c r="B12652" s="2" t="s">
        <v>49546</v>
      </c>
    </row>
    <row r="12653" spans="1:2" x14ac:dyDescent="0.35">
      <c r="A12653" s="2" t="s">
        <v>23779</v>
      </c>
      <c r="B12653" s="2" t="s">
        <v>49547</v>
      </c>
    </row>
    <row r="12654" spans="1:2" x14ac:dyDescent="0.35">
      <c r="A12654" s="2" t="s">
        <v>23781</v>
      </c>
      <c r="B12654" s="2" t="s">
        <v>49548</v>
      </c>
    </row>
    <row r="12655" spans="1:2" x14ac:dyDescent="0.35">
      <c r="A12655" s="2" t="s">
        <v>23783</v>
      </c>
      <c r="B12655" s="2" t="s">
        <v>49549</v>
      </c>
    </row>
    <row r="12656" spans="1:2" x14ac:dyDescent="0.35">
      <c r="A12656" s="2" t="s">
        <v>23785</v>
      </c>
      <c r="B12656" s="2" t="s">
        <v>49550</v>
      </c>
    </row>
    <row r="12657" spans="1:2" x14ac:dyDescent="0.35">
      <c r="A12657" s="2" t="s">
        <v>23787</v>
      </c>
      <c r="B12657" s="2" t="s">
        <v>49551</v>
      </c>
    </row>
    <row r="12658" spans="1:2" x14ac:dyDescent="0.35">
      <c r="A12658" s="2" t="s">
        <v>23789</v>
      </c>
      <c r="B12658" s="2" t="s">
        <v>49552</v>
      </c>
    </row>
    <row r="12659" spans="1:2" x14ac:dyDescent="0.35">
      <c r="A12659" s="2" t="s">
        <v>23791</v>
      </c>
      <c r="B12659" s="2" t="s">
        <v>49553</v>
      </c>
    </row>
    <row r="12660" spans="1:2" x14ac:dyDescent="0.35">
      <c r="A12660" s="2" t="s">
        <v>23793</v>
      </c>
      <c r="B12660" s="2" t="s">
        <v>49554</v>
      </c>
    </row>
    <row r="12661" spans="1:2" x14ac:dyDescent="0.35">
      <c r="A12661" s="2" t="s">
        <v>23795</v>
      </c>
      <c r="B12661" s="2" t="s">
        <v>49555</v>
      </c>
    </row>
    <row r="12662" spans="1:2" x14ac:dyDescent="0.35">
      <c r="A12662" s="2" t="s">
        <v>23797</v>
      </c>
      <c r="B12662" s="2" t="s">
        <v>49556</v>
      </c>
    </row>
    <row r="12663" spans="1:2" x14ac:dyDescent="0.35">
      <c r="A12663" s="2" t="s">
        <v>23799</v>
      </c>
      <c r="B12663" s="2" t="s">
        <v>49557</v>
      </c>
    </row>
    <row r="12664" spans="1:2" x14ac:dyDescent="0.35">
      <c r="A12664" s="2" t="s">
        <v>36427</v>
      </c>
      <c r="B12664" s="2" t="s">
        <v>49558</v>
      </c>
    </row>
    <row r="12665" spans="1:2" x14ac:dyDescent="0.35">
      <c r="A12665" s="2" t="s">
        <v>60669</v>
      </c>
      <c r="B12665" s="2" t="s">
        <v>60670</v>
      </c>
    </row>
    <row r="12666" spans="1:2" x14ac:dyDescent="0.35">
      <c r="A12666" s="2" t="s">
        <v>23801</v>
      </c>
      <c r="B12666" s="2" t="s">
        <v>49559</v>
      </c>
    </row>
    <row r="12667" spans="1:2" x14ac:dyDescent="0.35">
      <c r="A12667" s="2" t="s">
        <v>23803</v>
      </c>
      <c r="B12667" s="2" t="s">
        <v>49560</v>
      </c>
    </row>
    <row r="12668" spans="1:2" x14ac:dyDescent="0.35">
      <c r="A12668" s="2" t="s">
        <v>23804</v>
      </c>
      <c r="B12668" s="2" t="s">
        <v>49561</v>
      </c>
    </row>
    <row r="12669" spans="1:2" x14ac:dyDescent="0.35">
      <c r="A12669" s="2" t="s">
        <v>23806</v>
      </c>
      <c r="B12669" s="2" t="s">
        <v>49562</v>
      </c>
    </row>
    <row r="12670" spans="1:2" x14ac:dyDescent="0.35">
      <c r="A12670" s="2" t="s">
        <v>23809</v>
      </c>
      <c r="B12670" s="2" t="s">
        <v>49563</v>
      </c>
    </row>
    <row r="12671" spans="1:2" x14ac:dyDescent="0.35">
      <c r="A12671" s="2" t="s">
        <v>23810</v>
      </c>
      <c r="B12671" s="2" t="s">
        <v>49564</v>
      </c>
    </row>
    <row r="12672" spans="1:2" x14ac:dyDescent="0.35">
      <c r="A12672" s="2" t="s">
        <v>23812</v>
      </c>
      <c r="B12672" s="2" t="s">
        <v>49565</v>
      </c>
    </row>
    <row r="12673" spans="1:2" x14ac:dyDescent="0.35">
      <c r="A12673" s="2" t="s">
        <v>23814</v>
      </c>
      <c r="B12673" s="2" t="s">
        <v>49566</v>
      </c>
    </row>
    <row r="12674" spans="1:2" x14ac:dyDescent="0.35">
      <c r="A12674" s="2" t="s">
        <v>23816</v>
      </c>
      <c r="B12674" s="2" t="s">
        <v>49567</v>
      </c>
    </row>
    <row r="12675" spans="1:2" x14ac:dyDescent="0.35">
      <c r="A12675" s="2" t="s">
        <v>23818</v>
      </c>
      <c r="B12675" s="2" t="s">
        <v>49568</v>
      </c>
    </row>
    <row r="12676" spans="1:2" x14ac:dyDescent="0.35">
      <c r="A12676" s="2" t="s">
        <v>23820</v>
      </c>
      <c r="B12676" s="2" t="s">
        <v>49569</v>
      </c>
    </row>
    <row r="12677" spans="1:2" x14ac:dyDescent="0.35">
      <c r="A12677" s="2" t="s">
        <v>23822</v>
      </c>
      <c r="B12677" s="2" t="s">
        <v>49570</v>
      </c>
    </row>
    <row r="12678" spans="1:2" x14ac:dyDescent="0.35">
      <c r="A12678" s="2" t="s">
        <v>23824</v>
      </c>
      <c r="B12678" s="2" t="s">
        <v>49571</v>
      </c>
    </row>
    <row r="12679" spans="1:2" x14ac:dyDescent="0.35">
      <c r="A12679" s="2" t="s">
        <v>23826</v>
      </c>
      <c r="B12679" s="2" t="s">
        <v>49572</v>
      </c>
    </row>
    <row r="12680" spans="1:2" x14ac:dyDescent="0.35">
      <c r="A12680" s="2" t="s">
        <v>23828</v>
      </c>
      <c r="B12680" s="2" t="s">
        <v>49573</v>
      </c>
    </row>
    <row r="12681" spans="1:2" x14ac:dyDescent="0.35">
      <c r="A12681" s="2" t="s">
        <v>23830</v>
      </c>
      <c r="B12681" s="2" t="s">
        <v>49574</v>
      </c>
    </row>
    <row r="12682" spans="1:2" x14ac:dyDescent="0.35">
      <c r="A12682" s="2" t="s">
        <v>23832</v>
      </c>
      <c r="B12682" s="2" t="s">
        <v>49575</v>
      </c>
    </row>
    <row r="12683" spans="1:2" x14ac:dyDescent="0.35">
      <c r="A12683" s="2" t="s">
        <v>23834</v>
      </c>
      <c r="B12683" s="2" t="s">
        <v>49576</v>
      </c>
    </row>
    <row r="12684" spans="1:2" x14ac:dyDescent="0.35">
      <c r="A12684" s="2" t="s">
        <v>23836</v>
      </c>
      <c r="B12684" s="2" t="s">
        <v>49577</v>
      </c>
    </row>
    <row r="12685" spans="1:2" x14ac:dyDescent="0.35">
      <c r="A12685" s="2" t="s">
        <v>23838</v>
      </c>
      <c r="B12685" s="2" t="s">
        <v>49578</v>
      </c>
    </row>
    <row r="12686" spans="1:2" x14ac:dyDescent="0.35">
      <c r="A12686" s="2" t="s">
        <v>23840</v>
      </c>
      <c r="B12686" s="2" t="s">
        <v>49579</v>
      </c>
    </row>
    <row r="12687" spans="1:2" x14ac:dyDescent="0.35">
      <c r="A12687" s="2" t="s">
        <v>23842</v>
      </c>
      <c r="B12687" s="2" t="s">
        <v>49580</v>
      </c>
    </row>
    <row r="12688" spans="1:2" x14ac:dyDescent="0.35">
      <c r="A12688" s="2" t="s">
        <v>23844</v>
      </c>
      <c r="B12688" s="2" t="s">
        <v>49581</v>
      </c>
    </row>
    <row r="12689" spans="1:2" x14ac:dyDescent="0.35">
      <c r="A12689" s="2" t="s">
        <v>23846</v>
      </c>
      <c r="B12689" s="2" t="s">
        <v>49582</v>
      </c>
    </row>
    <row r="12690" spans="1:2" x14ac:dyDescent="0.35">
      <c r="A12690" s="2" t="s">
        <v>23848</v>
      </c>
      <c r="B12690" s="2" t="s">
        <v>49583</v>
      </c>
    </row>
    <row r="12691" spans="1:2" x14ac:dyDescent="0.35">
      <c r="A12691" s="2" t="s">
        <v>23850</v>
      </c>
      <c r="B12691" s="2" t="s">
        <v>49584</v>
      </c>
    </row>
    <row r="12692" spans="1:2" x14ac:dyDescent="0.35">
      <c r="A12692" s="2" t="s">
        <v>23852</v>
      </c>
      <c r="B12692" s="2" t="s">
        <v>49585</v>
      </c>
    </row>
    <row r="12693" spans="1:2" x14ac:dyDescent="0.35">
      <c r="A12693" s="2" t="s">
        <v>23854</v>
      </c>
      <c r="B12693" s="2" t="s">
        <v>49586</v>
      </c>
    </row>
    <row r="12694" spans="1:2" x14ac:dyDescent="0.35">
      <c r="A12694" s="2" t="s">
        <v>23856</v>
      </c>
      <c r="B12694" s="2" t="s">
        <v>49587</v>
      </c>
    </row>
    <row r="12695" spans="1:2" x14ac:dyDescent="0.35">
      <c r="A12695" s="2" t="s">
        <v>23858</v>
      </c>
      <c r="B12695" s="2" t="s">
        <v>49588</v>
      </c>
    </row>
    <row r="12696" spans="1:2" x14ac:dyDescent="0.35">
      <c r="A12696" s="2" t="s">
        <v>23860</v>
      </c>
      <c r="B12696" s="2" t="s">
        <v>49589</v>
      </c>
    </row>
    <row r="12697" spans="1:2" x14ac:dyDescent="0.35">
      <c r="A12697" s="2" t="s">
        <v>23862</v>
      </c>
      <c r="B12697" s="2" t="s">
        <v>49590</v>
      </c>
    </row>
    <row r="12698" spans="1:2" x14ac:dyDescent="0.35">
      <c r="A12698" s="2" t="s">
        <v>23864</v>
      </c>
      <c r="B12698" s="2" t="s">
        <v>49591</v>
      </c>
    </row>
    <row r="12699" spans="1:2" x14ac:dyDescent="0.35">
      <c r="A12699" s="2" t="s">
        <v>23866</v>
      </c>
      <c r="B12699" s="2" t="s">
        <v>49592</v>
      </c>
    </row>
    <row r="12700" spans="1:2" x14ac:dyDescent="0.35">
      <c r="A12700" s="2" t="s">
        <v>23868</v>
      </c>
      <c r="B12700" s="2" t="s">
        <v>49593</v>
      </c>
    </row>
    <row r="12701" spans="1:2" x14ac:dyDescent="0.35">
      <c r="A12701" s="2" t="s">
        <v>23870</v>
      </c>
      <c r="B12701" s="2" t="s">
        <v>49594</v>
      </c>
    </row>
    <row r="12702" spans="1:2" x14ac:dyDescent="0.35">
      <c r="A12702" s="2" t="s">
        <v>23872</v>
      </c>
      <c r="B12702" s="2" t="s">
        <v>49595</v>
      </c>
    </row>
    <row r="12703" spans="1:2" x14ac:dyDescent="0.35">
      <c r="A12703" s="2" t="s">
        <v>23874</v>
      </c>
      <c r="B12703" s="2" t="s">
        <v>49596</v>
      </c>
    </row>
    <row r="12704" spans="1:2" x14ac:dyDescent="0.35">
      <c r="A12704" s="2" t="s">
        <v>23876</v>
      </c>
      <c r="B12704" s="2" t="s">
        <v>49597</v>
      </c>
    </row>
    <row r="12705" spans="1:2" x14ac:dyDescent="0.35">
      <c r="A12705" s="2" t="s">
        <v>23878</v>
      </c>
      <c r="B12705" s="2" t="s">
        <v>49598</v>
      </c>
    </row>
    <row r="12706" spans="1:2" x14ac:dyDescent="0.35">
      <c r="A12706" s="2" t="s">
        <v>23880</v>
      </c>
      <c r="B12706" s="2" t="s">
        <v>49599</v>
      </c>
    </row>
    <row r="12707" spans="1:2" x14ac:dyDescent="0.35">
      <c r="A12707" s="2" t="s">
        <v>23882</v>
      </c>
      <c r="B12707" s="2" t="s">
        <v>49600</v>
      </c>
    </row>
    <row r="12708" spans="1:2" x14ac:dyDescent="0.35">
      <c r="A12708" s="2" t="s">
        <v>23884</v>
      </c>
      <c r="B12708" s="2" t="s">
        <v>49601</v>
      </c>
    </row>
    <row r="12709" spans="1:2" x14ac:dyDescent="0.35">
      <c r="A12709" s="2" t="s">
        <v>23886</v>
      </c>
      <c r="B12709" s="2" t="s">
        <v>49602</v>
      </c>
    </row>
    <row r="12710" spans="1:2" x14ac:dyDescent="0.35">
      <c r="A12710" s="2" t="s">
        <v>23888</v>
      </c>
      <c r="B12710" s="2" t="s">
        <v>49603</v>
      </c>
    </row>
    <row r="12711" spans="1:2" x14ac:dyDescent="0.35">
      <c r="A12711" s="2" t="s">
        <v>23890</v>
      </c>
      <c r="B12711" s="2" t="s">
        <v>49604</v>
      </c>
    </row>
    <row r="12712" spans="1:2" x14ac:dyDescent="0.35">
      <c r="A12712" s="2" t="s">
        <v>23894</v>
      </c>
      <c r="B12712" s="2" t="s">
        <v>49605</v>
      </c>
    </row>
    <row r="12713" spans="1:2" x14ac:dyDescent="0.35">
      <c r="A12713" s="2" t="s">
        <v>23896</v>
      </c>
      <c r="B12713" s="2" t="s">
        <v>49606</v>
      </c>
    </row>
    <row r="12714" spans="1:2" x14ac:dyDescent="0.35">
      <c r="A12714" s="2" t="s">
        <v>23898</v>
      </c>
      <c r="B12714" s="2" t="s">
        <v>49607</v>
      </c>
    </row>
    <row r="12715" spans="1:2" x14ac:dyDescent="0.35">
      <c r="A12715" s="2" t="s">
        <v>23900</v>
      </c>
      <c r="B12715" s="2" t="s">
        <v>49608</v>
      </c>
    </row>
    <row r="12716" spans="1:2" x14ac:dyDescent="0.35">
      <c r="A12716" s="2" t="s">
        <v>23902</v>
      </c>
      <c r="B12716" s="2" t="s">
        <v>49609</v>
      </c>
    </row>
    <row r="12717" spans="1:2" x14ac:dyDescent="0.35">
      <c r="A12717" s="2" t="s">
        <v>23904</v>
      </c>
      <c r="B12717" s="2" t="s">
        <v>49610</v>
      </c>
    </row>
    <row r="12718" spans="1:2" x14ac:dyDescent="0.35">
      <c r="A12718" s="2" t="s">
        <v>23907</v>
      </c>
      <c r="B12718" s="2" t="s">
        <v>49611</v>
      </c>
    </row>
    <row r="12719" spans="1:2" x14ac:dyDescent="0.35">
      <c r="A12719" s="2" t="s">
        <v>23908</v>
      </c>
      <c r="B12719" s="2" t="s">
        <v>49612</v>
      </c>
    </row>
    <row r="12720" spans="1:2" x14ac:dyDescent="0.35">
      <c r="A12720" s="2" t="s">
        <v>23909</v>
      </c>
      <c r="B12720" s="2" t="s">
        <v>49613</v>
      </c>
    </row>
    <row r="12721" spans="1:2" x14ac:dyDescent="0.35">
      <c r="A12721" s="2" t="s">
        <v>23911</v>
      </c>
      <c r="B12721" s="2" t="s">
        <v>49614</v>
      </c>
    </row>
    <row r="12722" spans="1:2" x14ac:dyDescent="0.35">
      <c r="A12722" s="2" t="s">
        <v>23914</v>
      </c>
      <c r="B12722" s="2" t="s">
        <v>49615</v>
      </c>
    </row>
    <row r="12723" spans="1:2" x14ac:dyDescent="0.35">
      <c r="A12723" s="2" t="s">
        <v>23917</v>
      </c>
      <c r="B12723" s="2" t="s">
        <v>49616</v>
      </c>
    </row>
    <row r="12724" spans="1:2" x14ac:dyDescent="0.35">
      <c r="A12724" s="2" t="s">
        <v>23918</v>
      </c>
      <c r="B12724" s="2" t="s">
        <v>49617</v>
      </c>
    </row>
    <row r="12725" spans="1:2" x14ac:dyDescent="0.35">
      <c r="A12725" s="2" t="s">
        <v>23919</v>
      </c>
      <c r="B12725" s="2" t="s">
        <v>49618</v>
      </c>
    </row>
    <row r="12726" spans="1:2" x14ac:dyDescent="0.35">
      <c r="A12726" s="2" t="s">
        <v>23920</v>
      </c>
      <c r="B12726" s="2" t="s">
        <v>49619</v>
      </c>
    </row>
    <row r="12727" spans="1:2" x14ac:dyDescent="0.35">
      <c r="A12727" s="2" t="s">
        <v>23922</v>
      </c>
      <c r="B12727" s="2" t="s">
        <v>49620</v>
      </c>
    </row>
    <row r="12728" spans="1:2" x14ac:dyDescent="0.35">
      <c r="A12728" s="2" t="s">
        <v>23925</v>
      </c>
      <c r="B12728" s="2" t="s">
        <v>49621</v>
      </c>
    </row>
    <row r="12729" spans="1:2" x14ac:dyDescent="0.35">
      <c r="A12729" s="2" t="s">
        <v>23928</v>
      </c>
      <c r="B12729" s="2" t="s">
        <v>49622</v>
      </c>
    </row>
    <row r="12730" spans="1:2" x14ac:dyDescent="0.35">
      <c r="A12730" s="2" t="s">
        <v>23931</v>
      </c>
      <c r="B12730" s="2" t="s">
        <v>49623</v>
      </c>
    </row>
    <row r="12731" spans="1:2" x14ac:dyDescent="0.35">
      <c r="A12731" s="2" t="s">
        <v>23934</v>
      </c>
      <c r="B12731" s="2" t="s">
        <v>49624</v>
      </c>
    </row>
    <row r="12732" spans="1:2" x14ac:dyDescent="0.35">
      <c r="A12732" s="2" t="s">
        <v>23937</v>
      </c>
      <c r="B12732" s="2" t="s">
        <v>49625</v>
      </c>
    </row>
    <row r="12733" spans="1:2" x14ac:dyDescent="0.35">
      <c r="A12733" s="2" t="s">
        <v>23940</v>
      </c>
      <c r="B12733" s="2" t="s">
        <v>49626</v>
      </c>
    </row>
    <row r="12734" spans="1:2" x14ac:dyDescent="0.35">
      <c r="A12734" s="2" t="s">
        <v>23943</v>
      </c>
      <c r="B12734" s="2" t="s">
        <v>49627</v>
      </c>
    </row>
    <row r="12735" spans="1:2" x14ac:dyDescent="0.35">
      <c r="A12735" s="2" t="s">
        <v>23946</v>
      </c>
      <c r="B12735" s="2" t="s">
        <v>49628</v>
      </c>
    </row>
    <row r="12736" spans="1:2" x14ac:dyDescent="0.35">
      <c r="A12736" s="2" t="s">
        <v>23949</v>
      </c>
      <c r="B12736" s="2" t="s">
        <v>49629</v>
      </c>
    </row>
    <row r="12737" spans="1:2" x14ac:dyDescent="0.35">
      <c r="A12737" s="2" t="s">
        <v>23952</v>
      </c>
      <c r="B12737" s="2" t="s">
        <v>49630</v>
      </c>
    </row>
    <row r="12738" spans="1:2" x14ac:dyDescent="0.35">
      <c r="A12738" s="2" t="s">
        <v>23955</v>
      </c>
      <c r="B12738" s="2" t="s">
        <v>49631</v>
      </c>
    </row>
    <row r="12739" spans="1:2" x14ac:dyDescent="0.35">
      <c r="A12739" s="2" t="s">
        <v>23958</v>
      </c>
      <c r="B12739" s="2" t="s">
        <v>49632</v>
      </c>
    </row>
    <row r="12740" spans="1:2" x14ac:dyDescent="0.35">
      <c r="A12740" s="2" t="s">
        <v>23960</v>
      </c>
      <c r="B12740" s="2" t="s">
        <v>49633</v>
      </c>
    </row>
    <row r="12741" spans="1:2" x14ac:dyDescent="0.35">
      <c r="A12741" s="2" t="s">
        <v>23963</v>
      </c>
      <c r="B12741" s="2" t="s">
        <v>49634</v>
      </c>
    </row>
    <row r="12742" spans="1:2" x14ac:dyDescent="0.35">
      <c r="A12742" s="2" t="s">
        <v>23966</v>
      </c>
      <c r="B12742" s="2" t="s">
        <v>49635</v>
      </c>
    </row>
    <row r="12743" spans="1:2" x14ac:dyDescent="0.35">
      <c r="A12743" s="2" t="s">
        <v>23969</v>
      </c>
      <c r="B12743" s="2" t="s">
        <v>49636</v>
      </c>
    </row>
    <row r="12744" spans="1:2" x14ac:dyDescent="0.35">
      <c r="A12744" s="2" t="s">
        <v>23972</v>
      </c>
      <c r="B12744" s="2" t="s">
        <v>49637</v>
      </c>
    </row>
    <row r="12745" spans="1:2" x14ac:dyDescent="0.35">
      <c r="A12745" s="2" t="s">
        <v>23975</v>
      </c>
      <c r="B12745" s="2" t="s">
        <v>49638</v>
      </c>
    </row>
    <row r="12746" spans="1:2" x14ac:dyDescent="0.35">
      <c r="A12746" s="2" t="s">
        <v>23978</v>
      </c>
      <c r="B12746" s="2" t="s">
        <v>49639</v>
      </c>
    </row>
    <row r="12747" spans="1:2" x14ac:dyDescent="0.35">
      <c r="A12747" s="2" t="s">
        <v>23980</v>
      </c>
      <c r="B12747" s="2" t="s">
        <v>49640</v>
      </c>
    </row>
    <row r="12748" spans="1:2" x14ac:dyDescent="0.35">
      <c r="A12748" s="2" t="s">
        <v>23983</v>
      </c>
      <c r="B12748" s="2" t="s">
        <v>49641</v>
      </c>
    </row>
    <row r="12749" spans="1:2" x14ac:dyDescent="0.35">
      <c r="A12749" s="2" t="s">
        <v>23986</v>
      </c>
      <c r="B12749" s="2" t="s">
        <v>49642</v>
      </c>
    </row>
    <row r="12750" spans="1:2" x14ac:dyDescent="0.35">
      <c r="A12750" s="2" t="s">
        <v>23989</v>
      </c>
      <c r="B12750" s="2" t="s">
        <v>49643</v>
      </c>
    </row>
    <row r="12751" spans="1:2" x14ac:dyDescent="0.35">
      <c r="A12751" s="2" t="s">
        <v>23992</v>
      </c>
      <c r="B12751" s="2" t="s">
        <v>49644</v>
      </c>
    </row>
    <row r="12752" spans="1:2" x14ac:dyDescent="0.35">
      <c r="A12752" s="2" t="s">
        <v>23995</v>
      </c>
      <c r="B12752" s="2" t="s">
        <v>49645</v>
      </c>
    </row>
    <row r="12753" spans="1:2" x14ac:dyDescent="0.35">
      <c r="A12753" s="2" t="s">
        <v>23998</v>
      </c>
      <c r="B12753" s="2" t="s">
        <v>49646</v>
      </c>
    </row>
    <row r="12754" spans="1:2" x14ac:dyDescent="0.35">
      <c r="A12754" s="2" t="s">
        <v>24001</v>
      </c>
      <c r="B12754" s="2" t="s">
        <v>49647</v>
      </c>
    </row>
    <row r="12755" spans="1:2" x14ac:dyDescent="0.35">
      <c r="A12755" s="2" t="s">
        <v>24004</v>
      </c>
      <c r="B12755" s="2" t="s">
        <v>49648</v>
      </c>
    </row>
    <row r="12756" spans="1:2" x14ac:dyDescent="0.35">
      <c r="A12756" s="2" t="s">
        <v>24007</v>
      </c>
      <c r="B12756" s="2" t="s">
        <v>49649</v>
      </c>
    </row>
    <row r="12757" spans="1:2" x14ac:dyDescent="0.35">
      <c r="A12757" s="2" t="s">
        <v>24010</v>
      </c>
      <c r="B12757" s="2" t="s">
        <v>49650</v>
      </c>
    </row>
    <row r="12758" spans="1:2" x14ac:dyDescent="0.35">
      <c r="A12758" s="2" t="s">
        <v>24013</v>
      </c>
      <c r="B12758" s="2" t="s">
        <v>49651</v>
      </c>
    </row>
    <row r="12759" spans="1:2" x14ac:dyDescent="0.35">
      <c r="A12759" s="2" t="s">
        <v>24016</v>
      </c>
      <c r="B12759" s="2" t="s">
        <v>49652</v>
      </c>
    </row>
    <row r="12760" spans="1:2" x14ac:dyDescent="0.35">
      <c r="A12760" s="2" t="s">
        <v>24019</v>
      </c>
      <c r="B12760" s="2" t="s">
        <v>49653</v>
      </c>
    </row>
    <row r="12761" spans="1:2" x14ac:dyDescent="0.35">
      <c r="A12761" s="2" t="s">
        <v>24022</v>
      </c>
      <c r="B12761" s="2" t="s">
        <v>49654</v>
      </c>
    </row>
    <row r="12762" spans="1:2" x14ac:dyDescent="0.35">
      <c r="A12762" s="2" t="s">
        <v>24025</v>
      </c>
      <c r="B12762" s="2" t="s">
        <v>49655</v>
      </c>
    </row>
    <row r="12763" spans="1:2" x14ac:dyDescent="0.35">
      <c r="A12763" s="2" t="s">
        <v>24028</v>
      </c>
      <c r="B12763" s="2" t="s">
        <v>49656</v>
      </c>
    </row>
    <row r="12764" spans="1:2" x14ac:dyDescent="0.35">
      <c r="A12764" s="2" t="s">
        <v>24031</v>
      </c>
      <c r="B12764" s="2" t="s">
        <v>49657</v>
      </c>
    </row>
    <row r="12765" spans="1:2" x14ac:dyDescent="0.35">
      <c r="A12765" s="2" t="s">
        <v>24034</v>
      </c>
      <c r="B12765" s="2" t="s">
        <v>49658</v>
      </c>
    </row>
    <row r="12766" spans="1:2" x14ac:dyDescent="0.35">
      <c r="A12766" s="2" t="s">
        <v>24037</v>
      </c>
      <c r="B12766" s="2" t="s">
        <v>49659</v>
      </c>
    </row>
    <row r="12767" spans="1:2" x14ac:dyDescent="0.35">
      <c r="A12767" s="2" t="s">
        <v>24040</v>
      </c>
      <c r="B12767" s="2" t="s">
        <v>49660</v>
      </c>
    </row>
    <row r="12768" spans="1:2" x14ac:dyDescent="0.35">
      <c r="A12768" s="2" t="s">
        <v>24043</v>
      </c>
      <c r="B12768" s="2" t="s">
        <v>49661</v>
      </c>
    </row>
    <row r="12769" spans="1:2" x14ac:dyDescent="0.35">
      <c r="A12769" s="2" t="s">
        <v>24046</v>
      </c>
      <c r="B12769" s="2" t="s">
        <v>49662</v>
      </c>
    </row>
    <row r="12770" spans="1:2" x14ac:dyDescent="0.35">
      <c r="A12770" s="2" t="s">
        <v>24049</v>
      </c>
      <c r="B12770" s="2" t="s">
        <v>49663</v>
      </c>
    </row>
    <row r="12771" spans="1:2" x14ac:dyDescent="0.35">
      <c r="A12771" s="2" t="s">
        <v>24052</v>
      </c>
      <c r="B12771" s="2" t="s">
        <v>49664</v>
      </c>
    </row>
    <row r="12772" spans="1:2" x14ac:dyDescent="0.35">
      <c r="A12772" s="2" t="s">
        <v>24055</v>
      </c>
      <c r="B12772" s="2" t="s">
        <v>49665</v>
      </c>
    </row>
    <row r="12773" spans="1:2" x14ac:dyDescent="0.35">
      <c r="A12773" s="2" t="s">
        <v>24058</v>
      </c>
      <c r="B12773" s="2" t="s">
        <v>49666</v>
      </c>
    </row>
    <row r="12774" spans="1:2" x14ac:dyDescent="0.35">
      <c r="A12774" s="2" t="s">
        <v>24061</v>
      </c>
      <c r="B12774" s="2" t="s">
        <v>49667</v>
      </c>
    </row>
    <row r="12775" spans="1:2" x14ac:dyDescent="0.35">
      <c r="A12775" s="2" t="s">
        <v>24064</v>
      </c>
      <c r="B12775" s="2" t="s">
        <v>49668</v>
      </c>
    </row>
    <row r="12776" spans="1:2" x14ac:dyDescent="0.35">
      <c r="A12776" s="2" t="s">
        <v>24067</v>
      </c>
      <c r="B12776" s="2" t="s">
        <v>49669</v>
      </c>
    </row>
    <row r="12777" spans="1:2" x14ac:dyDescent="0.35">
      <c r="A12777" s="2" t="s">
        <v>24070</v>
      </c>
      <c r="B12777" s="2" t="s">
        <v>49670</v>
      </c>
    </row>
    <row r="12778" spans="1:2" x14ac:dyDescent="0.35">
      <c r="A12778" s="2" t="s">
        <v>24073</v>
      </c>
      <c r="B12778" s="2" t="s">
        <v>49671</v>
      </c>
    </row>
    <row r="12779" spans="1:2" x14ac:dyDescent="0.35">
      <c r="A12779" s="2" t="s">
        <v>24076</v>
      </c>
      <c r="B12779" s="2" t="s">
        <v>49672</v>
      </c>
    </row>
    <row r="12780" spans="1:2" x14ac:dyDescent="0.35">
      <c r="A12780" s="2" t="s">
        <v>24079</v>
      </c>
      <c r="B12780" s="2" t="s">
        <v>49673</v>
      </c>
    </row>
    <row r="12781" spans="1:2" x14ac:dyDescent="0.35">
      <c r="A12781" s="2" t="s">
        <v>24082</v>
      </c>
      <c r="B12781" s="2" t="s">
        <v>49674</v>
      </c>
    </row>
    <row r="12782" spans="1:2" x14ac:dyDescent="0.35">
      <c r="A12782" s="2" t="s">
        <v>24085</v>
      </c>
      <c r="B12782" s="2" t="s">
        <v>49675</v>
      </c>
    </row>
    <row r="12783" spans="1:2" x14ac:dyDescent="0.35">
      <c r="A12783" s="2" t="s">
        <v>24088</v>
      </c>
      <c r="B12783" s="2" t="s">
        <v>49676</v>
      </c>
    </row>
    <row r="12784" spans="1:2" x14ac:dyDescent="0.35">
      <c r="A12784" s="2" t="s">
        <v>24091</v>
      </c>
      <c r="B12784" s="2" t="s">
        <v>49677</v>
      </c>
    </row>
    <row r="12785" spans="1:2" x14ac:dyDescent="0.35">
      <c r="A12785" s="2" t="s">
        <v>24094</v>
      </c>
      <c r="B12785" s="2" t="s">
        <v>49678</v>
      </c>
    </row>
    <row r="12786" spans="1:2" x14ac:dyDescent="0.35">
      <c r="A12786" s="2" t="s">
        <v>24097</v>
      </c>
      <c r="B12786" s="2" t="s">
        <v>49679</v>
      </c>
    </row>
    <row r="12787" spans="1:2" x14ac:dyDescent="0.35">
      <c r="A12787" s="2" t="s">
        <v>24100</v>
      </c>
      <c r="B12787" s="2" t="s">
        <v>49680</v>
      </c>
    </row>
    <row r="12788" spans="1:2" x14ac:dyDescent="0.35">
      <c r="A12788" s="2" t="s">
        <v>24103</v>
      </c>
      <c r="B12788" s="2" t="s">
        <v>49681</v>
      </c>
    </row>
    <row r="12789" spans="1:2" x14ac:dyDescent="0.35">
      <c r="A12789" s="2" t="s">
        <v>24105</v>
      </c>
      <c r="B12789" s="2" t="s">
        <v>49682</v>
      </c>
    </row>
    <row r="12790" spans="1:2" x14ac:dyDescent="0.35">
      <c r="A12790" s="2" t="s">
        <v>24108</v>
      </c>
      <c r="B12790" s="2" t="s">
        <v>49683</v>
      </c>
    </row>
    <row r="12791" spans="1:2" x14ac:dyDescent="0.35">
      <c r="A12791" s="2" t="s">
        <v>24111</v>
      </c>
      <c r="B12791" s="2" t="s">
        <v>49684</v>
      </c>
    </row>
    <row r="12792" spans="1:2" x14ac:dyDescent="0.35">
      <c r="A12792" s="2" t="s">
        <v>24114</v>
      </c>
      <c r="B12792" s="2" t="s">
        <v>49685</v>
      </c>
    </row>
    <row r="12793" spans="1:2" x14ac:dyDescent="0.35">
      <c r="A12793" s="2" t="s">
        <v>24117</v>
      </c>
      <c r="B12793" s="2" t="s">
        <v>49686</v>
      </c>
    </row>
    <row r="12794" spans="1:2" x14ac:dyDescent="0.35">
      <c r="A12794" s="2" t="s">
        <v>24120</v>
      </c>
      <c r="B12794" s="2" t="s">
        <v>49687</v>
      </c>
    </row>
    <row r="12795" spans="1:2" x14ac:dyDescent="0.35">
      <c r="A12795" s="2" t="s">
        <v>24123</v>
      </c>
      <c r="B12795" s="2" t="s">
        <v>49688</v>
      </c>
    </row>
    <row r="12796" spans="1:2" x14ac:dyDescent="0.35">
      <c r="A12796" s="2" t="s">
        <v>24126</v>
      </c>
      <c r="B12796" s="2" t="s">
        <v>49689</v>
      </c>
    </row>
    <row r="12797" spans="1:2" x14ac:dyDescent="0.35">
      <c r="A12797" s="2" t="s">
        <v>24129</v>
      </c>
      <c r="B12797" s="2" t="s">
        <v>49690</v>
      </c>
    </row>
    <row r="12798" spans="1:2" x14ac:dyDescent="0.35">
      <c r="A12798" s="2" t="s">
        <v>24132</v>
      </c>
      <c r="B12798" s="2" t="s">
        <v>49691</v>
      </c>
    </row>
    <row r="12799" spans="1:2" x14ac:dyDescent="0.35">
      <c r="A12799" s="2" t="s">
        <v>24135</v>
      </c>
      <c r="B12799" s="2" t="s">
        <v>49692</v>
      </c>
    </row>
    <row r="12800" spans="1:2" x14ac:dyDescent="0.35">
      <c r="A12800" s="2" t="s">
        <v>24138</v>
      </c>
      <c r="B12800" s="2" t="s">
        <v>49693</v>
      </c>
    </row>
    <row r="12801" spans="1:2" x14ac:dyDescent="0.35">
      <c r="A12801" s="2" t="s">
        <v>24141</v>
      </c>
      <c r="B12801" s="2" t="s">
        <v>49694</v>
      </c>
    </row>
    <row r="12802" spans="1:2" x14ac:dyDescent="0.35">
      <c r="A12802" s="2" t="s">
        <v>24144</v>
      </c>
      <c r="B12802" s="2" t="s">
        <v>49695</v>
      </c>
    </row>
    <row r="12803" spans="1:2" x14ac:dyDescent="0.35">
      <c r="A12803" s="2" t="s">
        <v>24147</v>
      </c>
      <c r="B12803" s="2" t="s">
        <v>49696</v>
      </c>
    </row>
    <row r="12804" spans="1:2" x14ac:dyDescent="0.35">
      <c r="A12804" s="2" t="s">
        <v>24150</v>
      </c>
      <c r="B12804" s="2" t="s">
        <v>49697</v>
      </c>
    </row>
    <row r="12805" spans="1:2" x14ac:dyDescent="0.35">
      <c r="A12805" s="2" t="s">
        <v>24153</v>
      </c>
      <c r="B12805" s="2" t="s">
        <v>49698</v>
      </c>
    </row>
    <row r="12806" spans="1:2" x14ac:dyDescent="0.35">
      <c r="A12806" s="2" t="s">
        <v>24156</v>
      </c>
      <c r="B12806" s="2" t="s">
        <v>49699</v>
      </c>
    </row>
    <row r="12807" spans="1:2" x14ac:dyDescent="0.35">
      <c r="A12807" s="2" t="s">
        <v>24159</v>
      </c>
      <c r="B12807" s="2" t="s">
        <v>49700</v>
      </c>
    </row>
    <row r="12808" spans="1:2" x14ac:dyDescent="0.35">
      <c r="A12808" s="2" t="s">
        <v>24162</v>
      </c>
      <c r="B12808" s="2" t="s">
        <v>49701</v>
      </c>
    </row>
    <row r="12809" spans="1:2" x14ac:dyDescent="0.35">
      <c r="A12809" s="2" t="s">
        <v>24164</v>
      </c>
      <c r="B12809" s="2" t="s">
        <v>49702</v>
      </c>
    </row>
    <row r="12810" spans="1:2" x14ac:dyDescent="0.35">
      <c r="A12810" s="2" t="s">
        <v>24167</v>
      </c>
      <c r="B12810" s="2" t="s">
        <v>49703</v>
      </c>
    </row>
    <row r="12811" spans="1:2" x14ac:dyDescent="0.35">
      <c r="A12811" s="2" t="s">
        <v>24169</v>
      </c>
      <c r="B12811" s="2" t="s">
        <v>49704</v>
      </c>
    </row>
    <row r="12812" spans="1:2" x14ac:dyDescent="0.35">
      <c r="A12812" s="2" t="s">
        <v>24172</v>
      </c>
      <c r="B12812" s="2" t="s">
        <v>49705</v>
      </c>
    </row>
    <row r="12813" spans="1:2" x14ac:dyDescent="0.35">
      <c r="A12813" s="2" t="s">
        <v>24175</v>
      </c>
      <c r="B12813" s="2" t="s">
        <v>49706</v>
      </c>
    </row>
    <row r="12814" spans="1:2" x14ac:dyDescent="0.35">
      <c r="A12814" s="2" t="s">
        <v>24178</v>
      </c>
      <c r="B12814" s="2" t="s">
        <v>49707</v>
      </c>
    </row>
    <row r="12815" spans="1:2" x14ac:dyDescent="0.35">
      <c r="A12815" s="2" t="s">
        <v>24180</v>
      </c>
      <c r="B12815" s="2" t="s">
        <v>49708</v>
      </c>
    </row>
    <row r="12816" spans="1:2" x14ac:dyDescent="0.35">
      <c r="A12816" s="2" t="s">
        <v>24183</v>
      </c>
      <c r="B12816" s="2" t="s">
        <v>49709</v>
      </c>
    </row>
    <row r="12817" spans="1:2" x14ac:dyDescent="0.35">
      <c r="A12817" s="2" t="s">
        <v>24186</v>
      </c>
      <c r="B12817" s="2" t="s">
        <v>49710</v>
      </c>
    </row>
    <row r="12818" spans="1:2" x14ac:dyDescent="0.35">
      <c r="A12818" s="2" t="s">
        <v>24189</v>
      </c>
      <c r="B12818" s="2" t="s">
        <v>49711</v>
      </c>
    </row>
    <row r="12819" spans="1:2" x14ac:dyDescent="0.35">
      <c r="A12819" s="2" t="s">
        <v>24192</v>
      </c>
      <c r="B12819" s="2" t="s">
        <v>49712</v>
      </c>
    </row>
    <row r="12820" spans="1:2" x14ac:dyDescent="0.35">
      <c r="A12820" s="2" t="s">
        <v>24195</v>
      </c>
      <c r="B12820" s="2" t="s">
        <v>49713</v>
      </c>
    </row>
    <row r="12821" spans="1:2" x14ac:dyDescent="0.35">
      <c r="A12821" s="2" t="s">
        <v>24198</v>
      </c>
      <c r="B12821" s="2" t="s">
        <v>49714</v>
      </c>
    </row>
    <row r="12822" spans="1:2" x14ac:dyDescent="0.35">
      <c r="A12822" s="2" t="s">
        <v>24201</v>
      </c>
      <c r="B12822" s="2" t="s">
        <v>49715</v>
      </c>
    </row>
    <row r="12823" spans="1:2" x14ac:dyDescent="0.35">
      <c r="A12823" s="2" t="s">
        <v>24204</v>
      </c>
      <c r="B12823" s="2" t="s">
        <v>49716</v>
      </c>
    </row>
    <row r="12824" spans="1:2" x14ac:dyDescent="0.35">
      <c r="A12824" s="2" t="s">
        <v>24207</v>
      </c>
      <c r="B12824" s="2" t="s">
        <v>49717</v>
      </c>
    </row>
    <row r="12825" spans="1:2" x14ac:dyDescent="0.35">
      <c r="A12825" s="2" t="s">
        <v>24210</v>
      </c>
      <c r="B12825" s="2" t="s">
        <v>49718</v>
      </c>
    </row>
    <row r="12826" spans="1:2" x14ac:dyDescent="0.35">
      <c r="A12826" s="2" t="s">
        <v>60671</v>
      </c>
      <c r="B12826" s="2" t="s">
        <v>60672</v>
      </c>
    </row>
    <row r="12827" spans="1:2" x14ac:dyDescent="0.35">
      <c r="A12827" s="2" t="s">
        <v>24213</v>
      </c>
      <c r="B12827" s="2" t="s">
        <v>49719</v>
      </c>
    </row>
    <row r="12828" spans="1:2" x14ac:dyDescent="0.35">
      <c r="A12828" s="2" t="s">
        <v>24216</v>
      </c>
      <c r="B12828" s="2" t="s">
        <v>49720</v>
      </c>
    </row>
    <row r="12829" spans="1:2" x14ac:dyDescent="0.35">
      <c r="A12829" s="2" t="s">
        <v>24219</v>
      </c>
      <c r="B12829" s="2" t="s">
        <v>49721</v>
      </c>
    </row>
    <row r="12830" spans="1:2" x14ac:dyDescent="0.35">
      <c r="A12830" s="2" t="s">
        <v>24222</v>
      </c>
      <c r="B12830" s="2" t="s">
        <v>49722</v>
      </c>
    </row>
    <row r="12831" spans="1:2" x14ac:dyDescent="0.35">
      <c r="A12831" s="2" t="s">
        <v>24225</v>
      </c>
      <c r="B12831" s="2" t="s">
        <v>49723</v>
      </c>
    </row>
    <row r="12832" spans="1:2" x14ac:dyDescent="0.35">
      <c r="A12832" s="2" t="s">
        <v>24228</v>
      </c>
      <c r="B12832" s="2" t="s">
        <v>49724</v>
      </c>
    </row>
    <row r="12833" spans="1:2" x14ac:dyDescent="0.35">
      <c r="A12833" s="2" t="s">
        <v>24231</v>
      </c>
      <c r="B12833" s="2" t="s">
        <v>49725</v>
      </c>
    </row>
    <row r="12834" spans="1:2" x14ac:dyDescent="0.35">
      <c r="A12834" s="2" t="s">
        <v>24234</v>
      </c>
      <c r="B12834" s="2" t="s">
        <v>49726</v>
      </c>
    </row>
    <row r="12835" spans="1:2" x14ac:dyDescent="0.35">
      <c r="A12835" s="2" t="s">
        <v>24237</v>
      </c>
      <c r="B12835" s="2" t="s">
        <v>49727</v>
      </c>
    </row>
    <row r="12836" spans="1:2" x14ac:dyDescent="0.35">
      <c r="A12836" s="2" t="s">
        <v>24240</v>
      </c>
      <c r="B12836" s="2" t="s">
        <v>49728</v>
      </c>
    </row>
    <row r="12837" spans="1:2" x14ac:dyDescent="0.35">
      <c r="A12837" s="2" t="s">
        <v>24243</v>
      </c>
      <c r="B12837" s="2" t="s">
        <v>49729</v>
      </c>
    </row>
    <row r="12838" spans="1:2" x14ac:dyDescent="0.35">
      <c r="A12838" s="2" t="s">
        <v>24246</v>
      </c>
      <c r="B12838" s="2" t="s">
        <v>49730</v>
      </c>
    </row>
    <row r="12839" spans="1:2" x14ac:dyDescent="0.35">
      <c r="A12839" s="2" t="s">
        <v>24249</v>
      </c>
      <c r="B12839" s="2" t="s">
        <v>49731</v>
      </c>
    </row>
    <row r="12840" spans="1:2" x14ac:dyDescent="0.35">
      <c r="A12840" s="2" t="s">
        <v>24252</v>
      </c>
      <c r="B12840" s="2" t="s">
        <v>49732</v>
      </c>
    </row>
    <row r="12841" spans="1:2" x14ac:dyDescent="0.35">
      <c r="A12841" s="2" t="s">
        <v>24255</v>
      </c>
      <c r="B12841" s="2" t="s">
        <v>49733</v>
      </c>
    </row>
    <row r="12842" spans="1:2" x14ac:dyDescent="0.35">
      <c r="A12842" s="2" t="s">
        <v>24258</v>
      </c>
      <c r="B12842" s="2" t="s">
        <v>49734</v>
      </c>
    </row>
    <row r="12843" spans="1:2" x14ac:dyDescent="0.35">
      <c r="A12843" s="2" t="s">
        <v>24261</v>
      </c>
      <c r="B12843" s="2" t="s">
        <v>49735</v>
      </c>
    </row>
    <row r="12844" spans="1:2" x14ac:dyDescent="0.35">
      <c r="A12844" s="2" t="s">
        <v>24264</v>
      </c>
      <c r="B12844" s="2" t="s">
        <v>49736</v>
      </c>
    </row>
    <row r="12845" spans="1:2" x14ac:dyDescent="0.35">
      <c r="A12845" s="2" t="s">
        <v>24267</v>
      </c>
      <c r="B12845" s="2" t="s">
        <v>49737</v>
      </c>
    </row>
    <row r="12846" spans="1:2" x14ac:dyDescent="0.35">
      <c r="A12846" s="2" t="s">
        <v>24270</v>
      </c>
      <c r="B12846" s="2" t="s">
        <v>49738</v>
      </c>
    </row>
    <row r="12847" spans="1:2" x14ac:dyDescent="0.35">
      <c r="A12847" s="2" t="s">
        <v>24272</v>
      </c>
      <c r="B12847" s="2" t="s">
        <v>49739</v>
      </c>
    </row>
    <row r="12848" spans="1:2" x14ac:dyDescent="0.35">
      <c r="A12848" s="2" t="s">
        <v>24275</v>
      </c>
      <c r="B12848" s="2" t="s">
        <v>49740</v>
      </c>
    </row>
    <row r="12849" spans="1:2" x14ac:dyDescent="0.35">
      <c r="A12849" s="2" t="s">
        <v>24278</v>
      </c>
      <c r="B12849" s="2" t="s">
        <v>49741</v>
      </c>
    </row>
    <row r="12850" spans="1:2" x14ac:dyDescent="0.35">
      <c r="A12850" s="2" t="s">
        <v>24280</v>
      </c>
      <c r="B12850" s="2" t="s">
        <v>49742</v>
      </c>
    </row>
    <row r="12851" spans="1:2" x14ac:dyDescent="0.35">
      <c r="A12851" s="2" t="s">
        <v>24283</v>
      </c>
      <c r="B12851" s="2" t="s">
        <v>49743</v>
      </c>
    </row>
    <row r="12852" spans="1:2" x14ac:dyDescent="0.35">
      <c r="A12852" s="2" t="s">
        <v>24286</v>
      </c>
      <c r="B12852" s="2" t="s">
        <v>49744</v>
      </c>
    </row>
    <row r="12853" spans="1:2" x14ac:dyDescent="0.35">
      <c r="A12853" s="2" t="s">
        <v>24289</v>
      </c>
      <c r="B12853" s="2" t="s">
        <v>49745</v>
      </c>
    </row>
    <row r="12854" spans="1:2" x14ac:dyDescent="0.35">
      <c r="A12854" s="2" t="s">
        <v>24292</v>
      </c>
      <c r="B12854" s="2" t="s">
        <v>49746</v>
      </c>
    </row>
    <row r="12855" spans="1:2" x14ac:dyDescent="0.35">
      <c r="A12855" s="2" t="s">
        <v>24295</v>
      </c>
      <c r="B12855" s="2" t="s">
        <v>49747</v>
      </c>
    </row>
    <row r="12856" spans="1:2" x14ac:dyDescent="0.35">
      <c r="A12856" s="2" t="s">
        <v>24298</v>
      </c>
      <c r="B12856" s="2" t="s">
        <v>49748</v>
      </c>
    </row>
    <row r="12857" spans="1:2" x14ac:dyDescent="0.35">
      <c r="A12857" s="2" t="s">
        <v>24300</v>
      </c>
      <c r="B12857" s="2" t="s">
        <v>49749</v>
      </c>
    </row>
    <row r="12858" spans="1:2" x14ac:dyDescent="0.35">
      <c r="A12858" s="2" t="s">
        <v>24303</v>
      </c>
      <c r="B12858" s="2" t="s">
        <v>49750</v>
      </c>
    </row>
    <row r="12859" spans="1:2" x14ac:dyDescent="0.35">
      <c r="A12859" s="2" t="s">
        <v>24306</v>
      </c>
      <c r="B12859" s="2" t="s">
        <v>49751</v>
      </c>
    </row>
    <row r="12860" spans="1:2" x14ac:dyDescent="0.35">
      <c r="A12860" s="2" t="s">
        <v>24309</v>
      </c>
      <c r="B12860" s="2" t="s">
        <v>49752</v>
      </c>
    </row>
    <row r="12861" spans="1:2" x14ac:dyDescent="0.35">
      <c r="A12861" s="2" t="s">
        <v>24312</v>
      </c>
      <c r="B12861" s="2" t="s">
        <v>49753</v>
      </c>
    </row>
    <row r="12862" spans="1:2" x14ac:dyDescent="0.35">
      <c r="A12862" s="2" t="s">
        <v>24315</v>
      </c>
      <c r="B12862" s="2" t="s">
        <v>49754</v>
      </c>
    </row>
    <row r="12863" spans="1:2" x14ac:dyDescent="0.35">
      <c r="A12863" s="2" t="s">
        <v>24318</v>
      </c>
      <c r="B12863" s="2" t="s">
        <v>49755</v>
      </c>
    </row>
    <row r="12864" spans="1:2" x14ac:dyDescent="0.35">
      <c r="A12864" s="2" t="s">
        <v>24321</v>
      </c>
      <c r="B12864" s="2" t="s">
        <v>49756</v>
      </c>
    </row>
    <row r="12865" spans="1:2" x14ac:dyDescent="0.35">
      <c r="A12865" s="2" t="s">
        <v>24324</v>
      </c>
      <c r="B12865" s="2" t="s">
        <v>49757</v>
      </c>
    </row>
    <row r="12866" spans="1:2" x14ac:dyDescent="0.35">
      <c r="A12866" s="2" t="s">
        <v>24327</v>
      </c>
      <c r="B12866" s="2" t="s">
        <v>49758</v>
      </c>
    </row>
    <row r="12867" spans="1:2" x14ac:dyDescent="0.35">
      <c r="A12867" s="2" t="s">
        <v>24330</v>
      </c>
      <c r="B12867" s="2" t="s">
        <v>49759</v>
      </c>
    </row>
    <row r="12868" spans="1:2" x14ac:dyDescent="0.35">
      <c r="A12868" s="2" t="s">
        <v>24333</v>
      </c>
      <c r="B12868" s="2" t="s">
        <v>49760</v>
      </c>
    </row>
    <row r="12869" spans="1:2" x14ac:dyDescent="0.35">
      <c r="A12869" s="2" t="s">
        <v>24336</v>
      </c>
      <c r="B12869" s="2" t="s">
        <v>49761</v>
      </c>
    </row>
    <row r="12870" spans="1:2" x14ac:dyDescent="0.35">
      <c r="A12870" s="2" t="s">
        <v>24339</v>
      </c>
      <c r="B12870" s="2" t="s">
        <v>49762</v>
      </c>
    </row>
    <row r="12871" spans="1:2" x14ac:dyDescent="0.35">
      <c r="A12871" s="2" t="s">
        <v>24341</v>
      </c>
      <c r="B12871" s="2" t="s">
        <v>49763</v>
      </c>
    </row>
    <row r="12872" spans="1:2" x14ac:dyDescent="0.35">
      <c r="A12872" s="2" t="s">
        <v>24344</v>
      </c>
      <c r="B12872" s="2" t="s">
        <v>49764</v>
      </c>
    </row>
    <row r="12873" spans="1:2" x14ac:dyDescent="0.35">
      <c r="A12873" s="2" t="s">
        <v>24347</v>
      </c>
      <c r="B12873" s="2" t="s">
        <v>49765</v>
      </c>
    </row>
    <row r="12874" spans="1:2" x14ac:dyDescent="0.35">
      <c r="A12874" s="2" t="s">
        <v>24350</v>
      </c>
      <c r="B12874" s="2" t="s">
        <v>49766</v>
      </c>
    </row>
    <row r="12875" spans="1:2" x14ac:dyDescent="0.35">
      <c r="A12875" s="2" t="s">
        <v>24353</v>
      </c>
      <c r="B12875" s="2" t="s">
        <v>49767</v>
      </c>
    </row>
    <row r="12876" spans="1:2" x14ac:dyDescent="0.35">
      <c r="A12876" s="2" t="s">
        <v>24356</v>
      </c>
      <c r="B12876" s="2" t="s">
        <v>49768</v>
      </c>
    </row>
    <row r="12877" spans="1:2" x14ac:dyDescent="0.35">
      <c r="A12877" s="2" t="s">
        <v>24359</v>
      </c>
      <c r="B12877" s="2" t="s">
        <v>49769</v>
      </c>
    </row>
    <row r="12878" spans="1:2" x14ac:dyDescent="0.35">
      <c r="A12878" s="2" t="s">
        <v>24362</v>
      </c>
      <c r="B12878" s="2" t="s">
        <v>49770</v>
      </c>
    </row>
    <row r="12879" spans="1:2" x14ac:dyDescent="0.35">
      <c r="A12879" s="2" t="s">
        <v>24365</v>
      </c>
      <c r="B12879" s="2" t="s">
        <v>49771</v>
      </c>
    </row>
    <row r="12880" spans="1:2" x14ac:dyDescent="0.35">
      <c r="A12880" s="2" t="s">
        <v>24368</v>
      </c>
      <c r="B12880" s="2" t="s">
        <v>49772</v>
      </c>
    </row>
    <row r="12881" spans="1:2" x14ac:dyDescent="0.35">
      <c r="A12881" s="2" t="s">
        <v>24371</v>
      </c>
      <c r="B12881" s="2" t="s">
        <v>49773</v>
      </c>
    </row>
    <row r="12882" spans="1:2" x14ac:dyDescent="0.35">
      <c r="A12882" s="2" t="s">
        <v>24374</v>
      </c>
      <c r="B12882" s="2" t="s">
        <v>49774</v>
      </c>
    </row>
    <row r="12883" spans="1:2" x14ac:dyDescent="0.35">
      <c r="A12883" s="2" t="s">
        <v>24377</v>
      </c>
      <c r="B12883" s="2" t="s">
        <v>49775</v>
      </c>
    </row>
    <row r="12884" spans="1:2" x14ac:dyDescent="0.35">
      <c r="A12884" s="2" t="s">
        <v>24380</v>
      </c>
      <c r="B12884" s="2" t="s">
        <v>49776</v>
      </c>
    </row>
    <row r="12885" spans="1:2" x14ac:dyDescent="0.35">
      <c r="A12885" s="2" t="s">
        <v>24383</v>
      </c>
      <c r="B12885" s="2" t="s">
        <v>49777</v>
      </c>
    </row>
    <row r="12886" spans="1:2" x14ac:dyDescent="0.35">
      <c r="A12886" s="2" t="s">
        <v>24386</v>
      </c>
      <c r="B12886" s="2" t="s">
        <v>49778</v>
      </c>
    </row>
    <row r="12887" spans="1:2" x14ac:dyDescent="0.35">
      <c r="A12887" s="2" t="s">
        <v>24388</v>
      </c>
      <c r="B12887" s="2" t="s">
        <v>49779</v>
      </c>
    </row>
    <row r="12888" spans="1:2" x14ac:dyDescent="0.35">
      <c r="A12888" s="2" t="s">
        <v>24391</v>
      </c>
      <c r="B12888" s="2" t="s">
        <v>49780</v>
      </c>
    </row>
    <row r="12889" spans="1:2" x14ac:dyDescent="0.35">
      <c r="A12889" s="2" t="s">
        <v>24394</v>
      </c>
      <c r="B12889" s="2" t="s">
        <v>49781</v>
      </c>
    </row>
    <row r="12890" spans="1:2" x14ac:dyDescent="0.35">
      <c r="A12890" s="2" t="s">
        <v>24397</v>
      </c>
      <c r="B12890" s="2" t="s">
        <v>49782</v>
      </c>
    </row>
    <row r="12891" spans="1:2" x14ac:dyDescent="0.35">
      <c r="A12891" s="2" t="s">
        <v>24400</v>
      </c>
      <c r="B12891" s="2" t="s">
        <v>49783</v>
      </c>
    </row>
    <row r="12892" spans="1:2" x14ac:dyDescent="0.35">
      <c r="A12892" s="2" t="s">
        <v>24403</v>
      </c>
      <c r="B12892" s="2" t="s">
        <v>49784</v>
      </c>
    </row>
    <row r="12893" spans="1:2" x14ac:dyDescent="0.35">
      <c r="A12893" s="2" t="s">
        <v>24406</v>
      </c>
      <c r="B12893" s="2" t="s">
        <v>49785</v>
      </c>
    </row>
    <row r="12894" spans="1:2" x14ac:dyDescent="0.35">
      <c r="A12894" s="2" t="s">
        <v>24409</v>
      </c>
      <c r="B12894" s="2" t="s">
        <v>49786</v>
      </c>
    </row>
    <row r="12895" spans="1:2" x14ac:dyDescent="0.35">
      <c r="A12895" s="2" t="s">
        <v>24412</v>
      </c>
      <c r="B12895" s="2" t="s">
        <v>49787</v>
      </c>
    </row>
    <row r="12896" spans="1:2" x14ac:dyDescent="0.35">
      <c r="A12896" s="2" t="s">
        <v>24415</v>
      </c>
      <c r="B12896" s="2" t="s">
        <v>49788</v>
      </c>
    </row>
    <row r="12897" spans="1:2" x14ac:dyDescent="0.35">
      <c r="A12897" s="2" t="s">
        <v>24418</v>
      </c>
      <c r="B12897" s="2" t="s">
        <v>49789</v>
      </c>
    </row>
    <row r="12898" spans="1:2" x14ac:dyDescent="0.35">
      <c r="A12898" s="2" t="s">
        <v>24421</v>
      </c>
      <c r="B12898" s="2" t="s">
        <v>49790</v>
      </c>
    </row>
    <row r="12899" spans="1:2" x14ac:dyDescent="0.35">
      <c r="A12899" s="2" t="s">
        <v>24424</v>
      </c>
      <c r="B12899" s="2" t="s">
        <v>49791</v>
      </c>
    </row>
    <row r="12900" spans="1:2" x14ac:dyDescent="0.35">
      <c r="A12900" s="2" t="s">
        <v>24427</v>
      </c>
      <c r="B12900" s="2" t="s">
        <v>49792</v>
      </c>
    </row>
    <row r="12901" spans="1:2" x14ac:dyDescent="0.35">
      <c r="A12901" s="2" t="s">
        <v>24430</v>
      </c>
      <c r="B12901" s="2" t="s">
        <v>49793</v>
      </c>
    </row>
    <row r="12902" spans="1:2" x14ac:dyDescent="0.35">
      <c r="A12902" s="2" t="s">
        <v>24433</v>
      </c>
      <c r="B12902" s="2" t="s">
        <v>49794</v>
      </c>
    </row>
    <row r="12903" spans="1:2" x14ac:dyDescent="0.35">
      <c r="A12903" s="2" t="s">
        <v>24436</v>
      </c>
      <c r="B12903" s="2" t="s">
        <v>49795</v>
      </c>
    </row>
    <row r="12904" spans="1:2" x14ac:dyDescent="0.35">
      <c r="A12904" s="2" t="s">
        <v>24439</v>
      </c>
      <c r="B12904" s="2" t="s">
        <v>49796</v>
      </c>
    </row>
    <row r="12905" spans="1:2" x14ac:dyDescent="0.35">
      <c r="A12905" s="2" t="s">
        <v>24442</v>
      </c>
      <c r="B12905" s="2" t="s">
        <v>49797</v>
      </c>
    </row>
    <row r="12906" spans="1:2" x14ac:dyDescent="0.35">
      <c r="A12906" s="2" t="s">
        <v>24445</v>
      </c>
      <c r="B12906" s="2" t="s">
        <v>49798</v>
      </c>
    </row>
    <row r="12907" spans="1:2" x14ac:dyDescent="0.35">
      <c r="A12907" s="2" t="s">
        <v>24448</v>
      </c>
      <c r="B12907" s="2" t="s">
        <v>49799</v>
      </c>
    </row>
    <row r="12908" spans="1:2" x14ac:dyDescent="0.35">
      <c r="A12908" s="2" t="s">
        <v>24451</v>
      </c>
      <c r="B12908" s="2" t="s">
        <v>49800</v>
      </c>
    </row>
    <row r="12909" spans="1:2" x14ac:dyDescent="0.35">
      <c r="A12909" s="2" t="s">
        <v>24454</v>
      </c>
      <c r="B12909" s="2" t="s">
        <v>49801</v>
      </c>
    </row>
    <row r="12910" spans="1:2" x14ac:dyDescent="0.35">
      <c r="A12910" s="2" t="s">
        <v>24457</v>
      </c>
      <c r="B12910" s="2" t="s">
        <v>49802</v>
      </c>
    </row>
    <row r="12911" spans="1:2" x14ac:dyDescent="0.35">
      <c r="A12911" s="2" t="s">
        <v>24460</v>
      </c>
      <c r="B12911" s="2" t="s">
        <v>49803</v>
      </c>
    </row>
    <row r="12912" spans="1:2" x14ac:dyDescent="0.35">
      <c r="A12912" s="2" t="s">
        <v>24463</v>
      </c>
      <c r="B12912" s="2" t="s">
        <v>49804</v>
      </c>
    </row>
    <row r="12913" spans="1:2" x14ac:dyDescent="0.35">
      <c r="A12913" s="2" t="s">
        <v>24466</v>
      </c>
      <c r="B12913" s="2" t="s">
        <v>49805</v>
      </c>
    </row>
    <row r="12914" spans="1:2" x14ac:dyDescent="0.35">
      <c r="A12914" s="2" t="s">
        <v>24469</v>
      </c>
      <c r="B12914" s="2" t="s">
        <v>49806</v>
      </c>
    </row>
    <row r="12915" spans="1:2" x14ac:dyDescent="0.35">
      <c r="A12915" s="2" t="s">
        <v>24472</v>
      </c>
      <c r="B12915" s="2" t="s">
        <v>49807</v>
      </c>
    </row>
    <row r="12916" spans="1:2" x14ac:dyDescent="0.35">
      <c r="A12916" s="2" t="s">
        <v>24475</v>
      </c>
      <c r="B12916" s="2" t="s">
        <v>49808</v>
      </c>
    </row>
    <row r="12917" spans="1:2" x14ac:dyDescent="0.35">
      <c r="A12917" s="2" t="s">
        <v>24478</v>
      </c>
      <c r="B12917" s="2" t="s">
        <v>49809</v>
      </c>
    </row>
    <row r="12918" spans="1:2" x14ac:dyDescent="0.35">
      <c r="A12918" s="2" t="s">
        <v>24481</v>
      </c>
      <c r="B12918" s="2" t="s">
        <v>49810</v>
      </c>
    </row>
    <row r="12919" spans="1:2" x14ac:dyDescent="0.35">
      <c r="A12919" s="2" t="s">
        <v>24484</v>
      </c>
      <c r="B12919" s="2" t="s">
        <v>49811</v>
      </c>
    </row>
    <row r="12920" spans="1:2" x14ac:dyDescent="0.35">
      <c r="A12920" s="2" t="s">
        <v>24487</v>
      </c>
      <c r="B12920" s="2" t="s">
        <v>49812</v>
      </c>
    </row>
    <row r="12921" spans="1:2" x14ac:dyDescent="0.35">
      <c r="A12921" s="2" t="s">
        <v>24490</v>
      </c>
      <c r="B12921" s="2" t="s">
        <v>49813</v>
      </c>
    </row>
    <row r="12922" spans="1:2" x14ac:dyDescent="0.35">
      <c r="A12922" s="2" t="s">
        <v>24493</v>
      </c>
      <c r="B12922" s="2" t="s">
        <v>49814</v>
      </c>
    </row>
    <row r="12923" spans="1:2" x14ac:dyDescent="0.35">
      <c r="A12923" s="2" t="s">
        <v>24496</v>
      </c>
      <c r="B12923" s="2" t="s">
        <v>49815</v>
      </c>
    </row>
    <row r="12924" spans="1:2" x14ac:dyDescent="0.35">
      <c r="A12924" s="2" t="s">
        <v>24499</v>
      </c>
      <c r="B12924" s="2" t="s">
        <v>49816</v>
      </c>
    </row>
    <row r="12925" spans="1:2" x14ac:dyDescent="0.35">
      <c r="A12925" s="2" t="s">
        <v>24502</v>
      </c>
      <c r="B12925" s="2" t="s">
        <v>49817</v>
      </c>
    </row>
    <row r="12926" spans="1:2" x14ac:dyDescent="0.35">
      <c r="A12926" s="2" t="s">
        <v>24505</v>
      </c>
      <c r="B12926" s="2" t="s">
        <v>49818</v>
      </c>
    </row>
    <row r="12927" spans="1:2" x14ac:dyDescent="0.35">
      <c r="A12927" s="2" t="s">
        <v>24508</v>
      </c>
      <c r="B12927" s="2" t="s">
        <v>49819</v>
      </c>
    </row>
    <row r="12928" spans="1:2" x14ac:dyDescent="0.35">
      <c r="A12928" s="2" t="s">
        <v>24511</v>
      </c>
      <c r="B12928" s="2" t="s">
        <v>49820</v>
      </c>
    </row>
    <row r="12929" spans="1:2" x14ac:dyDescent="0.35">
      <c r="A12929" s="2" t="s">
        <v>24514</v>
      </c>
      <c r="B12929" s="2" t="s">
        <v>49821</v>
      </c>
    </row>
    <row r="12930" spans="1:2" x14ac:dyDescent="0.35">
      <c r="A12930" s="2" t="s">
        <v>24517</v>
      </c>
      <c r="B12930" s="2" t="s">
        <v>49822</v>
      </c>
    </row>
    <row r="12931" spans="1:2" x14ac:dyDescent="0.35">
      <c r="A12931" s="2" t="s">
        <v>24520</v>
      </c>
      <c r="B12931" s="2" t="s">
        <v>49823</v>
      </c>
    </row>
    <row r="12932" spans="1:2" x14ac:dyDescent="0.35">
      <c r="A12932" s="2" t="s">
        <v>24523</v>
      </c>
      <c r="B12932" s="2" t="s">
        <v>49824</v>
      </c>
    </row>
    <row r="12933" spans="1:2" x14ac:dyDescent="0.35">
      <c r="A12933" s="2" t="s">
        <v>24525</v>
      </c>
      <c r="B12933" s="2" t="s">
        <v>49825</v>
      </c>
    </row>
    <row r="12934" spans="1:2" x14ac:dyDescent="0.35">
      <c r="A12934" s="2" t="s">
        <v>24528</v>
      </c>
      <c r="B12934" s="2" t="s">
        <v>49826</v>
      </c>
    </row>
    <row r="12935" spans="1:2" x14ac:dyDescent="0.35">
      <c r="A12935" s="2" t="s">
        <v>24531</v>
      </c>
      <c r="B12935" s="2" t="s">
        <v>49827</v>
      </c>
    </row>
    <row r="12936" spans="1:2" x14ac:dyDescent="0.35">
      <c r="A12936" s="2" t="s">
        <v>24534</v>
      </c>
      <c r="B12936" s="2" t="s">
        <v>49828</v>
      </c>
    </row>
    <row r="12937" spans="1:2" x14ac:dyDescent="0.35">
      <c r="A12937" s="2" t="s">
        <v>24537</v>
      </c>
      <c r="B12937" s="2" t="s">
        <v>49829</v>
      </c>
    </row>
    <row r="12938" spans="1:2" x14ac:dyDescent="0.35">
      <c r="A12938" s="2" t="s">
        <v>24540</v>
      </c>
      <c r="B12938" s="2" t="s">
        <v>49830</v>
      </c>
    </row>
    <row r="12939" spans="1:2" x14ac:dyDescent="0.35">
      <c r="A12939" s="2" t="s">
        <v>24543</v>
      </c>
      <c r="B12939" s="2" t="s">
        <v>49831</v>
      </c>
    </row>
    <row r="12940" spans="1:2" x14ac:dyDescent="0.35">
      <c r="A12940" s="2" t="s">
        <v>24546</v>
      </c>
      <c r="B12940" s="2" t="s">
        <v>49832</v>
      </c>
    </row>
    <row r="12941" spans="1:2" x14ac:dyDescent="0.35">
      <c r="A12941" s="2" t="s">
        <v>24549</v>
      </c>
      <c r="B12941" s="2" t="s">
        <v>49833</v>
      </c>
    </row>
    <row r="12942" spans="1:2" x14ac:dyDescent="0.35">
      <c r="A12942" s="2" t="s">
        <v>24552</v>
      </c>
      <c r="B12942" s="2" t="s">
        <v>49834</v>
      </c>
    </row>
    <row r="12943" spans="1:2" x14ac:dyDescent="0.35">
      <c r="A12943" s="2" t="s">
        <v>24555</v>
      </c>
      <c r="B12943" s="2" t="s">
        <v>49835</v>
      </c>
    </row>
    <row r="12944" spans="1:2" x14ac:dyDescent="0.35">
      <c r="A12944" s="2" t="s">
        <v>24558</v>
      </c>
      <c r="B12944" s="2" t="s">
        <v>49836</v>
      </c>
    </row>
    <row r="12945" spans="1:2" x14ac:dyDescent="0.35">
      <c r="A12945" s="2" t="s">
        <v>24561</v>
      </c>
      <c r="B12945" s="2" t="s">
        <v>49837</v>
      </c>
    </row>
    <row r="12946" spans="1:2" x14ac:dyDescent="0.35">
      <c r="A12946" s="2" t="s">
        <v>24564</v>
      </c>
      <c r="B12946" s="2" t="s">
        <v>49838</v>
      </c>
    </row>
    <row r="12947" spans="1:2" x14ac:dyDescent="0.35">
      <c r="A12947" s="2" t="s">
        <v>24567</v>
      </c>
      <c r="B12947" s="2" t="s">
        <v>49839</v>
      </c>
    </row>
    <row r="12948" spans="1:2" x14ac:dyDescent="0.35">
      <c r="A12948" s="2" t="s">
        <v>24570</v>
      </c>
      <c r="B12948" s="2" t="s">
        <v>49840</v>
      </c>
    </row>
    <row r="12949" spans="1:2" x14ac:dyDescent="0.35">
      <c r="A12949" s="2" t="s">
        <v>24573</v>
      </c>
      <c r="B12949" s="2" t="s">
        <v>49841</v>
      </c>
    </row>
    <row r="12950" spans="1:2" x14ac:dyDescent="0.35">
      <c r="A12950" s="2" t="s">
        <v>24576</v>
      </c>
      <c r="B12950" s="2" t="s">
        <v>49842</v>
      </c>
    </row>
    <row r="12951" spans="1:2" x14ac:dyDescent="0.35">
      <c r="A12951" s="2" t="s">
        <v>24579</v>
      </c>
      <c r="B12951" s="2" t="s">
        <v>49843</v>
      </c>
    </row>
    <row r="12952" spans="1:2" x14ac:dyDescent="0.35">
      <c r="A12952" s="2" t="s">
        <v>24582</v>
      </c>
      <c r="B12952" s="2" t="s">
        <v>49844</v>
      </c>
    </row>
    <row r="12953" spans="1:2" x14ac:dyDescent="0.35">
      <c r="A12953" s="2" t="s">
        <v>24585</v>
      </c>
      <c r="B12953" s="2" t="s">
        <v>49845</v>
      </c>
    </row>
    <row r="12954" spans="1:2" x14ac:dyDescent="0.35">
      <c r="A12954" s="2" t="s">
        <v>24588</v>
      </c>
      <c r="B12954" s="2" t="s">
        <v>49846</v>
      </c>
    </row>
    <row r="12955" spans="1:2" x14ac:dyDescent="0.35">
      <c r="A12955" s="2" t="s">
        <v>24591</v>
      </c>
      <c r="B12955" s="2" t="s">
        <v>49847</v>
      </c>
    </row>
    <row r="12956" spans="1:2" x14ac:dyDescent="0.35">
      <c r="A12956" s="2" t="s">
        <v>24594</v>
      </c>
      <c r="B12956" s="2" t="s">
        <v>49848</v>
      </c>
    </row>
    <row r="12957" spans="1:2" x14ac:dyDescent="0.35">
      <c r="A12957" s="2" t="s">
        <v>24597</v>
      </c>
      <c r="B12957" s="2" t="s">
        <v>49849</v>
      </c>
    </row>
    <row r="12958" spans="1:2" x14ac:dyDescent="0.35">
      <c r="A12958" s="2" t="s">
        <v>24600</v>
      </c>
      <c r="B12958" s="2" t="s">
        <v>49850</v>
      </c>
    </row>
    <row r="12959" spans="1:2" x14ac:dyDescent="0.35">
      <c r="A12959" s="2" t="s">
        <v>24603</v>
      </c>
      <c r="B12959" s="2" t="s">
        <v>49851</v>
      </c>
    </row>
    <row r="12960" spans="1:2" x14ac:dyDescent="0.35">
      <c r="A12960" s="2" t="s">
        <v>24606</v>
      </c>
      <c r="B12960" s="2" t="s">
        <v>49852</v>
      </c>
    </row>
    <row r="12961" spans="1:2" x14ac:dyDescent="0.35">
      <c r="A12961" s="2" t="s">
        <v>24609</v>
      </c>
      <c r="B12961" s="2" t="s">
        <v>49853</v>
      </c>
    </row>
    <row r="12962" spans="1:2" x14ac:dyDescent="0.35">
      <c r="A12962" s="2" t="s">
        <v>24612</v>
      </c>
      <c r="B12962" s="2" t="s">
        <v>49854</v>
      </c>
    </row>
    <row r="12963" spans="1:2" x14ac:dyDescent="0.35">
      <c r="A12963" s="2" t="s">
        <v>24615</v>
      </c>
      <c r="B12963" s="2" t="s">
        <v>49855</v>
      </c>
    </row>
    <row r="12964" spans="1:2" x14ac:dyDescent="0.35">
      <c r="A12964" s="2" t="s">
        <v>24618</v>
      </c>
      <c r="B12964" s="2" t="s">
        <v>49856</v>
      </c>
    </row>
    <row r="12965" spans="1:2" x14ac:dyDescent="0.35">
      <c r="A12965" s="2" t="s">
        <v>36428</v>
      </c>
      <c r="B12965" s="2" t="s">
        <v>49857</v>
      </c>
    </row>
    <row r="12966" spans="1:2" x14ac:dyDescent="0.35">
      <c r="A12966" s="2" t="s">
        <v>36429</v>
      </c>
      <c r="B12966" s="2" t="s">
        <v>49858</v>
      </c>
    </row>
    <row r="12967" spans="1:2" x14ac:dyDescent="0.35">
      <c r="A12967" s="2" t="s">
        <v>24621</v>
      </c>
      <c r="B12967" s="2" t="s">
        <v>49859</v>
      </c>
    </row>
    <row r="12968" spans="1:2" x14ac:dyDescent="0.35">
      <c r="A12968" s="2" t="s">
        <v>24624</v>
      </c>
      <c r="B12968" s="2" t="s">
        <v>49860</v>
      </c>
    </row>
    <row r="12969" spans="1:2" x14ac:dyDescent="0.35">
      <c r="A12969" s="2" t="s">
        <v>24627</v>
      </c>
      <c r="B12969" s="2" t="s">
        <v>49861</v>
      </c>
    </row>
    <row r="12970" spans="1:2" x14ac:dyDescent="0.35">
      <c r="A12970" s="2" t="s">
        <v>24630</v>
      </c>
      <c r="B12970" s="2" t="s">
        <v>49862</v>
      </c>
    </row>
    <row r="12971" spans="1:2" x14ac:dyDescent="0.35">
      <c r="A12971" s="2" t="s">
        <v>36430</v>
      </c>
      <c r="B12971" s="2" t="s">
        <v>49863</v>
      </c>
    </row>
    <row r="12972" spans="1:2" x14ac:dyDescent="0.35">
      <c r="A12972" s="2" t="s">
        <v>36431</v>
      </c>
      <c r="B12972" s="2" t="s">
        <v>49864</v>
      </c>
    </row>
    <row r="12973" spans="1:2" x14ac:dyDescent="0.35">
      <c r="A12973" s="2" t="s">
        <v>36432</v>
      </c>
      <c r="B12973" s="2" t="s">
        <v>49865</v>
      </c>
    </row>
    <row r="12974" spans="1:2" x14ac:dyDescent="0.35">
      <c r="A12974" s="2" t="s">
        <v>36433</v>
      </c>
      <c r="B12974" s="2" t="s">
        <v>49866</v>
      </c>
    </row>
    <row r="12975" spans="1:2" x14ac:dyDescent="0.35">
      <c r="A12975" s="2" t="s">
        <v>36434</v>
      </c>
      <c r="B12975" s="2" t="s">
        <v>49867</v>
      </c>
    </row>
    <row r="12976" spans="1:2" x14ac:dyDescent="0.35">
      <c r="A12976" s="2" t="s">
        <v>36435</v>
      </c>
      <c r="B12976" s="2" t="s">
        <v>49868</v>
      </c>
    </row>
    <row r="12977" spans="1:2" x14ac:dyDescent="0.35">
      <c r="A12977" s="2" t="s">
        <v>36436</v>
      </c>
      <c r="B12977" s="2" t="s">
        <v>49869</v>
      </c>
    </row>
    <row r="12978" spans="1:2" x14ac:dyDescent="0.35">
      <c r="A12978" s="2" t="s">
        <v>36437</v>
      </c>
      <c r="B12978" s="2" t="s">
        <v>49870</v>
      </c>
    </row>
    <row r="12979" spans="1:2" x14ac:dyDescent="0.35">
      <c r="A12979" s="2" t="s">
        <v>36438</v>
      </c>
      <c r="B12979" s="2" t="s">
        <v>49871</v>
      </c>
    </row>
    <row r="12980" spans="1:2" x14ac:dyDescent="0.35">
      <c r="A12980" s="2" t="s">
        <v>36439</v>
      </c>
      <c r="B12980" s="2" t="s">
        <v>49872</v>
      </c>
    </row>
    <row r="12981" spans="1:2" x14ac:dyDescent="0.35">
      <c r="A12981" s="2" t="s">
        <v>36440</v>
      </c>
      <c r="B12981" s="2" t="s">
        <v>49873</v>
      </c>
    </row>
    <row r="12982" spans="1:2" x14ac:dyDescent="0.35">
      <c r="A12982" s="2" t="s">
        <v>36441</v>
      </c>
      <c r="B12982" s="2" t="s">
        <v>49874</v>
      </c>
    </row>
    <row r="12983" spans="1:2" x14ac:dyDescent="0.35">
      <c r="A12983" s="2" t="s">
        <v>60673</v>
      </c>
      <c r="B12983" s="2" t="s">
        <v>60674</v>
      </c>
    </row>
    <row r="12984" spans="1:2" x14ac:dyDescent="0.35">
      <c r="A12984" s="2" t="s">
        <v>60675</v>
      </c>
      <c r="B12984" s="2" t="s">
        <v>60676</v>
      </c>
    </row>
    <row r="12985" spans="1:2" x14ac:dyDescent="0.35">
      <c r="A12985" s="2" t="s">
        <v>60677</v>
      </c>
      <c r="B12985" s="2" t="s">
        <v>60678</v>
      </c>
    </row>
    <row r="12986" spans="1:2" x14ac:dyDescent="0.35">
      <c r="A12986" s="2" t="s">
        <v>60679</v>
      </c>
      <c r="B12986" s="2" t="s">
        <v>60680</v>
      </c>
    </row>
    <row r="12987" spans="1:2" x14ac:dyDescent="0.35">
      <c r="A12987" s="2" t="s">
        <v>60681</v>
      </c>
      <c r="B12987" s="2" t="s">
        <v>60682</v>
      </c>
    </row>
    <row r="12988" spans="1:2" x14ac:dyDescent="0.35">
      <c r="A12988" s="2" t="s">
        <v>24633</v>
      </c>
      <c r="B12988" s="2" t="s">
        <v>49875</v>
      </c>
    </row>
    <row r="12989" spans="1:2" x14ac:dyDescent="0.35">
      <c r="A12989" s="2" t="s">
        <v>24636</v>
      </c>
      <c r="B12989" s="2" t="s">
        <v>49876</v>
      </c>
    </row>
    <row r="12990" spans="1:2" x14ac:dyDescent="0.35">
      <c r="A12990" s="2" t="s">
        <v>24637</v>
      </c>
      <c r="B12990" s="2" t="s">
        <v>49877</v>
      </c>
    </row>
    <row r="12991" spans="1:2" x14ac:dyDescent="0.35">
      <c r="A12991" s="2" t="s">
        <v>24639</v>
      </c>
      <c r="B12991" s="2" t="s">
        <v>49878</v>
      </c>
    </row>
    <row r="12992" spans="1:2" x14ac:dyDescent="0.35">
      <c r="A12992" s="2" t="s">
        <v>24640</v>
      </c>
      <c r="B12992" s="2" t="s">
        <v>24640</v>
      </c>
    </row>
    <row r="12993" spans="1:2" x14ac:dyDescent="0.35">
      <c r="A12993" s="2" t="s">
        <v>24641</v>
      </c>
      <c r="B12993" s="2" t="s">
        <v>49879</v>
      </c>
    </row>
    <row r="12994" spans="1:2" x14ac:dyDescent="0.35">
      <c r="A12994" s="2" t="s">
        <v>24643</v>
      </c>
      <c r="B12994" s="2" t="s">
        <v>49880</v>
      </c>
    </row>
    <row r="12995" spans="1:2" x14ac:dyDescent="0.35">
      <c r="A12995" s="2" t="s">
        <v>24645</v>
      </c>
      <c r="B12995" s="2" t="s">
        <v>49881</v>
      </c>
    </row>
    <row r="12996" spans="1:2" x14ac:dyDescent="0.35">
      <c r="A12996" s="2" t="s">
        <v>24647</v>
      </c>
      <c r="B12996" s="2" t="s">
        <v>49882</v>
      </c>
    </row>
    <row r="12997" spans="1:2" x14ac:dyDescent="0.35">
      <c r="A12997" s="2" t="s">
        <v>24649</v>
      </c>
      <c r="B12997" s="2" t="s">
        <v>49883</v>
      </c>
    </row>
    <row r="12998" spans="1:2" x14ac:dyDescent="0.35">
      <c r="A12998" s="2" t="s">
        <v>24651</v>
      </c>
      <c r="B12998" s="2" t="s">
        <v>49884</v>
      </c>
    </row>
    <row r="12999" spans="1:2" x14ac:dyDescent="0.35">
      <c r="A12999" s="2" t="s">
        <v>24653</v>
      </c>
      <c r="B12999" s="2" t="s">
        <v>49885</v>
      </c>
    </row>
    <row r="13000" spans="1:2" x14ac:dyDescent="0.35">
      <c r="A13000" s="2" t="s">
        <v>24655</v>
      </c>
      <c r="B13000" s="2" t="s">
        <v>49886</v>
      </c>
    </row>
    <row r="13001" spans="1:2" x14ac:dyDescent="0.35">
      <c r="A13001" s="2" t="s">
        <v>24657</v>
      </c>
      <c r="B13001" s="2" t="s">
        <v>49887</v>
      </c>
    </row>
    <row r="13002" spans="1:2" x14ac:dyDescent="0.35">
      <c r="A13002" s="2" t="s">
        <v>24659</v>
      </c>
      <c r="B13002" s="2" t="s">
        <v>49888</v>
      </c>
    </row>
    <row r="13003" spans="1:2" x14ac:dyDescent="0.35">
      <c r="A13003" s="2" t="s">
        <v>24661</v>
      </c>
      <c r="B13003" s="2" t="s">
        <v>49889</v>
      </c>
    </row>
    <row r="13004" spans="1:2" x14ac:dyDescent="0.35">
      <c r="A13004" s="2" t="s">
        <v>24663</v>
      </c>
      <c r="B13004" s="2" t="s">
        <v>49890</v>
      </c>
    </row>
    <row r="13005" spans="1:2" x14ac:dyDescent="0.35">
      <c r="A13005" s="2" t="s">
        <v>24665</v>
      </c>
      <c r="B13005" s="2" t="s">
        <v>49891</v>
      </c>
    </row>
    <row r="13006" spans="1:2" x14ac:dyDescent="0.35">
      <c r="A13006" s="2" t="s">
        <v>24667</v>
      </c>
      <c r="B13006" s="2" t="s">
        <v>49892</v>
      </c>
    </row>
    <row r="13007" spans="1:2" x14ac:dyDescent="0.35">
      <c r="A13007" s="2" t="s">
        <v>24669</v>
      </c>
      <c r="B13007" s="2" t="s">
        <v>49893</v>
      </c>
    </row>
    <row r="13008" spans="1:2" x14ac:dyDescent="0.35">
      <c r="A13008" s="2" t="s">
        <v>24671</v>
      </c>
      <c r="B13008" s="2" t="s">
        <v>49894</v>
      </c>
    </row>
    <row r="13009" spans="1:2" x14ac:dyDescent="0.35">
      <c r="A13009" s="2" t="s">
        <v>24673</v>
      </c>
      <c r="B13009" s="2" t="s">
        <v>49895</v>
      </c>
    </row>
    <row r="13010" spans="1:2" x14ac:dyDescent="0.35">
      <c r="A13010" s="2" t="s">
        <v>24675</v>
      </c>
      <c r="B13010" s="2" t="s">
        <v>49896</v>
      </c>
    </row>
    <row r="13011" spans="1:2" x14ac:dyDescent="0.35">
      <c r="A13011" s="2" t="s">
        <v>24677</v>
      </c>
      <c r="B13011" s="2" t="s">
        <v>49897</v>
      </c>
    </row>
    <row r="13012" spans="1:2" x14ac:dyDescent="0.35">
      <c r="A13012" s="2" t="s">
        <v>24679</v>
      </c>
      <c r="B13012" s="2" t="s">
        <v>49898</v>
      </c>
    </row>
    <row r="13013" spans="1:2" x14ac:dyDescent="0.35">
      <c r="A13013" s="2" t="s">
        <v>24681</v>
      </c>
      <c r="B13013" s="2" t="s">
        <v>49899</v>
      </c>
    </row>
    <row r="13014" spans="1:2" x14ac:dyDescent="0.35">
      <c r="A13014" s="2" t="s">
        <v>24683</v>
      </c>
      <c r="B13014" s="2" t="s">
        <v>49900</v>
      </c>
    </row>
    <row r="13015" spans="1:2" x14ac:dyDescent="0.35">
      <c r="A13015" s="2" t="s">
        <v>24685</v>
      </c>
      <c r="B13015" s="2" t="s">
        <v>49901</v>
      </c>
    </row>
    <row r="13016" spans="1:2" x14ac:dyDescent="0.35">
      <c r="A13016" s="2" t="s">
        <v>24686</v>
      </c>
      <c r="B13016" s="2" t="s">
        <v>49902</v>
      </c>
    </row>
    <row r="13017" spans="1:2" x14ac:dyDescent="0.35">
      <c r="A13017" s="2" t="s">
        <v>24688</v>
      </c>
      <c r="B13017" s="2" t="s">
        <v>49903</v>
      </c>
    </row>
    <row r="13018" spans="1:2" x14ac:dyDescent="0.35">
      <c r="A13018" s="2" t="s">
        <v>24690</v>
      </c>
      <c r="B13018" s="2" t="s">
        <v>49904</v>
      </c>
    </row>
    <row r="13019" spans="1:2" x14ac:dyDescent="0.35">
      <c r="A13019" s="2" t="s">
        <v>24692</v>
      </c>
      <c r="B13019" s="2" t="s">
        <v>49905</v>
      </c>
    </row>
    <row r="13020" spans="1:2" x14ac:dyDescent="0.35">
      <c r="A13020" s="2" t="s">
        <v>24693</v>
      </c>
      <c r="B13020" s="2" t="s">
        <v>49906</v>
      </c>
    </row>
    <row r="13021" spans="1:2" x14ac:dyDescent="0.35">
      <c r="A13021" s="2" t="s">
        <v>24695</v>
      </c>
      <c r="B13021" s="2" t="s">
        <v>49907</v>
      </c>
    </row>
    <row r="13022" spans="1:2" x14ac:dyDescent="0.35">
      <c r="A13022" s="2" t="s">
        <v>24697</v>
      </c>
      <c r="B13022" s="2" t="s">
        <v>49908</v>
      </c>
    </row>
    <row r="13023" spans="1:2" x14ac:dyDescent="0.35">
      <c r="A13023" s="2" t="s">
        <v>24699</v>
      </c>
      <c r="B13023" s="2" t="s">
        <v>49909</v>
      </c>
    </row>
    <row r="13024" spans="1:2" x14ac:dyDescent="0.35">
      <c r="A13024" s="2" t="s">
        <v>24701</v>
      </c>
      <c r="B13024" s="2" t="s">
        <v>49910</v>
      </c>
    </row>
    <row r="13025" spans="1:2" x14ac:dyDescent="0.35">
      <c r="A13025" s="2" t="s">
        <v>24703</v>
      </c>
      <c r="B13025" s="2" t="s">
        <v>49911</v>
      </c>
    </row>
    <row r="13026" spans="1:2" x14ac:dyDescent="0.35">
      <c r="A13026" s="2" t="s">
        <v>24705</v>
      </c>
      <c r="B13026" s="2" t="s">
        <v>49912</v>
      </c>
    </row>
    <row r="13027" spans="1:2" x14ac:dyDescent="0.35">
      <c r="A13027" s="2" t="s">
        <v>24707</v>
      </c>
      <c r="B13027" s="2" t="s">
        <v>49913</v>
      </c>
    </row>
    <row r="13028" spans="1:2" x14ac:dyDescent="0.35">
      <c r="A13028" s="2" t="s">
        <v>24709</v>
      </c>
      <c r="B13028" s="2" t="s">
        <v>49914</v>
      </c>
    </row>
    <row r="13029" spans="1:2" x14ac:dyDescent="0.35">
      <c r="A13029" s="2" t="s">
        <v>24711</v>
      </c>
      <c r="B13029" s="2" t="s">
        <v>49915</v>
      </c>
    </row>
    <row r="13030" spans="1:2" x14ac:dyDescent="0.35">
      <c r="A13030" s="2" t="s">
        <v>24713</v>
      </c>
      <c r="B13030" s="2" t="s">
        <v>49916</v>
      </c>
    </row>
    <row r="13031" spans="1:2" x14ac:dyDescent="0.35">
      <c r="A13031" s="2" t="s">
        <v>24715</v>
      </c>
      <c r="B13031" s="2" t="s">
        <v>49917</v>
      </c>
    </row>
    <row r="13032" spans="1:2" x14ac:dyDescent="0.35">
      <c r="A13032" s="2" t="s">
        <v>24717</v>
      </c>
      <c r="B13032" s="2" t="s">
        <v>49918</v>
      </c>
    </row>
    <row r="13033" spans="1:2" x14ac:dyDescent="0.35">
      <c r="A13033" s="2" t="s">
        <v>24719</v>
      </c>
      <c r="B13033" s="2" t="s">
        <v>49919</v>
      </c>
    </row>
    <row r="13034" spans="1:2" x14ac:dyDescent="0.35">
      <c r="A13034" s="2" t="s">
        <v>24721</v>
      </c>
      <c r="B13034" s="2" t="s">
        <v>49920</v>
      </c>
    </row>
    <row r="13035" spans="1:2" x14ac:dyDescent="0.35">
      <c r="A13035" s="2" t="s">
        <v>24723</v>
      </c>
      <c r="B13035" s="2" t="s">
        <v>49921</v>
      </c>
    </row>
    <row r="13036" spans="1:2" x14ac:dyDescent="0.35">
      <c r="A13036" s="2" t="s">
        <v>24725</v>
      </c>
      <c r="B13036" s="2" t="s">
        <v>49922</v>
      </c>
    </row>
    <row r="13037" spans="1:2" x14ac:dyDescent="0.35">
      <c r="A13037" s="2" t="s">
        <v>24727</v>
      </c>
      <c r="B13037" s="2" t="s">
        <v>49923</v>
      </c>
    </row>
    <row r="13038" spans="1:2" x14ac:dyDescent="0.35">
      <c r="A13038" s="2" t="s">
        <v>24728</v>
      </c>
      <c r="B13038" s="2" t="s">
        <v>49924</v>
      </c>
    </row>
    <row r="13039" spans="1:2" x14ac:dyDescent="0.35">
      <c r="A13039" s="2" t="s">
        <v>24730</v>
      </c>
      <c r="B13039" s="2" t="s">
        <v>49925</v>
      </c>
    </row>
    <row r="13040" spans="1:2" x14ac:dyDescent="0.35">
      <c r="A13040" s="2" t="s">
        <v>24732</v>
      </c>
      <c r="B13040" s="2" t="s">
        <v>49926</v>
      </c>
    </row>
    <row r="13041" spans="1:2" x14ac:dyDescent="0.35">
      <c r="A13041" s="2" t="s">
        <v>24734</v>
      </c>
      <c r="B13041" s="2" t="s">
        <v>49927</v>
      </c>
    </row>
    <row r="13042" spans="1:2" x14ac:dyDescent="0.35">
      <c r="A13042" s="2" t="s">
        <v>24736</v>
      </c>
      <c r="B13042" s="2" t="s">
        <v>49928</v>
      </c>
    </row>
    <row r="13043" spans="1:2" x14ac:dyDescent="0.35">
      <c r="A13043" s="2" t="s">
        <v>24738</v>
      </c>
      <c r="B13043" s="2" t="s">
        <v>49929</v>
      </c>
    </row>
    <row r="13044" spans="1:2" x14ac:dyDescent="0.35">
      <c r="A13044" s="2" t="s">
        <v>24740</v>
      </c>
      <c r="B13044" s="2" t="s">
        <v>49930</v>
      </c>
    </row>
    <row r="13045" spans="1:2" x14ac:dyDescent="0.35">
      <c r="A13045" s="2" t="s">
        <v>36442</v>
      </c>
      <c r="B13045" s="2" t="s">
        <v>49931</v>
      </c>
    </row>
    <row r="13046" spans="1:2" x14ac:dyDescent="0.35">
      <c r="A13046" s="2" t="s">
        <v>36443</v>
      </c>
      <c r="B13046" s="2" t="s">
        <v>49932</v>
      </c>
    </row>
    <row r="13047" spans="1:2" x14ac:dyDescent="0.35">
      <c r="A13047" s="2" t="s">
        <v>24743</v>
      </c>
      <c r="B13047" s="2" t="s">
        <v>49933</v>
      </c>
    </row>
    <row r="13048" spans="1:2" x14ac:dyDescent="0.35">
      <c r="A13048" s="2" t="s">
        <v>24744</v>
      </c>
      <c r="B13048" s="2" t="s">
        <v>49934</v>
      </c>
    </row>
    <row r="13049" spans="1:2" x14ac:dyDescent="0.35">
      <c r="A13049" s="2" t="s">
        <v>24745</v>
      </c>
      <c r="B13049" s="2" t="s">
        <v>49935</v>
      </c>
    </row>
    <row r="13050" spans="1:2" x14ac:dyDescent="0.35">
      <c r="A13050" s="2" t="s">
        <v>24747</v>
      </c>
      <c r="B13050" s="2" t="s">
        <v>47820</v>
      </c>
    </row>
    <row r="13051" spans="1:2" x14ac:dyDescent="0.35">
      <c r="A13051" s="2" t="s">
        <v>24748</v>
      </c>
      <c r="B13051" s="2" t="s">
        <v>49936</v>
      </c>
    </row>
    <row r="13052" spans="1:2" x14ac:dyDescent="0.35">
      <c r="A13052" s="2" t="s">
        <v>24750</v>
      </c>
      <c r="B13052" s="2" t="s">
        <v>49937</v>
      </c>
    </row>
    <row r="13053" spans="1:2" x14ac:dyDescent="0.35">
      <c r="A13053" s="2" t="s">
        <v>24752</v>
      </c>
      <c r="B13053" s="2" t="s">
        <v>49938</v>
      </c>
    </row>
    <row r="13054" spans="1:2" x14ac:dyDescent="0.35">
      <c r="A13054" s="2" t="s">
        <v>24753</v>
      </c>
      <c r="B13054" s="2" t="s">
        <v>49939</v>
      </c>
    </row>
    <row r="13055" spans="1:2" x14ac:dyDescent="0.35">
      <c r="A13055" s="2" t="s">
        <v>24755</v>
      </c>
      <c r="B13055" s="2" t="s">
        <v>48064</v>
      </c>
    </row>
    <row r="13056" spans="1:2" x14ac:dyDescent="0.35">
      <c r="A13056" s="2" t="s">
        <v>24756</v>
      </c>
      <c r="B13056" s="2" t="s">
        <v>49940</v>
      </c>
    </row>
    <row r="13057" spans="1:2" x14ac:dyDescent="0.35">
      <c r="A13057" s="2" t="s">
        <v>24758</v>
      </c>
      <c r="B13057" s="2" t="s">
        <v>49941</v>
      </c>
    </row>
    <row r="13058" spans="1:2" x14ac:dyDescent="0.35">
      <c r="A13058" s="2" t="s">
        <v>24761</v>
      </c>
      <c r="B13058" s="2" t="s">
        <v>49942</v>
      </c>
    </row>
    <row r="13059" spans="1:2" x14ac:dyDescent="0.35">
      <c r="A13059" s="2" t="s">
        <v>24763</v>
      </c>
      <c r="B13059" s="2" t="s">
        <v>49943</v>
      </c>
    </row>
    <row r="13060" spans="1:2" x14ac:dyDescent="0.35">
      <c r="A13060" s="2" t="s">
        <v>24765</v>
      </c>
      <c r="B13060" s="2" t="s">
        <v>49944</v>
      </c>
    </row>
    <row r="13061" spans="1:2" x14ac:dyDescent="0.35">
      <c r="A13061" s="2" t="s">
        <v>24767</v>
      </c>
      <c r="B13061" s="2" t="s">
        <v>49945</v>
      </c>
    </row>
    <row r="13062" spans="1:2" x14ac:dyDescent="0.35">
      <c r="A13062" s="2" t="s">
        <v>24769</v>
      </c>
      <c r="B13062" s="2" t="s">
        <v>49946</v>
      </c>
    </row>
    <row r="13063" spans="1:2" x14ac:dyDescent="0.35">
      <c r="A13063" s="2" t="s">
        <v>24770</v>
      </c>
      <c r="B13063" s="2" t="s">
        <v>49947</v>
      </c>
    </row>
    <row r="13064" spans="1:2" x14ac:dyDescent="0.35">
      <c r="A13064" s="2" t="s">
        <v>24773</v>
      </c>
      <c r="B13064" s="2" t="s">
        <v>49948</v>
      </c>
    </row>
    <row r="13065" spans="1:2" x14ac:dyDescent="0.35">
      <c r="A13065" s="2" t="s">
        <v>24777</v>
      </c>
      <c r="B13065" s="2" t="s">
        <v>49949</v>
      </c>
    </row>
    <row r="13066" spans="1:2" x14ac:dyDescent="0.35">
      <c r="A13066" s="2" t="s">
        <v>24779</v>
      </c>
      <c r="B13066" s="2" t="s">
        <v>49950</v>
      </c>
    </row>
    <row r="13067" spans="1:2" x14ac:dyDescent="0.35">
      <c r="A13067" s="2" t="s">
        <v>24781</v>
      </c>
      <c r="B13067" s="2" t="s">
        <v>49951</v>
      </c>
    </row>
    <row r="13068" spans="1:2" x14ac:dyDescent="0.35">
      <c r="A13068" s="2" t="s">
        <v>24783</v>
      </c>
      <c r="B13068" s="2" t="s">
        <v>49952</v>
      </c>
    </row>
    <row r="13069" spans="1:2" x14ac:dyDescent="0.35">
      <c r="A13069" s="2" t="s">
        <v>24785</v>
      </c>
      <c r="B13069" s="2" t="s">
        <v>49953</v>
      </c>
    </row>
    <row r="13070" spans="1:2" x14ac:dyDescent="0.35">
      <c r="A13070" s="2" t="s">
        <v>24787</v>
      </c>
      <c r="B13070" s="2" t="s">
        <v>49954</v>
      </c>
    </row>
    <row r="13071" spans="1:2" x14ac:dyDescent="0.35">
      <c r="A13071" s="2" t="s">
        <v>24789</v>
      </c>
      <c r="B13071" s="2" t="s">
        <v>49955</v>
      </c>
    </row>
    <row r="13072" spans="1:2" x14ac:dyDescent="0.35">
      <c r="A13072" s="2" t="s">
        <v>24791</v>
      </c>
      <c r="B13072" s="2" t="s">
        <v>49956</v>
      </c>
    </row>
    <row r="13073" spans="1:2" x14ac:dyDescent="0.35">
      <c r="A13073" s="2" t="s">
        <v>24793</v>
      </c>
      <c r="B13073" s="2" t="s">
        <v>49957</v>
      </c>
    </row>
    <row r="13074" spans="1:2" x14ac:dyDescent="0.35">
      <c r="A13074" s="2" t="s">
        <v>24794</v>
      </c>
      <c r="B13074" s="2" t="s">
        <v>49958</v>
      </c>
    </row>
    <row r="13075" spans="1:2" x14ac:dyDescent="0.35">
      <c r="A13075" s="2" t="s">
        <v>24796</v>
      </c>
      <c r="B13075" s="2" t="s">
        <v>49959</v>
      </c>
    </row>
    <row r="13076" spans="1:2" x14ac:dyDescent="0.35">
      <c r="A13076" s="2" t="s">
        <v>24798</v>
      </c>
      <c r="B13076" s="2" t="s">
        <v>49960</v>
      </c>
    </row>
    <row r="13077" spans="1:2" x14ac:dyDescent="0.35">
      <c r="A13077" s="2" t="s">
        <v>24800</v>
      </c>
      <c r="B13077" s="2" t="s">
        <v>49961</v>
      </c>
    </row>
    <row r="13078" spans="1:2" x14ac:dyDescent="0.35">
      <c r="A13078" s="2" t="s">
        <v>24802</v>
      </c>
      <c r="B13078" s="2" t="s">
        <v>49962</v>
      </c>
    </row>
    <row r="13079" spans="1:2" x14ac:dyDescent="0.35">
      <c r="A13079" s="2" t="s">
        <v>24804</v>
      </c>
      <c r="B13079" s="2" t="s">
        <v>49963</v>
      </c>
    </row>
    <row r="13080" spans="1:2" x14ac:dyDescent="0.35">
      <c r="A13080" s="2" t="s">
        <v>24806</v>
      </c>
      <c r="B13080" s="2" t="s">
        <v>49964</v>
      </c>
    </row>
    <row r="13081" spans="1:2" x14ac:dyDescent="0.35">
      <c r="A13081" s="2" t="s">
        <v>24808</v>
      </c>
      <c r="B13081" s="2" t="s">
        <v>49965</v>
      </c>
    </row>
    <row r="13082" spans="1:2" x14ac:dyDescent="0.35">
      <c r="A13082" s="2" t="s">
        <v>24810</v>
      </c>
      <c r="B13082" s="2" t="s">
        <v>49966</v>
      </c>
    </row>
    <row r="13083" spans="1:2" x14ac:dyDescent="0.35">
      <c r="A13083" s="2" t="s">
        <v>24812</v>
      </c>
      <c r="B13083" s="2" t="s">
        <v>49967</v>
      </c>
    </row>
    <row r="13084" spans="1:2" x14ac:dyDescent="0.35">
      <c r="A13084" s="2" t="s">
        <v>24814</v>
      </c>
      <c r="B13084" s="2" t="s">
        <v>49968</v>
      </c>
    </row>
    <row r="13085" spans="1:2" x14ac:dyDescent="0.35">
      <c r="A13085" s="2" t="s">
        <v>24816</v>
      </c>
      <c r="B13085" s="2" t="s">
        <v>49969</v>
      </c>
    </row>
    <row r="13086" spans="1:2" x14ac:dyDescent="0.35">
      <c r="A13086" s="2" t="s">
        <v>24818</v>
      </c>
      <c r="B13086" s="2" t="s">
        <v>49970</v>
      </c>
    </row>
    <row r="13087" spans="1:2" x14ac:dyDescent="0.35">
      <c r="A13087" s="2" t="s">
        <v>24820</v>
      </c>
      <c r="B13087" s="2" t="s">
        <v>49971</v>
      </c>
    </row>
    <row r="13088" spans="1:2" x14ac:dyDescent="0.35">
      <c r="A13088" s="2" t="s">
        <v>24822</v>
      </c>
      <c r="B13088" s="2" t="s">
        <v>49972</v>
      </c>
    </row>
    <row r="13089" spans="1:2" x14ac:dyDescent="0.35">
      <c r="A13089" s="2" t="s">
        <v>24824</v>
      </c>
      <c r="B13089" s="2" t="s">
        <v>49973</v>
      </c>
    </row>
    <row r="13090" spans="1:2" x14ac:dyDescent="0.35">
      <c r="A13090" s="2" t="s">
        <v>24826</v>
      </c>
      <c r="B13090" s="2" t="s">
        <v>49974</v>
      </c>
    </row>
    <row r="13091" spans="1:2" x14ac:dyDescent="0.35">
      <c r="A13091" s="2" t="s">
        <v>24828</v>
      </c>
      <c r="B13091" s="2" t="s">
        <v>49975</v>
      </c>
    </row>
    <row r="13092" spans="1:2" x14ac:dyDescent="0.35">
      <c r="A13092" s="2" t="s">
        <v>24830</v>
      </c>
      <c r="B13092" s="2" t="s">
        <v>49976</v>
      </c>
    </row>
    <row r="13093" spans="1:2" x14ac:dyDescent="0.35">
      <c r="A13093" s="2" t="s">
        <v>24832</v>
      </c>
      <c r="B13093" s="2" t="s">
        <v>49977</v>
      </c>
    </row>
    <row r="13094" spans="1:2" x14ac:dyDescent="0.35">
      <c r="A13094" s="2" t="s">
        <v>24834</v>
      </c>
      <c r="B13094" s="2" t="s">
        <v>49978</v>
      </c>
    </row>
    <row r="13095" spans="1:2" x14ac:dyDescent="0.35">
      <c r="A13095" s="2" t="s">
        <v>24836</v>
      </c>
      <c r="B13095" s="2" t="s">
        <v>49979</v>
      </c>
    </row>
    <row r="13096" spans="1:2" x14ac:dyDescent="0.35">
      <c r="A13096" s="2" t="s">
        <v>24838</v>
      </c>
      <c r="B13096" s="2" t="s">
        <v>49980</v>
      </c>
    </row>
    <row r="13097" spans="1:2" x14ac:dyDescent="0.35">
      <c r="A13097" s="2" t="s">
        <v>24840</v>
      </c>
      <c r="B13097" s="2" t="s">
        <v>49981</v>
      </c>
    </row>
    <row r="13098" spans="1:2" x14ac:dyDescent="0.35">
      <c r="A13098" s="2" t="s">
        <v>24842</v>
      </c>
      <c r="B13098" s="2" t="s">
        <v>49982</v>
      </c>
    </row>
    <row r="13099" spans="1:2" x14ac:dyDescent="0.35">
      <c r="A13099" s="2" t="s">
        <v>24844</v>
      </c>
      <c r="B13099" s="2" t="s">
        <v>49983</v>
      </c>
    </row>
    <row r="13100" spans="1:2" x14ac:dyDescent="0.35">
      <c r="A13100" s="2" t="s">
        <v>24846</v>
      </c>
      <c r="B13100" s="2" t="s">
        <v>49984</v>
      </c>
    </row>
    <row r="13101" spans="1:2" x14ac:dyDescent="0.35">
      <c r="A13101" s="2" t="s">
        <v>24848</v>
      </c>
      <c r="B13101" s="2" t="s">
        <v>49985</v>
      </c>
    </row>
    <row r="13102" spans="1:2" x14ac:dyDescent="0.35">
      <c r="A13102" s="2" t="s">
        <v>24850</v>
      </c>
      <c r="B13102" s="2" t="s">
        <v>49986</v>
      </c>
    </row>
    <row r="13103" spans="1:2" x14ac:dyDescent="0.35">
      <c r="A13103" s="2" t="s">
        <v>24852</v>
      </c>
      <c r="B13103" s="2" t="s">
        <v>49987</v>
      </c>
    </row>
    <row r="13104" spans="1:2" x14ac:dyDescent="0.35">
      <c r="A13104" s="2" t="s">
        <v>24854</v>
      </c>
      <c r="B13104" s="2" t="s">
        <v>49988</v>
      </c>
    </row>
    <row r="13105" spans="1:2" x14ac:dyDescent="0.35">
      <c r="A13105" s="2" t="s">
        <v>24856</v>
      </c>
      <c r="B13105" s="2" t="s">
        <v>49989</v>
      </c>
    </row>
    <row r="13106" spans="1:2" x14ac:dyDescent="0.35">
      <c r="A13106" s="2" t="s">
        <v>24858</v>
      </c>
      <c r="B13106" s="2" t="s">
        <v>49990</v>
      </c>
    </row>
    <row r="13107" spans="1:2" x14ac:dyDescent="0.35">
      <c r="A13107" s="2" t="s">
        <v>36444</v>
      </c>
      <c r="B13107" s="2" t="s">
        <v>49991</v>
      </c>
    </row>
    <row r="13108" spans="1:2" x14ac:dyDescent="0.35">
      <c r="A13108" s="2" t="s">
        <v>36445</v>
      </c>
      <c r="B13108" s="2" t="s">
        <v>49992</v>
      </c>
    </row>
    <row r="13109" spans="1:2" x14ac:dyDescent="0.35">
      <c r="A13109" s="2" t="s">
        <v>36446</v>
      </c>
      <c r="B13109" s="2" t="s">
        <v>49993</v>
      </c>
    </row>
    <row r="13110" spans="1:2" x14ac:dyDescent="0.35">
      <c r="A13110" s="2" t="s">
        <v>36447</v>
      </c>
      <c r="B13110" s="2" t="s">
        <v>49994</v>
      </c>
    </row>
    <row r="13111" spans="1:2" x14ac:dyDescent="0.35">
      <c r="A13111" s="2" t="s">
        <v>60683</v>
      </c>
      <c r="B13111" s="2" t="s">
        <v>60684</v>
      </c>
    </row>
    <row r="13112" spans="1:2" x14ac:dyDescent="0.35">
      <c r="A13112" s="2" t="s">
        <v>24860</v>
      </c>
      <c r="B13112" s="2" t="s">
        <v>49995</v>
      </c>
    </row>
    <row r="13113" spans="1:2" x14ac:dyDescent="0.35">
      <c r="A13113" s="2" t="s">
        <v>24861</v>
      </c>
      <c r="B13113" s="2" t="s">
        <v>49996</v>
      </c>
    </row>
    <row r="13114" spans="1:2" x14ac:dyDescent="0.35">
      <c r="A13114" s="2" t="s">
        <v>24862</v>
      </c>
      <c r="B13114" s="2" t="s">
        <v>49997</v>
      </c>
    </row>
    <row r="13115" spans="1:2" x14ac:dyDescent="0.35">
      <c r="A13115" s="2" t="s">
        <v>24864</v>
      </c>
      <c r="B13115" s="2" t="s">
        <v>49998</v>
      </c>
    </row>
    <row r="13116" spans="1:2" x14ac:dyDescent="0.35">
      <c r="A13116" s="2" t="s">
        <v>24866</v>
      </c>
      <c r="B13116" s="2" t="s">
        <v>49999</v>
      </c>
    </row>
    <row r="13117" spans="1:2" x14ac:dyDescent="0.35">
      <c r="A13117" s="2" t="s">
        <v>24867</v>
      </c>
      <c r="B13117" s="2" t="s">
        <v>50000</v>
      </c>
    </row>
    <row r="13118" spans="1:2" x14ac:dyDescent="0.35">
      <c r="A13118" s="2" t="s">
        <v>24868</v>
      </c>
      <c r="B13118" s="2" t="s">
        <v>50001</v>
      </c>
    </row>
    <row r="13119" spans="1:2" x14ac:dyDescent="0.35">
      <c r="A13119" s="2" t="s">
        <v>24870</v>
      </c>
      <c r="B13119" s="2" t="s">
        <v>50002</v>
      </c>
    </row>
    <row r="13120" spans="1:2" x14ac:dyDescent="0.35">
      <c r="A13120" s="2" t="s">
        <v>24871</v>
      </c>
      <c r="B13120" s="2" t="s">
        <v>50003</v>
      </c>
    </row>
    <row r="13121" spans="1:2" x14ac:dyDescent="0.35">
      <c r="A13121" s="2" t="s">
        <v>24872</v>
      </c>
      <c r="B13121" s="2" t="s">
        <v>50004</v>
      </c>
    </row>
    <row r="13122" spans="1:2" x14ac:dyDescent="0.35">
      <c r="A13122" s="2" t="s">
        <v>24873</v>
      </c>
      <c r="B13122" s="2" t="s">
        <v>50005</v>
      </c>
    </row>
    <row r="13123" spans="1:2" x14ac:dyDescent="0.35">
      <c r="A13123" s="2" t="s">
        <v>24874</v>
      </c>
      <c r="B13123" s="2" t="s">
        <v>50006</v>
      </c>
    </row>
    <row r="13124" spans="1:2" x14ac:dyDescent="0.35">
      <c r="A13124" s="2" t="s">
        <v>24875</v>
      </c>
      <c r="B13124" s="2" t="s">
        <v>50007</v>
      </c>
    </row>
    <row r="13125" spans="1:2" x14ac:dyDescent="0.35">
      <c r="A13125" s="2" t="s">
        <v>24877</v>
      </c>
      <c r="B13125" s="2" t="s">
        <v>50008</v>
      </c>
    </row>
    <row r="13126" spans="1:2" x14ac:dyDescent="0.35">
      <c r="A13126" s="2" t="s">
        <v>24878</v>
      </c>
      <c r="B13126" s="2" t="s">
        <v>50009</v>
      </c>
    </row>
    <row r="13127" spans="1:2" x14ac:dyDescent="0.35">
      <c r="A13127" s="2" t="s">
        <v>24880</v>
      </c>
      <c r="B13127" s="2" t="s">
        <v>50010</v>
      </c>
    </row>
    <row r="13128" spans="1:2" x14ac:dyDescent="0.35">
      <c r="A13128" s="2" t="s">
        <v>24882</v>
      </c>
      <c r="B13128" s="2" t="s">
        <v>50011</v>
      </c>
    </row>
    <row r="13129" spans="1:2" x14ac:dyDescent="0.35">
      <c r="A13129" s="2" t="s">
        <v>24883</v>
      </c>
      <c r="B13129" s="2" t="s">
        <v>50012</v>
      </c>
    </row>
    <row r="13130" spans="1:2" x14ac:dyDescent="0.35">
      <c r="A13130" s="2" t="s">
        <v>24885</v>
      </c>
      <c r="B13130" s="2" t="s">
        <v>50013</v>
      </c>
    </row>
    <row r="13131" spans="1:2" x14ac:dyDescent="0.35">
      <c r="A13131" s="2" t="s">
        <v>24887</v>
      </c>
      <c r="B13131" s="2" t="s">
        <v>50014</v>
      </c>
    </row>
    <row r="13132" spans="1:2" x14ac:dyDescent="0.35">
      <c r="A13132" s="2" t="s">
        <v>24889</v>
      </c>
      <c r="B13132" s="2" t="s">
        <v>50015</v>
      </c>
    </row>
    <row r="13133" spans="1:2" x14ac:dyDescent="0.35">
      <c r="A13133" s="2" t="s">
        <v>24891</v>
      </c>
      <c r="B13133" s="2" t="s">
        <v>50016</v>
      </c>
    </row>
    <row r="13134" spans="1:2" x14ac:dyDescent="0.35">
      <c r="A13134" s="2" t="s">
        <v>24893</v>
      </c>
      <c r="B13134" s="2" t="s">
        <v>50017</v>
      </c>
    </row>
    <row r="13135" spans="1:2" x14ac:dyDescent="0.35">
      <c r="A13135" s="2" t="s">
        <v>24895</v>
      </c>
      <c r="B13135" s="2" t="s">
        <v>50018</v>
      </c>
    </row>
    <row r="13136" spans="1:2" x14ac:dyDescent="0.35">
      <c r="A13136" s="2" t="s">
        <v>24897</v>
      </c>
      <c r="B13136" s="2" t="s">
        <v>50019</v>
      </c>
    </row>
    <row r="13137" spans="1:2" x14ac:dyDescent="0.35">
      <c r="A13137" s="2" t="s">
        <v>24899</v>
      </c>
      <c r="B13137" s="2" t="s">
        <v>50020</v>
      </c>
    </row>
    <row r="13138" spans="1:2" x14ac:dyDescent="0.35">
      <c r="A13138" s="2" t="s">
        <v>24900</v>
      </c>
      <c r="B13138" s="2" t="s">
        <v>50021</v>
      </c>
    </row>
    <row r="13139" spans="1:2" x14ac:dyDescent="0.35">
      <c r="A13139" s="2" t="s">
        <v>24902</v>
      </c>
      <c r="B13139" s="2" t="s">
        <v>50022</v>
      </c>
    </row>
    <row r="13140" spans="1:2" x14ac:dyDescent="0.35">
      <c r="A13140" s="2" t="s">
        <v>24904</v>
      </c>
      <c r="B13140" s="2" t="s">
        <v>50023</v>
      </c>
    </row>
    <row r="13141" spans="1:2" x14ac:dyDescent="0.35">
      <c r="A13141" s="2" t="s">
        <v>24906</v>
      </c>
      <c r="B13141" s="2" t="s">
        <v>50024</v>
      </c>
    </row>
    <row r="13142" spans="1:2" x14ac:dyDescent="0.35">
      <c r="A13142" s="2" t="s">
        <v>24908</v>
      </c>
      <c r="B13142" s="2" t="s">
        <v>50025</v>
      </c>
    </row>
    <row r="13143" spans="1:2" x14ac:dyDescent="0.35">
      <c r="A13143" s="2" t="s">
        <v>24909</v>
      </c>
      <c r="B13143" s="2" t="s">
        <v>50026</v>
      </c>
    </row>
    <row r="13144" spans="1:2" x14ac:dyDescent="0.35">
      <c r="A13144" s="2" t="s">
        <v>24911</v>
      </c>
      <c r="B13144" s="2" t="s">
        <v>50027</v>
      </c>
    </row>
    <row r="13145" spans="1:2" x14ac:dyDescent="0.35">
      <c r="A13145" s="2" t="s">
        <v>24913</v>
      </c>
      <c r="B13145" s="2" t="s">
        <v>50028</v>
      </c>
    </row>
    <row r="13146" spans="1:2" x14ac:dyDescent="0.35">
      <c r="A13146" s="2" t="s">
        <v>24915</v>
      </c>
      <c r="B13146" s="2" t="s">
        <v>50029</v>
      </c>
    </row>
    <row r="13147" spans="1:2" x14ac:dyDescent="0.35">
      <c r="A13147" s="2" t="s">
        <v>24917</v>
      </c>
      <c r="B13147" s="2" t="s">
        <v>50030</v>
      </c>
    </row>
    <row r="13148" spans="1:2" x14ac:dyDescent="0.35">
      <c r="A13148" s="2" t="s">
        <v>24918</v>
      </c>
      <c r="B13148" s="2" t="s">
        <v>50031</v>
      </c>
    </row>
    <row r="13149" spans="1:2" x14ac:dyDescent="0.35">
      <c r="A13149" s="2" t="s">
        <v>24920</v>
      </c>
      <c r="B13149" s="2" t="s">
        <v>50032</v>
      </c>
    </row>
    <row r="13150" spans="1:2" x14ac:dyDescent="0.35">
      <c r="A13150" s="2" t="s">
        <v>24922</v>
      </c>
      <c r="B13150" s="2" t="s">
        <v>50033</v>
      </c>
    </row>
    <row r="13151" spans="1:2" x14ac:dyDescent="0.35">
      <c r="A13151" s="2" t="s">
        <v>24923</v>
      </c>
      <c r="B13151" s="2" t="s">
        <v>50034</v>
      </c>
    </row>
    <row r="13152" spans="1:2" x14ac:dyDescent="0.35">
      <c r="A13152" s="2" t="s">
        <v>24925</v>
      </c>
      <c r="B13152" s="2" t="s">
        <v>50035</v>
      </c>
    </row>
    <row r="13153" spans="1:2" x14ac:dyDescent="0.35">
      <c r="A13153" s="2" t="s">
        <v>24926</v>
      </c>
      <c r="B13153" s="2" t="s">
        <v>50036</v>
      </c>
    </row>
    <row r="13154" spans="1:2" x14ac:dyDescent="0.35">
      <c r="A13154" s="2" t="s">
        <v>24928</v>
      </c>
      <c r="B13154" s="2" t="s">
        <v>50037</v>
      </c>
    </row>
    <row r="13155" spans="1:2" x14ac:dyDescent="0.35">
      <c r="A13155" s="2" t="s">
        <v>24930</v>
      </c>
      <c r="B13155" s="2" t="s">
        <v>50038</v>
      </c>
    </row>
    <row r="13156" spans="1:2" x14ac:dyDescent="0.35">
      <c r="A13156" s="2" t="s">
        <v>24932</v>
      </c>
      <c r="B13156" s="2" t="s">
        <v>50039</v>
      </c>
    </row>
    <row r="13157" spans="1:2" x14ac:dyDescent="0.35">
      <c r="A13157" s="2" t="s">
        <v>24933</v>
      </c>
      <c r="B13157" s="2" t="s">
        <v>50040</v>
      </c>
    </row>
    <row r="13158" spans="1:2" x14ac:dyDescent="0.35">
      <c r="A13158" s="2" t="s">
        <v>24935</v>
      </c>
      <c r="B13158" s="2" t="s">
        <v>50041</v>
      </c>
    </row>
    <row r="13159" spans="1:2" x14ac:dyDescent="0.35">
      <c r="A13159" s="2" t="s">
        <v>24937</v>
      </c>
      <c r="B13159" s="2" t="s">
        <v>50042</v>
      </c>
    </row>
    <row r="13160" spans="1:2" x14ac:dyDescent="0.35">
      <c r="A13160" s="2" t="s">
        <v>24939</v>
      </c>
      <c r="B13160" s="2" t="s">
        <v>50043</v>
      </c>
    </row>
    <row r="13161" spans="1:2" x14ac:dyDescent="0.35">
      <c r="A13161" s="2" t="s">
        <v>24941</v>
      </c>
      <c r="B13161" s="2" t="s">
        <v>50044</v>
      </c>
    </row>
    <row r="13162" spans="1:2" x14ac:dyDescent="0.35">
      <c r="A13162" s="2" t="s">
        <v>24943</v>
      </c>
      <c r="B13162" s="2" t="s">
        <v>50045</v>
      </c>
    </row>
    <row r="13163" spans="1:2" x14ac:dyDescent="0.35">
      <c r="A13163" s="2" t="s">
        <v>24945</v>
      </c>
      <c r="B13163" s="2" t="s">
        <v>50046</v>
      </c>
    </row>
    <row r="13164" spans="1:2" x14ac:dyDescent="0.35">
      <c r="A13164" s="2" t="s">
        <v>24947</v>
      </c>
      <c r="B13164" s="2" t="s">
        <v>50047</v>
      </c>
    </row>
    <row r="13165" spans="1:2" x14ac:dyDescent="0.35">
      <c r="A13165" s="2" t="s">
        <v>24949</v>
      </c>
      <c r="B13165" s="2" t="s">
        <v>50048</v>
      </c>
    </row>
    <row r="13166" spans="1:2" x14ac:dyDescent="0.35">
      <c r="A13166" s="2" t="s">
        <v>24951</v>
      </c>
      <c r="B13166" s="2" t="s">
        <v>50049</v>
      </c>
    </row>
    <row r="13167" spans="1:2" x14ac:dyDescent="0.35">
      <c r="A13167" s="2" t="s">
        <v>24953</v>
      </c>
      <c r="B13167" s="2" t="s">
        <v>50050</v>
      </c>
    </row>
    <row r="13168" spans="1:2" x14ac:dyDescent="0.35">
      <c r="A13168" s="2" t="s">
        <v>24955</v>
      </c>
      <c r="B13168" s="2" t="s">
        <v>50051</v>
      </c>
    </row>
    <row r="13169" spans="1:2" x14ac:dyDescent="0.35">
      <c r="A13169" s="2" t="s">
        <v>24957</v>
      </c>
      <c r="B13169" s="2" t="s">
        <v>50052</v>
      </c>
    </row>
    <row r="13170" spans="1:2" x14ac:dyDescent="0.35">
      <c r="A13170" s="2" t="s">
        <v>24959</v>
      </c>
      <c r="B13170" s="2" t="s">
        <v>50053</v>
      </c>
    </row>
    <row r="13171" spans="1:2" x14ac:dyDescent="0.35">
      <c r="A13171" s="2" t="s">
        <v>24961</v>
      </c>
      <c r="B13171" s="2" t="s">
        <v>50054</v>
      </c>
    </row>
    <row r="13172" spans="1:2" x14ac:dyDescent="0.35">
      <c r="A13172" s="2" t="s">
        <v>24964</v>
      </c>
      <c r="B13172" s="2" t="s">
        <v>50055</v>
      </c>
    </row>
    <row r="13173" spans="1:2" x14ac:dyDescent="0.35">
      <c r="A13173" s="2" t="s">
        <v>24966</v>
      </c>
      <c r="B13173" s="2" t="s">
        <v>50056</v>
      </c>
    </row>
    <row r="13174" spans="1:2" x14ac:dyDescent="0.35">
      <c r="A13174" s="2" t="s">
        <v>24968</v>
      </c>
      <c r="B13174" s="2" t="s">
        <v>50057</v>
      </c>
    </row>
    <row r="13175" spans="1:2" x14ac:dyDescent="0.35">
      <c r="A13175" s="2" t="s">
        <v>24970</v>
      </c>
      <c r="B13175" s="2" t="s">
        <v>50058</v>
      </c>
    </row>
    <row r="13176" spans="1:2" x14ac:dyDescent="0.35">
      <c r="A13176" s="2" t="s">
        <v>24972</v>
      </c>
      <c r="B13176" s="2" t="s">
        <v>50059</v>
      </c>
    </row>
    <row r="13177" spans="1:2" x14ac:dyDescent="0.35">
      <c r="A13177" s="2" t="s">
        <v>24974</v>
      </c>
      <c r="B13177" s="2" t="s">
        <v>50060</v>
      </c>
    </row>
    <row r="13178" spans="1:2" x14ac:dyDescent="0.35">
      <c r="A13178" s="2" t="s">
        <v>24976</v>
      </c>
      <c r="B13178" s="2" t="s">
        <v>50061</v>
      </c>
    </row>
    <row r="13179" spans="1:2" x14ac:dyDescent="0.35">
      <c r="A13179" s="2" t="s">
        <v>24978</v>
      </c>
      <c r="B13179" s="2" t="s">
        <v>50062</v>
      </c>
    </row>
    <row r="13180" spans="1:2" x14ac:dyDescent="0.35">
      <c r="A13180" s="2" t="s">
        <v>24980</v>
      </c>
      <c r="B13180" s="2" t="s">
        <v>50063</v>
      </c>
    </row>
    <row r="13181" spans="1:2" x14ac:dyDescent="0.35">
      <c r="A13181" s="2" t="s">
        <v>24982</v>
      </c>
      <c r="B13181" s="2" t="s">
        <v>50064</v>
      </c>
    </row>
    <row r="13182" spans="1:2" x14ac:dyDescent="0.35">
      <c r="A13182" s="2" t="s">
        <v>24984</v>
      </c>
      <c r="B13182" s="2" t="s">
        <v>50065</v>
      </c>
    </row>
    <row r="13183" spans="1:2" x14ac:dyDescent="0.35">
      <c r="A13183" s="2" t="s">
        <v>24986</v>
      </c>
      <c r="B13183" s="2" t="s">
        <v>50066</v>
      </c>
    </row>
    <row r="13184" spans="1:2" x14ac:dyDescent="0.35">
      <c r="A13184" s="2" t="s">
        <v>24988</v>
      </c>
      <c r="B13184" s="2" t="s">
        <v>50067</v>
      </c>
    </row>
    <row r="13185" spans="1:2" x14ac:dyDescent="0.35">
      <c r="A13185" s="2" t="s">
        <v>24990</v>
      </c>
      <c r="B13185" s="2" t="s">
        <v>50068</v>
      </c>
    </row>
    <row r="13186" spans="1:2" x14ac:dyDescent="0.35">
      <c r="A13186" s="2" t="s">
        <v>24992</v>
      </c>
      <c r="B13186" s="2" t="s">
        <v>50069</v>
      </c>
    </row>
    <row r="13187" spans="1:2" x14ac:dyDescent="0.35">
      <c r="A13187" s="2" t="s">
        <v>24994</v>
      </c>
      <c r="B13187" s="2" t="s">
        <v>50070</v>
      </c>
    </row>
    <row r="13188" spans="1:2" x14ac:dyDescent="0.35">
      <c r="A13188" s="2" t="s">
        <v>24996</v>
      </c>
      <c r="B13188" s="2" t="s">
        <v>50071</v>
      </c>
    </row>
    <row r="13189" spans="1:2" x14ac:dyDescent="0.35">
      <c r="A13189" s="2" t="s">
        <v>24998</v>
      </c>
      <c r="B13189" s="2" t="s">
        <v>50072</v>
      </c>
    </row>
    <row r="13190" spans="1:2" x14ac:dyDescent="0.35">
      <c r="A13190" s="2" t="s">
        <v>25000</v>
      </c>
      <c r="B13190" s="2" t="s">
        <v>50073</v>
      </c>
    </row>
    <row r="13191" spans="1:2" x14ac:dyDescent="0.35">
      <c r="A13191" s="2" t="s">
        <v>25002</v>
      </c>
      <c r="B13191" s="2" t="s">
        <v>50074</v>
      </c>
    </row>
    <row r="13192" spans="1:2" x14ac:dyDescent="0.35">
      <c r="A13192" s="2" t="s">
        <v>25004</v>
      </c>
      <c r="B13192" s="2" t="s">
        <v>50075</v>
      </c>
    </row>
    <row r="13193" spans="1:2" x14ac:dyDescent="0.35">
      <c r="A13193" s="2" t="s">
        <v>25006</v>
      </c>
      <c r="B13193" s="2" t="s">
        <v>50076</v>
      </c>
    </row>
    <row r="13194" spans="1:2" x14ac:dyDescent="0.35">
      <c r="A13194" s="2" t="s">
        <v>25008</v>
      </c>
      <c r="B13194" s="2" t="s">
        <v>50077</v>
      </c>
    </row>
    <row r="13195" spans="1:2" x14ac:dyDescent="0.35">
      <c r="A13195" s="2" t="s">
        <v>25010</v>
      </c>
      <c r="B13195" s="2" t="s">
        <v>50078</v>
      </c>
    </row>
    <row r="13196" spans="1:2" x14ac:dyDescent="0.35">
      <c r="A13196" s="2" t="s">
        <v>25012</v>
      </c>
      <c r="B13196" s="2" t="s">
        <v>50079</v>
      </c>
    </row>
    <row r="13197" spans="1:2" x14ac:dyDescent="0.35">
      <c r="A13197" s="2" t="s">
        <v>25014</v>
      </c>
      <c r="B13197" s="2" t="s">
        <v>50080</v>
      </c>
    </row>
    <row r="13198" spans="1:2" x14ac:dyDescent="0.35">
      <c r="A13198" s="2" t="s">
        <v>25016</v>
      </c>
      <c r="B13198" s="2" t="s">
        <v>50081</v>
      </c>
    </row>
    <row r="13199" spans="1:2" x14ac:dyDescent="0.35">
      <c r="A13199" s="2" t="s">
        <v>25018</v>
      </c>
      <c r="B13199" s="2" t="s">
        <v>50082</v>
      </c>
    </row>
    <row r="13200" spans="1:2" x14ac:dyDescent="0.35">
      <c r="A13200" s="2" t="s">
        <v>25020</v>
      </c>
      <c r="B13200" s="2" t="s">
        <v>50083</v>
      </c>
    </row>
    <row r="13201" spans="1:2" x14ac:dyDescent="0.35">
      <c r="A13201" s="2" t="s">
        <v>25022</v>
      </c>
      <c r="B13201" s="2" t="s">
        <v>50084</v>
      </c>
    </row>
    <row r="13202" spans="1:2" x14ac:dyDescent="0.35">
      <c r="A13202" s="2" t="s">
        <v>25024</v>
      </c>
      <c r="B13202" s="2" t="s">
        <v>50085</v>
      </c>
    </row>
    <row r="13203" spans="1:2" x14ac:dyDescent="0.35">
      <c r="A13203" s="2" t="s">
        <v>25026</v>
      </c>
      <c r="B13203" s="2" t="s">
        <v>50086</v>
      </c>
    </row>
    <row r="13204" spans="1:2" x14ac:dyDescent="0.35">
      <c r="A13204" s="2" t="s">
        <v>25028</v>
      </c>
      <c r="B13204" s="2" t="s">
        <v>50087</v>
      </c>
    </row>
    <row r="13205" spans="1:2" x14ac:dyDescent="0.35">
      <c r="A13205" s="2" t="s">
        <v>25030</v>
      </c>
      <c r="B13205" s="2" t="s">
        <v>50088</v>
      </c>
    </row>
    <row r="13206" spans="1:2" x14ac:dyDescent="0.35">
      <c r="A13206" s="2" t="s">
        <v>25032</v>
      </c>
      <c r="B13206" s="2" t="s">
        <v>50089</v>
      </c>
    </row>
    <row r="13207" spans="1:2" x14ac:dyDescent="0.35">
      <c r="A13207" s="2" t="s">
        <v>25034</v>
      </c>
      <c r="B13207" s="2" t="s">
        <v>50090</v>
      </c>
    </row>
    <row r="13208" spans="1:2" x14ac:dyDescent="0.35">
      <c r="A13208" s="2" t="s">
        <v>25036</v>
      </c>
      <c r="B13208" s="2" t="s">
        <v>50091</v>
      </c>
    </row>
    <row r="13209" spans="1:2" x14ac:dyDescent="0.35">
      <c r="A13209" s="2" t="s">
        <v>25038</v>
      </c>
      <c r="B13209" s="2" t="s">
        <v>50092</v>
      </c>
    </row>
    <row r="13210" spans="1:2" x14ac:dyDescent="0.35">
      <c r="A13210" s="2" t="s">
        <v>25040</v>
      </c>
      <c r="B13210" s="2" t="s">
        <v>50093</v>
      </c>
    </row>
    <row r="13211" spans="1:2" x14ac:dyDescent="0.35">
      <c r="A13211" s="2" t="s">
        <v>25042</v>
      </c>
      <c r="B13211" s="2" t="s">
        <v>50094</v>
      </c>
    </row>
    <row r="13212" spans="1:2" x14ac:dyDescent="0.35">
      <c r="A13212" s="2" t="s">
        <v>25044</v>
      </c>
      <c r="B13212" s="2" t="s">
        <v>50095</v>
      </c>
    </row>
    <row r="13213" spans="1:2" x14ac:dyDescent="0.35">
      <c r="A13213" s="2" t="s">
        <v>25046</v>
      </c>
      <c r="B13213" s="2" t="s">
        <v>50096</v>
      </c>
    </row>
    <row r="13214" spans="1:2" x14ac:dyDescent="0.35">
      <c r="A13214" s="2" t="s">
        <v>25048</v>
      </c>
      <c r="B13214" s="2" t="s">
        <v>50097</v>
      </c>
    </row>
    <row r="13215" spans="1:2" x14ac:dyDescent="0.35">
      <c r="A13215" s="2" t="s">
        <v>25050</v>
      </c>
      <c r="B13215" s="2" t="s">
        <v>50098</v>
      </c>
    </row>
    <row r="13216" spans="1:2" x14ac:dyDescent="0.35">
      <c r="A13216" s="2" t="s">
        <v>25052</v>
      </c>
      <c r="B13216" s="2" t="s">
        <v>50099</v>
      </c>
    </row>
    <row r="13217" spans="1:2" x14ac:dyDescent="0.35">
      <c r="A13217" s="2" t="s">
        <v>25054</v>
      </c>
      <c r="B13217" s="2" t="s">
        <v>50100</v>
      </c>
    </row>
    <row r="13218" spans="1:2" x14ac:dyDescent="0.35">
      <c r="A13218" s="2" t="s">
        <v>25056</v>
      </c>
      <c r="B13218" s="2" t="s">
        <v>50101</v>
      </c>
    </row>
    <row r="13219" spans="1:2" x14ac:dyDescent="0.35">
      <c r="A13219" s="2" t="s">
        <v>25058</v>
      </c>
      <c r="B13219" s="2" t="s">
        <v>50102</v>
      </c>
    </row>
    <row r="13220" spans="1:2" x14ac:dyDescent="0.35">
      <c r="A13220" s="2" t="s">
        <v>25060</v>
      </c>
      <c r="B13220" s="2" t="s">
        <v>50103</v>
      </c>
    </row>
    <row r="13221" spans="1:2" x14ac:dyDescent="0.35">
      <c r="A13221" s="2" t="s">
        <v>25062</v>
      </c>
      <c r="B13221" s="2" t="s">
        <v>50104</v>
      </c>
    </row>
    <row r="13222" spans="1:2" x14ac:dyDescent="0.35">
      <c r="A13222" s="2" t="s">
        <v>25064</v>
      </c>
      <c r="B13222" s="2" t="s">
        <v>50105</v>
      </c>
    </row>
    <row r="13223" spans="1:2" x14ac:dyDescent="0.35">
      <c r="A13223" s="2" t="s">
        <v>25066</v>
      </c>
      <c r="B13223" s="2" t="s">
        <v>50106</v>
      </c>
    </row>
    <row r="13224" spans="1:2" x14ac:dyDescent="0.35">
      <c r="A13224" s="2" t="s">
        <v>25068</v>
      </c>
      <c r="B13224" s="2" t="s">
        <v>50107</v>
      </c>
    </row>
    <row r="13225" spans="1:2" x14ac:dyDescent="0.35">
      <c r="A13225" s="2" t="s">
        <v>25070</v>
      </c>
      <c r="B13225" s="2" t="s">
        <v>50108</v>
      </c>
    </row>
    <row r="13226" spans="1:2" x14ac:dyDescent="0.35">
      <c r="A13226" s="2" t="s">
        <v>25072</v>
      </c>
      <c r="B13226" s="2" t="s">
        <v>50109</v>
      </c>
    </row>
    <row r="13227" spans="1:2" x14ac:dyDescent="0.35">
      <c r="A13227" s="2" t="s">
        <v>25074</v>
      </c>
      <c r="B13227" s="2" t="s">
        <v>50110</v>
      </c>
    </row>
    <row r="13228" spans="1:2" x14ac:dyDescent="0.35">
      <c r="A13228" s="2" t="s">
        <v>25076</v>
      </c>
      <c r="B13228" s="2" t="s">
        <v>50111</v>
      </c>
    </row>
    <row r="13229" spans="1:2" x14ac:dyDescent="0.35">
      <c r="A13229" s="2" t="s">
        <v>25078</v>
      </c>
      <c r="B13229" s="2" t="s">
        <v>50112</v>
      </c>
    </row>
    <row r="13230" spans="1:2" x14ac:dyDescent="0.35">
      <c r="A13230" s="2" t="s">
        <v>25080</v>
      </c>
      <c r="B13230" s="2" t="s">
        <v>50113</v>
      </c>
    </row>
    <row r="13231" spans="1:2" x14ac:dyDescent="0.35">
      <c r="A13231" s="2" t="s">
        <v>25082</v>
      </c>
      <c r="B13231" s="2" t="s">
        <v>50114</v>
      </c>
    </row>
    <row r="13232" spans="1:2" x14ac:dyDescent="0.35">
      <c r="A13232" s="2" t="s">
        <v>25084</v>
      </c>
      <c r="B13232" s="2" t="s">
        <v>50115</v>
      </c>
    </row>
    <row r="13233" spans="1:2" x14ac:dyDescent="0.35">
      <c r="A13233" s="2" t="s">
        <v>25086</v>
      </c>
      <c r="B13233" s="2" t="s">
        <v>50116</v>
      </c>
    </row>
    <row r="13234" spans="1:2" x14ac:dyDescent="0.35">
      <c r="A13234" s="2" t="s">
        <v>25088</v>
      </c>
      <c r="B13234" s="2" t="s">
        <v>50117</v>
      </c>
    </row>
    <row r="13235" spans="1:2" x14ac:dyDescent="0.35">
      <c r="A13235" s="2" t="s">
        <v>25090</v>
      </c>
      <c r="B13235" s="2" t="s">
        <v>50118</v>
      </c>
    </row>
    <row r="13236" spans="1:2" x14ac:dyDescent="0.35">
      <c r="A13236" s="2" t="s">
        <v>25092</v>
      </c>
      <c r="B13236" s="2" t="s">
        <v>50119</v>
      </c>
    </row>
    <row r="13237" spans="1:2" x14ac:dyDescent="0.35">
      <c r="A13237" s="2" t="s">
        <v>25094</v>
      </c>
      <c r="B13237" s="2" t="s">
        <v>50120</v>
      </c>
    </row>
    <row r="13238" spans="1:2" x14ac:dyDescent="0.35">
      <c r="A13238" s="2" t="s">
        <v>25096</v>
      </c>
      <c r="B13238" s="2" t="s">
        <v>50121</v>
      </c>
    </row>
    <row r="13239" spans="1:2" x14ac:dyDescent="0.35">
      <c r="A13239" s="2" t="s">
        <v>36448</v>
      </c>
      <c r="B13239" s="2" t="s">
        <v>50122</v>
      </c>
    </row>
    <row r="13240" spans="1:2" x14ac:dyDescent="0.35">
      <c r="A13240" s="2" t="s">
        <v>60685</v>
      </c>
      <c r="B13240" s="2" t="s">
        <v>60686</v>
      </c>
    </row>
    <row r="13241" spans="1:2" x14ac:dyDescent="0.35">
      <c r="A13241" s="2" t="s">
        <v>36449</v>
      </c>
      <c r="B13241" s="2" t="s">
        <v>50123</v>
      </c>
    </row>
    <row r="13242" spans="1:2" x14ac:dyDescent="0.35">
      <c r="A13242" s="2" t="s">
        <v>60687</v>
      </c>
      <c r="B13242" s="2" t="s">
        <v>60688</v>
      </c>
    </row>
    <row r="13243" spans="1:2" x14ac:dyDescent="0.35">
      <c r="A13243" s="2" t="s">
        <v>60689</v>
      </c>
      <c r="B13243" s="2" t="s">
        <v>60690</v>
      </c>
    </row>
    <row r="13244" spans="1:2" x14ac:dyDescent="0.35">
      <c r="A13244" s="2" t="s">
        <v>60691</v>
      </c>
      <c r="B13244" s="2" t="s">
        <v>60692</v>
      </c>
    </row>
    <row r="13245" spans="1:2" x14ac:dyDescent="0.35">
      <c r="A13245" s="2" t="s">
        <v>25098</v>
      </c>
      <c r="B13245" s="2" t="s">
        <v>50124</v>
      </c>
    </row>
    <row r="13246" spans="1:2" x14ac:dyDescent="0.35">
      <c r="A13246" s="2" t="s">
        <v>25099</v>
      </c>
      <c r="B13246" s="2" t="s">
        <v>50125</v>
      </c>
    </row>
    <row r="13247" spans="1:2" x14ac:dyDescent="0.35">
      <c r="A13247" s="2" t="s">
        <v>25101</v>
      </c>
      <c r="B13247" s="2" t="s">
        <v>50126</v>
      </c>
    </row>
    <row r="13248" spans="1:2" x14ac:dyDescent="0.35">
      <c r="A13248" s="2" t="s">
        <v>25102</v>
      </c>
      <c r="B13248" s="2" t="s">
        <v>50127</v>
      </c>
    </row>
    <row r="13249" spans="1:2" x14ac:dyDescent="0.35">
      <c r="A13249" s="2" t="s">
        <v>25104</v>
      </c>
      <c r="B13249" s="2" t="s">
        <v>50128</v>
      </c>
    </row>
    <row r="13250" spans="1:2" x14ac:dyDescent="0.35">
      <c r="A13250" s="2" t="s">
        <v>25106</v>
      </c>
      <c r="B13250" s="2" t="s">
        <v>50129</v>
      </c>
    </row>
    <row r="13251" spans="1:2" x14ac:dyDescent="0.35">
      <c r="A13251" s="2" t="s">
        <v>25108</v>
      </c>
      <c r="B13251" s="2" t="s">
        <v>50130</v>
      </c>
    </row>
    <row r="13252" spans="1:2" x14ac:dyDescent="0.35">
      <c r="A13252" s="2" t="s">
        <v>25110</v>
      </c>
      <c r="B13252" s="2" t="s">
        <v>50131</v>
      </c>
    </row>
    <row r="13253" spans="1:2" x14ac:dyDescent="0.35">
      <c r="A13253" s="2" t="s">
        <v>25112</v>
      </c>
      <c r="B13253" s="2" t="s">
        <v>50132</v>
      </c>
    </row>
    <row r="13254" spans="1:2" x14ac:dyDescent="0.35">
      <c r="A13254" s="2" t="s">
        <v>25114</v>
      </c>
      <c r="B13254" s="2" t="s">
        <v>50133</v>
      </c>
    </row>
    <row r="13255" spans="1:2" x14ac:dyDescent="0.35">
      <c r="A13255" s="2" t="s">
        <v>25116</v>
      </c>
      <c r="B13255" s="2" t="s">
        <v>50134</v>
      </c>
    </row>
    <row r="13256" spans="1:2" x14ac:dyDescent="0.35">
      <c r="A13256" s="2" t="s">
        <v>25117</v>
      </c>
      <c r="B13256" s="2" t="s">
        <v>50135</v>
      </c>
    </row>
    <row r="13257" spans="1:2" x14ac:dyDescent="0.35">
      <c r="A13257" s="2" t="s">
        <v>25119</v>
      </c>
      <c r="B13257" s="2" t="s">
        <v>50136</v>
      </c>
    </row>
    <row r="13258" spans="1:2" x14ac:dyDescent="0.35">
      <c r="A13258" s="2" t="s">
        <v>25121</v>
      </c>
      <c r="B13258" s="2" t="s">
        <v>50137</v>
      </c>
    </row>
    <row r="13259" spans="1:2" x14ac:dyDescent="0.35">
      <c r="A13259" s="2" t="s">
        <v>25122</v>
      </c>
      <c r="B13259" s="2" t="s">
        <v>50138</v>
      </c>
    </row>
    <row r="13260" spans="1:2" x14ac:dyDescent="0.35">
      <c r="A13260" s="2" t="s">
        <v>25123</v>
      </c>
      <c r="B13260" s="2" t="s">
        <v>50139</v>
      </c>
    </row>
    <row r="13261" spans="1:2" x14ac:dyDescent="0.35">
      <c r="A13261" s="2" t="s">
        <v>25125</v>
      </c>
      <c r="B13261" s="2" t="s">
        <v>50140</v>
      </c>
    </row>
    <row r="13262" spans="1:2" x14ac:dyDescent="0.35">
      <c r="A13262" s="2" t="s">
        <v>25127</v>
      </c>
      <c r="B13262" s="2" t="s">
        <v>50141</v>
      </c>
    </row>
    <row r="13263" spans="1:2" x14ac:dyDescent="0.35">
      <c r="A13263" s="2" t="s">
        <v>25129</v>
      </c>
      <c r="B13263" s="2" t="s">
        <v>50142</v>
      </c>
    </row>
    <row r="13264" spans="1:2" x14ac:dyDescent="0.35">
      <c r="A13264" s="2" t="s">
        <v>25131</v>
      </c>
      <c r="B13264" s="2" t="s">
        <v>50143</v>
      </c>
    </row>
    <row r="13265" spans="1:2" x14ac:dyDescent="0.35">
      <c r="A13265" s="2" t="s">
        <v>25133</v>
      </c>
      <c r="B13265" s="2" t="s">
        <v>50144</v>
      </c>
    </row>
    <row r="13266" spans="1:2" x14ac:dyDescent="0.35">
      <c r="A13266" s="2" t="s">
        <v>25135</v>
      </c>
      <c r="B13266" s="2" t="s">
        <v>50145</v>
      </c>
    </row>
    <row r="13267" spans="1:2" x14ac:dyDescent="0.35">
      <c r="A13267" s="2" t="s">
        <v>25137</v>
      </c>
      <c r="B13267" s="2" t="s">
        <v>50146</v>
      </c>
    </row>
    <row r="13268" spans="1:2" x14ac:dyDescent="0.35">
      <c r="A13268" s="2" t="s">
        <v>25139</v>
      </c>
      <c r="B13268" s="2" t="s">
        <v>50147</v>
      </c>
    </row>
    <row r="13269" spans="1:2" x14ac:dyDescent="0.35">
      <c r="A13269" s="2" t="s">
        <v>25141</v>
      </c>
      <c r="B13269" s="2" t="s">
        <v>50148</v>
      </c>
    </row>
    <row r="13270" spans="1:2" x14ac:dyDescent="0.35">
      <c r="A13270" s="2" t="s">
        <v>25143</v>
      </c>
      <c r="B13270" s="2" t="s">
        <v>50149</v>
      </c>
    </row>
    <row r="13271" spans="1:2" x14ac:dyDescent="0.35">
      <c r="A13271" s="2" t="s">
        <v>25144</v>
      </c>
      <c r="B13271" s="2" t="s">
        <v>50150</v>
      </c>
    </row>
    <row r="13272" spans="1:2" x14ac:dyDescent="0.35">
      <c r="A13272" s="2" t="s">
        <v>25146</v>
      </c>
      <c r="B13272" s="2" t="s">
        <v>50151</v>
      </c>
    </row>
    <row r="13273" spans="1:2" x14ac:dyDescent="0.35">
      <c r="A13273" s="2" t="s">
        <v>25148</v>
      </c>
      <c r="B13273" s="2" t="s">
        <v>50152</v>
      </c>
    </row>
    <row r="13274" spans="1:2" x14ac:dyDescent="0.35">
      <c r="A13274" s="2" t="s">
        <v>25150</v>
      </c>
      <c r="B13274" s="2" t="s">
        <v>50153</v>
      </c>
    </row>
    <row r="13275" spans="1:2" x14ac:dyDescent="0.35">
      <c r="A13275" s="2" t="s">
        <v>25153</v>
      </c>
      <c r="B13275" s="2" t="s">
        <v>50154</v>
      </c>
    </row>
    <row r="13276" spans="1:2" x14ac:dyDescent="0.35">
      <c r="A13276" s="2" t="s">
        <v>25155</v>
      </c>
      <c r="B13276" s="2" t="s">
        <v>50155</v>
      </c>
    </row>
    <row r="13277" spans="1:2" x14ac:dyDescent="0.35">
      <c r="A13277" s="2" t="s">
        <v>25157</v>
      </c>
      <c r="B13277" s="2" t="s">
        <v>50156</v>
      </c>
    </row>
    <row r="13278" spans="1:2" x14ac:dyDescent="0.35">
      <c r="A13278" s="2" t="s">
        <v>25159</v>
      </c>
      <c r="B13278" s="2" t="s">
        <v>50157</v>
      </c>
    </row>
    <row r="13279" spans="1:2" x14ac:dyDescent="0.35">
      <c r="A13279" s="2" t="s">
        <v>25161</v>
      </c>
      <c r="B13279" s="2" t="s">
        <v>50158</v>
      </c>
    </row>
    <row r="13280" spans="1:2" x14ac:dyDescent="0.35">
      <c r="A13280" s="2" t="s">
        <v>25163</v>
      </c>
      <c r="B13280" s="2" t="s">
        <v>50159</v>
      </c>
    </row>
    <row r="13281" spans="1:2" x14ac:dyDescent="0.35">
      <c r="A13281" s="2" t="s">
        <v>25165</v>
      </c>
      <c r="B13281" s="2" t="s">
        <v>50160</v>
      </c>
    </row>
    <row r="13282" spans="1:2" x14ac:dyDescent="0.35">
      <c r="A13282" s="2" t="s">
        <v>25167</v>
      </c>
      <c r="B13282" s="2" t="s">
        <v>50161</v>
      </c>
    </row>
    <row r="13283" spans="1:2" x14ac:dyDescent="0.35">
      <c r="A13283" s="2" t="s">
        <v>25169</v>
      </c>
      <c r="B13283" s="2" t="s">
        <v>50162</v>
      </c>
    </row>
    <row r="13284" spans="1:2" x14ac:dyDescent="0.35">
      <c r="A13284" s="2" t="s">
        <v>25171</v>
      </c>
      <c r="B13284" s="2" t="s">
        <v>50163</v>
      </c>
    </row>
    <row r="13285" spans="1:2" x14ac:dyDescent="0.35">
      <c r="A13285" s="2" t="s">
        <v>25173</v>
      </c>
      <c r="B13285" s="2" t="s">
        <v>50164</v>
      </c>
    </row>
    <row r="13286" spans="1:2" x14ac:dyDescent="0.35">
      <c r="A13286" s="2" t="s">
        <v>25176</v>
      </c>
      <c r="B13286" s="2" t="s">
        <v>50165</v>
      </c>
    </row>
    <row r="13287" spans="1:2" x14ac:dyDescent="0.35">
      <c r="A13287" s="2" t="s">
        <v>25178</v>
      </c>
      <c r="B13287" s="2" t="s">
        <v>50166</v>
      </c>
    </row>
    <row r="13288" spans="1:2" x14ac:dyDescent="0.35">
      <c r="A13288" s="2" t="s">
        <v>25180</v>
      </c>
      <c r="B13288" s="2" t="s">
        <v>50167</v>
      </c>
    </row>
    <row r="13289" spans="1:2" x14ac:dyDescent="0.35">
      <c r="A13289" s="2" t="s">
        <v>25183</v>
      </c>
      <c r="B13289" s="2" t="s">
        <v>50168</v>
      </c>
    </row>
    <row r="13290" spans="1:2" x14ac:dyDescent="0.35">
      <c r="A13290" s="2" t="s">
        <v>25185</v>
      </c>
      <c r="B13290" s="2" t="s">
        <v>50169</v>
      </c>
    </row>
    <row r="13291" spans="1:2" x14ac:dyDescent="0.35">
      <c r="A13291" s="2" t="s">
        <v>25187</v>
      </c>
      <c r="B13291" s="2" t="s">
        <v>50170</v>
      </c>
    </row>
    <row r="13292" spans="1:2" x14ac:dyDescent="0.35">
      <c r="A13292" s="2" t="s">
        <v>25189</v>
      </c>
      <c r="B13292" s="2" t="s">
        <v>50171</v>
      </c>
    </row>
    <row r="13293" spans="1:2" x14ac:dyDescent="0.35">
      <c r="A13293" s="2" t="s">
        <v>25192</v>
      </c>
      <c r="B13293" s="2" t="s">
        <v>50172</v>
      </c>
    </row>
    <row r="13294" spans="1:2" x14ac:dyDescent="0.35">
      <c r="A13294" s="2" t="s">
        <v>25193</v>
      </c>
      <c r="B13294" s="2" t="s">
        <v>50173</v>
      </c>
    </row>
    <row r="13295" spans="1:2" x14ac:dyDescent="0.35">
      <c r="A13295" s="2" t="s">
        <v>25194</v>
      </c>
      <c r="B13295" s="2" t="s">
        <v>50174</v>
      </c>
    </row>
    <row r="13296" spans="1:2" x14ac:dyDescent="0.35">
      <c r="A13296" s="2" t="s">
        <v>25195</v>
      </c>
      <c r="B13296" s="2" t="s">
        <v>50175</v>
      </c>
    </row>
    <row r="13297" spans="1:2" x14ac:dyDescent="0.35">
      <c r="A13297" s="2" t="s">
        <v>25196</v>
      </c>
      <c r="B13297" s="2" t="s">
        <v>50176</v>
      </c>
    </row>
    <row r="13298" spans="1:2" x14ac:dyDescent="0.35">
      <c r="A13298" s="2" t="s">
        <v>25198</v>
      </c>
      <c r="B13298" s="2" t="s">
        <v>50177</v>
      </c>
    </row>
    <row r="13299" spans="1:2" x14ac:dyDescent="0.35">
      <c r="A13299" s="2" t="s">
        <v>25200</v>
      </c>
      <c r="B13299" s="2" t="s">
        <v>50178</v>
      </c>
    </row>
    <row r="13300" spans="1:2" x14ac:dyDescent="0.35">
      <c r="A13300" s="2" t="s">
        <v>25201</v>
      </c>
      <c r="B13300" s="2" t="s">
        <v>50179</v>
      </c>
    </row>
    <row r="13301" spans="1:2" x14ac:dyDescent="0.35">
      <c r="A13301" s="2" t="s">
        <v>25202</v>
      </c>
      <c r="B13301" s="2" t="s">
        <v>50180</v>
      </c>
    </row>
    <row r="13302" spans="1:2" x14ac:dyDescent="0.35">
      <c r="A13302" s="2" t="s">
        <v>25203</v>
      </c>
      <c r="B13302" s="2" t="s">
        <v>50181</v>
      </c>
    </row>
    <row r="13303" spans="1:2" x14ac:dyDescent="0.35">
      <c r="A13303" s="2" t="s">
        <v>25205</v>
      </c>
      <c r="B13303" s="2" t="s">
        <v>50182</v>
      </c>
    </row>
    <row r="13304" spans="1:2" x14ac:dyDescent="0.35">
      <c r="A13304" s="2" t="s">
        <v>25207</v>
      </c>
      <c r="B13304" s="2" t="s">
        <v>50183</v>
      </c>
    </row>
    <row r="13305" spans="1:2" x14ac:dyDescent="0.35">
      <c r="A13305" s="2" t="s">
        <v>25208</v>
      </c>
      <c r="B13305" s="2" t="s">
        <v>50184</v>
      </c>
    </row>
    <row r="13306" spans="1:2" x14ac:dyDescent="0.35">
      <c r="A13306" s="2" t="s">
        <v>25209</v>
      </c>
      <c r="B13306" s="2" t="s">
        <v>50185</v>
      </c>
    </row>
    <row r="13307" spans="1:2" x14ac:dyDescent="0.35">
      <c r="A13307" s="2" t="s">
        <v>25211</v>
      </c>
      <c r="B13307" s="2" t="s">
        <v>50186</v>
      </c>
    </row>
    <row r="13308" spans="1:2" x14ac:dyDescent="0.35">
      <c r="A13308" s="2" t="s">
        <v>25212</v>
      </c>
      <c r="B13308" s="2" t="s">
        <v>50187</v>
      </c>
    </row>
    <row r="13309" spans="1:2" x14ac:dyDescent="0.35">
      <c r="A13309" s="2" t="s">
        <v>25213</v>
      </c>
      <c r="B13309" s="2" t="s">
        <v>50188</v>
      </c>
    </row>
    <row r="13310" spans="1:2" x14ac:dyDescent="0.35">
      <c r="A13310" s="2" t="s">
        <v>25214</v>
      </c>
      <c r="B13310" s="2" t="s">
        <v>50189</v>
      </c>
    </row>
    <row r="13311" spans="1:2" x14ac:dyDescent="0.35">
      <c r="A13311" s="2" t="s">
        <v>25216</v>
      </c>
      <c r="B13311" s="2" t="s">
        <v>50190</v>
      </c>
    </row>
    <row r="13312" spans="1:2" x14ac:dyDescent="0.35">
      <c r="A13312" s="2" t="s">
        <v>25218</v>
      </c>
      <c r="B13312" s="2" t="s">
        <v>50191</v>
      </c>
    </row>
    <row r="13313" spans="1:2" x14ac:dyDescent="0.35">
      <c r="A13313" s="2" t="s">
        <v>25220</v>
      </c>
      <c r="B13313" s="2" t="s">
        <v>50192</v>
      </c>
    </row>
    <row r="13314" spans="1:2" x14ac:dyDescent="0.35">
      <c r="A13314" s="2" t="s">
        <v>25221</v>
      </c>
      <c r="B13314" s="2" t="s">
        <v>50193</v>
      </c>
    </row>
    <row r="13315" spans="1:2" x14ac:dyDescent="0.35">
      <c r="A13315" s="2" t="s">
        <v>25222</v>
      </c>
      <c r="B13315" s="2" t="s">
        <v>50194</v>
      </c>
    </row>
    <row r="13316" spans="1:2" x14ac:dyDescent="0.35">
      <c r="A13316" s="2" t="s">
        <v>25223</v>
      </c>
      <c r="B13316" s="2" t="s">
        <v>50195</v>
      </c>
    </row>
    <row r="13317" spans="1:2" x14ac:dyDescent="0.35">
      <c r="A13317" s="2" t="s">
        <v>25225</v>
      </c>
      <c r="B13317" s="2" t="s">
        <v>50196</v>
      </c>
    </row>
    <row r="13318" spans="1:2" x14ac:dyDescent="0.35">
      <c r="A13318" s="2" t="s">
        <v>25226</v>
      </c>
      <c r="B13318" s="2" t="s">
        <v>50197</v>
      </c>
    </row>
    <row r="13319" spans="1:2" x14ac:dyDescent="0.35">
      <c r="A13319" s="2" t="s">
        <v>25227</v>
      </c>
      <c r="B13319" s="2" t="s">
        <v>50198</v>
      </c>
    </row>
    <row r="13320" spans="1:2" x14ac:dyDescent="0.35">
      <c r="A13320" s="2" t="s">
        <v>25228</v>
      </c>
      <c r="B13320" s="2" t="s">
        <v>50199</v>
      </c>
    </row>
    <row r="13321" spans="1:2" x14ac:dyDescent="0.35">
      <c r="A13321" s="2" t="s">
        <v>25230</v>
      </c>
      <c r="B13321" s="2" t="s">
        <v>50200</v>
      </c>
    </row>
    <row r="13322" spans="1:2" x14ac:dyDescent="0.35">
      <c r="A13322" s="2" t="s">
        <v>25232</v>
      </c>
      <c r="B13322" s="2" t="s">
        <v>50201</v>
      </c>
    </row>
    <row r="13323" spans="1:2" x14ac:dyDescent="0.35">
      <c r="A13323" s="2" t="s">
        <v>25234</v>
      </c>
      <c r="B13323" s="2" t="s">
        <v>50202</v>
      </c>
    </row>
    <row r="13324" spans="1:2" x14ac:dyDescent="0.35">
      <c r="A13324" s="2" t="s">
        <v>25236</v>
      </c>
      <c r="B13324" s="2" t="s">
        <v>50203</v>
      </c>
    </row>
    <row r="13325" spans="1:2" x14ac:dyDescent="0.35">
      <c r="A13325" s="2" t="s">
        <v>25238</v>
      </c>
      <c r="B13325" s="2" t="s">
        <v>50204</v>
      </c>
    </row>
    <row r="13326" spans="1:2" x14ac:dyDescent="0.35">
      <c r="A13326" s="2" t="s">
        <v>25240</v>
      </c>
      <c r="B13326" s="2" t="s">
        <v>50205</v>
      </c>
    </row>
    <row r="13327" spans="1:2" x14ac:dyDescent="0.35">
      <c r="A13327" s="2" t="s">
        <v>25242</v>
      </c>
      <c r="B13327" s="2" t="s">
        <v>50206</v>
      </c>
    </row>
    <row r="13328" spans="1:2" x14ac:dyDescent="0.35">
      <c r="A13328" s="2" t="s">
        <v>25244</v>
      </c>
      <c r="B13328" s="2" t="s">
        <v>50207</v>
      </c>
    </row>
    <row r="13329" spans="1:2" x14ac:dyDescent="0.35">
      <c r="A13329" s="2" t="s">
        <v>25246</v>
      </c>
      <c r="B13329" s="2" t="s">
        <v>50208</v>
      </c>
    </row>
    <row r="13330" spans="1:2" x14ac:dyDescent="0.35">
      <c r="A13330" s="2" t="s">
        <v>25248</v>
      </c>
      <c r="B13330" s="2" t="s">
        <v>50209</v>
      </c>
    </row>
    <row r="13331" spans="1:2" x14ac:dyDescent="0.35">
      <c r="A13331" s="2" t="s">
        <v>25249</v>
      </c>
      <c r="B13331" s="2" t="s">
        <v>50210</v>
      </c>
    </row>
    <row r="13332" spans="1:2" x14ac:dyDescent="0.35">
      <c r="A13332" s="2" t="s">
        <v>25250</v>
      </c>
      <c r="B13332" s="2" t="s">
        <v>50211</v>
      </c>
    </row>
    <row r="13333" spans="1:2" x14ac:dyDescent="0.35">
      <c r="A13333" s="2" t="s">
        <v>25251</v>
      </c>
      <c r="B13333" s="2" t="s">
        <v>50212</v>
      </c>
    </row>
    <row r="13334" spans="1:2" x14ac:dyDescent="0.35">
      <c r="A13334" s="2" t="s">
        <v>25253</v>
      </c>
      <c r="B13334" s="2" t="s">
        <v>50213</v>
      </c>
    </row>
    <row r="13335" spans="1:2" x14ac:dyDescent="0.35">
      <c r="A13335" s="2" t="s">
        <v>25255</v>
      </c>
      <c r="B13335" s="2" t="s">
        <v>50214</v>
      </c>
    </row>
    <row r="13336" spans="1:2" x14ac:dyDescent="0.35">
      <c r="A13336" s="2" t="s">
        <v>25257</v>
      </c>
      <c r="B13336" s="2" t="s">
        <v>50215</v>
      </c>
    </row>
    <row r="13337" spans="1:2" x14ac:dyDescent="0.35">
      <c r="A13337" s="2" t="s">
        <v>25259</v>
      </c>
      <c r="B13337" s="2" t="s">
        <v>50216</v>
      </c>
    </row>
    <row r="13338" spans="1:2" x14ac:dyDescent="0.35">
      <c r="A13338" s="2" t="s">
        <v>25261</v>
      </c>
      <c r="B13338" s="2" t="s">
        <v>50217</v>
      </c>
    </row>
    <row r="13339" spans="1:2" x14ac:dyDescent="0.35">
      <c r="A13339" s="2" t="s">
        <v>25263</v>
      </c>
      <c r="B13339" s="2" t="s">
        <v>50218</v>
      </c>
    </row>
    <row r="13340" spans="1:2" x14ac:dyDescent="0.35">
      <c r="A13340" s="2" t="s">
        <v>25266</v>
      </c>
      <c r="B13340" s="2" t="s">
        <v>50219</v>
      </c>
    </row>
    <row r="13341" spans="1:2" x14ac:dyDescent="0.35">
      <c r="A13341" s="2" t="s">
        <v>25269</v>
      </c>
      <c r="B13341" s="2" t="s">
        <v>50220</v>
      </c>
    </row>
    <row r="13342" spans="1:2" x14ac:dyDescent="0.35">
      <c r="A13342" s="2" t="s">
        <v>25271</v>
      </c>
      <c r="B13342" s="2" t="s">
        <v>50221</v>
      </c>
    </row>
    <row r="13343" spans="1:2" x14ac:dyDescent="0.35">
      <c r="A13343" s="2" t="s">
        <v>25273</v>
      </c>
      <c r="B13343" s="2" t="s">
        <v>50222</v>
      </c>
    </row>
    <row r="13344" spans="1:2" x14ac:dyDescent="0.35">
      <c r="A13344" s="2" t="s">
        <v>25275</v>
      </c>
      <c r="B13344" s="2" t="s">
        <v>50223</v>
      </c>
    </row>
    <row r="13345" spans="1:2" x14ac:dyDescent="0.35">
      <c r="A13345" s="2" t="s">
        <v>25278</v>
      </c>
      <c r="B13345" s="2" t="s">
        <v>50224</v>
      </c>
    </row>
    <row r="13346" spans="1:2" x14ac:dyDescent="0.35">
      <c r="A13346" s="2" t="s">
        <v>25280</v>
      </c>
      <c r="B13346" s="2" t="s">
        <v>50225</v>
      </c>
    </row>
    <row r="13347" spans="1:2" x14ac:dyDescent="0.35">
      <c r="A13347" s="2" t="s">
        <v>25282</v>
      </c>
      <c r="B13347" s="2" t="s">
        <v>50226</v>
      </c>
    </row>
    <row r="13348" spans="1:2" x14ac:dyDescent="0.35">
      <c r="A13348" s="2" t="s">
        <v>25284</v>
      </c>
      <c r="B13348" s="2" t="s">
        <v>50227</v>
      </c>
    </row>
    <row r="13349" spans="1:2" x14ac:dyDescent="0.35">
      <c r="A13349" s="2" t="s">
        <v>25286</v>
      </c>
      <c r="B13349" s="2" t="s">
        <v>50228</v>
      </c>
    </row>
    <row r="13350" spans="1:2" x14ac:dyDescent="0.35">
      <c r="A13350" s="2" t="s">
        <v>25288</v>
      </c>
      <c r="B13350" s="2" t="s">
        <v>50229</v>
      </c>
    </row>
    <row r="13351" spans="1:2" x14ac:dyDescent="0.35">
      <c r="A13351" s="2" t="s">
        <v>25291</v>
      </c>
      <c r="B13351" s="2" t="s">
        <v>50230</v>
      </c>
    </row>
    <row r="13352" spans="1:2" x14ac:dyDescent="0.35">
      <c r="A13352" s="2" t="s">
        <v>25293</v>
      </c>
      <c r="B13352" s="2" t="s">
        <v>50231</v>
      </c>
    </row>
    <row r="13353" spans="1:2" x14ac:dyDescent="0.35">
      <c r="A13353" s="2" t="s">
        <v>25295</v>
      </c>
      <c r="B13353" s="2" t="s">
        <v>50232</v>
      </c>
    </row>
    <row r="13354" spans="1:2" x14ac:dyDescent="0.35">
      <c r="A13354" s="2" t="s">
        <v>25297</v>
      </c>
      <c r="B13354" s="2" t="s">
        <v>50233</v>
      </c>
    </row>
    <row r="13355" spans="1:2" x14ac:dyDescent="0.35">
      <c r="A13355" s="2" t="s">
        <v>25299</v>
      </c>
      <c r="B13355" s="2" t="s">
        <v>50234</v>
      </c>
    </row>
    <row r="13356" spans="1:2" x14ac:dyDescent="0.35">
      <c r="A13356" s="2" t="s">
        <v>25302</v>
      </c>
      <c r="B13356" s="2" t="s">
        <v>50235</v>
      </c>
    </row>
    <row r="13357" spans="1:2" x14ac:dyDescent="0.35">
      <c r="A13357" s="2" t="s">
        <v>25304</v>
      </c>
      <c r="B13357" s="2" t="s">
        <v>50236</v>
      </c>
    </row>
    <row r="13358" spans="1:2" x14ac:dyDescent="0.35">
      <c r="A13358" s="2" t="s">
        <v>25307</v>
      </c>
      <c r="B13358" s="2" t="s">
        <v>50237</v>
      </c>
    </row>
    <row r="13359" spans="1:2" x14ac:dyDescent="0.35">
      <c r="A13359" s="2" t="s">
        <v>25309</v>
      </c>
      <c r="B13359" s="2" t="s">
        <v>50238</v>
      </c>
    </row>
    <row r="13360" spans="1:2" x14ac:dyDescent="0.35">
      <c r="A13360" s="2" t="s">
        <v>25311</v>
      </c>
      <c r="B13360" s="2" t="s">
        <v>50239</v>
      </c>
    </row>
    <row r="13361" spans="1:2" x14ac:dyDescent="0.35">
      <c r="A13361" s="2" t="s">
        <v>25313</v>
      </c>
      <c r="B13361" s="2" t="s">
        <v>50240</v>
      </c>
    </row>
    <row r="13362" spans="1:2" x14ac:dyDescent="0.35">
      <c r="A13362" s="2" t="s">
        <v>25315</v>
      </c>
      <c r="B13362" s="2" t="s">
        <v>50241</v>
      </c>
    </row>
    <row r="13363" spans="1:2" x14ac:dyDescent="0.35">
      <c r="A13363" s="2" t="s">
        <v>25317</v>
      </c>
      <c r="B13363" s="2" t="s">
        <v>50242</v>
      </c>
    </row>
    <row r="13364" spans="1:2" x14ac:dyDescent="0.35">
      <c r="A13364" s="2" t="s">
        <v>25319</v>
      </c>
      <c r="B13364" s="2" t="s">
        <v>50243</v>
      </c>
    </row>
    <row r="13365" spans="1:2" x14ac:dyDescent="0.35">
      <c r="A13365" s="2" t="s">
        <v>25321</v>
      </c>
      <c r="B13365" s="2" t="s">
        <v>50244</v>
      </c>
    </row>
    <row r="13366" spans="1:2" x14ac:dyDescent="0.35">
      <c r="A13366" s="2" t="s">
        <v>25323</v>
      </c>
      <c r="B13366" s="2" t="s">
        <v>50245</v>
      </c>
    </row>
    <row r="13367" spans="1:2" x14ac:dyDescent="0.35">
      <c r="A13367" s="2" t="s">
        <v>25325</v>
      </c>
      <c r="B13367" s="2" t="s">
        <v>50246</v>
      </c>
    </row>
    <row r="13368" spans="1:2" x14ac:dyDescent="0.35">
      <c r="A13368" s="2" t="s">
        <v>25327</v>
      </c>
      <c r="B13368" s="2" t="s">
        <v>50247</v>
      </c>
    </row>
    <row r="13369" spans="1:2" x14ac:dyDescent="0.35">
      <c r="A13369" s="2" t="s">
        <v>25329</v>
      </c>
      <c r="B13369" s="2" t="s">
        <v>50248</v>
      </c>
    </row>
    <row r="13370" spans="1:2" x14ac:dyDescent="0.35">
      <c r="A13370" s="2" t="s">
        <v>25331</v>
      </c>
      <c r="B13370" s="2" t="s">
        <v>50249</v>
      </c>
    </row>
    <row r="13371" spans="1:2" x14ac:dyDescent="0.35">
      <c r="A13371" s="2" t="s">
        <v>25333</v>
      </c>
      <c r="B13371" s="2" t="s">
        <v>50250</v>
      </c>
    </row>
    <row r="13372" spans="1:2" x14ac:dyDescent="0.35">
      <c r="A13372" s="2" t="s">
        <v>25335</v>
      </c>
      <c r="B13372" s="2" t="s">
        <v>50251</v>
      </c>
    </row>
    <row r="13373" spans="1:2" x14ac:dyDescent="0.35">
      <c r="A13373" s="2" t="s">
        <v>25337</v>
      </c>
      <c r="B13373" s="2" t="s">
        <v>50252</v>
      </c>
    </row>
    <row r="13374" spans="1:2" x14ac:dyDescent="0.35">
      <c r="A13374" s="2" t="s">
        <v>25339</v>
      </c>
      <c r="B13374" s="2" t="s">
        <v>50253</v>
      </c>
    </row>
    <row r="13375" spans="1:2" x14ac:dyDescent="0.35">
      <c r="A13375" s="2" t="s">
        <v>25342</v>
      </c>
      <c r="B13375" s="2" t="s">
        <v>50254</v>
      </c>
    </row>
    <row r="13376" spans="1:2" x14ac:dyDescent="0.35">
      <c r="A13376" s="2" t="s">
        <v>25344</v>
      </c>
      <c r="B13376" s="2" t="s">
        <v>50255</v>
      </c>
    </row>
    <row r="13377" spans="1:2" x14ac:dyDescent="0.35">
      <c r="A13377" s="2" t="s">
        <v>25346</v>
      </c>
      <c r="B13377" s="2" t="s">
        <v>50256</v>
      </c>
    </row>
    <row r="13378" spans="1:2" x14ac:dyDescent="0.35">
      <c r="A13378" s="2" t="s">
        <v>25348</v>
      </c>
      <c r="B13378" s="2" t="s">
        <v>50257</v>
      </c>
    </row>
    <row r="13379" spans="1:2" x14ac:dyDescent="0.35">
      <c r="A13379" s="2" t="s">
        <v>25350</v>
      </c>
      <c r="B13379" s="2" t="s">
        <v>50258</v>
      </c>
    </row>
    <row r="13380" spans="1:2" x14ac:dyDescent="0.35">
      <c r="A13380" s="2" t="s">
        <v>25352</v>
      </c>
      <c r="B13380" s="2" t="s">
        <v>50259</v>
      </c>
    </row>
    <row r="13381" spans="1:2" x14ac:dyDescent="0.35">
      <c r="A13381" s="2" t="s">
        <v>36450</v>
      </c>
      <c r="B13381" s="2" t="s">
        <v>50260</v>
      </c>
    </row>
    <row r="13382" spans="1:2" x14ac:dyDescent="0.35">
      <c r="A13382" s="2" t="s">
        <v>36451</v>
      </c>
      <c r="B13382" s="2" t="s">
        <v>50261</v>
      </c>
    </row>
    <row r="13383" spans="1:2" x14ac:dyDescent="0.35">
      <c r="A13383" s="2" t="s">
        <v>60693</v>
      </c>
      <c r="B13383" s="2" t="s">
        <v>60694</v>
      </c>
    </row>
    <row r="13384" spans="1:2" x14ac:dyDescent="0.35">
      <c r="A13384" s="2" t="s">
        <v>25355</v>
      </c>
      <c r="B13384" s="2" t="s">
        <v>50262</v>
      </c>
    </row>
    <row r="13385" spans="1:2" x14ac:dyDescent="0.35">
      <c r="A13385" s="2" t="s">
        <v>25357</v>
      </c>
      <c r="B13385" s="2" t="s">
        <v>50263</v>
      </c>
    </row>
    <row r="13386" spans="1:2" x14ac:dyDescent="0.35">
      <c r="A13386" s="2" t="s">
        <v>25358</v>
      </c>
      <c r="B13386" s="2" t="s">
        <v>50264</v>
      </c>
    </row>
    <row r="13387" spans="1:2" x14ac:dyDescent="0.35">
      <c r="A13387" s="2" t="s">
        <v>25360</v>
      </c>
      <c r="B13387" s="2" t="s">
        <v>50265</v>
      </c>
    </row>
    <row r="13388" spans="1:2" x14ac:dyDescent="0.35">
      <c r="A13388" s="2" t="s">
        <v>25362</v>
      </c>
      <c r="B13388" s="2" t="s">
        <v>50266</v>
      </c>
    </row>
    <row r="13389" spans="1:2" x14ac:dyDescent="0.35">
      <c r="A13389" s="2" t="s">
        <v>36452</v>
      </c>
      <c r="B13389" s="2" t="s">
        <v>50267</v>
      </c>
    </row>
    <row r="13390" spans="1:2" x14ac:dyDescent="0.35">
      <c r="A13390" s="2" t="s">
        <v>25365</v>
      </c>
      <c r="B13390" s="2" t="s">
        <v>50268</v>
      </c>
    </row>
    <row r="13391" spans="1:2" x14ac:dyDescent="0.35">
      <c r="A13391" s="2" t="s">
        <v>25367</v>
      </c>
      <c r="B13391" s="2" t="s">
        <v>50269</v>
      </c>
    </row>
    <row r="13392" spans="1:2" x14ac:dyDescent="0.35">
      <c r="A13392" s="2" t="s">
        <v>25369</v>
      </c>
      <c r="B13392" s="2" t="s">
        <v>50270</v>
      </c>
    </row>
    <row r="13393" spans="1:2" x14ac:dyDescent="0.35">
      <c r="A13393" s="2" t="s">
        <v>25371</v>
      </c>
      <c r="B13393" s="2" t="s">
        <v>50271</v>
      </c>
    </row>
    <row r="13394" spans="1:2" x14ac:dyDescent="0.35">
      <c r="A13394" s="2" t="s">
        <v>25373</v>
      </c>
      <c r="B13394" s="2" t="s">
        <v>50272</v>
      </c>
    </row>
    <row r="13395" spans="1:2" x14ac:dyDescent="0.35">
      <c r="A13395" s="2" t="s">
        <v>25375</v>
      </c>
      <c r="B13395" s="2" t="s">
        <v>50273</v>
      </c>
    </row>
    <row r="13396" spans="1:2" x14ac:dyDescent="0.35">
      <c r="A13396" s="2" t="s">
        <v>25377</v>
      </c>
      <c r="B13396" s="2" t="s">
        <v>50274</v>
      </c>
    </row>
    <row r="13397" spans="1:2" x14ac:dyDescent="0.35">
      <c r="A13397" s="2" t="s">
        <v>25379</v>
      </c>
      <c r="B13397" s="2" t="s">
        <v>50275</v>
      </c>
    </row>
    <row r="13398" spans="1:2" x14ac:dyDescent="0.35">
      <c r="A13398" s="2" t="s">
        <v>25382</v>
      </c>
      <c r="B13398" s="2" t="s">
        <v>50276</v>
      </c>
    </row>
    <row r="13399" spans="1:2" x14ac:dyDescent="0.35">
      <c r="A13399" s="2" t="s">
        <v>25384</v>
      </c>
      <c r="B13399" s="2" t="s">
        <v>50277</v>
      </c>
    </row>
    <row r="13400" spans="1:2" x14ac:dyDescent="0.35">
      <c r="A13400" s="2" t="s">
        <v>25386</v>
      </c>
      <c r="B13400" s="2" t="s">
        <v>50278</v>
      </c>
    </row>
    <row r="13401" spans="1:2" x14ac:dyDescent="0.35">
      <c r="A13401" s="2" t="s">
        <v>25388</v>
      </c>
      <c r="B13401" s="2" t="s">
        <v>50279</v>
      </c>
    </row>
    <row r="13402" spans="1:2" x14ac:dyDescent="0.35">
      <c r="A13402" s="2" t="s">
        <v>25390</v>
      </c>
      <c r="B13402" s="2" t="s">
        <v>50280</v>
      </c>
    </row>
    <row r="13403" spans="1:2" x14ac:dyDescent="0.35">
      <c r="A13403" s="2" t="s">
        <v>25393</v>
      </c>
      <c r="B13403" s="2" t="s">
        <v>25393</v>
      </c>
    </row>
    <row r="13404" spans="1:2" x14ac:dyDescent="0.35">
      <c r="A13404" s="2" t="s">
        <v>25394</v>
      </c>
      <c r="B13404" s="2" t="s">
        <v>25394</v>
      </c>
    </row>
    <row r="13405" spans="1:2" x14ac:dyDescent="0.35">
      <c r="A13405" s="2" t="s">
        <v>25397</v>
      </c>
      <c r="B13405" s="2" t="s">
        <v>50281</v>
      </c>
    </row>
    <row r="13406" spans="1:2" x14ac:dyDescent="0.35">
      <c r="A13406" s="2" t="s">
        <v>25400</v>
      </c>
      <c r="B13406" s="2" t="s">
        <v>50282</v>
      </c>
    </row>
    <row r="13407" spans="1:2" x14ac:dyDescent="0.35">
      <c r="A13407" s="2" t="s">
        <v>25402</v>
      </c>
      <c r="B13407" s="2" t="s">
        <v>50283</v>
      </c>
    </row>
    <row r="13408" spans="1:2" x14ac:dyDescent="0.35">
      <c r="A13408" s="2" t="s">
        <v>25404</v>
      </c>
      <c r="B13408" s="2" t="s">
        <v>50284</v>
      </c>
    </row>
    <row r="13409" spans="1:2" x14ac:dyDescent="0.35">
      <c r="A13409" s="2" t="s">
        <v>25406</v>
      </c>
      <c r="B13409" s="2" t="s">
        <v>50285</v>
      </c>
    </row>
    <row r="13410" spans="1:2" x14ac:dyDescent="0.35">
      <c r="A13410" s="2" t="s">
        <v>25408</v>
      </c>
      <c r="B13410" s="2" t="s">
        <v>50286</v>
      </c>
    </row>
    <row r="13411" spans="1:2" x14ac:dyDescent="0.35">
      <c r="A13411" s="2" t="s">
        <v>25410</v>
      </c>
      <c r="B13411" s="2" t="s">
        <v>50287</v>
      </c>
    </row>
    <row r="13412" spans="1:2" x14ac:dyDescent="0.35">
      <c r="A13412" s="2" t="s">
        <v>25412</v>
      </c>
      <c r="B13412" s="2" t="s">
        <v>50288</v>
      </c>
    </row>
    <row r="13413" spans="1:2" x14ac:dyDescent="0.35">
      <c r="A13413" s="2" t="s">
        <v>25414</v>
      </c>
      <c r="B13413" s="2" t="s">
        <v>50289</v>
      </c>
    </row>
    <row r="13414" spans="1:2" x14ac:dyDescent="0.35">
      <c r="A13414" s="2" t="s">
        <v>25416</v>
      </c>
      <c r="B13414" s="2" t="s">
        <v>50290</v>
      </c>
    </row>
    <row r="13415" spans="1:2" x14ac:dyDescent="0.35">
      <c r="A13415" s="2" t="s">
        <v>25418</v>
      </c>
      <c r="B13415" s="2" t="s">
        <v>50291</v>
      </c>
    </row>
    <row r="13416" spans="1:2" x14ac:dyDescent="0.35">
      <c r="A13416" s="2" t="s">
        <v>25420</v>
      </c>
      <c r="B13416" s="2" t="s">
        <v>50292</v>
      </c>
    </row>
    <row r="13417" spans="1:2" x14ac:dyDescent="0.35">
      <c r="A13417" s="2" t="s">
        <v>25422</v>
      </c>
      <c r="B13417" s="2" t="s">
        <v>50293</v>
      </c>
    </row>
    <row r="13418" spans="1:2" x14ac:dyDescent="0.35">
      <c r="A13418" s="2" t="s">
        <v>25424</v>
      </c>
      <c r="B13418" s="2" t="s">
        <v>50294</v>
      </c>
    </row>
    <row r="13419" spans="1:2" x14ac:dyDescent="0.35">
      <c r="A13419" s="2" t="s">
        <v>25426</v>
      </c>
      <c r="B13419" s="2" t="s">
        <v>50295</v>
      </c>
    </row>
    <row r="13420" spans="1:2" x14ac:dyDescent="0.35">
      <c r="A13420" s="2" t="s">
        <v>25428</v>
      </c>
      <c r="B13420" s="2" t="s">
        <v>50296</v>
      </c>
    </row>
    <row r="13421" spans="1:2" x14ac:dyDescent="0.35">
      <c r="A13421" s="2" t="s">
        <v>25431</v>
      </c>
      <c r="B13421" s="2" t="s">
        <v>50297</v>
      </c>
    </row>
    <row r="13422" spans="1:2" x14ac:dyDescent="0.35">
      <c r="A13422" s="2" t="s">
        <v>25433</v>
      </c>
      <c r="B13422" s="2" t="s">
        <v>50298</v>
      </c>
    </row>
    <row r="13423" spans="1:2" x14ac:dyDescent="0.35">
      <c r="A13423" s="2" t="s">
        <v>25435</v>
      </c>
      <c r="B13423" s="2" t="s">
        <v>50299</v>
      </c>
    </row>
    <row r="13424" spans="1:2" x14ac:dyDescent="0.35">
      <c r="A13424" s="2" t="s">
        <v>25437</v>
      </c>
      <c r="B13424" s="2" t="s">
        <v>50300</v>
      </c>
    </row>
    <row r="13425" spans="1:2" x14ac:dyDescent="0.35">
      <c r="A13425" s="2" t="s">
        <v>25439</v>
      </c>
      <c r="B13425" s="2" t="s">
        <v>50301</v>
      </c>
    </row>
    <row r="13426" spans="1:2" x14ac:dyDescent="0.35">
      <c r="A13426" s="2" t="s">
        <v>25441</v>
      </c>
      <c r="B13426" s="2" t="s">
        <v>50302</v>
      </c>
    </row>
    <row r="13427" spans="1:2" x14ac:dyDescent="0.35">
      <c r="A13427" s="2" t="s">
        <v>25442</v>
      </c>
      <c r="B13427" s="2" t="s">
        <v>50303</v>
      </c>
    </row>
    <row r="13428" spans="1:2" x14ac:dyDescent="0.35">
      <c r="A13428" s="2" t="s">
        <v>25444</v>
      </c>
      <c r="B13428" s="2" t="s">
        <v>50304</v>
      </c>
    </row>
    <row r="13429" spans="1:2" x14ac:dyDescent="0.35">
      <c r="A13429" s="2" t="s">
        <v>25446</v>
      </c>
      <c r="B13429" s="2" t="s">
        <v>50305</v>
      </c>
    </row>
    <row r="13430" spans="1:2" x14ac:dyDescent="0.35">
      <c r="A13430" s="2" t="s">
        <v>25448</v>
      </c>
      <c r="B13430" s="2" t="s">
        <v>50306</v>
      </c>
    </row>
    <row r="13431" spans="1:2" x14ac:dyDescent="0.35">
      <c r="A13431" s="2" t="s">
        <v>25450</v>
      </c>
      <c r="B13431" s="2" t="s">
        <v>50307</v>
      </c>
    </row>
    <row r="13432" spans="1:2" x14ac:dyDescent="0.35">
      <c r="A13432" s="2" t="s">
        <v>25452</v>
      </c>
      <c r="B13432" s="2" t="s">
        <v>50308</v>
      </c>
    </row>
    <row r="13433" spans="1:2" x14ac:dyDescent="0.35">
      <c r="A13433" s="2" t="s">
        <v>25454</v>
      </c>
      <c r="B13433" s="2" t="s">
        <v>50309</v>
      </c>
    </row>
    <row r="13434" spans="1:2" x14ac:dyDescent="0.35">
      <c r="A13434" s="2" t="s">
        <v>25456</v>
      </c>
      <c r="B13434" s="2" t="s">
        <v>50310</v>
      </c>
    </row>
    <row r="13435" spans="1:2" x14ac:dyDescent="0.35">
      <c r="A13435" s="2" t="s">
        <v>25458</v>
      </c>
      <c r="B13435" s="2" t="s">
        <v>50311</v>
      </c>
    </row>
    <row r="13436" spans="1:2" x14ac:dyDescent="0.35">
      <c r="A13436" s="2" t="s">
        <v>25460</v>
      </c>
      <c r="B13436" s="2" t="s">
        <v>50312</v>
      </c>
    </row>
    <row r="13437" spans="1:2" x14ac:dyDescent="0.35">
      <c r="A13437" s="2" t="s">
        <v>25462</v>
      </c>
      <c r="B13437" s="2" t="s">
        <v>50313</v>
      </c>
    </row>
    <row r="13438" spans="1:2" x14ac:dyDescent="0.35">
      <c r="A13438" s="2" t="s">
        <v>25464</v>
      </c>
      <c r="B13438" s="2" t="s">
        <v>50314</v>
      </c>
    </row>
    <row r="13439" spans="1:2" x14ac:dyDescent="0.35">
      <c r="A13439" s="2" t="s">
        <v>25466</v>
      </c>
      <c r="B13439" s="2" t="s">
        <v>50315</v>
      </c>
    </row>
    <row r="13440" spans="1:2" x14ac:dyDescent="0.35">
      <c r="A13440" s="2" t="s">
        <v>25468</v>
      </c>
      <c r="B13440" s="2" t="s">
        <v>50316</v>
      </c>
    </row>
    <row r="13441" spans="1:2" x14ac:dyDescent="0.35">
      <c r="A13441" s="2" t="s">
        <v>25470</v>
      </c>
      <c r="B13441" s="2" t="s">
        <v>50317</v>
      </c>
    </row>
    <row r="13442" spans="1:2" x14ac:dyDescent="0.35">
      <c r="A13442" s="2" t="s">
        <v>25471</v>
      </c>
      <c r="B13442" s="2" t="s">
        <v>50318</v>
      </c>
    </row>
    <row r="13443" spans="1:2" x14ac:dyDescent="0.35">
      <c r="A13443" s="2" t="s">
        <v>25473</v>
      </c>
      <c r="B13443" s="2" t="s">
        <v>50319</v>
      </c>
    </row>
    <row r="13444" spans="1:2" x14ac:dyDescent="0.35">
      <c r="A13444" s="2" t="s">
        <v>25475</v>
      </c>
      <c r="B13444" s="2" t="s">
        <v>50320</v>
      </c>
    </row>
    <row r="13445" spans="1:2" x14ac:dyDescent="0.35">
      <c r="A13445" s="2" t="s">
        <v>25477</v>
      </c>
      <c r="B13445" s="2" t="s">
        <v>50321</v>
      </c>
    </row>
    <row r="13446" spans="1:2" x14ac:dyDescent="0.35">
      <c r="A13446" s="2" t="s">
        <v>25479</v>
      </c>
      <c r="B13446" s="2" t="s">
        <v>50322</v>
      </c>
    </row>
    <row r="13447" spans="1:2" x14ac:dyDescent="0.35">
      <c r="A13447" s="2" t="s">
        <v>25481</v>
      </c>
      <c r="B13447" s="2" t="s">
        <v>50323</v>
      </c>
    </row>
    <row r="13448" spans="1:2" x14ac:dyDescent="0.35">
      <c r="A13448" s="2" t="s">
        <v>25483</v>
      </c>
      <c r="B13448" s="2" t="s">
        <v>50324</v>
      </c>
    </row>
    <row r="13449" spans="1:2" x14ac:dyDescent="0.35">
      <c r="A13449" s="2" t="s">
        <v>25485</v>
      </c>
      <c r="B13449" s="2" t="s">
        <v>50325</v>
      </c>
    </row>
    <row r="13450" spans="1:2" x14ac:dyDescent="0.35">
      <c r="A13450" s="2" t="s">
        <v>25487</v>
      </c>
      <c r="B13450" s="2" t="s">
        <v>50326</v>
      </c>
    </row>
    <row r="13451" spans="1:2" x14ac:dyDescent="0.35">
      <c r="A13451" s="2" t="s">
        <v>25489</v>
      </c>
      <c r="B13451" s="2" t="s">
        <v>50327</v>
      </c>
    </row>
    <row r="13452" spans="1:2" x14ac:dyDescent="0.35">
      <c r="A13452" s="2" t="s">
        <v>25491</v>
      </c>
      <c r="B13452" s="2" t="s">
        <v>50328</v>
      </c>
    </row>
    <row r="13453" spans="1:2" x14ac:dyDescent="0.35">
      <c r="A13453" s="2" t="s">
        <v>25493</v>
      </c>
      <c r="B13453" s="2" t="s">
        <v>50329</v>
      </c>
    </row>
    <row r="13454" spans="1:2" x14ac:dyDescent="0.35">
      <c r="A13454" s="2" t="s">
        <v>25495</v>
      </c>
      <c r="B13454" s="2" t="s">
        <v>50330</v>
      </c>
    </row>
    <row r="13455" spans="1:2" x14ac:dyDescent="0.35">
      <c r="A13455" s="2" t="s">
        <v>25497</v>
      </c>
      <c r="B13455" s="2" t="s">
        <v>50331</v>
      </c>
    </row>
    <row r="13456" spans="1:2" x14ac:dyDescent="0.35">
      <c r="A13456" s="2" t="s">
        <v>25499</v>
      </c>
      <c r="B13456" s="2" t="s">
        <v>50332</v>
      </c>
    </row>
    <row r="13457" spans="1:2" x14ac:dyDescent="0.35">
      <c r="A13457" s="2" t="s">
        <v>25501</v>
      </c>
      <c r="B13457" s="2" t="s">
        <v>50333</v>
      </c>
    </row>
    <row r="13458" spans="1:2" x14ac:dyDescent="0.35">
      <c r="A13458" s="2" t="s">
        <v>25503</v>
      </c>
      <c r="B13458" s="2" t="s">
        <v>50334</v>
      </c>
    </row>
    <row r="13459" spans="1:2" x14ac:dyDescent="0.35">
      <c r="A13459" s="2" t="s">
        <v>25505</v>
      </c>
      <c r="B13459" s="2" t="s">
        <v>50335</v>
      </c>
    </row>
    <row r="13460" spans="1:2" x14ac:dyDescent="0.35">
      <c r="A13460" s="2" t="s">
        <v>25507</v>
      </c>
      <c r="B13460" s="2" t="s">
        <v>50336</v>
      </c>
    </row>
    <row r="13461" spans="1:2" x14ac:dyDescent="0.35">
      <c r="A13461" s="2" t="s">
        <v>25509</v>
      </c>
      <c r="B13461" s="2" t="s">
        <v>50337</v>
      </c>
    </row>
    <row r="13462" spans="1:2" x14ac:dyDescent="0.35">
      <c r="A13462" s="2" t="s">
        <v>25511</v>
      </c>
      <c r="B13462" s="2" t="s">
        <v>50338</v>
      </c>
    </row>
    <row r="13463" spans="1:2" x14ac:dyDescent="0.35">
      <c r="A13463" s="2" t="s">
        <v>25513</v>
      </c>
      <c r="B13463" s="2" t="s">
        <v>50339</v>
      </c>
    </row>
    <row r="13464" spans="1:2" x14ac:dyDescent="0.35">
      <c r="A13464" s="2" t="s">
        <v>25515</v>
      </c>
      <c r="B13464" s="2" t="s">
        <v>50340</v>
      </c>
    </row>
    <row r="13465" spans="1:2" x14ac:dyDescent="0.35">
      <c r="A13465" s="2" t="s">
        <v>25517</v>
      </c>
      <c r="B13465" s="2" t="s">
        <v>50341</v>
      </c>
    </row>
    <row r="13466" spans="1:2" x14ac:dyDescent="0.35">
      <c r="A13466" s="2" t="s">
        <v>25519</v>
      </c>
      <c r="B13466" s="2" t="s">
        <v>50342</v>
      </c>
    </row>
    <row r="13467" spans="1:2" x14ac:dyDescent="0.35">
      <c r="A13467" s="2" t="s">
        <v>25521</v>
      </c>
      <c r="B13467" s="2" t="s">
        <v>50343</v>
      </c>
    </row>
    <row r="13468" spans="1:2" x14ac:dyDescent="0.35">
      <c r="A13468" s="2" t="s">
        <v>25523</v>
      </c>
      <c r="B13468" s="2" t="s">
        <v>50344</v>
      </c>
    </row>
    <row r="13469" spans="1:2" x14ac:dyDescent="0.35">
      <c r="A13469" s="2" t="s">
        <v>25525</v>
      </c>
      <c r="B13469" s="2" t="s">
        <v>50345</v>
      </c>
    </row>
    <row r="13470" spans="1:2" x14ac:dyDescent="0.35">
      <c r="A13470" s="2" t="s">
        <v>36453</v>
      </c>
      <c r="B13470" s="2" t="s">
        <v>50346</v>
      </c>
    </row>
    <row r="13471" spans="1:2" x14ac:dyDescent="0.35">
      <c r="A13471" s="2" t="s">
        <v>36454</v>
      </c>
      <c r="B13471" s="2" t="s">
        <v>50347</v>
      </c>
    </row>
    <row r="13472" spans="1:2" x14ac:dyDescent="0.35">
      <c r="A13472" s="2" t="s">
        <v>60695</v>
      </c>
      <c r="B13472" s="2" t="s">
        <v>60696</v>
      </c>
    </row>
    <row r="13473" spans="1:2" x14ac:dyDescent="0.35">
      <c r="A13473" s="2" t="s">
        <v>25528</v>
      </c>
      <c r="B13473" s="2" t="s">
        <v>50348</v>
      </c>
    </row>
    <row r="13474" spans="1:2" x14ac:dyDescent="0.35">
      <c r="A13474" s="2" t="s">
        <v>25530</v>
      </c>
      <c r="B13474" s="2" t="s">
        <v>50349</v>
      </c>
    </row>
    <row r="13475" spans="1:2" x14ac:dyDescent="0.35">
      <c r="A13475" s="2" t="s">
        <v>25533</v>
      </c>
      <c r="B13475" s="2" t="s">
        <v>50350</v>
      </c>
    </row>
    <row r="13476" spans="1:2" x14ac:dyDescent="0.35">
      <c r="A13476" s="2" t="s">
        <v>25535</v>
      </c>
      <c r="B13476" s="2" t="s">
        <v>50351</v>
      </c>
    </row>
    <row r="13477" spans="1:2" x14ac:dyDescent="0.35">
      <c r="A13477" s="2" t="s">
        <v>25537</v>
      </c>
      <c r="B13477" s="2" t="s">
        <v>50352</v>
      </c>
    </row>
    <row r="13478" spans="1:2" x14ac:dyDescent="0.35">
      <c r="A13478" s="2" t="s">
        <v>25540</v>
      </c>
      <c r="B13478" s="2" t="s">
        <v>50353</v>
      </c>
    </row>
    <row r="13479" spans="1:2" x14ac:dyDescent="0.35">
      <c r="A13479" s="2" t="s">
        <v>25542</v>
      </c>
      <c r="B13479" s="2" t="s">
        <v>50354</v>
      </c>
    </row>
    <row r="13480" spans="1:2" x14ac:dyDescent="0.35">
      <c r="A13480" s="2" t="s">
        <v>25544</v>
      </c>
      <c r="B13480" s="2" t="s">
        <v>50355</v>
      </c>
    </row>
    <row r="13481" spans="1:2" x14ac:dyDescent="0.35">
      <c r="A13481" s="2" t="s">
        <v>25546</v>
      </c>
      <c r="B13481" s="2" t="s">
        <v>50356</v>
      </c>
    </row>
    <row r="13482" spans="1:2" x14ac:dyDescent="0.35">
      <c r="A13482" s="2" t="s">
        <v>25548</v>
      </c>
      <c r="B13482" s="2" t="s">
        <v>50357</v>
      </c>
    </row>
    <row r="13483" spans="1:2" x14ac:dyDescent="0.35">
      <c r="A13483" s="2" t="s">
        <v>25550</v>
      </c>
      <c r="B13483" s="2" t="s">
        <v>50358</v>
      </c>
    </row>
    <row r="13484" spans="1:2" x14ac:dyDescent="0.35">
      <c r="A13484" s="2" t="s">
        <v>25552</v>
      </c>
      <c r="B13484" s="2" t="s">
        <v>50359</v>
      </c>
    </row>
    <row r="13485" spans="1:2" x14ac:dyDescent="0.35">
      <c r="A13485" s="2" t="s">
        <v>25554</v>
      </c>
      <c r="B13485" s="2" t="s">
        <v>50360</v>
      </c>
    </row>
    <row r="13486" spans="1:2" x14ac:dyDescent="0.35">
      <c r="A13486" s="2" t="s">
        <v>25556</v>
      </c>
      <c r="B13486" s="2" t="s">
        <v>50361</v>
      </c>
    </row>
    <row r="13487" spans="1:2" x14ac:dyDescent="0.35">
      <c r="A13487" s="2" t="s">
        <v>25558</v>
      </c>
      <c r="B13487" s="2" t="s">
        <v>50362</v>
      </c>
    </row>
    <row r="13488" spans="1:2" x14ac:dyDescent="0.35">
      <c r="A13488" s="2" t="s">
        <v>25561</v>
      </c>
      <c r="B13488" s="2" t="s">
        <v>50363</v>
      </c>
    </row>
    <row r="13489" spans="1:2" x14ac:dyDescent="0.35">
      <c r="A13489" s="2" t="s">
        <v>25563</v>
      </c>
      <c r="B13489" s="2" t="s">
        <v>50364</v>
      </c>
    </row>
    <row r="13490" spans="1:2" x14ac:dyDescent="0.35">
      <c r="A13490" s="2" t="s">
        <v>25565</v>
      </c>
      <c r="B13490" s="2" t="s">
        <v>50365</v>
      </c>
    </row>
    <row r="13491" spans="1:2" x14ac:dyDescent="0.35">
      <c r="A13491" s="2" t="s">
        <v>25567</v>
      </c>
      <c r="B13491" s="2" t="s">
        <v>50366</v>
      </c>
    </row>
    <row r="13492" spans="1:2" x14ac:dyDescent="0.35">
      <c r="A13492" s="2" t="s">
        <v>25569</v>
      </c>
      <c r="B13492" s="2" t="s">
        <v>50367</v>
      </c>
    </row>
    <row r="13493" spans="1:2" x14ac:dyDescent="0.35">
      <c r="A13493" s="2" t="s">
        <v>25571</v>
      </c>
      <c r="B13493" s="2" t="s">
        <v>50368</v>
      </c>
    </row>
    <row r="13494" spans="1:2" x14ac:dyDescent="0.35">
      <c r="A13494" s="2" t="s">
        <v>25574</v>
      </c>
      <c r="B13494" s="2" t="s">
        <v>50369</v>
      </c>
    </row>
    <row r="13495" spans="1:2" x14ac:dyDescent="0.35">
      <c r="A13495" s="2" t="s">
        <v>25576</v>
      </c>
      <c r="B13495" s="2" t="s">
        <v>50370</v>
      </c>
    </row>
    <row r="13496" spans="1:2" x14ac:dyDescent="0.35">
      <c r="A13496" s="2" t="s">
        <v>25577</v>
      </c>
      <c r="B13496" s="2" t="s">
        <v>50371</v>
      </c>
    </row>
    <row r="13497" spans="1:2" x14ac:dyDescent="0.35">
      <c r="A13497" s="2" t="s">
        <v>25579</v>
      </c>
      <c r="B13497" s="2" t="s">
        <v>50372</v>
      </c>
    </row>
    <row r="13498" spans="1:2" x14ac:dyDescent="0.35">
      <c r="A13498" s="2" t="s">
        <v>36455</v>
      </c>
      <c r="B13498" s="2" t="s">
        <v>50373</v>
      </c>
    </row>
    <row r="13499" spans="1:2" x14ac:dyDescent="0.35">
      <c r="A13499" s="2" t="s">
        <v>36456</v>
      </c>
      <c r="B13499" s="2" t="s">
        <v>50374</v>
      </c>
    </row>
    <row r="13500" spans="1:2" x14ac:dyDescent="0.35">
      <c r="A13500" s="2" t="s">
        <v>25582</v>
      </c>
      <c r="B13500" s="2" t="s">
        <v>50375</v>
      </c>
    </row>
    <row r="13501" spans="1:2" x14ac:dyDescent="0.35">
      <c r="A13501" s="2" t="s">
        <v>25585</v>
      </c>
      <c r="B13501" s="2" t="s">
        <v>50376</v>
      </c>
    </row>
    <row r="13502" spans="1:2" x14ac:dyDescent="0.35">
      <c r="A13502" s="2" t="s">
        <v>25586</v>
      </c>
      <c r="B13502" s="2" t="s">
        <v>50377</v>
      </c>
    </row>
    <row r="13503" spans="1:2" x14ac:dyDescent="0.35">
      <c r="A13503" s="2" t="s">
        <v>25588</v>
      </c>
      <c r="B13503" s="2" t="s">
        <v>50378</v>
      </c>
    </row>
    <row r="13504" spans="1:2" x14ac:dyDescent="0.35">
      <c r="A13504" s="2" t="s">
        <v>25590</v>
      </c>
      <c r="B13504" s="2" t="s">
        <v>50379</v>
      </c>
    </row>
    <row r="13505" spans="1:2" x14ac:dyDescent="0.35">
      <c r="A13505" s="2" t="s">
        <v>25593</v>
      </c>
      <c r="B13505" s="2" t="s">
        <v>50380</v>
      </c>
    </row>
    <row r="13506" spans="1:2" x14ac:dyDescent="0.35">
      <c r="A13506" s="2" t="s">
        <v>25595</v>
      </c>
      <c r="B13506" s="2" t="s">
        <v>50381</v>
      </c>
    </row>
    <row r="13507" spans="1:2" x14ac:dyDescent="0.35">
      <c r="A13507" s="2" t="s">
        <v>25597</v>
      </c>
      <c r="B13507" s="2" t="s">
        <v>50382</v>
      </c>
    </row>
    <row r="13508" spans="1:2" x14ac:dyDescent="0.35">
      <c r="A13508" s="2" t="s">
        <v>25599</v>
      </c>
      <c r="B13508" s="2" t="s">
        <v>50383</v>
      </c>
    </row>
    <row r="13509" spans="1:2" x14ac:dyDescent="0.35">
      <c r="A13509" s="2" t="s">
        <v>25601</v>
      </c>
      <c r="B13509" s="2" t="s">
        <v>50384</v>
      </c>
    </row>
    <row r="13510" spans="1:2" x14ac:dyDescent="0.35">
      <c r="A13510" s="2" t="s">
        <v>25603</v>
      </c>
      <c r="B13510" s="2" t="s">
        <v>50385</v>
      </c>
    </row>
    <row r="13511" spans="1:2" x14ac:dyDescent="0.35">
      <c r="A13511" s="2" t="s">
        <v>25605</v>
      </c>
      <c r="B13511" s="2" t="s">
        <v>50386</v>
      </c>
    </row>
    <row r="13512" spans="1:2" x14ac:dyDescent="0.35">
      <c r="A13512" s="2" t="s">
        <v>25607</v>
      </c>
      <c r="B13512" s="2" t="s">
        <v>50387</v>
      </c>
    </row>
    <row r="13513" spans="1:2" x14ac:dyDescent="0.35">
      <c r="A13513" s="2" t="s">
        <v>25608</v>
      </c>
      <c r="B13513" s="2" t="s">
        <v>50388</v>
      </c>
    </row>
    <row r="13514" spans="1:2" x14ac:dyDescent="0.35">
      <c r="A13514" s="2" t="s">
        <v>25610</v>
      </c>
      <c r="B13514" s="2" t="s">
        <v>50389</v>
      </c>
    </row>
    <row r="13515" spans="1:2" x14ac:dyDescent="0.35">
      <c r="A13515" s="2" t="s">
        <v>25612</v>
      </c>
      <c r="B13515" s="2" t="s">
        <v>50390</v>
      </c>
    </row>
    <row r="13516" spans="1:2" x14ac:dyDescent="0.35">
      <c r="A13516" s="2" t="s">
        <v>25614</v>
      </c>
      <c r="B13516" s="2" t="s">
        <v>50391</v>
      </c>
    </row>
    <row r="13517" spans="1:2" x14ac:dyDescent="0.35">
      <c r="A13517" s="2" t="s">
        <v>25616</v>
      </c>
      <c r="B13517" s="2" t="s">
        <v>50392</v>
      </c>
    </row>
    <row r="13518" spans="1:2" x14ac:dyDescent="0.35">
      <c r="A13518" s="2" t="s">
        <v>25618</v>
      </c>
      <c r="B13518" s="2" t="s">
        <v>50393</v>
      </c>
    </row>
    <row r="13519" spans="1:2" x14ac:dyDescent="0.35">
      <c r="A13519" s="2" t="s">
        <v>25620</v>
      </c>
      <c r="B13519" s="2" t="s">
        <v>50394</v>
      </c>
    </row>
    <row r="13520" spans="1:2" x14ac:dyDescent="0.35">
      <c r="A13520" s="2" t="s">
        <v>25622</v>
      </c>
      <c r="B13520" s="2" t="s">
        <v>50395</v>
      </c>
    </row>
    <row r="13521" spans="1:2" x14ac:dyDescent="0.35">
      <c r="A13521" s="2" t="s">
        <v>25624</v>
      </c>
      <c r="B13521" s="2" t="s">
        <v>50396</v>
      </c>
    </row>
    <row r="13522" spans="1:2" x14ac:dyDescent="0.35">
      <c r="A13522" s="2" t="s">
        <v>25626</v>
      </c>
      <c r="B13522" s="2" t="s">
        <v>50397</v>
      </c>
    </row>
    <row r="13523" spans="1:2" x14ac:dyDescent="0.35">
      <c r="A13523" s="2" t="s">
        <v>25628</v>
      </c>
      <c r="B13523" s="2" t="s">
        <v>50398</v>
      </c>
    </row>
    <row r="13524" spans="1:2" x14ac:dyDescent="0.35">
      <c r="A13524" s="2" t="s">
        <v>25630</v>
      </c>
      <c r="B13524" s="2" t="s">
        <v>50399</v>
      </c>
    </row>
    <row r="13525" spans="1:2" x14ac:dyDescent="0.35">
      <c r="A13525" s="2" t="s">
        <v>60697</v>
      </c>
      <c r="B13525" s="2" t="s">
        <v>60698</v>
      </c>
    </row>
    <row r="13526" spans="1:2" x14ac:dyDescent="0.35">
      <c r="A13526" s="2" t="s">
        <v>25633</v>
      </c>
      <c r="B13526" s="2" t="s">
        <v>50400</v>
      </c>
    </row>
    <row r="13527" spans="1:2" x14ac:dyDescent="0.35">
      <c r="A13527" s="2" t="s">
        <v>25635</v>
      </c>
      <c r="B13527" s="2" t="s">
        <v>50401</v>
      </c>
    </row>
    <row r="13528" spans="1:2" x14ac:dyDescent="0.35">
      <c r="A13528" s="2" t="s">
        <v>25637</v>
      </c>
      <c r="B13528" s="2" t="s">
        <v>50402</v>
      </c>
    </row>
    <row r="13529" spans="1:2" x14ac:dyDescent="0.35">
      <c r="A13529" s="2" t="s">
        <v>25639</v>
      </c>
      <c r="B13529" s="2" t="s">
        <v>50403</v>
      </c>
    </row>
    <row r="13530" spans="1:2" x14ac:dyDescent="0.35">
      <c r="A13530" s="2" t="s">
        <v>25641</v>
      </c>
      <c r="B13530" s="2" t="s">
        <v>50404</v>
      </c>
    </row>
    <row r="13531" spans="1:2" x14ac:dyDescent="0.35">
      <c r="A13531" s="2" t="s">
        <v>25643</v>
      </c>
      <c r="B13531" s="2" t="s">
        <v>50405</v>
      </c>
    </row>
    <row r="13532" spans="1:2" x14ac:dyDescent="0.35">
      <c r="A13532" s="2" t="s">
        <v>25645</v>
      </c>
      <c r="B13532" s="2" t="s">
        <v>50406</v>
      </c>
    </row>
    <row r="13533" spans="1:2" x14ac:dyDescent="0.35">
      <c r="A13533" s="2" t="s">
        <v>25647</v>
      </c>
      <c r="B13533" s="2" t="s">
        <v>50407</v>
      </c>
    </row>
    <row r="13534" spans="1:2" x14ac:dyDescent="0.35">
      <c r="A13534" s="2" t="s">
        <v>25649</v>
      </c>
      <c r="B13534" s="2" t="s">
        <v>50408</v>
      </c>
    </row>
    <row r="13535" spans="1:2" x14ac:dyDescent="0.35">
      <c r="A13535" s="2" t="s">
        <v>36457</v>
      </c>
      <c r="B13535" s="2" t="s">
        <v>50409</v>
      </c>
    </row>
    <row r="13536" spans="1:2" x14ac:dyDescent="0.35">
      <c r="A13536" s="2" t="s">
        <v>60699</v>
      </c>
      <c r="B13536" s="2" t="s">
        <v>60700</v>
      </c>
    </row>
    <row r="13537" spans="1:2" x14ac:dyDescent="0.35">
      <c r="A13537" s="2" t="s">
        <v>25652</v>
      </c>
      <c r="B13537" s="2" t="s">
        <v>50410</v>
      </c>
    </row>
    <row r="13538" spans="1:2" x14ac:dyDescent="0.35">
      <c r="A13538" s="2" t="s">
        <v>25654</v>
      </c>
      <c r="B13538" s="2" t="s">
        <v>50411</v>
      </c>
    </row>
    <row r="13539" spans="1:2" x14ac:dyDescent="0.35">
      <c r="A13539" s="2" t="s">
        <v>25656</v>
      </c>
      <c r="B13539" s="2" t="s">
        <v>50412</v>
      </c>
    </row>
    <row r="13540" spans="1:2" x14ac:dyDescent="0.35">
      <c r="A13540" s="2" t="s">
        <v>25658</v>
      </c>
      <c r="B13540" s="2" t="s">
        <v>50413</v>
      </c>
    </row>
    <row r="13541" spans="1:2" x14ac:dyDescent="0.35">
      <c r="A13541" s="2" t="s">
        <v>25660</v>
      </c>
      <c r="B13541" s="2" t="s">
        <v>50414</v>
      </c>
    </row>
    <row r="13542" spans="1:2" x14ac:dyDescent="0.35">
      <c r="A13542" s="2" t="s">
        <v>25662</v>
      </c>
      <c r="B13542" s="2" t="s">
        <v>50415</v>
      </c>
    </row>
    <row r="13543" spans="1:2" x14ac:dyDescent="0.35">
      <c r="A13543" s="2" t="s">
        <v>25664</v>
      </c>
      <c r="B13543" s="2" t="s">
        <v>50416</v>
      </c>
    </row>
    <row r="13544" spans="1:2" x14ac:dyDescent="0.35">
      <c r="A13544" s="2" t="s">
        <v>25666</v>
      </c>
      <c r="B13544" s="2" t="s">
        <v>50417</v>
      </c>
    </row>
    <row r="13545" spans="1:2" x14ac:dyDescent="0.35">
      <c r="A13545" s="2" t="s">
        <v>25667</v>
      </c>
      <c r="B13545" s="2" t="s">
        <v>50418</v>
      </c>
    </row>
    <row r="13546" spans="1:2" x14ac:dyDescent="0.35">
      <c r="A13546" s="2" t="s">
        <v>25669</v>
      </c>
      <c r="B13546" s="2" t="s">
        <v>50419</v>
      </c>
    </row>
    <row r="13547" spans="1:2" x14ac:dyDescent="0.35">
      <c r="A13547" s="2" t="s">
        <v>25671</v>
      </c>
      <c r="B13547" s="2" t="s">
        <v>50420</v>
      </c>
    </row>
    <row r="13548" spans="1:2" x14ac:dyDescent="0.35">
      <c r="A13548" s="2" t="s">
        <v>25673</v>
      </c>
      <c r="B13548" s="2" t="s">
        <v>50421</v>
      </c>
    </row>
    <row r="13549" spans="1:2" x14ac:dyDescent="0.35">
      <c r="A13549" s="2" t="s">
        <v>25674</v>
      </c>
      <c r="B13549" s="2" t="s">
        <v>50422</v>
      </c>
    </row>
    <row r="13550" spans="1:2" x14ac:dyDescent="0.35">
      <c r="A13550" s="2" t="s">
        <v>25676</v>
      </c>
      <c r="B13550" s="2" t="s">
        <v>50423</v>
      </c>
    </row>
    <row r="13551" spans="1:2" x14ac:dyDescent="0.35">
      <c r="A13551" s="2" t="s">
        <v>25678</v>
      </c>
      <c r="B13551" s="2" t="s">
        <v>50424</v>
      </c>
    </row>
    <row r="13552" spans="1:2" x14ac:dyDescent="0.35">
      <c r="A13552" s="2" t="s">
        <v>25680</v>
      </c>
      <c r="B13552" s="2" t="s">
        <v>50425</v>
      </c>
    </row>
    <row r="13553" spans="1:2" x14ac:dyDescent="0.35">
      <c r="A13553" s="2" t="s">
        <v>25682</v>
      </c>
      <c r="B13553" s="2" t="s">
        <v>50426</v>
      </c>
    </row>
    <row r="13554" spans="1:2" x14ac:dyDescent="0.35">
      <c r="A13554" s="2" t="s">
        <v>25684</v>
      </c>
      <c r="B13554" s="2" t="s">
        <v>50427</v>
      </c>
    </row>
    <row r="13555" spans="1:2" x14ac:dyDescent="0.35">
      <c r="A13555" s="2" t="s">
        <v>25685</v>
      </c>
      <c r="B13555" s="2" t="s">
        <v>50428</v>
      </c>
    </row>
    <row r="13556" spans="1:2" x14ac:dyDescent="0.35">
      <c r="A13556" s="2" t="s">
        <v>25687</v>
      </c>
      <c r="B13556" s="2" t="s">
        <v>50429</v>
      </c>
    </row>
    <row r="13557" spans="1:2" x14ac:dyDescent="0.35">
      <c r="A13557" s="2" t="s">
        <v>25689</v>
      </c>
      <c r="B13557" s="2" t="s">
        <v>50430</v>
      </c>
    </row>
    <row r="13558" spans="1:2" x14ac:dyDescent="0.35">
      <c r="A13558" s="2" t="s">
        <v>25691</v>
      </c>
      <c r="B13558" s="2" t="s">
        <v>50431</v>
      </c>
    </row>
    <row r="13559" spans="1:2" x14ac:dyDescent="0.35">
      <c r="A13559" s="2" t="s">
        <v>25693</v>
      </c>
      <c r="B13559" s="2" t="s">
        <v>50432</v>
      </c>
    </row>
    <row r="13560" spans="1:2" x14ac:dyDescent="0.35">
      <c r="A13560" s="2" t="s">
        <v>25695</v>
      </c>
      <c r="B13560" s="2" t="s">
        <v>50433</v>
      </c>
    </row>
    <row r="13561" spans="1:2" x14ac:dyDescent="0.35">
      <c r="A13561" s="2" t="s">
        <v>25696</v>
      </c>
      <c r="B13561" s="2" t="s">
        <v>50434</v>
      </c>
    </row>
    <row r="13562" spans="1:2" x14ac:dyDescent="0.35">
      <c r="A13562" s="2" t="s">
        <v>25697</v>
      </c>
      <c r="B13562" s="2" t="s">
        <v>50435</v>
      </c>
    </row>
    <row r="13563" spans="1:2" x14ac:dyDescent="0.35">
      <c r="A13563" s="2" t="s">
        <v>25699</v>
      </c>
      <c r="B13563" s="2" t="s">
        <v>50436</v>
      </c>
    </row>
    <row r="13564" spans="1:2" x14ac:dyDescent="0.35">
      <c r="A13564" s="2" t="s">
        <v>25701</v>
      </c>
      <c r="B13564" s="2" t="s">
        <v>50437</v>
      </c>
    </row>
    <row r="13565" spans="1:2" x14ac:dyDescent="0.35">
      <c r="A13565" s="2" t="s">
        <v>25703</v>
      </c>
      <c r="B13565" s="2" t="s">
        <v>50438</v>
      </c>
    </row>
    <row r="13566" spans="1:2" x14ac:dyDescent="0.35">
      <c r="A13566" s="2" t="s">
        <v>25705</v>
      </c>
      <c r="B13566" s="2" t="s">
        <v>50439</v>
      </c>
    </row>
    <row r="13567" spans="1:2" x14ac:dyDescent="0.35">
      <c r="A13567" s="2" t="s">
        <v>36458</v>
      </c>
      <c r="B13567" s="2" t="s">
        <v>50440</v>
      </c>
    </row>
    <row r="13568" spans="1:2" x14ac:dyDescent="0.35">
      <c r="A13568" s="2" t="s">
        <v>25708</v>
      </c>
      <c r="B13568" s="2" t="s">
        <v>50441</v>
      </c>
    </row>
    <row r="13569" spans="1:2" x14ac:dyDescent="0.35">
      <c r="A13569" s="2" t="s">
        <v>25709</v>
      </c>
      <c r="B13569" s="2" t="s">
        <v>50442</v>
      </c>
    </row>
    <row r="13570" spans="1:2" x14ac:dyDescent="0.35">
      <c r="A13570" s="2" t="s">
        <v>25712</v>
      </c>
      <c r="B13570" s="2" t="s">
        <v>50443</v>
      </c>
    </row>
    <row r="13571" spans="1:2" x14ac:dyDescent="0.35">
      <c r="A13571" s="2" t="s">
        <v>25714</v>
      </c>
      <c r="B13571" s="2" t="s">
        <v>50444</v>
      </c>
    </row>
    <row r="13572" spans="1:2" x14ac:dyDescent="0.35">
      <c r="A13572" s="2" t="s">
        <v>25716</v>
      </c>
      <c r="B13572" s="2" t="s">
        <v>50445</v>
      </c>
    </row>
    <row r="13573" spans="1:2" x14ac:dyDescent="0.35">
      <c r="A13573" s="2" t="s">
        <v>25719</v>
      </c>
      <c r="B13573" s="2" t="s">
        <v>50446</v>
      </c>
    </row>
    <row r="13574" spans="1:2" x14ac:dyDescent="0.35">
      <c r="A13574" s="2" t="s">
        <v>25721</v>
      </c>
      <c r="B13574" s="2" t="s">
        <v>50447</v>
      </c>
    </row>
    <row r="13575" spans="1:2" x14ac:dyDescent="0.35">
      <c r="A13575" s="2" t="s">
        <v>25724</v>
      </c>
      <c r="B13575" s="2" t="s">
        <v>50448</v>
      </c>
    </row>
    <row r="13576" spans="1:2" x14ac:dyDescent="0.35">
      <c r="A13576" s="2" t="s">
        <v>25726</v>
      </c>
      <c r="B13576" s="2" t="s">
        <v>50449</v>
      </c>
    </row>
    <row r="13577" spans="1:2" x14ac:dyDescent="0.35">
      <c r="A13577" s="2" t="s">
        <v>25729</v>
      </c>
      <c r="B13577" s="2" t="s">
        <v>50450</v>
      </c>
    </row>
    <row r="13578" spans="1:2" x14ac:dyDescent="0.35">
      <c r="A13578" s="2" t="s">
        <v>25730</v>
      </c>
      <c r="B13578" s="2" t="s">
        <v>50451</v>
      </c>
    </row>
    <row r="13579" spans="1:2" x14ac:dyDescent="0.35">
      <c r="A13579" s="2" t="s">
        <v>25732</v>
      </c>
      <c r="B13579" s="2" t="s">
        <v>50452</v>
      </c>
    </row>
    <row r="13580" spans="1:2" x14ac:dyDescent="0.35">
      <c r="A13580" s="2" t="s">
        <v>25734</v>
      </c>
      <c r="B13580" s="2" t="s">
        <v>50453</v>
      </c>
    </row>
    <row r="13581" spans="1:2" x14ac:dyDescent="0.35">
      <c r="A13581" s="2" t="s">
        <v>25736</v>
      </c>
      <c r="B13581" s="2" t="s">
        <v>50454</v>
      </c>
    </row>
    <row r="13582" spans="1:2" x14ac:dyDescent="0.35">
      <c r="A13582" s="2" t="s">
        <v>25738</v>
      </c>
      <c r="B13582" s="2" t="s">
        <v>50455</v>
      </c>
    </row>
    <row r="13583" spans="1:2" x14ac:dyDescent="0.35">
      <c r="A13583" s="2" t="s">
        <v>25740</v>
      </c>
      <c r="B13583" s="2" t="s">
        <v>50456</v>
      </c>
    </row>
    <row r="13584" spans="1:2" x14ac:dyDescent="0.35">
      <c r="A13584" s="2" t="s">
        <v>25742</v>
      </c>
      <c r="B13584" s="2" t="s">
        <v>50457</v>
      </c>
    </row>
    <row r="13585" spans="1:2" x14ac:dyDescent="0.35">
      <c r="A13585" s="2" t="s">
        <v>25744</v>
      </c>
      <c r="B13585" s="2" t="s">
        <v>50458</v>
      </c>
    </row>
    <row r="13586" spans="1:2" x14ac:dyDescent="0.35">
      <c r="A13586" s="2" t="s">
        <v>25745</v>
      </c>
      <c r="B13586" s="2" t="s">
        <v>50459</v>
      </c>
    </row>
    <row r="13587" spans="1:2" x14ac:dyDescent="0.35">
      <c r="A13587" s="2" t="s">
        <v>25747</v>
      </c>
      <c r="B13587" s="2" t="s">
        <v>50460</v>
      </c>
    </row>
    <row r="13588" spans="1:2" x14ac:dyDescent="0.35">
      <c r="A13588" s="2" t="s">
        <v>25749</v>
      </c>
      <c r="B13588" s="2" t="s">
        <v>50461</v>
      </c>
    </row>
    <row r="13589" spans="1:2" x14ac:dyDescent="0.35">
      <c r="A13589" s="2" t="s">
        <v>25751</v>
      </c>
      <c r="B13589" s="2" t="s">
        <v>50462</v>
      </c>
    </row>
    <row r="13590" spans="1:2" x14ac:dyDescent="0.35">
      <c r="A13590" s="2" t="s">
        <v>25753</v>
      </c>
      <c r="B13590" s="2" t="s">
        <v>50463</v>
      </c>
    </row>
    <row r="13591" spans="1:2" x14ac:dyDescent="0.35">
      <c r="A13591" s="2" t="s">
        <v>25755</v>
      </c>
      <c r="B13591" s="2" t="s">
        <v>50464</v>
      </c>
    </row>
    <row r="13592" spans="1:2" x14ac:dyDescent="0.35">
      <c r="A13592" s="2" t="s">
        <v>25757</v>
      </c>
      <c r="B13592" s="2" t="s">
        <v>50465</v>
      </c>
    </row>
    <row r="13593" spans="1:2" x14ac:dyDescent="0.35">
      <c r="A13593" s="2" t="s">
        <v>25759</v>
      </c>
      <c r="B13593" s="2" t="s">
        <v>50466</v>
      </c>
    </row>
    <row r="13594" spans="1:2" x14ac:dyDescent="0.35">
      <c r="A13594" s="2" t="s">
        <v>25761</v>
      </c>
      <c r="B13594" s="2" t="s">
        <v>50467</v>
      </c>
    </row>
    <row r="13595" spans="1:2" x14ac:dyDescent="0.35">
      <c r="A13595" s="2" t="s">
        <v>25762</v>
      </c>
      <c r="B13595" s="2" t="s">
        <v>50468</v>
      </c>
    </row>
    <row r="13596" spans="1:2" x14ac:dyDescent="0.35">
      <c r="A13596" s="2" t="s">
        <v>25764</v>
      </c>
      <c r="B13596" s="2" t="s">
        <v>50469</v>
      </c>
    </row>
    <row r="13597" spans="1:2" x14ac:dyDescent="0.35">
      <c r="A13597" s="2" t="s">
        <v>25766</v>
      </c>
      <c r="B13597" s="2" t="s">
        <v>50470</v>
      </c>
    </row>
    <row r="13598" spans="1:2" x14ac:dyDescent="0.35">
      <c r="A13598" s="2" t="s">
        <v>36459</v>
      </c>
      <c r="B13598" s="2" t="s">
        <v>50471</v>
      </c>
    </row>
    <row r="13599" spans="1:2" x14ac:dyDescent="0.35">
      <c r="A13599" s="2" t="s">
        <v>25769</v>
      </c>
      <c r="B13599" s="2" t="s">
        <v>50472</v>
      </c>
    </row>
    <row r="13600" spans="1:2" x14ac:dyDescent="0.35">
      <c r="A13600" s="2" t="s">
        <v>25771</v>
      </c>
      <c r="B13600" s="2" t="s">
        <v>50473</v>
      </c>
    </row>
    <row r="13601" spans="1:2" x14ac:dyDescent="0.35">
      <c r="A13601" s="2" t="s">
        <v>25773</v>
      </c>
      <c r="B13601" s="2" t="s">
        <v>50474</v>
      </c>
    </row>
    <row r="13602" spans="1:2" x14ac:dyDescent="0.35">
      <c r="A13602" s="2" t="s">
        <v>25775</v>
      </c>
      <c r="B13602" s="2" t="s">
        <v>50475</v>
      </c>
    </row>
    <row r="13603" spans="1:2" x14ac:dyDescent="0.35">
      <c r="A13603" s="2" t="s">
        <v>25777</v>
      </c>
      <c r="B13603" s="2" t="s">
        <v>50476</v>
      </c>
    </row>
    <row r="13604" spans="1:2" x14ac:dyDescent="0.35">
      <c r="A13604" s="2" t="s">
        <v>25779</v>
      </c>
      <c r="B13604" s="2" t="s">
        <v>50477</v>
      </c>
    </row>
    <row r="13605" spans="1:2" x14ac:dyDescent="0.35">
      <c r="A13605" s="2" t="s">
        <v>25781</v>
      </c>
      <c r="B13605" s="2" t="s">
        <v>50478</v>
      </c>
    </row>
    <row r="13606" spans="1:2" x14ac:dyDescent="0.35">
      <c r="A13606" s="2" t="s">
        <v>25783</v>
      </c>
      <c r="B13606" s="2" t="s">
        <v>50479</v>
      </c>
    </row>
    <row r="13607" spans="1:2" x14ac:dyDescent="0.35">
      <c r="A13607" s="2" t="s">
        <v>25785</v>
      </c>
      <c r="B13607" s="2" t="s">
        <v>50480</v>
      </c>
    </row>
    <row r="13608" spans="1:2" x14ac:dyDescent="0.35">
      <c r="A13608" s="2" t="s">
        <v>25787</v>
      </c>
      <c r="B13608" s="2" t="s">
        <v>50481</v>
      </c>
    </row>
    <row r="13609" spans="1:2" x14ac:dyDescent="0.35">
      <c r="A13609" s="2" t="s">
        <v>25789</v>
      </c>
      <c r="B13609" s="2" t="s">
        <v>50482</v>
      </c>
    </row>
    <row r="13610" spans="1:2" x14ac:dyDescent="0.35">
      <c r="A13610" s="2" t="s">
        <v>25791</v>
      </c>
      <c r="B13610" s="2" t="s">
        <v>50483</v>
      </c>
    </row>
    <row r="13611" spans="1:2" x14ac:dyDescent="0.35">
      <c r="A13611" s="2" t="s">
        <v>25793</v>
      </c>
      <c r="B13611" s="2" t="s">
        <v>50484</v>
      </c>
    </row>
    <row r="13612" spans="1:2" x14ac:dyDescent="0.35">
      <c r="A13612" s="2" t="s">
        <v>25795</v>
      </c>
      <c r="B13612" s="2" t="s">
        <v>50485</v>
      </c>
    </row>
    <row r="13613" spans="1:2" x14ac:dyDescent="0.35">
      <c r="A13613" s="2" t="s">
        <v>25797</v>
      </c>
      <c r="B13613" s="2" t="s">
        <v>50486</v>
      </c>
    </row>
    <row r="13614" spans="1:2" x14ac:dyDescent="0.35">
      <c r="A13614" s="2" t="s">
        <v>25799</v>
      </c>
      <c r="B13614" s="2" t="s">
        <v>50487</v>
      </c>
    </row>
    <row r="13615" spans="1:2" x14ac:dyDescent="0.35">
      <c r="A13615" s="2" t="s">
        <v>25801</v>
      </c>
      <c r="B13615" s="2" t="s">
        <v>50488</v>
      </c>
    </row>
    <row r="13616" spans="1:2" x14ac:dyDescent="0.35">
      <c r="A13616" s="2" t="s">
        <v>25803</v>
      </c>
      <c r="B13616" s="2" t="s">
        <v>50489</v>
      </c>
    </row>
    <row r="13617" spans="1:2" x14ac:dyDescent="0.35">
      <c r="A13617" s="2" t="s">
        <v>25805</v>
      </c>
      <c r="B13617" s="2" t="s">
        <v>50490</v>
      </c>
    </row>
    <row r="13618" spans="1:2" x14ac:dyDescent="0.35">
      <c r="A13618" s="2" t="s">
        <v>25807</v>
      </c>
      <c r="B13618" s="2" t="s">
        <v>50491</v>
      </c>
    </row>
    <row r="13619" spans="1:2" x14ac:dyDescent="0.35">
      <c r="A13619" s="2" t="s">
        <v>25809</v>
      </c>
      <c r="B13619" s="2" t="s">
        <v>50492</v>
      </c>
    </row>
    <row r="13620" spans="1:2" x14ac:dyDescent="0.35">
      <c r="A13620" s="2" t="s">
        <v>25811</v>
      </c>
      <c r="B13620" s="2" t="s">
        <v>50493</v>
      </c>
    </row>
    <row r="13621" spans="1:2" x14ac:dyDescent="0.35">
      <c r="A13621" s="2" t="s">
        <v>25813</v>
      </c>
      <c r="B13621" s="2" t="s">
        <v>50494</v>
      </c>
    </row>
    <row r="13622" spans="1:2" x14ac:dyDescent="0.35">
      <c r="A13622" s="2" t="s">
        <v>25815</v>
      </c>
      <c r="B13622" s="2" t="s">
        <v>50495</v>
      </c>
    </row>
    <row r="13623" spans="1:2" x14ac:dyDescent="0.35">
      <c r="A13623" s="2" t="s">
        <v>25817</v>
      </c>
      <c r="B13623" s="2" t="s">
        <v>50496</v>
      </c>
    </row>
    <row r="13624" spans="1:2" x14ac:dyDescent="0.35">
      <c r="A13624" s="2" t="s">
        <v>25819</v>
      </c>
      <c r="B13624" s="2" t="s">
        <v>50497</v>
      </c>
    </row>
    <row r="13625" spans="1:2" x14ac:dyDescent="0.35">
      <c r="A13625" s="2" t="s">
        <v>25821</v>
      </c>
      <c r="B13625" s="2" t="s">
        <v>50498</v>
      </c>
    </row>
    <row r="13626" spans="1:2" x14ac:dyDescent="0.35">
      <c r="A13626" s="2" t="s">
        <v>25822</v>
      </c>
      <c r="B13626" s="2" t="s">
        <v>50499</v>
      </c>
    </row>
    <row r="13627" spans="1:2" x14ac:dyDescent="0.35">
      <c r="A13627" s="2" t="s">
        <v>25824</v>
      </c>
      <c r="B13627" s="2" t="s">
        <v>50500</v>
      </c>
    </row>
    <row r="13628" spans="1:2" x14ac:dyDescent="0.35">
      <c r="A13628" s="2" t="s">
        <v>25826</v>
      </c>
      <c r="B13628" s="2" t="s">
        <v>50501</v>
      </c>
    </row>
    <row r="13629" spans="1:2" x14ac:dyDescent="0.35">
      <c r="A13629" s="2" t="s">
        <v>25828</v>
      </c>
      <c r="B13629" s="2" t="s">
        <v>50502</v>
      </c>
    </row>
    <row r="13630" spans="1:2" x14ac:dyDescent="0.35">
      <c r="A13630" s="2" t="s">
        <v>25830</v>
      </c>
      <c r="B13630" s="2" t="s">
        <v>50503</v>
      </c>
    </row>
    <row r="13631" spans="1:2" x14ac:dyDescent="0.35">
      <c r="A13631" s="2" t="s">
        <v>25831</v>
      </c>
      <c r="B13631" s="2" t="s">
        <v>50504</v>
      </c>
    </row>
    <row r="13632" spans="1:2" x14ac:dyDescent="0.35">
      <c r="A13632" s="2" t="s">
        <v>25833</v>
      </c>
      <c r="B13632" s="2" t="s">
        <v>50505</v>
      </c>
    </row>
    <row r="13633" spans="1:2" x14ac:dyDescent="0.35">
      <c r="A13633" s="2" t="s">
        <v>25835</v>
      </c>
      <c r="B13633" s="2" t="s">
        <v>50506</v>
      </c>
    </row>
    <row r="13634" spans="1:2" x14ac:dyDescent="0.35">
      <c r="A13634" s="2" t="s">
        <v>25837</v>
      </c>
      <c r="B13634" s="2" t="s">
        <v>50507</v>
      </c>
    </row>
    <row r="13635" spans="1:2" x14ac:dyDescent="0.35">
      <c r="A13635" s="2" t="s">
        <v>25839</v>
      </c>
      <c r="B13635" s="2" t="s">
        <v>50508</v>
      </c>
    </row>
    <row r="13636" spans="1:2" x14ac:dyDescent="0.35">
      <c r="A13636" s="2" t="s">
        <v>25841</v>
      </c>
      <c r="B13636" s="2" t="s">
        <v>50509</v>
      </c>
    </row>
    <row r="13637" spans="1:2" x14ac:dyDescent="0.35">
      <c r="A13637" s="2" t="s">
        <v>25843</v>
      </c>
      <c r="B13637" s="2" t="s">
        <v>50510</v>
      </c>
    </row>
    <row r="13638" spans="1:2" x14ac:dyDescent="0.35">
      <c r="A13638" s="2" t="s">
        <v>25845</v>
      </c>
      <c r="B13638" s="2" t="s">
        <v>50511</v>
      </c>
    </row>
    <row r="13639" spans="1:2" x14ac:dyDescent="0.35">
      <c r="A13639" s="2" t="s">
        <v>25847</v>
      </c>
      <c r="B13639" s="2" t="s">
        <v>50512</v>
      </c>
    </row>
    <row r="13640" spans="1:2" x14ac:dyDescent="0.35">
      <c r="A13640" s="2" t="s">
        <v>25849</v>
      </c>
      <c r="B13640" s="2" t="s">
        <v>50513</v>
      </c>
    </row>
    <row r="13641" spans="1:2" x14ac:dyDescent="0.35">
      <c r="A13641" s="2" t="s">
        <v>25851</v>
      </c>
      <c r="B13641" s="2" t="s">
        <v>50514</v>
      </c>
    </row>
    <row r="13642" spans="1:2" x14ac:dyDescent="0.35">
      <c r="A13642" s="2" t="s">
        <v>25853</v>
      </c>
      <c r="B13642" s="2" t="s">
        <v>50515</v>
      </c>
    </row>
    <row r="13643" spans="1:2" x14ac:dyDescent="0.35">
      <c r="A13643" s="2" t="s">
        <v>25855</v>
      </c>
      <c r="B13643" s="2" t="s">
        <v>50516</v>
      </c>
    </row>
    <row r="13644" spans="1:2" x14ac:dyDescent="0.35">
      <c r="A13644" s="2" t="s">
        <v>25857</v>
      </c>
      <c r="B13644" s="2" t="s">
        <v>50517</v>
      </c>
    </row>
    <row r="13645" spans="1:2" x14ac:dyDescent="0.35">
      <c r="A13645" s="2" t="s">
        <v>25860</v>
      </c>
      <c r="B13645" s="2" t="s">
        <v>50518</v>
      </c>
    </row>
    <row r="13646" spans="1:2" x14ac:dyDescent="0.35">
      <c r="A13646" s="2" t="s">
        <v>25862</v>
      </c>
      <c r="B13646" s="2" t="s">
        <v>50519</v>
      </c>
    </row>
    <row r="13647" spans="1:2" x14ac:dyDescent="0.35">
      <c r="A13647" s="2" t="s">
        <v>25864</v>
      </c>
      <c r="B13647" s="2" t="s">
        <v>50520</v>
      </c>
    </row>
    <row r="13648" spans="1:2" x14ac:dyDescent="0.35">
      <c r="A13648" s="2" t="s">
        <v>25866</v>
      </c>
      <c r="B13648" s="2" t="s">
        <v>50521</v>
      </c>
    </row>
    <row r="13649" spans="1:2" x14ac:dyDescent="0.35">
      <c r="A13649" s="2" t="s">
        <v>25868</v>
      </c>
      <c r="B13649" s="2" t="s">
        <v>50522</v>
      </c>
    </row>
    <row r="13650" spans="1:2" x14ac:dyDescent="0.35">
      <c r="A13650" s="2" t="s">
        <v>25870</v>
      </c>
      <c r="B13650" s="2" t="s">
        <v>50523</v>
      </c>
    </row>
    <row r="13651" spans="1:2" x14ac:dyDescent="0.35">
      <c r="A13651" s="2" t="s">
        <v>25872</v>
      </c>
      <c r="B13651" s="2" t="s">
        <v>50524</v>
      </c>
    </row>
    <row r="13652" spans="1:2" x14ac:dyDescent="0.35">
      <c r="A13652" s="2" t="s">
        <v>25874</v>
      </c>
      <c r="B13652" s="2" t="s">
        <v>50525</v>
      </c>
    </row>
    <row r="13653" spans="1:2" x14ac:dyDescent="0.35">
      <c r="A13653" s="2" t="s">
        <v>25876</v>
      </c>
      <c r="B13653" s="2" t="s">
        <v>50526</v>
      </c>
    </row>
    <row r="13654" spans="1:2" x14ac:dyDescent="0.35">
      <c r="A13654" s="2" t="s">
        <v>25878</v>
      </c>
      <c r="B13654" s="2" t="s">
        <v>50527</v>
      </c>
    </row>
    <row r="13655" spans="1:2" x14ac:dyDescent="0.35">
      <c r="A13655" s="2" t="s">
        <v>25880</v>
      </c>
      <c r="B13655" s="2" t="s">
        <v>50528</v>
      </c>
    </row>
    <row r="13656" spans="1:2" x14ac:dyDescent="0.35">
      <c r="A13656" s="2" t="s">
        <v>25882</v>
      </c>
      <c r="B13656" s="2" t="s">
        <v>50529</v>
      </c>
    </row>
    <row r="13657" spans="1:2" x14ac:dyDescent="0.35">
      <c r="A13657" s="2" t="s">
        <v>25884</v>
      </c>
      <c r="B13657" s="2" t="s">
        <v>50530</v>
      </c>
    </row>
    <row r="13658" spans="1:2" x14ac:dyDescent="0.35">
      <c r="A13658" s="2" t="s">
        <v>25886</v>
      </c>
      <c r="B13658" s="2" t="s">
        <v>50531</v>
      </c>
    </row>
    <row r="13659" spans="1:2" x14ac:dyDescent="0.35">
      <c r="A13659" s="2" t="s">
        <v>25888</v>
      </c>
      <c r="B13659" s="2" t="s">
        <v>50532</v>
      </c>
    </row>
    <row r="13660" spans="1:2" x14ac:dyDescent="0.35">
      <c r="A13660" s="2" t="s">
        <v>25890</v>
      </c>
      <c r="B13660" s="2" t="s">
        <v>50533</v>
      </c>
    </row>
    <row r="13661" spans="1:2" x14ac:dyDescent="0.35">
      <c r="A13661" s="2" t="s">
        <v>25892</v>
      </c>
      <c r="B13661" s="2" t="s">
        <v>50534</v>
      </c>
    </row>
    <row r="13662" spans="1:2" x14ac:dyDescent="0.35">
      <c r="A13662" s="2" t="s">
        <v>25894</v>
      </c>
      <c r="B13662" s="2" t="s">
        <v>50535</v>
      </c>
    </row>
    <row r="13663" spans="1:2" x14ac:dyDescent="0.35">
      <c r="A13663" s="2" t="s">
        <v>25896</v>
      </c>
      <c r="B13663" s="2" t="s">
        <v>50536</v>
      </c>
    </row>
    <row r="13664" spans="1:2" x14ac:dyDescent="0.35">
      <c r="A13664" s="2" t="s">
        <v>25897</v>
      </c>
      <c r="B13664" s="2" t="s">
        <v>50537</v>
      </c>
    </row>
    <row r="13665" spans="1:2" x14ac:dyDescent="0.35">
      <c r="A13665" s="2" t="s">
        <v>25899</v>
      </c>
      <c r="B13665" s="2" t="s">
        <v>50538</v>
      </c>
    </row>
    <row r="13666" spans="1:2" x14ac:dyDescent="0.35">
      <c r="A13666" s="2" t="s">
        <v>25901</v>
      </c>
      <c r="B13666" s="2" t="s">
        <v>50539</v>
      </c>
    </row>
    <row r="13667" spans="1:2" x14ac:dyDescent="0.35">
      <c r="A13667" s="2" t="s">
        <v>25903</v>
      </c>
      <c r="B13667" s="2" t="s">
        <v>50540</v>
      </c>
    </row>
    <row r="13668" spans="1:2" x14ac:dyDescent="0.35">
      <c r="A13668" s="2" t="s">
        <v>25905</v>
      </c>
      <c r="B13668" s="2" t="s">
        <v>50541</v>
      </c>
    </row>
    <row r="13669" spans="1:2" x14ac:dyDescent="0.35">
      <c r="A13669" s="2" t="s">
        <v>25907</v>
      </c>
      <c r="B13669" s="2" t="s">
        <v>50542</v>
      </c>
    </row>
    <row r="13670" spans="1:2" x14ac:dyDescent="0.35">
      <c r="A13670" s="2" t="s">
        <v>25909</v>
      </c>
      <c r="B13670" s="2" t="s">
        <v>50543</v>
      </c>
    </row>
    <row r="13671" spans="1:2" x14ac:dyDescent="0.35">
      <c r="A13671" s="2" t="s">
        <v>25911</v>
      </c>
      <c r="B13671" s="2" t="s">
        <v>50544</v>
      </c>
    </row>
    <row r="13672" spans="1:2" x14ac:dyDescent="0.35">
      <c r="A13672" s="2" t="s">
        <v>25912</v>
      </c>
      <c r="B13672" s="2" t="s">
        <v>50545</v>
      </c>
    </row>
    <row r="13673" spans="1:2" x14ac:dyDescent="0.35">
      <c r="A13673" s="2" t="s">
        <v>36460</v>
      </c>
      <c r="B13673" s="2" t="s">
        <v>50546</v>
      </c>
    </row>
    <row r="13674" spans="1:2" x14ac:dyDescent="0.35">
      <c r="A13674" s="2" t="s">
        <v>36461</v>
      </c>
      <c r="B13674" s="2" t="s">
        <v>50547</v>
      </c>
    </row>
    <row r="13675" spans="1:2" x14ac:dyDescent="0.35">
      <c r="A13675" s="2" t="s">
        <v>36462</v>
      </c>
      <c r="B13675" s="2" t="s">
        <v>50548</v>
      </c>
    </row>
    <row r="13676" spans="1:2" x14ac:dyDescent="0.35">
      <c r="A13676" s="2" t="s">
        <v>60701</v>
      </c>
      <c r="B13676" s="2" t="s">
        <v>60702</v>
      </c>
    </row>
    <row r="13677" spans="1:2" x14ac:dyDescent="0.35">
      <c r="A13677" s="2" t="s">
        <v>25915</v>
      </c>
      <c r="B13677" s="2" t="s">
        <v>50549</v>
      </c>
    </row>
    <row r="13678" spans="1:2" x14ac:dyDescent="0.35">
      <c r="A13678" s="2" t="s">
        <v>25917</v>
      </c>
      <c r="B13678" s="2" t="s">
        <v>50550</v>
      </c>
    </row>
    <row r="13679" spans="1:2" x14ac:dyDescent="0.35">
      <c r="A13679" s="2" t="s">
        <v>25919</v>
      </c>
      <c r="B13679" s="2" t="s">
        <v>50551</v>
      </c>
    </row>
    <row r="13680" spans="1:2" x14ac:dyDescent="0.35">
      <c r="A13680" s="2" t="s">
        <v>25921</v>
      </c>
      <c r="B13680" s="2" t="s">
        <v>50552</v>
      </c>
    </row>
    <row r="13681" spans="1:2" x14ac:dyDescent="0.35">
      <c r="A13681" s="2" t="s">
        <v>25923</v>
      </c>
      <c r="B13681" s="2" t="s">
        <v>50553</v>
      </c>
    </row>
    <row r="13682" spans="1:2" x14ac:dyDescent="0.35">
      <c r="A13682" s="2" t="s">
        <v>25925</v>
      </c>
      <c r="B13682" s="2" t="s">
        <v>50554</v>
      </c>
    </row>
    <row r="13683" spans="1:2" x14ac:dyDescent="0.35">
      <c r="A13683" s="2" t="s">
        <v>25927</v>
      </c>
      <c r="B13683" s="2" t="s">
        <v>50555</v>
      </c>
    </row>
    <row r="13684" spans="1:2" x14ac:dyDescent="0.35">
      <c r="A13684" s="2" t="s">
        <v>25929</v>
      </c>
      <c r="B13684" s="2" t="s">
        <v>50556</v>
      </c>
    </row>
    <row r="13685" spans="1:2" x14ac:dyDescent="0.35">
      <c r="A13685" s="2" t="s">
        <v>25931</v>
      </c>
      <c r="B13685" s="2" t="s">
        <v>50557</v>
      </c>
    </row>
    <row r="13686" spans="1:2" x14ac:dyDescent="0.35">
      <c r="A13686" s="2" t="s">
        <v>25933</v>
      </c>
      <c r="B13686" s="2" t="s">
        <v>50558</v>
      </c>
    </row>
    <row r="13687" spans="1:2" x14ac:dyDescent="0.35">
      <c r="A13687" s="2" t="s">
        <v>25935</v>
      </c>
      <c r="B13687" s="2" t="s">
        <v>50559</v>
      </c>
    </row>
    <row r="13688" spans="1:2" x14ac:dyDescent="0.35">
      <c r="A13688" s="2" t="s">
        <v>25937</v>
      </c>
      <c r="B13688" s="2" t="s">
        <v>50560</v>
      </c>
    </row>
    <row r="13689" spans="1:2" x14ac:dyDescent="0.35">
      <c r="A13689" s="2" t="s">
        <v>25939</v>
      </c>
      <c r="B13689" s="2" t="s">
        <v>50561</v>
      </c>
    </row>
    <row r="13690" spans="1:2" x14ac:dyDescent="0.35">
      <c r="A13690" s="2" t="s">
        <v>25942</v>
      </c>
      <c r="B13690" s="2" t="s">
        <v>50562</v>
      </c>
    </row>
    <row r="13691" spans="1:2" x14ac:dyDescent="0.35">
      <c r="A13691" s="2" t="s">
        <v>25944</v>
      </c>
      <c r="B13691" s="2" t="s">
        <v>50563</v>
      </c>
    </row>
    <row r="13692" spans="1:2" x14ac:dyDescent="0.35">
      <c r="A13692" s="2" t="s">
        <v>25946</v>
      </c>
      <c r="B13692" s="2" t="s">
        <v>50564</v>
      </c>
    </row>
    <row r="13693" spans="1:2" x14ac:dyDescent="0.35">
      <c r="A13693" s="2" t="s">
        <v>25948</v>
      </c>
      <c r="B13693" s="2" t="s">
        <v>50565</v>
      </c>
    </row>
    <row r="13694" spans="1:2" x14ac:dyDescent="0.35">
      <c r="A13694" s="2" t="s">
        <v>25951</v>
      </c>
      <c r="B13694" s="2" t="s">
        <v>50566</v>
      </c>
    </row>
    <row r="13695" spans="1:2" x14ac:dyDescent="0.35">
      <c r="A13695" s="2" t="s">
        <v>25953</v>
      </c>
      <c r="B13695" s="2" t="s">
        <v>50567</v>
      </c>
    </row>
    <row r="13696" spans="1:2" x14ac:dyDescent="0.35">
      <c r="A13696" s="2" t="s">
        <v>25955</v>
      </c>
      <c r="B13696" s="2" t="s">
        <v>50568</v>
      </c>
    </row>
    <row r="13697" spans="1:2" x14ac:dyDescent="0.35">
      <c r="A13697" s="2" t="s">
        <v>25958</v>
      </c>
      <c r="B13697" s="2" t="s">
        <v>50569</v>
      </c>
    </row>
    <row r="13698" spans="1:2" x14ac:dyDescent="0.35">
      <c r="A13698" s="2" t="s">
        <v>25960</v>
      </c>
      <c r="B13698" s="2" t="s">
        <v>50570</v>
      </c>
    </row>
    <row r="13699" spans="1:2" x14ac:dyDescent="0.35">
      <c r="A13699" s="2" t="s">
        <v>25961</v>
      </c>
      <c r="B13699" s="2" t="s">
        <v>50571</v>
      </c>
    </row>
    <row r="13700" spans="1:2" x14ac:dyDescent="0.35">
      <c r="A13700" s="2" t="s">
        <v>25962</v>
      </c>
      <c r="B13700" s="2" t="s">
        <v>50572</v>
      </c>
    </row>
    <row r="13701" spans="1:2" x14ac:dyDescent="0.35">
      <c r="A13701" s="2" t="s">
        <v>25963</v>
      </c>
      <c r="B13701" s="2" t="s">
        <v>50573</v>
      </c>
    </row>
    <row r="13702" spans="1:2" x14ac:dyDescent="0.35">
      <c r="A13702" s="2" t="s">
        <v>25964</v>
      </c>
      <c r="B13702" s="2" t="s">
        <v>50574</v>
      </c>
    </row>
    <row r="13703" spans="1:2" x14ac:dyDescent="0.35">
      <c r="A13703" s="2" t="s">
        <v>25966</v>
      </c>
      <c r="B13703" s="2" t="s">
        <v>50575</v>
      </c>
    </row>
    <row r="13704" spans="1:2" x14ac:dyDescent="0.35">
      <c r="A13704" s="2" t="s">
        <v>25968</v>
      </c>
      <c r="B13704" s="2" t="s">
        <v>50576</v>
      </c>
    </row>
    <row r="13705" spans="1:2" x14ac:dyDescent="0.35">
      <c r="A13705" s="2" t="s">
        <v>25970</v>
      </c>
      <c r="B13705" s="2" t="s">
        <v>50577</v>
      </c>
    </row>
    <row r="13706" spans="1:2" x14ac:dyDescent="0.35">
      <c r="A13706" s="2" t="s">
        <v>25972</v>
      </c>
      <c r="B13706" s="2" t="s">
        <v>50578</v>
      </c>
    </row>
    <row r="13707" spans="1:2" x14ac:dyDescent="0.35">
      <c r="A13707" s="2" t="s">
        <v>25973</v>
      </c>
      <c r="B13707" s="2" t="s">
        <v>50579</v>
      </c>
    </row>
    <row r="13708" spans="1:2" x14ac:dyDescent="0.35">
      <c r="A13708" s="2" t="s">
        <v>25975</v>
      </c>
      <c r="B13708" s="2" t="s">
        <v>50580</v>
      </c>
    </row>
    <row r="13709" spans="1:2" x14ac:dyDescent="0.35">
      <c r="A13709" s="2" t="s">
        <v>25977</v>
      </c>
      <c r="B13709" s="2" t="s">
        <v>50581</v>
      </c>
    </row>
    <row r="13710" spans="1:2" x14ac:dyDescent="0.35">
      <c r="A13710" s="2" t="s">
        <v>25979</v>
      </c>
      <c r="B13710" s="2" t="s">
        <v>50582</v>
      </c>
    </row>
    <row r="13711" spans="1:2" x14ac:dyDescent="0.35">
      <c r="A13711" s="2" t="s">
        <v>36463</v>
      </c>
      <c r="B13711" s="2" t="s">
        <v>50583</v>
      </c>
    </row>
    <row r="13712" spans="1:2" x14ac:dyDescent="0.35">
      <c r="A13712" s="2" t="s">
        <v>25982</v>
      </c>
      <c r="B13712" s="2" t="s">
        <v>50584</v>
      </c>
    </row>
    <row r="13713" spans="1:2" x14ac:dyDescent="0.35">
      <c r="A13713" s="2" t="s">
        <v>25984</v>
      </c>
      <c r="B13713" s="2" t="s">
        <v>50585</v>
      </c>
    </row>
    <row r="13714" spans="1:2" x14ac:dyDescent="0.35">
      <c r="A13714" s="2" t="s">
        <v>25986</v>
      </c>
      <c r="B13714" s="2" t="s">
        <v>50586</v>
      </c>
    </row>
    <row r="13715" spans="1:2" x14ac:dyDescent="0.35">
      <c r="A13715" s="2" t="s">
        <v>25988</v>
      </c>
      <c r="B13715" s="2" t="s">
        <v>50587</v>
      </c>
    </row>
    <row r="13716" spans="1:2" x14ac:dyDescent="0.35">
      <c r="A13716" s="2" t="s">
        <v>25990</v>
      </c>
      <c r="B13716" s="2" t="s">
        <v>50588</v>
      </c>
    </row>
    <row r="13717" spans="1:2" x14ac:dyDescent="0.35">
      <c r="A13717" s="2" t="s">
        <v>25992</v>
      </c>
      <c r="B13717" s="2" t="s">
        <v>50589</v>
      </c>
    </row>
    <row r="13718" spans="1:2" x14ac:dyDescent="0.35">
      <c r="A13718" s="2" t="s">
        <v>25994</v>
      </c>
      <c r="B13718" s="2" t="s">
        <v>50590</v>
      </c>
    </row>
    <row r="13719" spans="1:2" x14ac:dyDescent="0.35">
      <c r="A13719" s="2" t="s">
        <v>25996</v>
      </c>
      <c r="B13719" s="2" t="s">
        <v>50591</v>
      </c>
    </row>
    <row r="13720" spans="1:2" x14ac:dyDescent="0.35">
      <c r="A13720" s="2" t="s">
        <v>25998</v>
      </c>
      <c r="B13720" s="2" t="s">
        <v>50592</v>
      </c>
    </row>
    <row r="13721" spans="1:2" x14ac:dyDescent="0.35">
      <c r="A13721" s="2" t="s">
        <v>26000</v>
      </c>
      <c r="B13721" s="2" t="s">
        <v>50593</v>
      </c>
    </row>
    <row r="13722" spans="1:2" x14ac:dyDescent="0.35">
      <c r="A13722" s="2" t="s">
        <v>26002</v>
      </c>
      <c r="B13722" s="2" t="s">
        <v>50594</v>
      </c>
    </row>
    <row r="13723" spans="1:2" x14ac:dyDescent="0.35">
      <c r="A13723" s="2" t="s">
        <v>26004</v>
      </c>
      <c r="B13723" s="2" t="s">
        <v>50595</v>
      </c>
    </row>
    <row r="13724" spans="1:2" x14ac:dyDescent="0.35">
      <c r="A13724" s="2" t="s">
        <v>26006</v>
      </c>
      <c r="B13724" s="2" t="s">
        <v>50596</v>
      </c>
    </row>
    <row r="13725" spans="1:2" x14ac:dyDescent="0.35">
      <c r="A13725" s="2" t="s">
        <v>26008</v>
      </c>
      <c r="B13725" s="2" t="s">
        <v>50597</v>
      </c>
    </row>
    <row r="13726" spans="1:2" x14ac:dyDescent="0.35">
      <c r="A13726" s="2" t="s">
        <v>26010</v>
      </c>
      <c r="B13726" s="2" t="s">
        <v>50598</v>
      </c>
    </row>
    <row r="13727" spans="1:2" x14ac:dyDescent="0.35">
      <c r="A13727" s="2" t="s">
        <v>60703</v>
      </c>
      <c r="B13727" s="2" t="s">
        <v>60704</v>
      </c>
    </row>
    <row r="13728" spans="1:2" x14ac:dyDescent="0.35">
      <c r="A13728" s="2" t="s">
        <v>60705</v>
      </c>
      <c r="B13728" s="2" t="s">
        <v>60706</v>
      </c>
    </row>
    <row r="13729" spans="1:2" x14ac:dyDescent="0.35">
      <c r="A13729" s="2" t="s">
        <v>26013</v>
      </c>
      <c r="B13729" s="2" t="s">
        <v>50599</v>
      </c>
    </row>
    <row r="13730" spans="1:2" x14ac:dyDescent="0.35">
      <c r="A13730" s="2" t="s">
        <v>26015</v>
      </c>
      <c r="B13730" s="2" t="s">
        <v>50600</v>
      </c>
    </row>
    <row r="13731" spans="1:2" x14ac:dyDescent="0.35">
      <c r="A13731" s="2" t="s">
        <v>26017</v>
      </c>
      <c r="B13731" s="2" t="s">
        <v>50601</v>
      </c>
    </row>
    <row r="13732" spans="1:2" x14ac:dyDescent="0.35">
      <c r="A13732" s="2" t="s">
        <v>26020</v>
      </c>
      <c r="B13732" s="2" t="s">
        <v>50602</v>
      </c>
    </row>
    <row r="13733" spans="1:2" x14ac:dyDescent="0.35">
      <c r="A13733" s="2" t="s">
        <v>26022</v>
      </c>
      <c r="B13733" s="2" t="s">
        <v>50603</v>
      </c>
    </row>
    <row r="13734" spans="1:2" x14ac:dyDescent="0.35">
      <c r="A13734" s="2" t="s">
        <v>26024</v>
      </c>
      <c r="B13734" s="2" t="s">
        <v>50604</v>
      </c>
    </row>
    <row r="13735" spans="1:2" x14ac:dyDescent="0.35">
      <c r="A13735" s="2" t="s">
        <v>26026</v>
      </c>
      <c r="B13735" s="2" t="s">
        <v>50605</v>
      </c>
    </row>
    <row r="13736" spans="1:2" x14ac:dyDescent="0.35">
      <c r="A13736" s="2" t="s">
        <v>26028</v>
      </c>
      <c r="B13736" s="2" t="s">
        <v>50606</v>
      </c>
    </row>
    <row r="13737" spans="1:2" x14ac:dyDescent="0.35">
      <c r="A13737" s="2" t="s">
        <v>26030</v>
      </c>
      <c r="B13737" s="2" t="s">
        <v>50607</v>
      </c>
    </row>
    <row r="13738" spans="1:2" x14ac:dyDescent="0.35">
      <c r="A13738" s="2" t="s">
        <v>26032</v>
      </c>
      <c r="B13738" s="2" t="s">
        <v>50608</v>
      </c>
    </row>
    <row r="13739" spans="1:2" x14ac:dyDescent="0.35">
      <c r="A13739" s="2" t="s">
        <v>26035</v>
      </c>
      <c r="B13739" s="2" t="s">
        <v>50609</v>
      </c>
    </row>
    <row r="13740" spans="1:2" x14ac:dyDescent="0.35">
      <c r="A13740" s="2" t="s">
        <v>26038</v>
      </c>
      <c r="B13740" s="2" t="s">
        <v>50610</v>
      </c>
    </row>
    <row r="13741" spans="1:2" x14ac:dyDescent="0.35">
      <c r="A13741" s="2" t="s">
        <v>26040</v>
      </c>
      <c r="B13741" s="2" t="s">
        <v>50611</v>
      </c>
    </row>
    <row r="13742" spans="1:2" x14ac:dyDescent="0.35">
      <c r="A13742" s="2" t="s">
        <v>26042</v>
      </c>
      <c r="B13742" s="2" t="s">
        <v>50612</v>
      </c>
    </row>
    <row r="13743" spans="1:2" x14ac:dyDescent="0.35">
      <c r="A13743" s="2" t="s">
        <v>26044</v>
      </c>
      <c r="B13743" s="2" t="s">
        <v>50613</v>
      </c>
    </row>
    <row r="13744" spans="1:2" x14ac:dyDescent="0.35">
      <c r="A13744" s="2" t="s">
        <v>26046</v>
      </c>
      <c r="B13744" s="2" t="s">
        <v>50614</v>
      </c>
    </row>
    <row r="13745" spans="1:2" x14ac:dyDescent="0.35">
      <c r="A13745" s="2" t="s">
        <v>26048</v>
      </c>
      <c r="B13745" s="2" t="s">
        <v>50615</v>
      </c>
    </row>
    <row r="13746" spans="1:2" x14ac:dyDescent="0.35">
      <c r="A13746" s="2" t="s">
        <v>26050</v>
      </c>
      <c r="B13746" s="2" t="s">
        <v>50616</v>
      </c>
    </row>
    <row r="13747" spans="1:2" x14ac:dyDescent="0.35">
      <c r="A13747" s="2" t="s">
        <v>26052</v>
      </c>
      <c r="B13747" s="2" t="s">
        <v>50617</v>
      </c>
    </row>
    <row r="13748" spans="1:2" x14ac:dyDescent="0.35">
      <c r="A13748" s="2" t="s">
        <v>26055</v>
      </c>
      <c r="B13748" s="2" t="s">
        <v>50618</v>
      </c>
    </row>
    <row r="13749" spans="1:2" x14ac:dyDescent="0.35">
      <c r="A13749" s="2" t="s">
        <v>26057</v>
      </c>
      <c r="B13749" s="2" t="s">
        <v>50619</v>
      </c>
    </row>
    <row r="13750" spans="1:2" x14ac:dyDescent="0.35">
      <c r="A13750" s="2" t="s">
        <v>26059</v>
      </c>
      <c r="B13750" s="2" t="s">
        <v>50620</v>
      </c>
    </row>
    <row r="13751" spans="1:2" x14ac:dyDescent="0.35">
      <c r="A13751" s="2" t="s">
        <v>26061</v>
      </c>
      <c r="B13751" s="2" t="s">
        <v>50621</v>
      </c>
    </row>
    <row r="13752" spans="1:2" x14ac:dyDescent="0.35">
      <c r="A13752" s="2" t="s">
        <v>26063</v>
      </c>
      <c r="B13752" s="2" t="s">
        <v>50622</v>
      </c>
    </row>
    <row r="13753" spans="1:2" x14ac:dyDescent="0.35">
      <c r="A13753" s="2" t="s">
        <v>26065</v>
      </c>
      <c r="B13753" s="2" t="s">
        <v>50623</v>
      </c>
    </row>
    <row r="13754" spans="1:2" x14ac:dyDescent="0.35">
      <c r="A13754" s="2" t="s">
        <v>26066</v>
      </c>
      <c r="B13754" s="2" t="s">
        <v>50624</v>
      </c>
    </row>
    <row r="13755" spans="1:2" x14ac:dyDescent="0.35">
      <c r="A13755" s="2" t="s">
        <v>26069</v>
      </c>
      <c r="B13755" s="2" t="s">
        <v>50625</v>
      </c>
    </row>
    <row r="13756" spans="1:2" x14ac:dyDescent="0.35">
      <c r="A13756" s="2" t="s">
        <v>26072</v>
      </c>
      <c r="B13756" s="2" t="s">
        <v>50626</v>
      </c>
    </row>
    <row r="13757" spans="1:2" x14ac:dyDescent="0.35">
      <c r="A13757" s="2" t="s">
        <v>26074</v>
      </c>
      <c r="B13757" s="2" t="s">
        <v>50627</v>
      </c>
    </row>
    <row r="13758" spans="1:2" x14ac:dyDescent="0.35">
      <c r="A13758" s="2" t="s">
        <v>26076</v>
      </c>
      <c r="B13758" s="2" t="s">
        <v>50628</v>
      </c>
    </row>
    <row r="13759" spans="1:2" x14ac:dyDescent="0.35">
      <c r="A13759" s="2" t="s">
        <v>26078</v>
      </c>
      <c r="B13759" s="2" t="s">
        <v>50629</v>
      </c>
    </row>
    <row r="13760" spans="1:2" x14ac:dyDescent="0.35">
      <c r="A13760" s="2" t="s">
        <v>26080</v>
      </c>
      <c r="B13760" s="2" t="s">
        <v>50630</v>
      </c>
    </row>
    <row r="13761" spans="1:2" x14ac:dyDescent="0.35">
      <c r="A13761" s="2" t="s">
        <v>26082</v>
      </c>
      <c r="B13761" s="2" t="s">
        <v>50631</v>
      </c>
    </row>
    <row r="13762" spans="1:2" x14ac:dyDescent="0.35">
      <c r="A13762" s="2" t="s">
        <v>26084</v>
      </c>
      <c r="B13762" s="2" t="s">
        <v>50632</v>
      </c>
    </row>
    <row r="13763" spans="1:2" x14ac:dyDescent="0.35">
      <c r="A13763" s="2" t="s">
        <v>26086</v>
      </c>
      <c r="B13763" s="2" t="s">
        <v>50633</v>
      </c>
    </row>
    <row r="13764" spans="1:2" x14ac:dyDescent="0.35">
      <c r="A13764" s="2" t="s">
        <v>26087</v>
      </c>
      <c r="B13764" s="2" t="s">
        <v>50634</v>
      </c>
    </row>
    <row r="13765" spans="1:2" x14ac:dyDescent="0.35">
      <c r="A13765" s="2" t="s">
        <v>26089</v>
      </c>
      <c r="B13765" s="2" t="s">
        <v>50635</v>
      </c>
    </row>
    <row r="13766" spans="1:2" x14ac:dyDescent="0.35">
      <c r="A13766" s="2" t="s">
        <v>26091</v>
      </c>
      <c r="B13766" s="2" t="s">
        <v>50636</v>
      </c>
    </row>
    <row r="13767" spans="1:2" x14ac:dyDescent="0.35">
      <c r="A13767" s="2" t="s">
        <v>26093</v>
      </c>
      <c r="B13767" s="2" t="s">
        <v>50637</v>
      </c>
    </row>
    <row r="13768" spans="1:2" x14ac:dyDescent="0.35">
      <c r="A13768" s="2" t="s">
        <v>26095</v>
      </c>
      <c r="B13768" s="2" t="s">
        <v>50638</v>
      </c>
    </row>
    <row r="13769" spans="1:2" x14ac:dyDescent="0.35">
      <c r="A13769" s="2" t="s">
        <v>26097</v>
      </c>
      <c r="B13769" s="2" t="s">
        <v>50639</v>
      </c>
    </row>
    <row r="13770" spans="1:2" x14ac:dyDescent="0.35">
      <c r="A13770" s="2" t="s">
        <v>26099</v>
      </c>
      <c r="B13770" s="2" t="s">
        <v>50640</v>
      </c>
    </row>
    <row r="13771" spans="1:2" x14ac:dyDescent="0.35">
      <c r="A13771" s="2" t="s">
        <v>26101</v>
      </c>
      <c r="B13771" s="2" t="s">
        <v>50641</v>
      </c>
    </row>
    <row r="13772" spans="1:2" x14ac:dyDescent="0.35">
      <c r="A13772" s="2" t="s">
        <v>26103</v>
      </c>
      <c r="B13772" s="2" t="s">
        <v>50642</v>
      </c>
    </row>
    <row r="13773" spans="1:2" x14ac:dyDescent="0.35">
      <c r="A13773" s="2" t="s">
        <v>26105</v>
      </c>
      <c r="B13773" s="2" t="s">
        <v>50643</v>
      </c>
    </row>
    <row r="13774" spans="1:2" x14ac:dyDescent="0.35">
      <c r="A13774" s="2" t="s">
        <v>26107</v>
      </c>
      <c r="B13774" s="2" t="s">
        <v>50644</v>
      </c>
    </row>
    <row r="13775" spans="1:2" x14ac:dyDescent="0.35">
      <c r="A13775" s="2" t="s">
        <v>26109</v>
      </c>
      <c r="B13775" s="2" t="s">
        <v>50645</v>
      </c>
    </row>
    <row r="13776" spans="1:2" x14ac:dyDescent="0.35">
      <c r="A13776" s="2" t="s">
        <v>26111</v>
      </c>
      <c r="B13776" s="2" t="s">
        <v>50646</v>
      </c>
    </row>
    <row r="13777" spans="1:2" x14ac:dyDescent="0.35">
      <c r="A13777" s="2" t="s">
        <v>26113</v>
      </c>
      <c r="B13777" s="2" t="s">
        <v>50647</v>
      </c>
    </row>
    <row r="13778" spans="1:2" x14ac:dyDescent="0.35">
      <c r="A13778" s="2" t="s">
        <v>26115</v>
      </c>
      <c r="B13778" s="2" t="s">
        <v>50648</v>
      </c>
    </row>
    <row r="13779" spans="1:2" x14ac:dyDescent="0.35">
      <c r="A13779" s="2" t="s">
        <v>26117</v>
      </c>
      <c r="B13779" s="2" t="s">
        <v>50649</v>
      </c>
    </row>
    <row r="13780" spans="1:2" x14ac:dyDescent="0.35">
      <c r="A13780" s="2" t="s">
        <v>26119</v>
      </c>
      <c r="B13780" s="2" t="s">
        <v>50650</v>
      </c>
    </row>
    <row r="13781" spans="1:2" x14ac:dyDescent="0.35">
      <c r="A13781" s="2" t="s">
        <v>26121</v>
      </c>
      <c r="B13781" s="2" t="s">
        <v>50651</v>
      </c>
    </row>
    <row r="13782" spans="1:2" x14ac:dyDescent="0.35">
      <c r="A13782" s="2" t="s">
        <v>26123</v>
      </c>
      <c r="B13782" s="2" t="s">
        <v>50652</v>
      </c>
    </row>
    <row r="13783" spans="1:2" x14ac:dyDescent="0.35">
      <c r="A13783" s="2" t="s">
        <v>26125</v>
      </c>
      <c r="B13783" s="2" t="s">
        <v>50653</v>
      </c>
    </row>
    <row r="13784" spans="1:2" x14ac:dyDescent="0.35">
      <c r="A13784" s="2" t="s">
        <v>26127</v>
      </c>
      <c r="B13784" s="2" t="s">
        <v>50654</v>
      </c>
    </row>
    <row r="13785" spans="1:2" x14ac:dyDescent="0.35">
      <c r="A13785" s="2" t="s">
        <v>26129</v>
      </c>
      <c r="B13785" s="2" t="s">
        <v>50655</v>
      </c>
    </row>
    <row r="13786" spans="1:2" x14ac:dyDescent="0.35">
      <c r="A13786" s="2" t="s">
        <v>26131</v>
      </c>
      <c r="B13786" s="2" t="s">
        <v>50656</v>
      </c>
    </row>
    <row r="13787" spans="1:2" x14ac:dyDescent="0.35">
      <c r="A13787" s="2" t="s">
        <v>26133</v>
      </c>
      <c r="B13787" s="2" t="s">
        <v>50657</v>
      </c>
    </row>
    <row r="13788" spans="1:2" x14ac:dyDescent="0.35">
      <c r="A13788" s="2" t="s">
        <v>26135</v>
      </c>
      <c r="B13788" s="2" t="s">
        <v>50658</v>
      </c>
    </row>
    <row r="13789" spans="1:2" x14ac:dyDescent="0.35">
      <c r="A13789" s="2" t="s">
        <v>26137</v>
      </c>
      <c r="B13789" s="2" t="s">
        <v>50659</v>
      </c>
    </row>
    <row r="13790" spans="1:2" x14ac:dyDescent="0.35">
      <c r="A13790" s="2" t="s">
        <v>26139</v>
      </c>
      <c r="B13790" s="2" t="s">
        <v>50660</v>
      </c>
    </row>
    <row r="13791" spans="1:2" x14ac:dyDescent="0.35">
      <c r="A13791" s="2" t="s">
        <v>26141</v>
      </c>
      <c r="B13791" s="2" t="s">
        <v>50661</v>
      </c>
    </row>
    <row r="13792" spans="1:2" x14ac:dyDescent="0.35">
      <c r="A13792" s="2" t="s">
        <v>26143</v>
      </c>
      <c r="B13792" s="2" t="s">
        <v>50662</v>
      </c>
    </row>
    <row r="13793" spans="1:2" x14ac:dyDescent="0.35">
      <c r="A13793" s="2" t="s">
        <v>26145</v>
      </c>
      <c r="B13793" s="2" t="s">
        <v>50663</v>
      </c>
    </row>
    <row r="13794" spans="1:2" x14ac:dyDescent="0.35">
      <c r="A13794" s="2" t="s">
        <v>36464</v>
      </c>
      <c r="B13794" s="2" t="s">
        <v>50664</v>
      </c>
    </row>
    <row r="13795" spans="1:2" x14ac:dyDescent="0.35">
      <c r="A13795" s="2" t="s">
        <v>60707</v>
      </c>
      <c r="B13795" s="2" t="s">
        <v>60708</v>
      </c>
    </row>
    <row r="13796" spans="1:2" x14ac:dyDescent="0.35">
      <c r="A13796" s="2" t="s">
        <v>60709</v>
      </c>
      <c r="B13796" s="2" t="s">
        <v>60710</v>
      </c>
    </row>
    <row r="13797" spans="1:2" x14ac:dyDescent="0.35">
      <c r="A13797" s="2" t="s">
        <v>60711</v>
      </c>
      <c r="B13797" s="2" t="s">
        <v>60712</v>
      </c>
    </row>
    <row r="13798" spans="1:2" x14ac:dyDescent="0.35">
      <c r="A13798" s="2" t="s">
        <v>26148</v>
      </c>
      <c r="B13798" s="2" t="s">
        <v>50665</v>
      </c>
    </row>
    <row r="13799" spans="1:2" x14ac:dyDescent="0.35">
      <c r="A13799" s="2" t="s">
        <v>26150</v>
      </c>
      <c r="B13799" s="2" t="s">
        <v>50666</v>
      </c>
    </row>
    <row r="13800" spans="1:2" x14ac:dyDescent="0.35">
      <c r="A13800" s="2" t="s">
        <v>26152</v>
      </c>
      <c r="B13800" s="2" t="s">
        <v>50667</v>
      </c>
    </row>
    <row r="13801" spans="1:2" x14ac:dyDescent="0.35">
      <c r="A13801" s="2" t="s">
        <v>26154</v>
      </c>
      <c r="B13801" s="2" t="s">
        <v>50668</v>
      </c>
    </row>
    <row r="13802" spans="1:2" x14ac:dyDescent="0.35">
      <c r="A13802" s="2" t="s">
        <v>26156</v>
      </c>
      <c r="B13802" s="2" t="s">
        <v>50669</v>
      </c>
    </row>
    <row r="13803" spans="1:2" x14ac:dyDescent="0.35">
      <c r="A13803" s="2" t="s">
        <v>26158</v>
      </c>
      <c r="B13803" s="2" t="s">
        <v>50670</v>
      </c>
    </row>
    <row r="13804" spans="1:2" x14ac:dyDescent="0.35">
      <c r="A13804" s="2" t="s">
        <v>26160</v>
      </c>
      <c r="B13804" s="2" t="s">
        <v>50671</v>
      </c>
    </row>
    <row r="13805" spans="1:2" x14ac:dyDescent="0.35">
      <c r="A13805" s="2" t="s">
        <v>26162</v>
      </c>
      <c r="B13805" s="2" t="s">
        <v>50672</v>
      </c>
    </row>
    <row r="13806" spans="1:2" x14ac:dyDescent="0.35">
      <c r="A13806" s="2" t="s">
        <v>26164</v>
      </c>
      <c r="B13806" s="2" t="s">
        <v>50673</v>
      </c>
    </row>
    <row r="13807" spans="1:2" x14ac:dyDescent="0.35">
      <c r="A13807" s="2" t="s">
        <v>26166</v>
      </c>
      <c r="B13807" s="2" t="s">
        <v>50674</v>
      </c>
    </row>
    <row r="13808" spans="1:2" x14ac:dyDescent="0.35">
      <c r="A13808" s="2" t="s">
        <v>26168</v>
      </c>
      <c r="B13808" s="2" t="s">
        <v>50675</v>
      </c>
    </row>
    <row r="13809" spans="1:2" x14ac:dyDescent="0.35">
      <c r="A13809" s="2" t="s">
        <v>26170</v>
      </c>
      <c r="B13809" s="2" t="s">
        <v>50676</v>
      </c>
    </row>
    <row r="13810" spans="1:2" x14ac:dyDescent="0.35">
      <c r="A13810" s="2" t="s">
        <v>26172</v>
      </c>
      <c r="B13810" s="2" t="s">
        <v>50677</v>
      </c>
    </row>
    <row r="13811" spans="1:2" x14ac:dyDescent="0.35">
      <c r="A13811" s="2" t="s">
        <v>26174</v>
      </c>
      <c r="B13811" s="2" t="s">
        <v>50678</v>
      </c>
    </row>
    <row r="13812" spans="1:2" x14ac:dyDescent="0.35">
      <c r="A13812" s="2" t="s">
        <v>36465</v>
      </c>
      <c r="B13812" s="2" t="s">
        <v>50679</v>
      </c>
    </row>
    <row r="13813" spans="1:2" x14ac:dyDescent="0.35">
      <c r="A13813" s="2" t="s">
        <v>26175</v>
      </c>
      <c r="B13813" s="2" t="s">
        <v>50680</v>
      </c>
    </row>
    <row r="13814" spans="1:2" x14ac:dyDescent="0.35">
      <c r="A13814" s="2" t="s">
        <v>36466</v>
      </c>
      <c r="B13814" s="2" t="s">
        <v>50681</v>
      </c>
    </row>
    <row r="13815" spans="1:2" x14ac:dyDescent="0.35">
      <c r="A13815" s="2" t="s">
        <v>26177</v>
      </c>
      <c r="B13815" s="2" t="s">
        <v>50682</v>
      </c>
    </row>
    <row r="13816" spans="1:2" x14ac:dyDescent="0.35">
      <c r="A13816" s="2" t="s">
        <v>26179</v>
      </c>
      <c r="B13816" s="2" t="s">
        <v>50683</v>
      </c>
    </row>
    <row r="13817" spans="1:2" x14ac:dyDescent="0.35">
      <c r="A13817" s="2" t="s">
        <v>26180</v>
      </c>
      <c r="B13817" s="2" t="s">
        <v>50684</v>
      </c>
    </row>
    <row r="13818" spans="1:2" x14ac:dyDescent="0.35">
      <c r="A13818" s="2" t="s">
        <v>26182</v>
      </c>
      <c r="B13818" s="2" t="s">
        <v>50685</v>
      </c>
    </row>
    <row r="13819" spans="1:2" x14ac:dyDescent="0.35">
      <c r="A13819" s="2" t="s">
        <v>26184</v>
      </c>
      <c r="B13819" s="2" t="s">
        <v>50686</v>
      </c>
    </row>
    <row r="13820" spans="1:2" x14ac:dyDescent="0.35">
      <c r="A13820" s="2" t="s">
        <v>26186</v>
      </c>
      <c r="B13820" s="2" t="s">
        <v>50687</v>
      </c>
    </row>
    <row r="13821" spans="1:2" x14ac:dyDescent="0.35">
      <c r="A13821" s="2" t="s">
        <v>26187</v>
      </c>
      <c r="B13821" s="2" t="s">
        <v>50688</v>
      </c>
    </row>
    <row r="13822" spans="1:2" x14ac:dyDescent="0.35">
      <c r="A13822" s="2" t="s">
        <v>26189</v>
      </c>
      <c r="B13822" s="2" t="s">
        <v>50689</v>
      </c>
    </row>
    <row r="13823" spans="1:2" x14ac:dyDescent="0.35">
      <c r="A13823" s="2" t="s">
        <v>26191</v>
      </c>
      <c r="B13823" s="2" t="s">
        <v>50690</v>
      </c>
    </row>
    <row r="13824" spans="1:2" x14ac:dyDescent="0.35">
      <c r="A13824" s="2" t="s">
        <v>26193</v>
      </c>
      <c r="B13824" s="2" t="s">
        <v>50691</v>
      </c>
    </row>
    <row r="13825" spans="1:2" x14ac:dyDescent="0.35">
      <c r="A13825" s="2" t="s">
        <v>26195</v>
      </c>
      <c r="B13825" s="2" t="s">
        <v>50692</v>
      </c>
    </row>
    <row r="13826" spans="1:2" x14ac:dyDescent="0.35">
      <c r="A13826" s="2" t="s">
        <v>26197</v>
      </c>
      <c r="B13826" s="2" t="s">
        <v>50693</v>
      </c>
    </row>
    <row r="13827" spans="1:2" x14ac:dyDescent="0.35">
      <c r="A13827" s="2" t="s">
        <v>36467</v>
      </c>
      <c r="B13827" s="2" t="s">
        <v>50694</v>
      </c>
    </row>
    <row r="13828" spans="1:2" x14ac:dyDescent="0.35">
      <c r="A13828" s="2" t="s">
        <v>60713</v>
      </c>
      <c r="B13828" s="2" t="s">
        <v>60714</v>
      </c>
    </row>
    <row r="13829" spans="1:2" x14ac:dyDescent="0.35">
      <c r="A13829" s="2" t="s">
        <v>26200</v>
      </c>
      <c r="B13829" s="2" t="s">
        <v>50695</v>
      </c>
    </row>
    <row r="13830" spans="1:2" x14ac:dyDescent="0.35">
      <c r="A13830" s="2" t="s">
        <v>26202</v>
      </c>
      <c r="B13830" s="2" t="s">
        <v>50696</v>
      </c>
    </row>
    <row r="13831" spans="1:2" x14ac:dyDescent="0.35">
      <c r="A13831" s="2" t="s">
        <v>26204</v>
      </c>
      <c r="B13831" s="2" t="s">
        <v>50697</v>
      </c>
    </row>
    <row r="13832" spans="1:2" x14ac:dyDescent="0.35">
      <c r="A13832" s="2" t="s">
        <v>26206</v>
      </c>
      <c r="B13832" s="2" t="s">
        <v>50698</v>
      </c>
    </row>
    <row r="13833" spans="1:2" x14ac:dyDescent="0.35">
      <c r="A13833" s="2" t="s">
        <v>26208</v>
      </c>
      <c r="B13833" s="2" t="s">
        <v>50699</v>
      </c>
    </row>
    <row r="13834" spans="1:2" x14ac:dyDescent="0.35">
      <c r="A13834" s="2" t="s">
        <v>26210</v>
      </c>
      <c r="B13834" s="2" t="s">
        <v>50700</v>
      </c>
    </row>
    <row r="13835" spans="1:2" x14ac:dyDescent="0.35">
      <c r="A13835" s="2" t="s">
        <v>26212</v>
      </c>
      <c r="B13835" s="2" t="s">
        <v>50701</v>
      </c>
    </row>
    <row r="13836" spans="1:2" x14ac:dyDescent="0.35">
      <c r="A13836" s="2" t="s">
        <v>26214</v>
      </c>
      <c r="B13836" s="2" t="s">
        <v>50702</v>
      </c>
    </row>
    <row r="13837" spans="1:2" x14ac:dyDescent="0.35">
      <c r="A13837" s="2" t="s">
        <v>26216</v>
      </c>
      <c r="B13837" s="2" t="s">
        <v>50703</v>
      </c>
    </row>
    <row r="13838" spans="1:2" x14ac:dyDescent="0.35">
      <c r="A13838" s="2" t="s">
        <v>26219</v>
      </c>
      <c r="B13838" s="2" t="s">
        <v>50704</v>
      </c>
    </row>
    <row r="13839" spans="1:2" x14ac:dyDescent="0.35">
      <c r="A13839" s="2" t="s">
        <v>26221</v>
      </c>
      <c r="B13839" s="2" t="s">
        <v>50705</v>
      </c>
    </row>
    <row r="13840" spans="1:2" x14ac:dyDescent="0.35">
      <c r="A13840" s="2" t="s">
        <v>26223</v>
      </c>
      <c r="B13840" s="2" t="s">
        <v>50706</v>
      </c>
    </row>
    <row r="13841" spans="1:2" x14ac:dyDescent="0.35">
      <c r="A13841" s="2" t="s">
        <v>26225</v>
      </c>
      <c r="B13841" s="2" t="s">
        <v>50707</v>
      </c>
    </row>
    <row r="13842" spans="1:2" x14ac:dyDescent="0.35">
      <c r="A13842" s="2" t="s">
        <v>26227</v>
      </c>
      <c r="B13842" s="2" t="s">
        <v>50708</v>
      </c>
    </row>
    <row r="13843" spans="1:2" x14ac:dyDescent="0.35">
      <c r="A13843" s="2" t="s">
        <v>26229</v>
      </c>
      <c r="B13843" s="2" t="s">
        <v>50709</v>
      </c>
    </row>
    <row r="13844" spans="1:2" x14ac:dyDescent="0.35">
      <c r="A13844" s="2" t="s">
        <v>26231</v>
      </c>
      <c r="B13844" s="2" t="s">
        <v>50710</v>
      </c>
    </row>
    <row r="13845" spans="1:2" x14ac:dyDescent="0.35">
      <c r="A13845" s="2" t="s">
        <v>26233</v>
      </c>
      <c r="B13845" s="2" t="s">
        <v>50711</v>
      </c>
    </row>
    <row r="13846" spans="1:2" x14ac:dyDescent="0.35">
      <c r="A13846" s="2" t="s">
        <v>26235</v>
      </c>
      <c r="B13846" s="2" t="s">
        <v>50712</v>
      </c>
    </row>
    <row r="13847" spans="1:2" x14ac:dyDescent="0.35">
      <c r="A13847" s="2" t="s">
        <v>26237</v>
      </c>
      <c r="B13847" s="2" t="s">
        <v>50713</v>
      </c>
    </row>
    <row r="13848" spans="1:2" x14ac:dyDescent="0.35">
      <c r="A13848" s="2" t="s">
        <v>26239</v>
      </c>
      <c r="B13848" s="2" t="s">
        <v>50714</v>
      </c>
    </row>
    <row r="13849" spans="1:2" x14ac:dyDescent="0.35">
      <c r="A13849" s="2" t="s">
        <v>26241</v>
      </c>
      <c r="B13849" s="2" t="s">
        <v>50715</v>
      </c>
    </row>
    <row r="13850" spans="1:2" x14ac:dyDescent="0.35">
      <c r="A13850" s="2" t="s">
        <v>26243</v>
      </c>
      <c r="B13850" s="2" t="s">
        <v>50716</v>
      </c>
    </row>
    <row r="13851" spans="1:2" x14ac:dyDescent="0.35">
      <c r="A13851" s="2" t="s">
        <v>26245</v>
      </c>
      <c r="B13851" s="2" t="s">
        <v>50717</v>
      </c>
    </row>
    <row r="13852" spans="1:2" x14ac:dyDescent="0.35">
      <c r="A13852" s="2" t="s">
        <v>26247</v>
      </c>
      <c r="B13852" s="2" t="s">
        <v>50718</v>
      </c>
    </row>
    <row r="13853" spans="1:2" x14ac:dyDescent="0.35">
      <c r="A13853" s="2" t="s">
        <v>26249</v>
      </c>
      <c r="B13853" s="2" t="s">
        <v>50719</v>
      </c>
    </row>
    <row r="13854" spans="1:2" x14ac:dyDescent="0.35">
      <c r="A13854" s="2" t="s">
        <v>26251</v>
      </c>
      <c r="B13854" s="2" t="s">
        <v>50720</v>
      </c>
    </row>
    <row r="13855" spans="1:2" x14ac:dyDescent="0.35">
      <c r="A13855" s="2" t="s">
        <v>26253</v>
      </c>
      <c r="B13855" s="2" t="s">
        <v>50721</v>
      </c>
    </row>
    <row r="13856" spans="1:2" x14ac:dyDescent="0.35">
      <c r="A13856" s="2" t="s">
        <v>26255</v>
      </c>
      <c r="B13856" s="2" t="s">
        <v>50722</v>
      </c>
    </row>
    <row r="13857" spans="1:2" x14ac:dyDescent="0.35">
      <c r="A13857" s="2" t="s">
        <v>26257</v>
      </c>
      <c r="B13857" s="2" t="s">
        <v>50723</v>
      </c>
    </row>
    <row r="13858" spans="1:2" x14ac:dyDescent="0.35">
      <c r="A13858" s="2" t="s">
        <v>26259</v>
      </c>
      <c r="B13858" s="2" t="s">
        <v>50724</v>
      </c>
    </row>
    <row r="13859" spans="1:2" x14ac:dyDescent="0.35">
      <c r="A13859" s="2" t="s">
        <v>26261</v>
      </c>
      <c r="B13859" s="2" t="s">
        <v>50725</v>
      </c>
    </row>
    <row r="13860" spans="1:2" x14ac:dyDescent="0.35">
      <c r="A13860" s="2" t="s">
        <v>26263</v>
      </c>
      <c r="B13860" s="2" t="s">
        <v>50726</v>
      </c>
    </row>
    <row r="13861" spans="1:2" x14ac:dyDescent="0.35">
      <c r="A13861" s="2" t="s">
        <v>26265</v>
      </c>
      <c r="B13861" s="2" t="s">
        <v>50727</v>
      </c>
    </row>
    <row r="13862" spans="1:2" x14ac:dyDescent="0.35">
      <c r="A13862" s="2" t="s">
        <v>26267</v>
      </c>
      <c r="B13862" s="2" t="s">
        <v>50728</v>
      </c>
    </row>
    <row r="13863" spans="1:2" x14ac:dyDescent="0.35">
      <c r="A13863" s="2" t="s">
        <v>26269</v>
      </c>
      <c r="B13863" s="2" t="s">
        <v>50729</v>
      </c>
    </row>
    <row r="13864" spans="1:2" x14ac:dyDescent="0.35">
      <c r="A13864" s="2" t="s">
        <v>26271</v>
      </c>
      <c r="B13864" s="2" t="s">
        <v>50730</v>
      </c>
    </row>
    <row r="13865" spans="1:2" x14ac:dyDescent="0.35">
      <c r="A13865" s="2" t="s">
        <v>26273</v>
      </c>
      <c r="B13865" s="2" t="s">
        <v>50731</v>
      </c>
    </row>
    <row r="13866" spans="1:2" x14ac:dyDescent="0.35">
      <c r="A13866" s="2" t="s">
        <v>26275</v>
      </c>
      <c r="B13866" s="2" t="s">
        <v>50732</v>
      </c>
    </row>
    <row r="13867" spans="1:2" x14ac:dyDescent="0.35">
      <c r="A13867" s="2" t="s">
        <v>26277</v>
      </c>
      <c r="B13867" s="2" t="s">
        <v>50733</v>
      </c>
    </row>
    <row r="13868" spans="1:2" x14ac:dyDescent="0.35">
      <c r="A13868" s="2" t="s">
        <v>26279</v>
      </c>
      <c r="B13868" s="2" t="s">
        <v>50734</v>
      </c>
    </row>
    <row r="13869" spans="1:2" x14ac:dyDescent="0.35">
      <c r="A13869" s="2" t="s">
        <v>26281</v>
      </c>
      <c r="B13869" s="2" t="s">
        <v>50735</v>
      </c>
    </row>
    <row r="13870" spans="1:2" x14ac:dyDescent="0.35">
      <c r="A13870" s="2" t="s">
        <v>26283</v>
      </c>
      <c r="B13870" s="2" t="s">
        <v>50736</v>
      </c>
    </row>
    <row r="13871" spans="1:2" x14ac:dyDescent="0.35">
      <c r="A13871" s="2" t="s">
        <v>26285</v>
      </c>
      <c r="B13871" s="2" t="s">
        <v>50737</v>
      </c>
    </row>
    <row r="13872" spans="1:2" x14ac:dyDescent="0.35">
      <c r="A13872" s="2" t="s">
        <v>26287</v>
      </c>
      <c r="B13872" s="2" t="s">
        <v>50738</v>
      </c>
    </row>
    <row r="13873" spans="1:2" x14ac:dyDescent="0.35">
      <c r="A13873" s="2" t="s">
        <v>26289</v>
      </c>
      <c r="B13873" s="2" t="s">
        <v>50739</v>
      </c>
    </row>
    <row r="13874" spans="1:2" x14ac:dyDescent="0.35">
      <c r="A13874" s="2" t="s">
        <v>26291</v>
      </c>
      <c r="B13874" s="2" t="s">
        <v>50740</v>
      </c>
    </row>
    <row r="13875" spans="1:2" x14ac:dyDescent="0.35">
      <c r="A13875" s="2" t="s">
        <v>26293</v>
      </c>
      <c r="B13875" s="2" t="s">
        <v>50741</v>
      </c>
    </row>
    <row r="13876" spans="1:2" x14ac:dyDescent="0.35">
      <c r="A13876" s="2" t="s">
        <v>26294</v>
      </c>
      <c r="B13876" s="2" t="s">
        <v>50742</v>
      </c>
    </row>
    <row r="13877" spans="1:2" x14ac:dyDescent="0.35">
      <c r="A13877" s="2" t="s">
        <v>26296</v>
      </c>
      <c r="B13877" s="2" t="s">
        <v>50743</v>
      </c>
    </row>
    <row r="13878" spans="1:2" x14ac:dyDescent="0.35">
      <c r="A13878" s="2" t="s">
        <v>26298</v>
      </c>
      <c r="B13878" s="2" t="s">
        <v>50744</v>
      </c>
    </row>
    <row r="13879" spans="1:2" x14ac:dyDescent="0.35">
      <c r="A13879" s="2" t="s">
        <v>26300</v>
      </c>
      <c r="B13879" s="2" t="s">
        <v>50745</v>
      </c>
    </row>
    <row r="13880" spans="1:2" x14ac:dyDescent="0.35">
      <c r="A13880" s="2" t="s">
        <v>26302</v>
      </c>
      <c r="B13880" s="2" t="s">
        <v>50746</v>
      </c>
    </row>
    <row r="13881" spans="1:2" x14ac:dyDescent="0.35">
      <c r="A13881" s="2" t="s">
        <v>26304</v>
      </c>
      <c r="B13881" s="2" t="s">
        <v>50747</v>
      </c>
    </row>
    <row r="13882" spans="1:2" x14ac:dyDescent="0.35">
      <c r="A13882" s="2" t="s">
        <v>26306</v>
      </c>
      <c r="B13882" s="2" t="s">
        <v>50748</v>
      </c>
    </row>
    <row r="13883" spans="1:2" x14ac:dyDescent="0.35">
      <c r="A13883" s="2" t="s">
        <v>26308</v>
      </c>
      <c r="B13883" s="2" t="s">
        <v>50749</v>
      </c>
    </row>
    <row r="13884" spans="1:2" x14ac:dyDescent="0.35">
      <c r="A13884" s="2" t="s">
        <v>26310</v>
      </c>
      <c r="B13884" s="2" t="s">
        <v>50750</v>
      </c>
    </row>
    <row r="13885" spans="1:2" x14ac:dyDescent="0.35">
      <c r="A13885" s="2" t="s">
        <v>26312</v>
      </c>
      <c r="B13885" s="2" t="s">
        <v>50751</v>
      </c>
    </row>
    <row r="13886" spans="1:2" x14ac:dyDescent="0.35">
      <c r="A13886" s="2" t="s">
        <v>26314</v>
      </c>
      <c r="B13886" s="2" t="s">
        <v>50752</v>
      </c>
    </row>
    <row r="13887" spans="1:2" x14ac:dyDescent="0.35">
      <c r="A13887" s="2" t="s">
        <v>26317</v>
      </c>
      <c r="B13887" s="2" t="s">
        <v>50753</v>
      </c>
    </row>
    <row r="13888" spans="1:2" x14ac:dyDescent="0.35">
      <c r="A13888" s="2" t="s">
        <v>26320</v>
      </c>
      <c r="B13888" s="2" t="s">
        <v>50754</v>
      </c>
    </row>
    <row r="13889" spans="1:2" x14ac:dyDescent="0.35">
      <c r="A13889" s="2" t="s">
        <v>26322</v>
      </c>
      <c r="B13889" s="2" t="s">
        <v>50755</v>
      </c>
    </row>
    <row r="13890" spans="1:2" x14ac:dyDescent="0.35">
      <c r="A13890" s="2" t="s">
        <v>26324</v>
      </c>
      <c r="B13890" s="2" t="s">
        <v>50756</v>
      </c>
    </row>
    <row r="13891" spans="1:2" x14ac:dyDescent="0.35">
      <c r="A13891" s="2" t="s">
        <v>26327</v>
      </c>
      <c r="B13891" s="2" t="s">
        <v>50757</v>
      </c>
    </row>
    <row r="13892" spans="1:2" x14ac:dyDescent="0.35">
      <c r="A13892" s="2" t="s">
        <v>26329</v>
      </c>
      <c r="B13892" s="2" t="s">
        <v>50758</v>
      </c>
    </row>
    <row r="13893" spans="1:2" x14ac:dyDescent="0.35">
      <c r="A13893" s="2" t="s">
        <v>26331</v>
      </c>
      <c r="B13893" s="2" t="s">
        <v>50759</v>
      </c>
    </row>
    <row r="13894" spans="1:2" x14ac:dyDescent="0.35">
      <c r="A13894" s="2" t="s">
        <v>26333</v>
      </c>
      <c r="B13894" s="2" t="s">
        <v>50760</v>
      </c>
    </row>
    <row r="13895" spans="1:2" x14ac:dyDescent="0.35">
      <c r="A13895" s="2" t="s">
        <v>26335</v>
      </c>
      <c r="B13895" s="2" t="s">
        <v>50761</v>
      </c>
    </row>
    <row r="13896" spans="1:2" x14ac:dyDescent="0.35">
      <c r="A13896" s="2" t="s">
        <v>60715</v>
      </c>
      <c r="B13896" s="2" t="s">
        <v>60716</v>
      </c>
    </row>
    <row r="13897" spans="1:2" x14ac:dyDescent="0.35">
      <c r="A13897" s="2" t="s">
        <v>26338</v>
      </c>
      <c r="B13897" s="2" t="s">
        <v>50762</v>
      </c>
    </row>
    <row r="13898" spans="1:2" x14ac:dyDescent="0.35">
      <c r="A13898" s="2" t="s">
        <v>26341</v>
      </c>
      <c r="B13898" s="2" t="s">
        <v>50763</v>
      </c>
    </row>
    <row r="13899" spans="1:2" x14ac:dyDescent="0.35">
      <c r="A13899" s="2" t="s">
        <v>26343</v>
      </c>
      <c r="B13899" s="2" t="s">
        <v>50764</v>
      </c>
    </row>
    <row r="13900" spans="1:2" x14ac:dyDescent="0.35">
      <c r="A13900" s="2" t="s">
        <v>26345</v>
      </c>
      <c r="B13900" s="2" t="s">
        <v>50765</v>
      </c>
    </row>
    <row r="13901" spans="1:2" x14ac:dyDescent="0.35">
      <c r="A13901" s="2" t="s">
        <v>26347</v>
      </c>
      <c r="B13901" s="2" t="s">
        <v>50766</v>
      </c>
    </row>
    <row r="13902" spans="1:2" x14ac:dyDescent="0.35">
      <c r="A13902" s="2" t="s">
        <v>26349</v>
      </c>
      <c r="B13902" s="2" t="s">
        <v>50767</v>
      </c>
    </row>
    <row r="13903" spans="1:2" x14ac:dyDescent="0.35">
      <c r="A13903" s="2" t="s">
        <v>26351</v>
      </c>
      <c r="B13903" s="2" t="s">
        <v>50768</v>
      </c>
    </row>
    <row r="13904" spans="1:2" x14ac:dyDescent="0.35">
      <c r="A13904" s="2" t="s">
        <v>26353</v>
      </c>
      <c r="B13904" s="2" t="s">
        <v>50769</v>
      </c>
    </row>
    <row r="13905" spans="1:2" x14ac:dyDescent="0.35">
      <c r="A13905" s="2" t="s">
        <v>26355</v>
      </c>
      <c r="B13905" s="2" t="s">
        <v>50770</v>
      </c>
    </row>
    <row r="13906" spans="1:2" x14ac:dyDescent="0.35">
      <c r="A13906" s="2" t="s">
        <v>26357</v>
      </c>
      <c r="B13906" s="2" t="s">
        <v>50771</v>
      </c>
    </row>
    <row r="13907" spans="1:2" x14ac:dyDescent="0.35">
      <c r="A13907" s="2" t="s">
        <v>26359</v>
      </c>
      <c r="B13907" s="2" t="s">
        <v>50772</v>
      </c>
    </row>
    <row r="13908" spans="1:2" x14ac:dyDescent="0.35">
      <c r="A13908" s="2" t="s">
        <v>26361</v>
      </c>
      <c r="B13908" s="2" t="s">
        <v>50773</v>
      </c>
    </row>
    <row r="13909" spans="1:2" x14ac:dyDescent="0.35">
      <c r="A13909" s="2" t="s">
        <v>26363</v>
      </c>
      <c r="B13909" s="2" t="s">
        <v>50774</v>
      </c>
    </row>
    <row r="13910" spans="1:2" x14ac:dyDescent="0.35">
      <c r="A13910" s="2" t="s">
        <v>26365</v>
      </c>
      <c r="B13910" s="2" t="s">
        <v>50775</v>
      </c>
    </row>
    <row r="13911" spans="1:2" x14ac:dyDescent="0.35">
      <c r="A13911" s="2" t="s">
        <v>26367</v>
      </c>
      <c r="B13911" s="2" t="s">
        <v>50776</v>
      </c>
    </row>
    <row r="13912" spans="1:2" x14ac:dyDescent="0.35">
      <c r="A13912" s="2" t="s">
        <v>26369</v>
      </c>
      <c r="B13912" s="2" t="s">
        <v>50777</v>
      </c>
    </row>
    <row r="13913" spans="1:2" x14ac:dyDescent="0.35">
      <c r="A13913" s="2" t="s">
        <v>26371</v>
      </c>
      <c r="B13913" s="2" t="s">
        <v>50778</v>
      </c>
    </row>
    <row r="13914" spans="1:2" x14ac:dyDescent="0.35">
      <c r="A13914" s="2" t="s">
        <v>26373</v>
      </c>
      <c r="B13914" s="2" t="s">
        <v>50779</v>
      </c>
    </row>
    <row r="13915" spans="1:2" x14ac:dyDescent="0.35">
      <c r="A13915" s="2" t="s">
        <v>26375</v>
      </c>
      <c r="B13915" s="2" t="s">
        <v>50780</v>
      </c>
    </row>
    <row r="13916" spans="1:2" x14ac:dyDescent="0.35">
      <c r="A13916" s="2" t="s">
        <v>26377</v>
      </c>
      <c r="B13916" s="2" t="s">
        <v>50781</v>
      </c>
    </row>
    <row r="13917" spans="1:2" x14ac:dyDescent="0.35">
      <c r="A13917" s="2" t="s">
        <v>26379</v>
      </c>
      <c r="B13917" s="2" t="s">
        <v>50782</v>
      </c>
    </row>
    <row r="13918" spans="1:2" x14ac:dyDescent="0.35">
      <c r="A13918" s="2" t="s">
        <v>26381</v>
      </c>
      <c r="B13918" s="2" t="s">
        <v>50783</v>
      </c>
    </row>
    <row r="13919" spans="1:2" x14ac:dyDescent="0.35">
      <c r="A13919" s="2" t="s">
        <v>26383</v>
      </c>
      <c r="B13919" s="2" t="s">
        <v>50784</v>
      </c>
    </row>
    <row r="13920" spans="1:2" x14ac:dyDescent="0.35">
      <c r="A13920" s="2" t="s">
        <v>26384</v>
      </c>
      <c r="B13920" s="2" t="s">
        <v>50785</v>
      </c>
    </row>
    <row r="13921" spans="1:2" x14ac:dyDescent="0.35">
      <c r="A13921" s="2" t="s">
        <v>26386</v>
      </c>
      <c r="B13921" s="2" t="s">
        <v>50786</v>
      </c>
    </row>
    <row r="13922" spans="1:2" x14ac:dyDescent="0.35">
      <c r="A13922" s="2" t="s">
        <v>26388</v>
      </c>
      <c r="B13922" s="2" t="s">
        <v>50787</v>
      </c>
    </row>
    <row r="13923" spans="1:2" x14ac:dyDescent="0.35">
      <c r="A13923" s="2" t="s">
        <v>26390</v>
      </c>
      <c r="B13923" s="2" t="s">
        <v>50788</v>
      </c>
    </row>
    <row r="13924" spans="1:2" x14ac:dyDescent="0.35">
      <c r="A13924" s="2" t="s">
        <v>26392</v>
      </c>
      <c r="B13924" s="2" t="s">
        <v>50789</v>
      </c>
    </row>
    <row r="13925" spans="1:2" x14ac:dyDescent="0.35">
      <c r="A13925" s="2" t="s">
        <v>26394</v>
      </c>
      <c r="B13925" s="2" t="s">
        <v>50790</v>
      </c>
    </row>
    <row r="13926" spans="1:2" x14ac:dyDescent="0.35">
      <c r="A13926" s="2" t="s">
        <v>26396</v>
      </c>
      <c r="B13926" s="2" t="s">
        <v>50791</v>
      </c>
    </row>
    <row r="13927" spans="1:2" x14ac:dyDescent="0.35">
      <c r="A13927" s="2" t="s">
        <v>26398</v>
      </c>
      <c r="B13927" s="2" t="s">
        <v>50792</v>
      </c>
    </row>
    <row r="13928" spans="1:2" x14ac:dyDescent="0.35">
      <c r="A13928" s="2" t="s">
        <v>26400</v>
      </c>
      <c r="B13928" s="2" t="s">
        <v>50793</v>
      </c>
    </row>
    <row r="13929" spans="1:2" x14ac:dyDescent="0.35">
      <c r="A13929" s="2" t="s">
        <v>26402</v>
      </c>
      <c r="B13929" s="2" t="s">
        <v>50794</v>
      </c>
    </row>
    <row r="13930" spans="1:2" x14ac:dyDescent="0.35">
      <c r="A13930" s="2" t="s">
        <v>26404</v>
      </c>
      <c r="B13930" s="2" t="s">
        <v>50795</v>
      </c>
    </row>
    <row r="13931" spans="1:2" x14ac:dyDescent="0.35">
      <c r="A13931" s="2" t="s">
        <v>26406</v>
      </c>
      <c r="B13931" s="2" t="s">
        <v>50796</v>
      </c>
    </row>
    <row r="13932" spans="1:2" x14ac:dyDescent="0.35">
      <c r="A13932" s="2" t="s">
        <v>26408</v>
      </c>
      <c r="B13932" s="2" t="s">
        <v>50797</v>
      </c>
    </row>
    <row r="13933" spans="1:2" x14ac:dyDescent="0.35">
      <c r="A13933" s="2" t="s">
        <v>26411</v>
      </c>
      <c r="B13933" s="2" t="s">
        <v>50798</v>
      </c>
    </row>
    <row r="13934" spans="1:2" x14ac:dyDescent="0.35">
      <c r="A13934" s="2" t="s">
        <v>26413</v>
      </c>
      <c r="B13934" s="2" t="s">
        <v>50799</v>
      </c>
    </row>
    <row r="13935" spans="1:2" x14ac:dyDescent="0.35">
      <c r="A13935" s="2" t="s">
        <v>26415</v>
      </c>
      <c r="B13935" s="2" t="s">
        <v>50800</v>
      </c>
    </row>
    <row r="13936" spans="1:2" x14ac:dyDescent="0.35">
      <c r="A13936" s="2" t="s">
        <v>26417</v>
      </c>
      <c r="B13936" s="2" t="s">
        <v>50801</v>
      </c>
    </row>
    <row r="13937" spans="1:2" x14ac:dyDescent="0.35">
      <c r="A13937" s="2" t="s">
        <v>26419</v>
      </c>
      <c r="B13937" s="2" t="s">
        <v>50802</v>
      </c>
    </row>
    <row r="13938" spans="1:2" x14ac:dyDescent="0.35">
      <c r="A13938" s="2" t="s">
        <v>26421</v>
      </c>
      <c r="B13938" s="2" t="s">
        <v>50803</v>
      </c>
    </row>
    <row r="13939" spans="1:2" x14ac:dyDescent="0.35">
      <c r="A13939" s="2" t="s">
        <v>26423</v>
      </c>
      <c r="B13939" s="2" t="s">
        <v>50804</v>
      </c>
    </row>
    <row r="13940" spans="1:2" x14ac:dyDescent="0.35">
      <c r="A13940" s="2" t="s">
        <v>26425</v>
      </c>
      <c r="B13940" s="2" t="s">
        <v>50805</v>
      </c>
    </row>
    <row r="13941" spans="1:2" x14ac:dyDescent="0.35">
      <c r="A13941" s="2" t="s">
        <v>26427</v>
      </c>
      <c r="B13941" s="2" t="s">
        <v>50806</v>
      </c>
    </row>
    <row r="13942" spans="1:2" x14ac:dyDescent="0.35">
      <c r="A13942" s="2" t="s">
        <v>26430</v>
      </c>
      <c r="B13942" s="2" t="s">
        <v>50807</v>
      </c>
    </row>
    <row r="13943" spans="1:2" x14ac:dyDescent="0.35">
      <c r="A13943" s="2" t="s">
        <v>26432</v>
      </c>
      <c r="B13943" s="2" t="s">
        <v>50808</v>
      </c>
    </row>
    <row r="13944" spans="1:2" x14ac:dyDescent="0.35">
      <c r="A13944" s="2" t="s">
        <v>26434</v>
      </c>
      <c r="B13944" s="2" t="s">
        <v>50809</v>
      </c>
    </row>
    <row r="13945" spans="1:2" x14ac:dyDescent="0.35">
      <c r="A13945" s="2" t="s">
        <v>26437</v>
      </c>
      <c r="B13945" s="2" t="s">
        <v>50810</v>
      </c>
    </row>
    <row r="13946" spans="1:2" x14ac:dyDescent="0.35">
      <c r="A13946" s="2" t="s">
        <v>26439</v>
      </c>
      <c r="B13946" s="2" t="s">
        <v>50811</v>
      </c>
    </row>
    <row r="13947" spans="1:2" x14ac:dyDescent="0.35">
      <c r="A13947" s="2" t="s">
        <v>26441</v>
      </c>
      <c r="B13947" s="2" t="s">
        <v>50812</v>
      </c>
    </row>
    <row r="13948" spans="1:2" x14ac:dyDescent="0.35">
      <c r="A13948" s="2" t="s">
        <v>26443</v>
      </c>
      <c r="B13948" s="2" t="s">
        <v>50813</v>
      </c>
    </row>
    <row r="13949" spans="1:2" x14ac:dyDescent="0.35">
      <c r="A13949" s="2" t="s">
        <v>26445</v>
      </c>
      <c r="B13949" s="2" t="s">
        <v>50814</v>
      </c>
    </row>
    <row r="13950" spans="1:2" x14ac:dyDescent="0.35">
      <c r="A13950" s="2" t="s">
        <v>26447</v>
      </c>
      <c r="B13950" s="2" t="s">
        <v>50815</v>
      </c>
    </row>
    <row r="13951" spans="1:2" x14ac:dyDescent="0.35">
      <c r="A13951" s="2" t="s">
        <v>26449</v>
      </c>
      <c r="B13951" s="2" t="s">
        <v>50816</v>
      </c>
    </row>
    <row r="13952" spans="1:2" x14ac:dyDescent="0.35">
      <c r="A13952" s="2" t="s">
        <v>26451</v>
      </c>
      <c r="B13952" s="2" t="s">
        <v>50817</v>
      </c>
    </row>
    <row r="13953" spans="1:2" x14ac:dyDescent="0.35">
      <c r="A13953" s="2" t="s">
        <v>26453</v>
      </c>
      <c r="B13953" s="2" t="s">
        <v>50818</v>
      </c>
    </row>
    <row r="13954" spans="1:2" x14ac:dyDescent="0.35">
      <c r="A13954" s="2" t="s">
        <v>26455</v>
      </c>
      <c r="B13954" s="2" t="s">
        <v>50819</v>
      </c>
    </row>
    <row r="13955" spans="1:2" x14ac:dyDescent="0.35">
      <c r="A13955" s="2" t="s">
        <v>26457</v>
      </c>
      <c r="B13955" s="2" t="s">
        <v>50820</v>
      </c>
    </row>
    <row r="13956" spans="1:2" x14ac:dyDescent="0.35">
      <c r="A13956" s="2" t="s">
        <v>26459</v>
      </c>
      <c r="B13956" s="2" t="s">
        <v>50821</v>
      </c>
    </row>
    <row r="13957" spans="1:2" x14ac:dyDescent="0.35">
      <c r="A13957" s="2" t="s">
        <v>26461</v>
      </c>
      <c r="B13957" s="2" t="s">
        <v>50822</v>
      </c>
    </row>
    <row r="13958" spans="1:2" x14ac:dyDescent="0.35">
      <c r="A13958" s="2" t="s">
        <v>26463</v>
      </c>
      <c r="B13958" s="2" t="s">
        <v>50823</v>
      </c>
    </row>
    <row r="13959" spans="1:2" x14ac:dyDescent="0.35">
      <c r="A13959" s="2" t="s">
        <v>26465</v>
      </c>
      <c r="B13959" s="2" t="s">
        <v>50824</v>
      </c>
    </row>
    <row r="13960" spans="1:2" x14ac:dyDescent="0.35">
      <c r="A13960" s="2" t="s">
        <v>26467</v>
      </c>
      <c r="B13960" s="2" t="s">
        <v>50825</v>
      </c>
    </row>
    <row r="13961" spans="1:2" x14ac:dyDescent="0.35">
      <c r="A13961" s="2" t="s">
        <v>26469</v>
      </c>
      <c r="B13961" s="2" t="s">
        <v>50826</v>
      </c>
    </row>
    <row r="13962" spans="1:2" x14ac:dyDescent="0.35">
      <c r="A13962" s="2" t="s">
        <v>26471</v>
      </c>
      <c r="B13962" s="2" t="s">
        <v>50827</v>
      </c>
    </row>
    <row r="13963" spans="1:2" x14ac:dyDescent="0.35">
      <c r="A13963" s="2" t="s">
        <v>26473</v>
      </c>
      <c r="B13963" s="2" t="s">
        <v>50828</v>
      </c>
    </row>
    <row r="13964" spans="1:2" x14ac:dyDescent="0.35">
      <c r="A13964" s="2" t="s">
        <v>26475</v>
      </c>
      <c r="B13964" s="2" t="s">
        <v>50829</v>
      </c>
    </row>
    <row r="13965" spans="1:2" x14ac:dyDescent="0.35">
      <c r="A13965" s="2" t="s">
        <v>26477</v>
      </c>
      <c r="B13965" s="2" t="s">
        <v>50830</v>
      </c>
    </row>
    <row r="13966" spans="1:2" x14ac:dyDescent="0.35">
      <c r="A13966" s="2" t="s">
        <v>26479</v>
      </c>
      <c r="B13966" s="2" t="s">
        <v>50831</v>
      </c>
    </row>
    <row r="13967" spans="1:2" x14ac:dyDescent="0.35">
      <c r="A13967" s="2" t="s">
        <v>26481</v>
      </c>
      <c r="B13967" s="2" t="s">
        <v>50832</v>
      </c>
    </row>
    <row r="13968" spans="1:2" x14ac:dyDescent="0.35">
      <c r="A13968" s="2" t="s">
        <v>26483</v>
      </c>
      <c r="B13968" s="2" t="s">
        <v>50833</v>
      </c>
    </row>
    <row r="13969" spans="1:2" x14ac:dyDescent="0.35">
      <c r="A13969" s="2" t="s">
        <v>26485</v>
      </c>
      <c r="B13969" s="2" t="s">
        <v>50834</v>
      </c>
    </row>
    <row r="13970" spans="1:2" x14ac:dyDescent="0.35">
      <c r="A13970" s="2" t="s">
        <v>26487</v>
      </c>
      <c r="B13970" s="2" t="s">
        <v>50835</v>
      </c>
    </row>
    <row r="13971" spans="1:2" x14ac:dyDescent="0.35">
      <c r="A13971" s="2" t="s">
        <v>26489</v>
      </c>
      <c r="B13971" s="2" t="s">
        <v>50836</v>
      </c>
    </row>
    <row r="13972" spans="1:2" x14ac:dyDescent="0.35">
      <c r="A13972" s="2" t="s">
        <v>26492</v>
      </c>
      <c r="B13972" s="2" t="s">
        <v>50837</v>
      </c>
    </row>
    <row r="13973" spans="1:2" x14ac:dyDescent="0.35">
      <c r="A13973" s="2" t="s">
        <v>26494</v>
      </c>
      <c r="B13973" s="2" t="s">
        <v>50838</v>
      </c>
    </row>
    <row r="13974" spans="1:2" x14ac:dyDescent="0.35">
      <c r="A13974" s="2" t="s">
        <v>26496</v>
      </c>
      <c r="B13974" s="2" t="s">
        <v>50839</v>
      </c>
    </row>
    <row r="13975" spans="1:2" x14ac:dyDescent="0.35">
      <c r="A13975" s="2" t="s">
        <v>26498</v>
      </c>
      <c r="B13975" s="2" t="s">
        <v>50840</v>
      </c>
    </row>
    <row r="13976" spans="1:2" x14ac:dyDescent="0.35">
      <c r="A13976" s="2" t="s">
        <v>26500</v>
      </c>
      <c r="B13976" s="2" t="s">
        <v>50841</v>
      </c>
    </row>
    <row r="13977" spans="1:2" x14ac:dyDescent="0.35">
      <c r="A13977" s="2" t="s">
        <v>26503</v>
      </c>
      <c r="B13977" s="2" t="s">
        <v>50842</v>
      </c>
    </row>
    <row r="13978" spans="1:2" x14ac:dyDescent="0.35">
      <c r="A13978" s="2" t="s">
        <v>26506</v>
      </c>
      <c r="B13978" s="2" t="s">
        <v>50843</v>
      </c>
    </row>
    <row r="13979" spans="1:2" x14ac:dyDescent="0.35">
      <c r="A13979" s="2" t="s">
        <v>26508</v>
      </c>
      <c r="B13979" s="2" t="s">
        <v>50844</v>
      </c>
    </row>
    <row r="13980" spans="1:2" x14ac:dyDescent="0.35">
      <c r="A13980" s="2" t="s">
        <v>26510</v>
      </c>
      <c r="B13980" s="2" t="s">
        <v>50845</v>
      </c>
    </row>
    <row r="13981" spans="1:2" x14ac:dyDescent="0.35">
      <c r="A13981" s="2" t="s">
        <v>26512</v>
      </c>
      <c r="B13981" s="2" t="s">
        <v>50846</v>
      </c>
    </row>
    <row r="13982" spans="1:2" x14ac:dyDescent="0.35">
      <c r="A13982" s="2" t="s">
        <v>26514</v>
      </c>
      <c r="B13982" s="2" t="s">
        <v>50847</v>
      </c>
    </row>
    <row r="13983" spans="1:2" x14ac:dyDescent="0.35">
      <c r="A13983" s="2" t="s">
        <v>26516</v>
      </c>
      <c r="B13983" s="2" t="s">
        <v>50848</v>
      </c>
    </row>
    <row r="13984" spans="1:2" x14ac:dyDescent="0.35">
      <c r="A13984" s="2" t="s">
        <v>26518</v>
      </c>
      <c r="B13984" s="2" t="s">
        <v>50849</v>
      </c>
    </row>
    <row r="13985" spans="1:2" x14ac:dyDescent="0.35">
      <c r="A13985" s="2" t="s">
        <v>26519</v>
      </c>
      <c r="B13985" s="2" t="s">
        <v>50850</v>
      </c>
    </row>
    <row r="13986" spans="1:2" x14ac:dyDescent="0.35">
      <c r="A13986" s="2" t="s">
        <v>26521</v>
      </c>
      <c r="B13986" s="2" t="s">
        <v>50851</v>
      </c>
    </row>
    <row r="13987" spans="1:2" x14ac:dyDescent="0.35">
      <c r="A13987" s="2" t="s">
        <v>26523</v>
      </c>
      <c r="B13987" s="2" t="s">
        <v>50852</v>
      </c>
    </row>
    <row r="13988" spans="1:2" x14ac:dyDescent="0.35">
      <c r="A13988" s="2" t="s">
        <v>26525</v>
      </c>
      <c r="B13988" s="2" t="s">
        <v>50853</v>
      </c>
    </row>
    <row r="13989" spans="1:2" x14ac:dyDescent="0.35">
      <c r="A13989" s="2" t="s">
        <v>26527</v>
      </c>
      <c r="B13989" s="2" t="s">
        <v>50854</v>
      </c>
    </row>
    <row r="13990" spans="1:2" x14ac:dyDescent="0.35">
      <c r="A13990" s="2" t="s">
        <v>26529</v>
      </c>
      <c r="B13990" s="2" t="s">
        <v>50855</v>
      </c>
    </row>
    <row r="13991" spans="1:2" x14ac:dyDescent="0.35">
      <c r="A13991" s="2" t="s">
        <v>26531</v>
      </c>
      <c r="B13991" s="2" t="s">
        <v>50856</v>
      </c>
    </row>
    <row r="13992" spans="1:2" x14ac:dyDescent="0.35">
      <c r="A13992" s="2" t="s">
        <v>26533</v>
      </c>
      <c r="B13992" s="2" t="s">
        <v>50857</v>
      </c>
    </row>
    <row r="13993" spans="1:2" x14ac:dyDescent="0.35">
      <c r="A13993" s="2" t="s">
        <v>26535</v>
      </c>
      <c r="B13993" s="2" t="s">
        <v>50858</v>
      </c>
    </row>
    <row r="13994" spans="1:2" x14ac:dyDescent="0.35">
      <c r="A13994" s="2" t="s">
        <v>26537</v>
      </c>
      <c r="B13994" s="2" t="s">
        <v>50859</v>
      </c>
    </row>
    <row r="13995" spans="1:2" x14ac:dyDescent="0.35">
      <c r="A13995" s="2" t="s">
        <v>26539</v>
      </c>
      <c r="B13995" s="2" t="s">
        <v>50860</v>
      </c>
    </row>
    <row r="13996" spans="1:2" x14ac:dyDescent="0.35">
      <c r="A13996" s="2" t="s">
        <v>26541</v>
      </c>
      <c r="B13996" s="2" t="s">
        <v>50861</v>
      </c>
    </row>
    <row r="13997" spans="1:2" x14ac:dyDescent="0.35">
      <c r="A13997" s="2" t="s">
        <v>26543</v>
      </c>
      <c r="B13997" s="2" t="s">
        <v>50862</v>
      </c>
    </row>
    <row r="13998" spans="1:2" x14ac:dyDescent="0.35">
      <c r="A13998" s="2" t="s">
        <v>26545</v>
      </c>
      <c r="B13998" s="2" t="s">
        <v>50863</v>
      </c>
    </row>
    <row r="13999" spans="1:2" x14ac:dyDescent="0.35">
      <c r="A13999" s="2" t="s">
        <v>26547</v>
      </c>
      <c r="B13999" s="2" t="s">
        <v>50864</v>
      </c>
    </row>
    <row r="14000" spans="1:2" x14ac:dyDescent="0.35">
      <c r="A14000" s="2" t="s">
        <v>26549</v>
      </c>
      <c r="B14000" s="2" t="s">
        <v>50865</v>
      </c>
    </row>
    <row r="14001" spans="1:2" x14ac:dyDescent="0.35">
      <c r="A14001" s="2" t="s">
        <v>26551</v>
      </c>
      <c r="B14001" s="2" t="s">
        <v>50866</v>
      </c>
    </row>
    <row r="14002" spans="1:2" x14ac:dyDescent="0.35">
      <c r="A14002" s="2" t="s">
        <v>26553</v>
      </c>
      <c r="B14002" s="2" t="s">
        <v>50867</v>
      </c>
    </row>
    <row r="14003" spans="1:2" x14ac:dyDescent="0.35">
      <c r="A14003" s="2" t="s">
        <v>26555</v>
      </c>
      <c r="B14003" s="2" t="s">
        <v>50868</v>
      </c>
    </row>
    <row r="14004" spans="1:2" x14ac:dyDescent="0.35">
      <c r="A14004" s="2" t="s">
        <v>26557</v>
      </c>
      <c r="B14004" s="2" t="s">
        <v>50869</v>
      </c>
    </row>
    <row r="14005" spans="1:2" x14ac:dyDescent="0.35">
      <c r="A14005" s="2" t="s">
        <v>26559</v>
      </c>
      <c r="B14005" s="2" t="s">
        <v>50870</v>
      </c>
    </row>
    <row r="14006" spans="1:2" x14ac:dyDescent="0.35">
      <c r="A14006" s="2" t="s">
        <v>26561</v>
      </c>
      <c r="B14006" s="2" t="s">
        <v>50871</v>
      </c>
    </row>
    <row r="14007" spans="1:2" x14ac:dyDescent="0.35">
      <c r="A14007" s="2" t="s">
        <v>26563</v>
      </c>
      <c r="B14007" s="2" t="s">
        <v>50872</v>
      </c>
    </row>
    <row r="14008" spans="1:2" x14ac:dyDescent="0.35">
      <c r="A14008" s="2" t="s">
        <v>26565</v>
      </c>
      <c r="B14008" s="2" t="s">
        <v>50873</v>
      </c>
    </row>
    <row r="14009" spans="1:2" x14ac:dyDescent="0.35">
      <c r="A14009" s="2" t="s">
        <v>26568</v>
      </c>
      <c r="B14009" s="2" t="s">
        <v>50874</v>
      </c>
    </row>
    <row r="14010" spans="1:2" x14ac:dyDescent="0.35">
      <c r="A14010" s="2" t="s">
        <v>26570</v>
      </c>
      <c r="B14010" s="2" t="s">
        <v>50875</v>
      </c>
    </row>
    <row r="14011" spans="1:2" x14ac:dyDescent="0.35">
      <c r="A14011" s="2" t="s">
        <v>26572</v>
      </c>
      <c r="B14011" s="2" t="s">
        <v>50876</v>
      </c>
    </row>
    <row r="14012" spans="1:2" x14ac:dyDescent="0.35">
      <c r="A14012" s="2" t="s">
        <v>26574</v>
      </c>
      <c r="B14012" s="2" t="s">
        <v>50877</v>
      </c>
    </row>
    <row r="14013" spans="1:2" x14ac:dyDescent="0.35">
      <c r="A14013" s="2" t="s">
        <v>26576</v>
      </c>
      <c r="B14013" s="2" t="s">
        <v>50878</v>
      </c>
    </row>
    <row r="14014" spans="1:2" x14ac:dyDescent="0.35">
      <c r="A14014" s="2" t="s">
        <v>26578</v>
      </c>
      <c r="B14014" s="2" t="s">
        <v>50879</v>
      </c>
    </row>
    <row r="14015" spans="1:2" x14ac:dyDescent="0.35">
      <c r="A14015" s="2" t="s">
        <v>26579</v>
      </c>
      <c r="B14015" s="2" t="s">
        <v>50880</v>
      </c>
    </row>
    <row r="14016" spans="1:2" x14ac:dyDescent="0.35">
      <c r="A14016" s="2" t="s">
        <v>26581</v>
      </c>
      <c r="B14016" s="2" t="s">
        <v>50881</v>
      </c>
    </row>
    <row r="14017" spans="1:2" x14ac:dyDescent="0.35">
      <c r="A14017" s="2" t="s">
        <v>26583</v>
      </c>
      <c r="B14017" s="2" t="s">
        <v>50882</v>
      </c>
    </row>
    <row r="14018" spans="1:2" x14ac:dyDescent="0.35">
      <c r="A14018" s="2" t="s">
        <v>26585</v>
      </c>
      <c r="B14018" s="2" t="s">
        <v>50883</v>
      </c>
    </row>
    <row r="14019" spans="1:2" x14ac:dyDescent="0.35">
      <c r="A14019" s="2" t="s">
        <v>26588</v>
      </c>
      <c r="B14019" s="2" t="s">
        <v>50884</v>
      </c>
    </row>
    <row r="14020" spans="1:2" x14ac:dyDescent="0.35">
      <c r="A14020" s="2" t="s">
        <v>26590</v>
      </c>
      <c r="B14020" s="2" t="s">
        <v>50885</v>
      </c>
    </row>
    <row r="14021" spans="1:2" x14ac:dyDescent="0.35">
      <c r="A14021" s="2" t="s">
        <v>26591</v>
      </c>
      <c r="B14021" s="2" t="s">
        <v>50886</v>
      </c>
    </row>
    <row r="14022" spans="1:2" x14ac:dyDescent="0.35">
      <c r="A14022" s="2" t="s">
        <v>26593</v>
      </c>
      <c r="B14022" s="2" t="s">
        <v>50887</v>
      </c>
    </row>
    <row r="14023" spans="1:2" x14ac:dyDescent="0.35">
      <c r="A14023" s="2" t="s">
        <v>26595</v>
      </c>
      <c r="B14023" s="2" t="s">
        <v>50888</v>
      </c>
    </row>
    <row r="14024" spans="1:2" x14ac:dyDescent="0.35">
      <c r="A14024" s="2" t="s">
        <v>26597</v>
      </c>
      <c r="B14024" s="2" t="s">
        <v>50889</v>
      </c>
    </row>
    <row r="14025" spans="1:2" x14ac:dyDescent="0.35">
      <c r="A14025" s="2" t="s">
        <v>26599</v>
      </c>
      <c r="B14025" s="2" t="s">
        <v>50890</v>
      </c>
    </row>
    <row r="14026" spans="1:2" x14ac:dyDescent="0.35">
      <c r="A14026" s="2" t="s">
        <v>26601</v>
      </c>
      <c r="B14026" s="2" t="s">
        <v>50891</v>
      </c>
    </row>
    <row r="14027" spans="1:2" x14ac:dyDescent="0.35">
      <c r="A14027" s="2" t="s">
        <v>26603</v>
      </c>
      <c r="B14027" s="2" t="s">
        <v>50892</v>
      </c>
    </row>
    <row r="14028" spans="1:2" x14ac:dyDescent="0.35">
      <c r="A14028" s="2" t="s">
        <v>26605</v>
      </c>
      <c r="B14028" s="2" t="s">
        <v>50893</v>
      </c>
    </row>
    <row r="14029" spans="1:2" x14ac:dyDescent="0.35">
      <c r="A14029" s="2" t="s">
        <v>26606</v>
      </c>
      <c r="B14029" s="2" t="s">
        <v>50894</v>
      </c>
    </row>
    <row r="14030" spans="1:2" x14ac:dyDescent="0.35">
      <c r="A14030" s="2" t="s">
        <v>26608</v>
      </c>
      <c r="B14030" s="2" t="s">
        <v>50895</v>
      </c>
    </row>
    <row r="14031" spans="1:2" x14ac:dyDescent="0.35">
      <c r="A14031" s="2" t="s">
        <v>26610</v>
      </c>
      <c r="B14031" s="2" t="s">
        <v>50896</v>
      </c>
    </row>
    <row r="14032" spans="1:2" x14ac:dyDescent="0.35">
      <c r="A14032" s="2" t="s">
        <v>26612</v>
      </c>
      <c r="B14032" s="2" t="s">
        <v>50897</v>
      </c>
    </row>
    <row r="14033" spans="1:2" x14ac:dyDescent="0.35">
      <c r="A14033" s="2" t="s">
        <v>26614</v>
      </c>
      <c r="B14033" s="2" t="s">
        <v>50898</v>
      </c>
    </row>
    <row r="14034" spans="1:2" x14ac:dyDescent="0.35">
      <c r="A14034" s="2" t="s">
        <v>26616</v>
      </c>
      <c r="B14034" s="2" t="s">
        <v>50899</v>
      </c>
    </row>
    <row r="14035" spans="1:2" x14ac:dyDescent="0.35">
      <c r="A14035" s="2" t="s">
        <v>26618</v>
      </c>
      <c r="B14035" s="2" t="s">
        <v>50900</v>
      </c>
    </row>
    <row r="14036" spans="1:2" x14ac:dyDescent="0.35">
      <c r="A14036" s="2" t="s">
        <v>26620</v>
      </c>
      <c r="B14036" s="2" t="s">
        <v>50901</v>
      </c>
    </row>
    <row r="14037" spans="1:2" x14ac:dyDescent="0.35">
      <c r="A14037" s="2" t="s">
        <v>26622</v>
      </c>
      <c r="B14037" s="2" t="s">
        <v>50902</v>
      </c>
    </row>
    <row r="14038" spans="1:2" x14ac:dyDescent="0.35">
      <c r="A14038" s="2" t="s">
        <v>26624</v>
      </c>
      <c r="B14038" s="2" t="s">
        <v>50903</v>
      </c>
    </row>
    <row r="14039" spans="1:2" x14ac:dyDescent="0.35">
      <c r="A14039" s="2" t="s">
        <v>26626</v>
      </c>
      <c r="B14039" s="2" t="s">
        <v>50904</v>
      </c>
    </row>
    <row r="14040" spans="1:2" x14ac:dyDescent="0.35">
      <c r="A14040" s="2" t="s">
        <v>26628</v>
      </c>
      <c r="B14040" s="2" t="s">
        <v>50905</v>
      </c>
    </row>
    <row r="14041" spans="1:2" x14ac:dyDescent="0.35">
      <c r="A14041" s="2" t="s">
        <v>26630</v>
      </c>
      <c r="B14041" s="2" t="s">
        <v>50906</v>
      </c>
    </row>
    <row r="14042" spans="1:2" x14ac:dyDescent="0.35">
      <c r="A14042" s="2" t="s">
        <v>26632</v>
      </c>
      <c r="B14042" s="2" t="s">
        <v>50907</v>
      </c>
    </row>
    <row r="14043" spans="1:2" x14ac:dyDescent="0.35">
      <c r="A14043" s="2" t="s">
        <v>26634</v>
      </c>
      <c r="B14043" s="2" t="s">
        <v>50908</v>
      </c>
    </row>
    <row r="14044" spans="1:2" x14ac:dyDescent="0.35">
      <c r="A14044" s="2" t="s">
        <v>26636</v>
      </c>
      <c r="B14044" s="2" t="s">
        <v>50909</v>
      </c>
    </row>
    <row r="14045" spans="1:2" x14ac:dyDescent="0.35">
      <c r="A14045" s="2" t="s">
        <v>26638</v>
      </c>
      <c r="B14045" s="2" t="s">
        <v>50910</v>
      </c>
    </row>
    <row r="14046" spans="1:2" x14ac:dyDescent="0.35">
      <c r="A14046" s="2" t="s">
        <v>26640</v>
      </c>
      <c r="B14046" s="2" t="s">
        <v>50911</v>
      </c>
    </row>
    <row r="14047" spans="1:2" x14ac:dyDescent="0.35">
      <c r="A14047" s="2" t="s">
        <v>26642</v>
      </c>
      <c r="B14047" s="2" t="s">
        <v>50912</v>
      </c>
    </row>
    <row r="14048" spans="1:2" x14ac:dyDescent="0.35">
      <c r="A14048" s="2" t="s">
        <v>26644</v>
      </c>
      <c r="B14048" s="2" t="s">
        <v>50913</v>
      </c>
    </row>
    <row r="14049" spans="1:2" x14ac:dyDescent="0.35">
      <c r="A14049" s="2" t="s">
        <v>26646</v>
      </c>
      <c r="B14049" s="2" t="s">
        <v>50914</v>
      </c>
    </row>
    <row r="14050" spans="1:2" x14ac:dyDescent="0.35">
      <c r="A14050" s="2" t="s">
        <v>26648</v>
      </c>
      <c r="B14050" s="2" t="s">
        <v>50915</v>
      </c>
    </row>
    <row r="14051" spans="1:2" x14ac:dyDescent="0.35">
      <c r="A14051" s="2" t="s">
        <v>26650</v>
      </c>
      <c r="B14051" s="2" t="s">
        <v>50916</v>
      </c>
    </row>
    <row r="14052" spans="1:2" x14ac:dyDescent="0.35">
      <c r="A14052" s="2" t="s">
        <v>26652</v>
      </c>
      <c r="B14052" s="2" t="s">
        <v>50917</v>
      </c>
    </row>
    <row r="14053" spans="1:2" x14ac:dyDescent="0.35">
      <c r="A14053" s="2" t="s">
        <v>26654</v>
      </c>
      <c r="B14053" s="2" t="s">
        <v>50918</v>
      </c>
    </row>
    <row r="14054" spans="1:2" x14ac:dyDescent="0.35">
      <c r="A14054" s="2" t="s">
        <v>26656</v>
      </c>
      <c r="B14054" s="2" t="s">
        <v>50919</v>
      </c>
    </row>
    <row r="14055" spans="1:2" x14ac:dyDescent="0.35">
      <c r="A14055" s="2" t="s">
        <v>26658</v>
      </c>
      <c r="B14055" s="2" t="s">
        <v>50920</v>
      </c>
    </row>
    <row r="14056" spans="1:2" x14ac:dyDescent="0.35">
      <c r="A14056" s="2" t="s">
        <v>26660</v>
      </c>
      <c r="B14056" s="2" t="s">
        <v>50921</v>
      </c>
    </row>
    <row r="14057" spans="1:2" x14ac:dyDescent="0.35">
      <c r="A14057" s="2" t="s">
        <v>26662</v>
      </c>
      <c r="B14057" s="2" t="s">
        <v>50922</v>
      </c>
    </row>
    <row r="14058" spans="1:2" x14ac:dyDescent="0.35">
      <c r="A14058" s="2" t="s">
        <v>26664</v>
      </c>
      <c r="B14058" s="2" t="s">
        <v>50923</v>
      </c>
    </row>
    <row r="14059" spans="1:2" x14ac:dyDescent="0.35">
      <c r="A14059" s="2" t="s">
        <v>26666</v>
      </c>
      <c r="B14059" s="2" t="s">
        <v>50924</v>
      </c>
    </row>
    <row r="14060" spans="1:2" x14ac:dyDescent="0.35">
      <c r="A14060" s="2" t="s">
        <v>26668</v>
      </c>
      <c r="B14060" s="2" t="s">
        <v>50925</v>
      </c>
    </row>
    <row r="14061" spans="1:2" x14ac:dyDescent="0.35">
      <c r="A14061" s="2" t="s">
        <v>26670</v>
      </c>
      <c r="B14061" s="2" t="s">
        <v>50926</v>
      </c>
    </row>
    <row r="14062" spans="1:2" x14ac:dyDescent="0.35">
      <c r="A14062" s="2" t="s">
        <v>26672</v>
      </c>
      <c r="B14062" s="2" t="s">
        <v>50927</v>
      </c>
    </row>
    <row r="14063" spans="1:2" x14ac:dyDescent="0.35">
      <c r="A14063" s="2" t="s">
        <v>26674</v>
      </c>
      <c r="B14063" s="2" t="s">
        <v>50928</v>
      </c>
    </row>
    <row r="14064" spans="1:2" x14ac:dyDescent="0.35">
      <c r="A14064" s="2" t="s">
        <v>26676</v>
      </c>
      <c r="B14064" s="2" t="s">
        <v>50929</v>
      </c>
    </row>
    <row r="14065" spans="1:2" x14ac:dyDescent="0.35">
      <c r="A14065" s="2" t="s">
        <v>26678</v>
      </c>
      <c r="B14065" s="2" t="s">
        <v>50930</v>
      </c>
    </row>
    <row r="14066" spans="1:2" x14ac:dyDescent="0.35">
      <c r="A14066" s="2" t="s">
        <v>36468</v>
      </c>
      <c r="B14066" s="2" t="s">
        <v>50931</v>
      </c>
    </row>
    <row r="14067" spans="1:2" x14ac:dyDescent="0.35">
      <c r="A14067" s="2" t="s">
        <v>36469</v>
      </c>
      <c r="B14067" s="2" t="s">
        <v>50932</v>
      </c>
    </row>
    <row r="14068" spans="1:2" x14ac:dyDescent="0.35">
      <c r="A14068" s="2" t="s">
        <v>36470</v>
      </c>
      <c r="B14068" s="2" t="s">
        <v>50933</v>
      </c>
    </row>
    <row r="14069" spans="1:2" x14ac:dyDescent="0.35">
      <c r="A14069" s="2" t="s">
        <v>36471</v>
      </c>
      <c r="B14069" s="2" t="s">
        <v>50934</v>
      </c>
    </row>
    <row r="14070" spans="1:2" x14ac:dyDescent="0.35">
      <c r="A14070" s="2" t="s">
        <v>60717</v>
      </c>
      <c r="B14070" s="2" t="s">
        <v>60718</v>
      </c>
    </row>
    <row r="14071" spans="1:2" x14ac:dyDescent="0.35">
      <c r="A14071" s="2" t="s">
        <v>26681</v>
      </c>
      <c r="B14071" s="2" t="s">
        <v>50935</v>
      </c>
    </row>
    <row r="14072" spans="1:2" x14ac:dyDescent="0.35">
      <c r="A14072" s="2" t="s">
        <v>26683</v>
      </c>
      <c r="B14072" s="2" t="s">
        <v>50936</v>
      </c>
    </row>
    <row r="14073" spans="1:2" x14ac:dyDescent="0.35">
      <c r="A14073" s="2" t="s">
        <v>26685</v>
      </c>
      <c r="B14073" s="2" t="s">
        <v>50937</v>
      </c>
    </row>
    <row r="14074" spans="1:2" x14ac:dyDescent="0.35">
      <c r="A14074" s="2" t="s">
        <v>26687</v>
      </c>
      <c r="B14074" s="2" t="s">
        <v>50938</v>
      </c>
    </row>
    <row r="14075" spans="1:2" x14ac:dyDescent="0.35">
      <c r="A14075" s="2" t="s">
        <v>26689</v>
      </c>
      <c r="B14075" s="2" t="s">
        <v>50939</v>
      </c>
    </row>
    <row r="14076" spans="1:2" x14ac:dyDescent="0.35">
      <c r="A14076" s="2" t="s">
        <v>26691</v>
      </c>
      <c r="B14076" s="2" t="s">
        <v>50940</v>
      </c>
    </row>
    <row r="14077" spans="1:2" x14ac:dyDescent="0.35">
      <c r="A14077" s="2" t="s">
        <v>26693</v>
      </c>
      <c r="B14077" s="2" t="s">
        <v>50941</v>
      </c>
    </row>
    <row r="14078" spans="1:2" x14ac:dyDescent="0.35">
      <c r="A14078" s="2" t="s">
        <v>26694</v>
      </c>
      <c r="B14078" s="2" t="s">
        <v>50942</v>
      </c>
    </row>
    <row r="14079" spans="1:2" x14ac:dyDescent="0.35">
      <c r="A14079" s="2" t="s">
        <v>26696</v>
      </c>
      <c r="B14079" s="2" t="s">
        <v>50943</v>
      </c>
    </row>
    <row r="14080" spans="1:2" x14ac:dyDescent="0.35">
      <c r="A14080" s="2" t="s">
        <v>26698</v>
      </c>
      <c r="B14080" s="2" t="s">
        <v>50944</v>
      </c>
    </row>
    <row r="14081" spans="1:2" x14ac:dyDescent="0.35">
      <c r="A14081" s="2" t="s">
        <v>26700</v>
      </c>
      <c r="B14081" s="2" t="s">
        <v>50945</v>
      </c>
    </row>
    <row r="14082" spans="1:2" x14ac:dyDescent="0.35">
      <c r="A14082" s="2" t="s">
        <v>26702</v>
      </c>
      <c r="B14082" s="2" t="s">
        <v>50946</v>
      </c>
    </row>
    <row r="14083" spans="1:2" x14ac:dyDescent="0.35">
      <c r="A14083" s="2" t="s">
        <v>26704</v>
      </c>
      <c r="B14083" s="2" t="s">
        <v>50947</v>
      </c>
    </row>
    <row r="14084" spans="1:2" x14ac:dyDescent="0.35">
      <c r="A14084" s="2" t="s">
        <v>26706</v>
      </c>
      <c r="B14084" s="2" t="s">
        <v>50948</v>
      </c>
    </row>
    <row r="14085" spans="1:2" x14ac:dyDescent="0.35">
      <c r="A14085" s="2" t="s">
        <v>26709</v>
      </c>
      <c r="B14085" s="2" t="s">
        <v>50949</v>
      </c>
    </row>
    <row r="14086" spans="1:2" x14ac:dyDescent="0.35">
      <c r="A14086" s="2" t="s">
        <v>26711</v>
      </c>
      <c r="B14086" s="2" t="s">
        <v>50950</v>
      </c>
    </row>
    <row r="14087" spans="1:2" x14ac:dyDescent="0.35">
      <c r="A14087" s="2" t="s">
        <v>26713</v>
      </c>
      <c r="B14087" s="2" t="s">
        <v>50951</v>
      </c>
    </row>
    <row r="14088" spans="1:2" x14ac:dyDescent="0.35">
      <c r="A14088" s="2" t="s">
        <v>26715</v>
      </c>
      <c r="B14088" s="2" t="s">
        <v>50952</v>
      </c>
    </row>
    <row r="14089" spans="1:2" x14ac:dyDescent="0.35">
      <c r="A14089" s="2" t="s">
        <v>26718</v>
      </c>
      <c r="B14089" s="2" t="s">
        <v>50953</v>
      </c>
    </row>
    <row r="14090" spans="1:2" x14ac:dyDescent="0.35">
      <c r="A14090" s="2" t="s">
        <v>26720</v>
      </c>
      <c r="B14090" s="2" t="s">
        <v>50954</v>
      </c>
    </row>
    <row r="14091" spans="1:2" x14ac:dyDescent="0.35">
      <c r="A14091" s="2" t="s">
        <v>26721</v>
      </c>
      <c r="B14091" s="2" t="s">
        <v>50955</v>
      </c>
    </row>
    <row r="14092" spans="1:2" x14ac:dyDescent="0.35">
      <c r="A14092" s="2" t="s">
        <v>26723</v>
      </c>
      <c r="B14092" s="2" t="s">
        <v>50956</v>
      </c>
    </row>
    <row r="14093" spans="1:2" x14ac:dyDescent="0.35">
      <c r="A14093" s="2" t="s">
        <v>26724</v>
      </c>
      <c r="B14093" s="2" t="s">
        <v>50957</v>
      </c>
    </row>
    <row r="14094" spans="1:2" x14ac:dyDescent="0.35">
      <c r="A14094" s="2" t="s">
        <v>26726</v>
      </c>
      <c r="B14094" s="2" t="s">
        <v>50958</v>
      </c>
    </row>
    <row r="14095" spans="1:2" x14ac:dyDescent="0.35">
      <c r="A14095" s="2" t="s">
        <v>26728</v>
      </c>
      <c r="B14095" s="2" t="s">
        <v>50959</v>
      </c>
    </row>
    <row r="14096" spans="1:2" x14ac:dyDescent="0.35">
      <c r="A14096" s="2" t="s">
        <v>26730</v>
      </c>
      <c r="B14096" s="2" t="s">
        <v>50960</v>
      </c>
    </row>
    <row r="14097" spans="1:2" x14ac:dyDescent="0.35">
      <c r="A14097" s="2" t="s">
        <v>26732</v>
      </c>
      <c r="B14097" s="2" t="s">
        <v>50961</v>
      </c>
    </row>
    <row r="14098" spans="1:2" x14ac:dyDescent="0.35">
      <c r="A14098" s="2" t="s">
        <v>26734</v>
      </c>
      <c r="B14098" s="2" t="s">
        <v>50962</v>
      </c>
    </row>
    <row r="14099" spans="1:2" x14ac:dyDescent="0.35">
      <c r="A14099" s="2" t="s">
        <v>26736</v>
      </c>
      <c r="B14099" s="2" t="s">
        <v>50963</v>
      </c>
    </row>
    <row r="14100" spans="1:2" x14ac:dyDescent="0.35">
      <c r="A14100" s="2" t="s">
        <v>26738</v>
      </c>
      <c r="B14100" s="2" t="s">
        <v>50964</v>
      </c>
    </row>
    <row r="14101" spans="1:2" x14ac:dyDescent="0.35">
      <c r="A14101" s="2" t="s">
        <v>26740</v>
      </c>
      <c r="B14101" s="2" t="s">
        <v>50965</v>
      </c>
    </row>
    <row r="14102" spans="1:2" x14ac:dyDescent="0.35">
      <c r="A14102" s="2" t="s">
        <v>26742</v>
      </c>
      <c r="B14102" s="2" t="s">
        <v>50966</v>
      </c>
    </row>
    <row r="14103" spans="1:2" x14ac:dyDescent="0.35">
      <c r="A14103" s="2" t="s">
        <v>26744</v>
      </c>
      <c r="B14103" s="2" t="s">
        <v>50967</v>
      </c>
    </row>
    <row r="14104" spans="1:2" x14ac:dyDescent="0.35">
      <c r="A14104" s="2" t="s">
        <v>36472</v>
      </c>
      <c r="B14104" s="2" t="s">
        <v>50968</v>
      </c>
    </row>
    <row r="14105" spans="1:2" x14ac:dyDescent="0.35">
      <c r="A14105" s="2" t="s">
        <v>36473</v>
      </c>
      <c r="B14105" s="2" t="s">
        <v>50969</v>
      </c>
    </row>
    <row r="14106" spans="1:2" x14ac:dyDescent="0.35">
      <c r="A14106" s="2" t="s">
        <v>26747</v>
      </c>
      <c r="B14106" s="2" t="s">
        <v>50970</v>
      </c>
    </row>
    <row r="14107" spans="1:2" x14ac:dyDescent="0.35">
      <c r="A14107" s="2" t="s">
        <v>26749</v>
      </c>
      <c r="B14107" s="2" t="s">
        <v>50971</v>
      </c>
    </row>
    <row r="14108" spans="1:2" x14ac:dyDescent="0.35">
      <c r="A14108" s="2" t="s">
        <v>26751</v>
      </c>
      <c r="B14108" s="2" t="s">
        <v>50972</v>
      </c>
    </row>
    <row r="14109" spans="1:2" x14ac:dyDescent="0.35">
      <c r="A14109" s="2" t="s">
        <v>26753</v>
      </c>
      <c r="B14109" s="2" t="s">
        <v>50973</v>
      </c>
    </row>
    <row r="14110" spans="1:2" x14ac:dyDescent="0.35">
      <c r="A14110" s="2" t="s">
        <v>26756</v>
      </c>
      <c r="B14110" s="2" t="s">
        <v>50974</v>
      </c>
    </row>
    <row r="14111" spans="1:2" x14ac:dyDescent="0.35">
      <c r="A14111" s="2" t="s">
        <v>26759</v>
      </c>
      <c r="B14111" s="2" t="s">
        <v>50975</v>
      </c>
    </row>
    <row r="14112" spans="1:2" x14ac:dyDescent="0.35">
      <c r="A14112" s="2" t="s">
        <v>26762</v>
      </c>
      <c r="B14112" s="2" t="s">
        <v>50976</v>
      </c>
    </row>
    <row r="14113" spans="1:2" x14ac:dyDescent="0.35">
      <c r="A14113" s="2" t="s">
        <v>26764</v>
      </c>
      <c r="B14113" s="2" t="s">
        <v>50977</v>
      </c>
    </row>
    <row r="14114" spans="1:2" x14ac:dyDescent="0.35">
      <c r="A14114" s="2" t="s">
        <v>26766</v>
      </c>
      <c r="B14114" s="2" t="s">
        <v>50978</v>
      </c>
    </row>
    <row r="14115" spans="1:2" x14ac:dyDescent="0.35">
      <c r="A14115" s="2" t="s">
        <v>26768</v>
      </c>
      <c r="B14115" s="2" t="s">
        <v>50979</v>
      </c>
    </row>
    <row r="14116" spans="1:2" x14ac:dyDescent="0.35">
      <c r="A14116" s="2" t="s">
        <v>26770</v>
      </c>
      <c r="B14116" s="2" t="s">
        <v>50980</v>
      </c>
    </row>
    <row r="14117" spans="1:2" x14ac:dyDescent="0.35">
      <c r="A14117" s="2" t="s">
        <v>26773</v>
      </c>
      <c r="B14117" s="2" t="s">
        <v>50981</v>
      </c>
    </row>
    <row r="14118" spans="1:2" x14ac:dyDescent="0.35">
      <c r="A14118" s="2" t="s">
        <v>26775</v>
      </c>
      <c r="B14118" s="2" t="s">
        <v>50982</v>
      </c>
    </row>
    <row r="14119" spans="1:2" x14ac:dyDescent="0.35">
      <c r="A14119" s="2" t="s">
        <v>26777</v>
      </c>
      <c r="B14119" s="2" t="s">
        <v>50983</v>
      </c>
    </row>
    <row r="14120" spans="1:2" x14ac:dyDescent="0.35">
      <c r="A14120" s="2" t="s">
        <v>26779</v>
      </c>
      <c r="B14120" s="2" t="s">
        <v>50984</v>
      </c>
    </row>
    <row r="14121" spans="1:2" x14ac:dyDescent="0.35">
      <c r="A14121" s="2" t="s">
        <v>26782</v>
      </c>
      <c r="B14121" s="2" t="s">
        <v>50985</v>
      </c>
    </row>
    <row r="14122" spans="1:2" x14ac:dyDescent="0.35">
      <c r="A14122" s="2" t="s">
        <v>26784</v>
      </c>
      <c r="B14122" s="2" t="s">
        <v>50986</v>
      </c>
    </row>
    <row r="14123" spans="1:2" x14ac:dyDescent="0.35">
      <c r="A14123" s="2" t="s">
        <v>26786</v>
      </c>
      <c r="B14123" s="2" t="s">
        <v>50987</v>
      </c>
    </row>
    <row r="14124" spans="1:2" x14ac:dyDescent="0.35">
      <c r="A14124" s="2" t="s">
        <v>26788</v>
      </c>
      <c r="B14124" s="2" t="s">
        <v>50988</v>
      </c>
    </row>
    <row r="14125" spans="1:2" x14ac:dyDescent="0.35">
      <c r="A14125" s="2" t="s">
        <v>26790</v>
      </c>
      <c r="B14125" s="2" t="s">
        <v>50989</v>
      </c>
    </row>
    <row r="14126" spans="1:2" x14ac:dyDescent="0.35">
      <c r="A14126" s="2" t="s">
        <v>26792</v>
      </c>
      <c r="B14126" s="2" t="s">
        <v>50990</v>
      </c>
    </row>
    <row r="14127" spans="1:2" x14ac:dyDescent="0.35">
      <c r="A14127" s="2" t="s">
        <v>26794</v>
      </c>
      <c r="B14127" s="2" t="s">
        <v>50991</v>
      </c>
    </row>
    <row r="14128" spans="1:2" x14ac:dyDescent="0.35">
      <c r="A14128" s="2" t="s">
        <v>26796</v>
      </c>
      <c r="B14128" s="2" t="s">
        <v>50992</v>
      </c>
    </row>
    <row r="14129" spans="1:2" x14ac:dyDescent="0.35">
      <c r="A14129" s="2" t="s">
        <v>26798</v>
      </c>
      <c r="B14129" s="2" t="s">
        <v>50993</v>
      </c>
    </row>
    <row r="14130" spans="1:2" x14ac:dyDescent="0.35">
      <c r="A14130" s="2" t="s">
        <v>26800</v>
      </c>
      <c r="B14130" s="2" t="s">
        <v>50994</v>
      </c>
    </row>
    <row r="14131" spans="1:2" x14ac:dyDescent="0.35">
      <c r="A14131" s="2" t="s">
        <v>26802</v>
      </c>
      <c r="B14131" s="2" t="s">
        <v>50995</v>
      </c>
    </row>
    <row r="14132" spans="1:2" x14ac:dyDescent="0.35">
      <c r="A14132" s="2" t="s">
        <v>26804</v>
      </c>
      <c r="B14132" s="2" t="s">
        <v>50996</v>
      </c>
    </row>
    <row r="14133" spans="1:2" x14ac:dyDescent="0.35">
      <c r="A14133" s="2" t="s">
        <v>26806</v>
      </c>
      <c r="B14133" s="2" t="s">
        <v>50997</v>
      </c>
    </row>
    <row r="14134" spans="1:2" x14ac:dyDescent="0.35">
      <c r="A14134" s="2" t="s">
        <v>26808</v>
      </c>
      <c r="B14134" s="2" t="s">
        <v>50998</v>
      </c>
    </row>
    <row r="14135" spans="1:2" x14ac:dyDescent="0.35">
      <c r="A14135" s="2" t="s">
        <v>26810</v>
      </c>
      <c r="B14135" s="2" t="s">
        <v>50999</v>
      </c>
    </row>
    <row r="14136" spans="1:2" x14ac:dyDescent="0.35">
      <c r="A14136" s="2" t="s">
        <v>26812</v>
      </c>
      <c r="B14136" s="2" t="s">
        <v>51000</v>
      </c>
    </row>
    <row r="14137" spans="1:2" x14ac:dyDescent="0.35">
      <c r="A14137" s="2" t="s">
        <v>26814</v>
      </c>
      <c r="B14137" s="2" t="s">
        <v>51001</v>
      </c>
    </row>
    <row r="14138" spans="1:2" x14ac:dyDescent="0.35">
      <c r="A14138" s="2" t="s">
        <v>26816</v>
      </c>
      <c r="B14138" s="2" t="s">
        <v>51002</v>
      </c>
    </row>
    <row r="14139" spans="1:2" x14ac:dyDescent="0.35">
      <c r="A14139" s="2" t="s">
        <v>26818</v>
      </c>
      <c r="B14139" s="2" t="s">
        <v>51003</v>
      </c>
    </row>
    <row r="14140" spans="1:2" x14ac:dyDescent="0.35">
      <c r="A14140" s="2" t="s">
        <v>26820</v>
      </c>
      <c r="B14140" s="2" t="s">
        <v>51004</v>
      </c>
    </row>
    <row r="14141" spans="1:2" x14ac:dyDescent="0.35">
      <c r="A14141" s="2" t="s">
        <v>26822</v>
      </c>
      <c r="B14141" s="2" t="s">
        <v>51005</v>
      </c>
    </row>
    <row r="14142" spans="1:2" x14ac:dyDescent="0.35">
      <c r="A14142" s="2" t="s">
        <v>26824</v>
      </c>
      <c r="B14142" s="2" t="s">
        <v>51006</v>
      </c>
    </row>
    <row r="14143" spans="1:2" x14ac:dyDescent="0.35">
      <c r="A14143" s="2" t="s">
        <v>26826</v>
      </c>
      <c r="B14143" s="2" t="s">
        <v>51007</v>
      </c>
    </row>
    <row r="14144" spans="1:2" x14ac:dyDescent="0.35">
      <c r="A14144" s="2" t="s">
        <v>26828</v>
      </c>
      <c r="B14144" s="2" t="s">
        <v>51008</v>
      </c>
    </row>
    <row r="14145" spans="1:2" x14ac:dyDescent="0.35">
      <c r="A14145" s="2" t="s">
        <v>26830</v>
      </c>
      <c r="B14145" s="2" t="s">
        <v>51009</v>
      </c>
    </row>
    <row r="14146" spans="1:2" x14ac:dyDescent="0.35">
      <c r="A14146" s="2" t="s">
        <v>26832</v>
      </c>
      <c r="B14146" s="2" t="s">
        <v>51010</v>
      </c>
    </row>
    <row r="14147" spans="1:2" x14ac:dyDescent="0.35">
      <c r="A14147" s="2" t="s">
        <v>26834</v>
      </c>
      <c r="B14147" s="2" t="s">
        <v>51011</v>
      </c>
    </row>
    <row r="14148" spans="1:2" x14ac:dyDescent="0.35">
      <c r="A14148" s="2" t="s">
        <v>26836</v>
      </c>
      <c r="B14148" s="2" t="s">
        <v>51012</v>
      </c>
    </row>
    <row r="14149" spans="1:2" x14ac:dyDescent="0.35">
      <c r="A14149" s="2" t="s">
        <v>26838</v>
      </c>
      <c r="B14149" s="2" t="s">
        <v>51013</v>
      </c>
    </row>
    <row r="14150" spans="1:2" x14ac:dyDescent="0.35">
      <c r="A14150" s="2" t="s">
        <v>26840</v>
      </c>
      <c r="B14150" s="2" t="s">
        <v>51014</v>
      </c>
    </row>
    <row r="14151" spans="1:2" x14ac:dyDescent="0.35">
      <c r="A14151" s="2" t="s">
        <v>26842</v>
      </c>
      <c r="B14151" s="2" t="s">
        <v>51015</v>
      </c>
    </row>
    <row r="14152" spans="1:2" x14ac:dyDescent="0.35">
      <c r="A14152" s="2" t="s">
        <v>26844</v>
      </c>
      <c r="B14152" s="2" t="s">
        <v>51016</v>
      </c>
    </row>
    <row r="14153" spans="1:2" x14ac:dyDescent="0.35">
      <c r="A14153" s="2" t="s">
        <v>26846</v>
      </c>
      <c r="B14153" s="2" t="s">
        <v>51017</v>
      </c>
    </row>
    <row r="14154" spans="1:2" x14ac:dyDescent="0.35">
      <c r="A14154" s="2" t="s">
        <v>26848</v>
      </c>
      <c r="B14154" s="2" t="s">
        <v>51018</v>
      </c>
    </row>
    <row r="14155" spans="1:2" x14ac:dyDescent="0.35">
      <c r="A14155" s="2" t="s">
        <v>26850</v>
      </c>
      <c r="B14155" s="2" t="s">
        <v>51019</v>
      </c>
    </row>
    <row r="14156" spans="1:2" x14ac:dyDescent="0.35">
      <c r="A14156" s="2" t="s">
        <v>26852</v>
      </c>
      <c r="B14156" s="2" t="s">
        <v>51020</v>
      </c>
    </row>
    <row r="14157" spans="1:2" x14ac:dyDescent="0.35">
      <c r="A14157" s="2" t="s">
        <v>26854</v>
      </c>
      <c r="B14157" s="2" t="s">
        <v>51021</v>
      </c>
    </row>
    <row r="14158" spans="1:2" x14ac:dyDescent="0.35">
      <c r="A14158" s="2" t="s">
        <v>26856</v>
      </c>
      <c r="B14158" s="2" t="s">
        <v>51022</v>
      </c>
    </row>
    <row r="14159" spans="1:2" x14ac:dyDescent="0.35">
      <c r="A14159" s="2" t="s">
        <v>26858</v>
      </c>
      <c r="B14159" s="2" t="s">
        <v>51023</v>
      </c>
    </row>
    <row r="14160" spans="1:2" x14ac:dyDescent="0.35">
      <c r="A14160" s="2" t="s">
        <v>26860</v>
      </c>
      <c r="B14160" s="2" t="s">
        <v>51024</v>
      </c>
    </row>
    <row r="14161" spans="1:2" x14ac:dyDescent="0.35">
      <c r="A14161" s="2" t="s">
        <v>36474</v>
      </c>
      <c r="B14161" s="2" t="s">
        <v>51025</v>
      </c>
    </row>
    <row r="14162" spans="1:2" x14ac:dyDescent="0.35">
      <c r="A14162" s="2" t="s">
        <v>26862</v>
      </c>
      <c r="B14162" s="2" t="s">
        <v>51026</v>
      </c>
    </row>
    <row r="14163" spans="1:2" x14ac:dyDescent="0.35">
      <c r="A14163" s="2" t="s">
        <v>26864</v>
      </c>
      <c r="B14163" s="2" t="s">
        <v>51027</v>
      </c>
    </row>
    <row r="14164" spans="1:2" x14ac:dyDescent="0.35">
      <c r="A14164" s="2" t="s">
        <v>26867</v>
      </c>
      <c r="B14164" s="2" t="s">
        <v>51028</v>
      </c>
    </row>
    <row r="14165" spans="1:2" x14ac:dyDescent="0.35">
      <c r="A14165" s="2" t="s">
        <v>26869</v>
      </c>
      <c r="B14165" s="2" t="s">
        <v>51029</v>
      </c>
    </row>
    <row r="14166" spans="1:2" x14ac:dyDescent="0.35">
      <c r="A14166" s="2" t="s">
        <v>26871</v>
      </c>
      <c r="B14166" s="2" t="s">
        <v>51030</v>
      </c>
    </row>
    <row r="14167" spans="1:2" x14ac:dyDescent="0.35">
      <c r="A14167" s="2" t="s">
        <v>26873</v>
      </c>
      <c r="B14167" s="2" t="s">
        <v>51031</v>
      </c>
    </row>
    <row r="14168" spans="1:2" x14ac:dyDescent="0.35">
      <c r="A14168" s="2" t="s">
        <v>26875</v>
      </c>
      <c r="B14168" s="2" t="s">
        <v>51032</v>
      </c>
    </row>
    <row r="14169" spans="1:2" x14ac:dyDescent="0.35">
      <c r="A14169" s="2" t="s">
        <v>26877</v>
      </c>
      <c r="B14169" s="2" t="s">
        <v>51033</v>
      </c>
    </row>
    <row r="14170" spans="1:2" x14ac:dyDescent="0.35">
      <c r="A14170" s="2" t="s">
        <v>26878</v>
      </c>
      <c r="B14170" s="2" t="s">
        <v>51034</v>
      </c>
    </row>
    <row r="14171" spans="1:2" x14ac:dyDescent="0.35">
      <c r="A14171" s="2" t="s">
        <v>26880</v>
      </c>
      <c r="B14171" s="2" t="s">
        <v>51035</v>
      </c>
    </row>
    <row r="14172" spans="1:2" x14ac:dyDescent="0.35">
      <c r="A14172" s="2" t="s">
        <v>26882</v>
      </c>
      <c r="B14172" s="2" t="s">
        <v>51036</v>
      </c>
    </row>
    <row r="14173" spans="1:2" x14ac:dyDescent="0.35">
      <c r="A14173" s="2" t="s">
        <v>26884</v>
      </c>
      <c r="B14173" s="2" t="s">
        <v>51037</v>
      </c>
    </row>
    <row r="14174" spans="1:2" x14ac:dyDescent="0.35">
      <c r="A14174" s="2" t="s">
        <v>26886</v>
      </c>
      <c r="B14174" s="2" t="s">
        <v>51038</v>
      </c>
    </row>
    <row r="14175" spans="1:2" x14ac:dyDescent="0.35">
      <c r="A14175" s="2" t="s">
        <v>26888</v>
      </c>
      <c r="B14175" s="2" t="s">
        <v>51039</v>
      </c>
    </row>
    <row r="14176" spans="1:2" x14ac:dyDescent="0.35">
      <c r="A14176" s="2" t="s">
        <v>26890</v>
      </c>
      <c r="B14176" s="2" t="s">
        <v>51040</v>
      </c>
    </row>
    <row r="14177" spans="1:2" x14ac:dyDescent="0.35">
      <c r="A14177" s="2" t="s">
        <v>26892</v>
      </c>
      <c r="B14177" s="2" t="s">
        <v>51041</v>
      </c>
    </row>
    <row r="14178" spans="1:2" x14ac:dyDescent="0.35">
      <c r="A14178" s="2" t="s">
        <v>26894</v>
      </c>
      <c r="B14178" s="2" t="s">
        <v>51042</v>
      </c>
    </row>
    <row r="14179" spans="1:2" x14ac:dyDescent="0.35">
      <c r="A14179" s="2" t="s">
        <v>26896</v>
      </c>
      <c r="B14179" s="2" t="s">
        <v>51043</v>
      </c>
    </row>
    <row r="14180" spans="1:2" x14ac:dyDescent="0.35">
      <c r="A14180" s="2" t="s">
        <v>26897</v>
      </c>
      <c r="B14180" s="2" t="s">
        <v>51044</v>
      </c>
    </row>
    <row r="14181" spans="1:2" x14ac:dyDescent="0.35">
      <c r="A14181" s="2" t="s">
        <v>26899</v>
      </c>
      <c r="B14181" s="2" t="s">
        <v>51045</v>
      </c>
    </row>
    <row r="14182" spans="1:2" x14ac:dyDescent="0.35">
      <c r="A14182" s="2" t="s">
        <v>26901</v>
      </c>
      <c r="B14182" s="2" t="s">
        <v>51046</v>
      </c>
    </row>
    <row r="14183" spans="1:2" x14ac:dyDescent="0.35">
      <c r="A14183" s="2" t="s">
        <v>26903</v>
      </c>
      <c r="B14183" s="2" t="s">
        <v>51047</v>
      </c>
    </row>
    <row r="14184" spans="1:2" x14ac:dyDescent="0.35">
      <c r="A14184" s="2" t="s">
        <v>26905</v>
      </c>
      <c r="B14184" s="2" t="s">
        <v>51048</v>
      </c>
    </row>
    <row r="14185" spans="1:2" x14ac:dyDescent="0.35">
      <c r="A14185" s="2" t="s">
        <v>26907</v>
      </c>
      <c r="B14185" s="2" t="s">
        <v>51049</v>
      </c>
    </row>
    <row r="14186" spans="1:2" x14ac:dyDescent="0.35">
      <c r="A14186" s="2" t="s">
        <v>60719</v>
      </c>
      <c r="B14186" s="2" t="s">
        <v>60720</v>
      </c>
    </row>
    <row r="14187" spans="1:2" x14ac:dyDescent="0.35">
      <c r="A14187" s="2" t="s">
        <v>26910</v>
      </c>
      <c r="B14187" s="2" t="s">
        <v>51050</v>
      </c>
    </row>
    <row r="14188" spans="1:2" x14ac:dyDescent="0.35">
      <c r="A14188" s="2" t="s">
        <v>26913</v>
      </c>
      <c r="B14188" s="2" t="s">
        <v>51051</v>
      </c>
    </row>
    <row r="14189" spans="1:2" x14ac:dyDescent="0.35">
      <c r="A14189" s="2" t="s">
        <v>26916</v>
      </c>
      <c r="B14189" s="2" t="s">
        <v>51052</v>
      </c>
    </row>
    <row r="14190" spans="1:2" x14ac:dyDescent="0.35">
      <c r="A14190" s="2" t="s">
        <v>26918</v>
      </c>
      <c r="B14190" s="2" t="s">
        <v>51053</v>
      </c>
    </row>
    <row r="14191" spans="1:2" x14ac:dyDescent="0.35">
      <c r="A14191" s="2" t="s">
        <v>26920</v>
      </c>
      <c r="B14191" s="2" t="s">
        <v>51054</v>
      </c>
    </row>
    <row r="14192" spans="1:2" x14ac:dyDescent="0.35">
      <c r="A14192" s="2" t="s">
        <v>26922</v>
      </c>
      <c r="B14192" s="2" t="s">
        <v>51055</v>
      </c>
    </row>
    <row r="14193" spans="1:2" x14ac:dyDescent="0.35">
      <c r="A14193" s="2" t="s">
        <v>26924</v>
      </c>
      <c r="B14193" s="2" t="s">
        <v>51056</v>
      </c>
    </row>
    <row r="14194" spans="1:2" x14ac:dyDescent="0.35">
      <c r="A14194" s="2" t="s">
        <v>26926</v>
      </c>
      <c r="B14194" s="2" t="s">
        <v>51057</v>
      </c>
    </row>
    <row r="14195" spans="1:2" x14ac:dyDescent="0.35">
      <c r="A14195" s="2" t="s">
        <v>26928</v>
      </c>
      <c r="B14195" s="2" t="s">
        <v>51058</v>
      </c>
    </row>
    <row r="14196" spans="1:2" x14ac:dyDescent="0.35">
      <c r="A14196" s="2" t="s">
        <v>26930</v>
      </c>
      <c r="B14196" s="2" t="s">
        <v>51059</v>
      </c>
    </row>
    <row r="14197" spans="1:2" x14ac:dyDescent="0.35">
      <c r="A14197" s="2" t="s">
        <v>26932</v>
      </c>
      <c r="B14197" s="2" t="s">
        <v>51060</v>
      </c>
    </row>
    <row r="14198" spans="1:2" x14ac:dyDescent="0.35">
      <c r="A14198" s="2" t="s">
        <v>26934</v>
      </c>
      <c r="B14198" s="2" t="s">
        <v>51061</v>
      </c>
    </row>
    <row r="14199" spans="1:2" x14ac:dyDescent="0.35">
      <c r="A14199" s="2" t="s">
        <v>26936</v>
      </c>
      <c r="B14199" s="2" t="s">
        <v>51062</v>
      </c>
    </row>
    <row r="14200" spans="1:2" x14ac:dyDescent="0.35">
      <c r="A14200" s="2" t="s">
        <v>26938</v>
      </c>
      <c r="B14200" s="2" t="s">
        <v>51063</v>
      </c>
    </row>
    <row r="14201" spans="1:2" x14ac:dyDescent="0.35">
      <c r="A14201" s="2" t="s">
        <v>26941</v>
      </c>
      <c r="B14201" s="2" t="s">
        <v>51064</v>
      </c>
    </row>
    <row r="14202" spans="1:2" x14ac:dyDescent="0.35">
      <c r="A14202" s="2" t="s">
        <v>26944</v>
      </c>
      <c r="B14202" s="2" t="s">
        <v>51065</v>
      </c>
    </row>
    <row r="14203" spans="1:2" x14ac:dyDescent="0.35">
      <c r="A14203" s="2" t="s">
        <v>26946</v>
      </c>
      <c r="B14203" s="2" t="s">
        <v>51066</v>
      </c>
    </row>
    <row r="14204" spans="1:2" x14ac:dyDescent="0.35">
      <c r="A14204" s="2" t="s">
        <v>26948</v>
      </c>
      <c r="B14204" s="2" t="s">
        <v>51067</v>
      </c>
    </row>
    <row r="14205" spans="1:2" x14ac:dyDescent="0.35">
      <c r="A14205" s="2" t="s">
        <v>26950</v>
      </c>
      <c r="B14205" s="2" t="s">
        <v>51068</v>
      </c>
    </row>
    <row r="14206" spans="1:2" x14ac:dyDescent="0.35">
      <c r="A14206" s="2" t="s">
        <v>26953</v>
      </c>
      <c r="B14206" s="2" t="s">
        <v>51069</v>
      </c>
    </row>
    <row r="14207" spans="1:2" x14ac:dyDescent="0.35">
      <c r="A14207" s="2" t="s">
        <v>26955</v>
      </c>
      <c r="B14207" s="2" t="s">
        <v>51070</v>
      </c>
    </row>
    <row r="14208" spans="1:2" x14ac:dyDescent="0.35">
      <c r="A14208" s="2" t="s">
        <v>26957</v>
      </c>
      <c r="B14208" s="2" t="s">
        <v>51071</v>
      </c>
    </row>
    <row r="14209" spans="1:2" x14ac:dyDescent="0.35">
      <c r="A14209" s="2" t="s">
        <v>26959</v>
      </c>
      <c r="B14209" s="2" t="s">
        <v>51072</v>
      </c>
    </row>
    <row r="14210" spans="1:2" x14ac:dyDescent="0.35">
      <c r="A14210" s="2" t="s">
        <v>26960</v>
      </c>
      <c r="B14210" s="2" t="s">
        <v>51073</v>
      </c>
    </row>
    <row r="14211" spans="1:2" x14ac:dyDescent="0.35">
      <c r="A14211" s="2" t="s">
        <v>26962</v>
      </c>
      <c r="B14211" s="2" t="s">
        <v>51074</v>
      </c>
    </row>
    <row r="14212" spans="1:2" x14ac:dyDescent="0.35">
      <c r="A14212" s="2" t="s">
        <v>26964</v>
      </c>
      <c r="B14212" s="2" t="s">
        <v>51075</v>
      </c>
    </row>
    <row r="14213" spans="1:2" x14ac:dyDescent="0.35">
      <c r="A14213" s="2" t="s">
        <v>26966</v>
      </c>
      <c r="B14213" s="2" t="s">
        <v>51076</v>
      </c>
    </row>
    <row r="14214" spans="1:2" x14ac:dyDescent="0.35">
      <c r="A14214" s="2" t="s">
        <v>26968</v>
      </c>
      <c r="B14214" s="2" t="s">
        <v>51077</v>
      </c>
    </row>
    <row r="14215" spans="1:2" x14ac:dyDescent="0.35">
      <c r="A14215" s="2" t="s">
        <v>26970</v>
      </c>
      <c r="B14215" s="2" t="s">
        <v>51078</v>
      </c>
    </row>
    <row r="14216" spans="1:2" x14ac:dyDescent="0.35">
      <c r="A14216" s="2" t="s">
        <v>26972</v>
      </c>
      <c r="B14216" s="2" t="s">
        <v>51079</v>
      </c>
    </row>
    <row r="14217" spans="1:2" x14ac:dyDescent="0.35">
      <c r="A14217" s="2" t="s">
        <v>26974</v>
      </c>
      <c r="B14217" s="2" t="s">
        <v>51080</v>
      </c>
    </row>
    <row r="14218" spans="1:2" x14ac:dyDescent="0.35">
      <c r="A14218" s="2" t="s">
        <v>26975</v>
      </c>
      <c r="B14218" s="2" t="s">
        <v>51081</v>
      </c>
    </row>
    <row r="14219" spans="1:2" x14ac:dyDescent="0.35">
      <c r="A14219" s="2" t="s">
        <v>26977</v>
      </c>
      <c r="B14219" s="2" t="s">
        <v>51082</v>
      </c>
    </row>
    <row r="14220" spans="1:2" x14ac:dyDescent="0.35">
      <c r="A14220" s="2" t="s">
        <v>26980</v>
      </c>
      <c r="B14220" s="2" t="s">
        <v>51083</v>
      </c>
    </row>
    <row r="14221" spans="1:2" x14ac:dyDescent="0.35">
      <c r="A14221" s="2" t="s">
        <v>26982</v>
      </c>
      <c r="B14221" s="2" t="s">
        <v>51084</v>
      </c>
    </row>
    <row r="14222" spans="1:2" x14ac:dyDescent="0.35">
      <c r="A14222" s="2" t="s">
        <v>26984</v>
      </c>
      <c r="B14222" s="2" t="s">
        <v>51085</v>
      </c>
    </row>
    <row r="14223" spans="1:2" x14ac:dyDescent="0.35">
      <c r="A14223" s="2" t="s">
        <v>26986</v>
      </c>
      <c r="B14223" s="2" t="s">
        <v>51086</v>
      </c>
    </row>
    <row r="14224" spans="1:2" x14ac:dyDescent="0.35">
      <c r="A14224" s="2" t="s">
        <v>26988</v>
      </c>
      <c r="B14224" s="2" t="s">
        <v>51087</v>
      </c>
    </row>
    <row r="14225" spans="1:2" x14ac:dyDescent="0.35">
      <c r="A14225" s="2" t="s">
        <v>26990</v>
      </c>
      <c r="B14225" s="2" t="s">
        <v>51088</v>
      </c>
    </row>
    <row r="14226" spans="1:2" x14ac:dyDescent="0.35">
      <c r="A14226" s="2" t="s">
        <v>26992</v>
      </c>
      <c r="B14226" s="2" t="s">
        <v>51089</v>
      </c>
    </row>
    <row r="14227" spans="1:2" x14ac:dyDescent="0.35">
      <c r="A14227" s="2" t="s">
        <v>26994</v>
      </c>
      <c r="B14227" s="2" t="s">
        <v>51090</v>
      </c>
    </row>
    <row r="14228" spans="1:2" x14ac:dyDescent="0.35">
      <c r="A14228" s="2" t="s">
        <v>26996</v>
      </c>
      <c r="B14228" s="2" t="s">
        <v>51091</v>
      </c>
    </row>
    <row r="14229" spans="1:2" x14ac:dyDescent="0.35">
      <c r="A14229" s="2" t="s">
        <v>26998</v>
      </c>
      <c r="B14229" s="2" t="s">
        <v>51092</v>
      </c>
    </row>
    <row r="14230" spans="1:2" x14ac:dyDescent="0.35">
      <c r="A14230" s="2" t="s">
        <v>27000</v>
      </c>
      <c r="B14230" s="2" t="s">
        <v>51093</v>
      </c>
    </row>
    <row r="14231" spans="1:2" x14ac:dyDescent="0.35">
      <c r="A14231" s="2" t="s">
        <v>27002</v>
      </c>
      <c r="B14231" s="2" t="s">
        <v>51094</v>
      </c>
    </row>
    <row r="14232" spans="1:2" x14ac:dyDescent="0.35">
      <c r="A14232" s="2" t="s">
        <v>27004</v>
      </c>
      <c r="B14232" s="2" t="s">
        <v>51095</v>
      </c>
    </row>
    <row r="14233" spans="1:2" x14ac:dyDescent="0.35">
      <c r="A14233" s="2" t="s">
        <v>27006</v>
      </c>
      <c r="B14233" s="2" t="s">
        <v>51096</v>
      </c>
    </row>
    <row r="14234" spans="1:2" x14ac:dyDescent="0.35">
      <c r="A14234" s="2" t="s">
        <v>27008</v>
      </c>
      <c r="B14234" s="2" t="s">
        <v>51097</v>
      </c>
    </row>
    <row r="14235" spans="1:2" x14ac:dyDescent="0.35">
      <c r="A14235" s="2" t="s">
        <v>27010</v>
      </c>
      <c r="B14235" s="2" t="s">
        <v>51098</v>
      </c>
    </row>
    <row r="14236" spans="1:2" x14ac:dyDescent="0.35">
      <c r="A14236" s="2" t="s">
        <v>27012</v>
      </c>
      <c r="B14236" s="2" t="s">
        <v>51099</v>
      </c>
    </row>
    <row r="14237" spans="1:2" x14ac:dyDescent="0.35">
      <c r="A14237" s="2" t="s">
        <v>27014</v>
      </c>
      <c r="B14237" s="2" t="s">
        <v>51100</v>
      </c>
    </row>
    <row r="14238" spans="1:2" x14ac:dyDescent="0.35">
      <c r="A14238" s="2" t="s">
        <v>27016</v>
      </c>
      <c r="B14238" s="2" t="s">
        <v>51101</v>
      </c>
    </row>
    <row r="14239" spans="1:2" x14ac:dyDescent="0.35">
      <c r="A14239" s="2" t="s">
        <v>27018</v>
      </c>
      <c r="B14239" s="2" t="s">
        <v>51102</v>
      </c>
    </row>
    <row r="14240" spans="1:2" x14ac:dyDescent="0.35">
      <c r="A14240" s="2" t="s">
        <v>27020</v>
      </c>
      <c r="B14240" s="2" t="s">
        <v>51103</v>
      </c>
    </row>
    <row r="14241" spans="1:2" x14ac:dyDescent="0.35">
      <c r="A14241" s="2" t="s">
        <v>36475</v>
      </c>
      <c r="B14241" s="2" t="s">
        <v>51104</v>
      </c>
    </row>
    <row r="14242" spans="1:2" x14ac:dyDescent="0.35">
      <c r="A14242" s="2" t="s">
        <v>36476</v>
      </c>
      <c r="B14242" s="2" t="s">
        <v>51105</v>
      </c>
    </row>
    <row r="14243" spans="1:2" x14ac:dyDescent="0.35">
      <c r="A14243" s="2" t="s">
        <v>36477</v>
      </c>
      <c r="B14243" s="2" t="s">
        <v>51106</v>
      </c>
    </row>
    <row r="14244" spans="1:2" x14ac:dyDescent="0.35">
      <c r="A14244" s="2" t="s">
        <v>36478</v>
      </c>
      <c r="B14244" s="2" t="s">
        <v>51107</v>
      </c>
    </row>
    <row r="14245" spans="1:2" x14ac:dyDescent="0.35">
      <c r="A14245" s="2" t="s">
        <v>36479</v>
      </c>
      <c r="B14245" s="2" t="s">
        <v>51108</v>
      </c>
    </row>
    <row r="14246" spans="1:2" x14ac:dyDescent="0.35">
      <c r="A14246" s="2" t="s">
        <v>27023</v>
      </c>
      <c r="B14246" s="2" t="s">
        <v>51109</v>
      </c>
    </row>
    <row r="14247" spans="1:2" x14ac:dyDescent="0.35">
      <c r="A14247" s="2" t="s">
        <v>27025</v>
      </c>
      <c r="B14247" s="2" t="s">
        <v>51110</v>
      </c>
    </row>
    <row r="14248" spans="1:2" x14ac:dyDescent="0.35">
      <c r="A14248" s="2" t="s">
        <v>27027</v>
      </c>
      <c r="B14248" s="2" t="s">
        <v>51111</v>
      </c>
    </row>
    <row r="14249" spans="1:2" x14ac:dyDescent="0.35">
      <c r="A14249" s="2" t="s">
        <v>27029</v>
      </c>
      <c r="B14249" s="2" t="s">
        <v>51112</v>
      </c>
    </row>
    <row r="14250" spans="1:2" x14ac:dyDescent="0.35">
      <c r="A14250" s="2" t="s">
        <v>27031</v>
      </c>
      <c r="B14250" s="2" t="s">
        <v>51113</v>
      </c>
    </row>
    <row r="14251" spans="1:2" x14ac:dyDescent="0.35">
      <c r="A14251" s="2" t="s">
        <v>27033</v>
      </c>
      <c r="B14251" s="2" t="s">
        <v>51114</v>
      </c>
    </row>
    <row r="14252" spans="1:2" x14ac:dyDescent="0.35">
      <c r="A14252" s="2" t="s">
        <v>27035</v>
      </c>
      <c r="B14252" s="2" t="s">
        <v>51115</v>
      </c>
    </row>
    <row r="14253" spans="1:2" x14ac:dyDescent="0.35">
      <c r="A14253" s="2" t="s">
        <v>27038</v>
      </c>
      <c r="B14253" s="2" t="s">
        <v>51116</v>
      </c>
    </row>
    <row r="14254" spans="1:2" x14ac:dyDescent="0.35">
      <c r="A14254" s="2" t="s">
        <v>27040</v>
      </c>
      <c r="B14254" s="2" t="s">
        <v>51117</v>
      </c>
    </row>
    <row r="14255" spans="1:2" x14ac:dyDescent="0.35">
      <c r="A14255" s="2" t="s">
        <v>27042</v>
      </c>
      <c r="B14255" s="2" t="s">
        <v>51118</v>
      </c>
    </row>
    <row r="14256" spans="1:2" x14ac:dyDescent="0.35">
      <c r="A14256" s="2" t="s">
        <v>27044</v>
      </c>
      <c r="B14256" s="2" t="s">
        <v>51119</v>
      </c>
    </row>
    <row r="14257" spans="1:2" x14ac:dyDescent="0.35">
      <c r="A14257" s="2" t="s">
        <v>27046</v>
      </c>
      <c r="B14257" s="2" t="s">
        <v>51120</v>
      </c>
    </row>
    <row r="14258" spans="1:2" x14ac:dyDescent="0.35">
      <c r="A14258" s="2" t="s">
        <v>27048</v>
      </c>
      <c r="B14258" s="2" t="s">
        <v>51121</v>
      </c>
    </row>
    <row r="14259" spans="1:2" x14ac:dyDescent="0.35">
      <c r="A14259" s="2" t="s">
        <v>27050</v>
      </c>
      <c r="B14259" s="2" t="s">
        <v>51122</v>
      </c>
    </row>
    <row r="14260" spans="1:2" x14ac:dyDescent="0.35">
      <c r="A14260" s="2" t="s">
        <v>27052</v>
      </c>
      <c r="B14260" s="2" t="s">
        <v>51123</v>
      </c>
    </row>
    <row r="14261" spans="1:2" x14ac:dyDescent="0.35">
      <c r="A14261" s="2" t="s">
        <v>27054</v>
      </c>
      <c r="B14261" s="2" t="s">
        <v>51124</v>
      </c>
    </row>
    <row r="14262" spans="1:2" x14ac:dyDescent="0.35">
      <c r="A14262" s="2" t="s">
        <v>27056</v>
      </c>
      <c r="B14262" s="2" t="s">
        <v>51125</v>
      </c>
    </row>
    <row r="14263" spans="1:2" x14ac:dyDescent="0.35">
      <c r="A14263" s="2" t="s">
        <v>27058</v>
      </c>
      <c r="B14263" s="2" t="s">
        <v>51126</v>
      </c>
    </row>
    <row r="14264" spans="1:2" x14ac:dyDescent="0.35">
      <c r="A14264" s="2" t="s">
        <v>27060</v>
      </c>
      <c r="B14264" s="2" t="s">
        <v>51127</v>
      </c>
    </row>
    <row r="14265" spans="1:2" x14ac:dyDescent="0.35">
      <c r="A14265" s="2" t="s">
        <v>27062</v>
      </c>
      <c r="B14265" s="2" t="s">
        <v>51128</v>
      </c>
    </row>
    <row r="14266" spans="1:2" x14ac:dyDescent="0.35">
      <c r="A14266" s="2" t="s">
        <v>27064</v>
      </c>
      <c r="B14266" s="2" t="s">
        <v>51129</v>
      </c>
    </row>
    <row r="14267" spans="1:2" x14ac:dyDescent="0.35">
      <c r="A14267" s="2" t="s">
        <v>27066</v>
      </c>
      <c r="B14267" s="2" t="s">
        <v>51130</v>
      </c>
    </row>
    <row r="14268" spans="1:2" x14ac:dyDescent="0.35">
      <c r="A14268" s="2" t="s">
        <v>60721</v>
      </c>
      <c r="B14268" s="2" t="s">
        <v>60722</v>
      </c>
    </row>
    <row r="14269" spans="1:2" x14ac:dyDescent="0.35">
      <c r="A14269" s="2" t="s">
        <v>27069</v>
      </c>
      <c r="B14269" s="2" t="s">
        <v>51131</v>
      </c>
    </row>
    <row r="14270" spans="1:2" x14ac:dyDescent="0.35">
      <c r="A14270" s="2" t="s">
        <v>27071</v>
      </c>
      <c r="B14270" s="2" t="s">
        <v>51132</v>
      </c>
    </row>
    <row r="14271" spans="1:2" x14ac:dyDescent="0.35">
      <c r="A14271" s="2" t="s">
        <v>27073</v>
      </c>
      <c r="B14271" s="2" t="s">
        <v>51133</v>
      </c>
    </row>
    <row r="14272" spans="1:2" x14ac:dyDescent="0.35">
      <c r="A14272" s="2" t="s">
        <v>27075</v>
      </c>
      <c r="B14272" s="2" t="s">
        <v>51134</v>
      </c>
    </row>
    <row r="14273" spans="1:2" x14ac:dyDescent="0.35">
      <c r="A14273" s="2" t="s">
        <v>27078</v>
      </c>
      <c r="B14273" s="2" t="s">
        <v>51135</v>
      </c>
    </row>
    <row r="14274" spans="1:2" x14ac:dyDescent="0.35">
      <c r="A14274" s="2" t="s">
        <v>27081</v>
      </c>
      <c r="B14274" s="2" t="s">
        <v>51136</v>
      </c>
    </row>
    <row r="14275" spans="1:2" x14ac:dyDescent="0.35">
      <c r="A14275" s="2" t="s">
        <v>27083</v>
      </c>
      <c r="B14275" s="2" t="s">
        <v>51137</v>
      </c>
    </row>
    <row r="14276" spans="1:2" x14ac:dyDescent="0.35">
      <c r="A14276" s="2" t="s">
        <v>27085</v>
      </c>
      <c r="B14276" s="2" t="s">
        <v>51138</v>
      </c>
    </row>
    <row r="14277" spans="1:2" x14ac:dyDescent="0.35">
      <c r="A14277" s="2" t="s">
        <v>27088</v>
      </c>
      <c r="B14277" s="2" t="s">
        <v>51139</v>
      </c>
    </row>
    <row r="14278" spans="1:2" x14ac:dyDescent="0.35">
      <c r="A14278" s="2" t="s">
        <v>27090</v>
      </c>
      <c r="B14278" s="2" t="s">
        <v>51140</v>
      </c>
    </row>
    <row r="14279" spans="1:2" x14ac:dyDescent="0.35">
      <c r="A14279" s="2" t="s">
        <v>27092</v>
      </c>
      <c r="B14279" s="2" t="s">
        <v>51141</v>
      </c>
    </row>
    <row r="14280" spans="1:2" x14ac:dyDescent="0.35">
      <c r="A14280" s="2" t="s">
        <v>27094</v>
      </c>
      <c r="B14280" s="2" t="s">
        <v>51142</v>
      </c>
    </row>
    <row r="14281" spans="1:2" x14ac:dyDescent="0.35">
      <c r="A14281" s="2" t="s">
        <v>27096</v>
      </c>
      <c r="B14281" s="2" t="s">
        <v>51143</v>
      </c>
    </row>
    <row r="14282" spans="1:2" x14ac:dyDescent="0.35">
      <c r="A14282" s="2" t="s">
        <v>27098</v>
      </c>
      <c r="B14282" s="2" t="s">
        <v>51144</v>
      </c>
    </row>
    <row r="14283" spans="1:2" x14ac:dyDescent="0.35">
      <c r="A14283" s="2" t="s">
        <v>27100</v>
      </c>
      <c r="B14283" s="2" t="s">
        <v>51145</v>
      </c>
    </row>
    <row r="14284" spans="1:2" x14ac:dyDescent="0.35">
      <c r="A14284" s="2" t="s">
        <v>36480</v>
      </c>
      <c r="B14284" s="2" t="s">
        <v>51146</v>
      </c>
    </row>
    <row r="14285" spans="1:2" x14ac:dyDescent="0.35">
      <c r="A14285" s="2" t="s">
        <v>60723</v>
      </c>
      <c r="B14285" s="2" t="s">
        <v>60724</v>
      </c>
    </row>
    <row r="14286" spans="1:2" x14ac:dyDescent="0.35">
      <c r="A14286" s="2" t="s">
        <v>27103</v>
      </c>
      <c r="B14286" s="2" t="s">
        <v>51147</v>
      </c>
    </row>
    <row r="14287" spans="1:2" x14ac:dyDescent="0.35">
      <c r="A14287" s="2" t="s">
        <v>27105</v>
      </c>
      <c r="B14287" s="2" t="s">
        <v>51148</v>
      </c>
    </row>
    <row r="14288" spans="1:2" x14ac:dyDescent="0.35">
      <c r="A14288" s="2" t="s">
        <v>27107</v>
      </c>
      <c r="B14288" s="2" t="s">
        <v>51149</v>
      </c>
    </row>
    <row r="14289" spans="1:2" x14ac:dyDescent="0.35">
      <c r="A14289" s="2" t="s">
        <v>27109</v>
      </c>
      <c r="B14289" s="2" t="s">
        <v>51150</v>
      </c>
    </row>
    <row r="14290" spans="1:2" x14ac:dyDescent="0.35">
      <c r="A14290" s="2" t="s">
        <v>27111</v>
      </c>
      <c r="B14290" s="2" t="s">
        <v>51151</v>
      </c>
    </row>
    <row r="14291" spans="1:2" x14ac:dyDescent="0.35">
      <c r="A14291" s="2" t="s">
        <v>27113</v>
      </c>
      <c r="B14291" s="2" t="s">
        <v>51152</v>
      </c>
    </row>
    <row r="14292" spans="1:2" x14ac:dyDescent="0.35">
      <c r="A14292" s="2" t="s">
        <v>27115</v>
      </c>
      <c r="B14292" s="2" t="s">
        <v>51153</v>
      </c>
    </row>
    <row r="14293" spans="1:2" x14ac:dyDescent="0.35">
      <c r="A14293" s="2" t="s">
        <v>27117</v>
      </c>
      <c r="B14293" s="2" t="s">
        <v>51154</v>
      </c>
    </row>
    <row r="14294" spans="1:2" x14ac:dyDescent="0.35">
      <c r="A14294" s="2" t="s">
        <v>27119</v>
      </c>
      <c r="B14294" s="2" t="s">
        <v>51155</v>
      </c>
    </row>
    <row r="14295" spans="1:2" x14ac:dyDescent="0.35">
      <c r="A14295" s="2" t="s">
        <v>27122</v>
      </c>
      <c r="B14295" s="2" t="s">
        <v>51156</v>
      </c>
    </row>
    <row r="14296" spans="1:2" x14ac:dyDescent="0.35">
      <c r="A14296" s="2" t="s">
        <v>27126</v>
      </c>
      <c r="B14296" s="2" t="s">
        <v>51157</v>
      </c>
    </row>
    <row r="14297" spans="1:2" x14ac:dyDescent="0.35">
      <c r="A14297" s="2" t="s">
        <v>27129</v>
      </c>
      <c r="B14297" s="2" t="s">
        <v>51158</v>
      </c>
    </row>
    <row r="14298" spans="1:2" x14ac:dyDescent="0.35">
      <c r="A14298" s="2" t="s">
        <v>27132</v>
      </c>
      <c r="B14298" s="2" t="s">
        <v>51159</v>
      </c>
    </row>
    <row r="14299" spans="1:2" x14ac:dyDescent="0.35">
      <c r="A14299" s="2" t="s">
        <v>27134</v>
      </c>
      <c r="B14299" s="2" t="s">
        <v>51160</v>
      </c>
    </row>
    <row r="14300" spans="1:2" x14ac:dyDescent="0.35">
      <c r="A14300" s="2" t="s">
        <v>27136</v>
      </c>
      <c r="B14300" s="2" t="s">
        <v>51161</v>
      </c>
    </row>
    <row r="14301" spans="1:2" x14ac:dyDescent="0.35">
      <c r="A14301" s="2" t="s">
        <v>27138</v>
      </c>
      <c r="B14301" s="2" t="s">
        <v>51162</v>
      </c>
    </row>
    <row r="14302" spans="1:2" x14ac:dyDescent="0.35">
      <c r="A14302" s="2" t="s">
        <v>27140</v>
      </c>
      <c r="B14302" s="2" t="s">
        <v>51163</v>
      </c>
    </row>
    <row r="14303" spans="1:2" x14ac:dyDescent="0.35">
      <c r="A14303" s="2" t="s">
        <v>27142</v>
      </c>
      <c r="B14303" s="2" t="s">
        <v>51164</v>
      </c>
    </row>
    <row r="14304" spans="1:2" x14ac:dyDescent="0.35">
      <c r="A14304" s="2" t="s">
        <v>27144</v>
      </c>
      <c r="B14304" s="2" t="s">
        <v>51165</v>
      </c>
    </row>
    <row r="14305" spans="1:2" x14ac:dyDescent="0.35">
      <c r="A14305" s="2" t="s">
        <v>27146</v>
      </c>
      <c r="B14305" s="2" t="s">
        <v>51166</v>
      </c>
    </row>
    <row r="14306" spans="1:2" x14ac:dyDescent="0.35">
      <c r="A14306" s="2" t="s">
        <v>27147</v>
      </c>
      <c r="B14306" s="2" t="s">
        <v>51167</v>
      </c>
    </row>
    <row r="14307" spans="1:2" x14ac:dyDescent="0.35">
      <c r="A14307" s="2" t="s">
        <v>27149</v>
      </c>
      <c r="B14307" s="2" t="s">
        <v>51168</v>
      </c>
    </row>
    <row r="14308" spans="1:2" x14ac:dyDescent="0.35">
      <c r="A14308" s="2" t="s">
        <v>27151</v>
      </c>
      <c r="B14308" s="2" t="s">
        <v>51169</v>
      </c>
    </row>
    <row r="14309" spans="1:2" x14ac:dyDescent="0.35">
      <c r="A14309" s="2" t="s">
        <v>27153</v>
      </c>
      <c r="B14309" s="2" t="s">
        <v>51170</v>
      </c>
    </row>
    <row r="14310" spans="1:2" x14ac:dyDescent="0.35">
      <c r="A14310" s="2" t="s">
        <v>27155</v>
      </c>
      <c r="B14310" s="2" t="s">
        <v>51171</v>
      </c>
    </row>
    <row r="14311" spans="1:2" x14ac:dyDescent="0.35">
      <c r="A14311" s="2" t="s">
        <v>27157</v>
      </c>
      <c r="B14311" s="2" t="s">
        <v>51172</v>
      </c>
    </row>
    <row r="14312" spans="1:2" x14ac:dyDescent="0.35">
      <c r="A14312" s="2" t="s">
        <v>27159</v>
      </c>
      <c r="B14312" s="2" t="s">
        <v>51173</v>
      </c>
    </row>
    <row r="14313" spans="1:2" x14ac:dyDescent="0.35">
      <c r="A14313" s="2" t="s">
        <v>27161</v>
      </c>
      <c r="B14313" s="2" t="s">
        <v>51174</v>
      </c>
    </row>
    <row r="14314" spans="1:2" x14ac:dyDescent="0.35">
      <c r="A14314" s="2" t="s">
        <v>27163</v>
      </c>
      <c r="B14314" s="2" t="s">
        <v>51175</v>
      </c>
    </row>
    <row r="14315" spans="1:2" x14ac:dyDescent="0.35">
      <c r="A14315" s="2" t="s">
        <v>27165</v>
      </c>
      <c r="B14315" s="2" t="s">
        <v>51176</v>
      </c>
    </row>
    <row r="14316" spans="1:2" x14ac:dyDescent="0.35">
      <c r="A14316" s="2" t="s">
        <v>27167</v>
      </c>
      <c r="B14316" s="2" t="s">
        <v>51177</v>
      </c>
    </row>
    <row r="14317" spans="1:2" x14ac:dyDescent="0.35">
      <c r="A14317" s="2" t="s">
        <v>27169</v>
      </c>
      <c r="B14317" s="2" t="s">
        <v>51178</v>
      </c>
    </row>
    <row r="14318" spans="1:2" x14ac:dyDescent="0.35">
      <c r="A14318" s="2" t="s">
        <v>27171</v>
      </c>
      <c r="B14318" s="2" t="s">
        <v>51179</v>
      </c>
    </row>
    <row r="14319" spans="1:2" x14ac:dyDescent="0.35">
      <c r="A14319" s="2" t="s">
        <v>27173</v>
      </c>
      <c r="B14319" s="2" t="s">
        <v>51180</v>
      </c>
    </row>
    <row r="14320" spans="1:2" x14ac:dyDescent="0.35">
      <c r="A14320" s="2" t="s">
        <v>27175</v>
      </c>
      <c r="B14320" s="2" t="s">
        <v>27175</v>
      </c>
    </row>
    <row r="14321" spans="1:2" x14ac:dyDescent="0.35">
      <c r="A14321" s="2" t="s">
        <v>27176</v>
      </c>
      <c r="B14321" s="2" t="s">
        <v>51181</v>
      </c>
    </row>
    <row r="14322" spans="1:2" x14ac:dyDescent="0.35">
      <c r="A14322" s="2" t="s">
        <v>27178</v>
      </c>
      <c r="B14322" s="2" t="s">
        <v>51182</v>
      </c>
    </row>
    <row r="14323" spans="1:2" x14ac:dyDescent="0.35">
      <c r="A14323" s="2" t="s">
        <v>27180</v>
      </c>
      <c r="B14323" s="2" t="s">
        <v>51183</v>
      </c>
    </row>
    <row r="14324" spans="1:2" x14ac:dyDescent="0.35">
      <c r="A14324" s="2" t="s">
        <v>27182</v>
      </c>
      <c r="B14324" s="2" t="s">
        <v>51184</v>
      </c>
    </row>
    <row r="14325" spans="1:2" x14ac:dyDescent="0.35">
      <c r="A14325" s="2" t="s">
        <v>27184</v>
      </c>
      <c r="B14325" s="2" t="s">
        <v>51185</v>
      </c>
    </row>
    <row r="14326" spans="1:2" x14ac:dyDescent="0.35">
      <c r="A14326" s="2" t="s">
        <v>27186</v>
      </c>
      <c r="B14326" s="2" t="s">
        <v>51186</v>
      </c>
    </row>
    <row r="14327" spans="1:2" x14ac:dyDescent="0.35">
      <c r="A14327" s="2" t="s">
        <v>27187</v>
      </c>
      <c r="B14327" s="2" t="s">
        <v>51187</v>
      </c>
    </row>
    <row r="14328" spans="1:2" x14ac:dyDescent="0.35">
      <c r="A14328" s="2" t="s">
        <v>27189</v>
      </c>
      <c r="B14328" s="2" t="s">
        <v>51188</v>
      </c>
    </row>
    <row r="14329" spans="1:2" x14ac:dyDescent="0.35">
      <c r="A14329" s="2" t="s">
        <v>27190</v>
      </c>
      <c r="B14329" s="2" t="s">
        <v>51189</v>
      </c>
    </row>
    <row r="14330" spans="1:2" x14ac:dyDescent="0.35">
      <c r="A14330" s="2" t="s">
        <v>27192</v>
      </c>
      <c r="B14330" s="2" t="s">
        <v>51190</v>
      </c>
    </row>
    <row r="14331" spans="1:2" x14ac:dyDescent="0.35">
      <c r="A14331" s="2" t="s">
        <v>27194</v>
      </c>
      <c r="B14331" s="2" t="s">
        <v>51191</v>
      </c>
    </row>
    <row r="14332" spans="1:2" x14ac:dyDescent="0.35">
      <c r="A14332" s="2" t="s">
        <v>27196</v>
      </c>
      <c r="B14332" s="2" t="s">
        <v>51192</v>
      </c>
    </row>
    <row r="14333" spans="1:2" x14ac:dyDescent="0.35">
      <c r="A14333" s="2" t="s">
        <v>27198</v>
      </c>
      <c r="B14333" s="2" t="s">
        <v>51193</v>
      </c>
    </row>
    <row r="14334" spans="1:2" x14ac:dyDescent="0.35">
      <c r="A14334" s="2" t="s">
        <v>27200</v>
      </c>
      <c r="B14334" s="2" t="s">
        <v>51194</v>
      </c>
    </row>
    <row r="14335" spans="1:2" x14ac:dyDescent="0.35">
      <c r="A14335" s="2" t="s">
        <v>27202</v>
      </c>
      <c r="B14335" s="2" t="s">
        <v>51195</v>
      </c>
    </row>
    <row r="14336" spans="1:2" x14ac:dyDescent="0.35">
      <c r="A14336" s="2" t="s">
        <v>27205</v>
      </c>
      <c r="B14336" s="2" t="s">
        <v>51196</v>
      </c>
    </row>
    <row r="14337" spans="1:2" x14ac:dyDescent="0.35">
      <c r="A14337" s="2" t="s">
        <v>27207</v>
      </c>
      <c r="B14337" s="2" t="s">
        <v>51197</v>
      </c>
    </row>
    <row r="14338" spans="1:2" x14ac:dyDescent="0.35">
      <c r="A14338" s="2" t="s">
        <v>27209</v>
      </c>
      <c r="B14338" s="2" t="s">
        <v>51198</v>
      </c>
    </row>
    <row r="14339" spans="1:2" x14ac:dyDescent="0.35">
      <c r="A14339" s="2" t="s">
        <v>27210</v>
      </c>
      <c r="B14339" s="2" t="s">
        <v>51199</v>
      </c>
    </row>
    <row r="14340" spans="1:2" x14ac:dyDescent="0.35">
      <c r="A14340" s="2" t="s">
        <v>27212</v>
      </c>
      <c r="B14340" s="2" t="s">
        <v>51200</v>
      </c>
    </row>
    <row r="14341" spans="1:2" x14ac:dyDescent="0.35">
      <c r="A14341" s="2" t="s">
        <v>27215</v>
      </c>
      <c r="B14341" s="2" t="s">
        <v>51201</v>
      </c>
    </row>
    <row r="14342" spans="1:2" x14ac:dyDescent="0.35">
      <c r="A14342" s="2" t="s">
        <v>27217</v>
      </c>
      <c r="B14342" s="2" t="s">
        <v>51202</v>
      </c>
    </row>
    <row r="14343" spans="1:2" x14ac:dyDescent="0.35">
      <c r="A14343" s="2" t="s">
        <v>27219</v>
      </c>
      <c r="B14343" s="2" t="s">
        <v>51203</v>
      </c>
    </row>
    <row r="14344" spans="1:2" x14ac:dyDescent="0.35">
      <c r="A14344" s="2" t="s">
        <v>27221</v>
      </c>
      <c r="B14344" s="2" t="s">
        <v>51204</v>
      </c>
    </row>
    <row r="14345" spans="1:2" x14ac:dyDescent="0.35">
      <c r="A14345" s="2" t="s">
        <v>27223</v>
      </c>
      <c r="B14345" s="2" t="s">
        <v>51205</v>
      </c>
    </row>
    <row r="14346" spans="1:2" x14ac:dyDescent="0.35">
      <c r="A14346" s="2" t="s">
        <v>27225</v>
      </c>
      <c r="B14346" s="2" t="s">
        <v>51206</v>
      </c>
    </row>
    <row r="14347" spans="1:2" x14ac:dyDescent="0.35">
      <c r="A14347" s="2" t="s">
        <v>27227</v>
      </c>
      <c r="B14347" s="2" t="s">
        <v>51207</v>
      </c>
    </row>
    <row r="14348" spans="1:2" x14ac:dyDescent="0.35">
      <c r="A14348" s="2" t="s">
        <v>27229</v>
      </c>
      <c r="B14348" s="2" t="s">
        <v>51208</v>
      </c>
    </row>
    <row r="14349" spans="1:2" x14ac:dyDescent="0.35">
      <c r="A14349" s="2" t="s">
        <v>27231</v>
      </c>
      <c r="B14349" s="2" t="s">
        <v>51209</v>
      </c>
    </row>
    <row r="14350" spans="1:2" x14ac:dyDescent="0.35">
      <c r="A14350" s="2" t="s">
        <v>27233</v>
      </c>
      <c r="B14350" s="2" t="s">
        <v>51210</v>
      </c>
    </row>
    <row r="14351" spans="1:2" x14ac:dyDescent="0.35">
      <c r="A14351" s="2" t="s">
        <v>27235</v>
      </c>
      <c r="B14351" s="2" t="s">
        <v>51211</v>
      </c>
    </row>
    <row r="14352" spans="1:2" x14ac:dyDescent="0.35">
      <c r="A14352" s="2" t="s">
        <v>27237</v>
      </c>
      <c r="B14352" s="2" t="s">
        <v>51212</v>
      </c>
    </row>
    <row r="14353" spans="1:2" x14ac:dyDescent="0.35">
      <c r="A14353" s="2" t="s">
        <v>27239</v>
      </c>
      <c r="B14353" s="2" t="s">
        <v>51213</v>
      </c>
    </row>
    <row r="14354" spans="1:2" x14ac:dyDescent="0.35">
      <c r="A14354" s="2" t="s">
        <v>27241</v>
      </c>
      <c r="B14354" s="2" t="s">
        <v>51214</v>
      </c>
    </row>
    <row r="14355" spans="1:2" x14ac:dyDescent="0.35">
      <c r="A14355" s="2" t="s">
        <v>27243</v>
      </c>
      <c r="B14355" s="2" t="s">
        <v>51215</v>
      </c>
    </row>
    <row r="14356" spans="1:2" x14ac:dyDescent="0.35">
      <c r="A14356" s="2" t="s">
        <v>60725</v>
      </c>
      <c r="B14356" s="2" t="s">
        <v>60726</v>
      </c>
    </row>
    <row r="14357" spans="1:2" x14ac:dyDescent="0.35">
      <c r="A14357" s="2" t="s">
        <v>27246</v>
      </c>
      <c r="B14357" s="2" t="s">
        <v>51216</v>
      </c>
    </row>
    <row r="14358" spans="1:2" x14ac:dyDescent="0.35">
      <c r="A14358" s="2" t="s">
        <v>27248</v>
      </c>
      <c r="B14358" s="2" t="s">
        <v>51217</v>
      </c>
    </row>
    <row r="14359" spans="1:2" x14ac:dyDescent="0.35">
      <c r="A14359" s="2" t="s">
        <v>27251</v>
      </c>
      <c r="B14359" s="2" t="s">
        <v>51218</v>
      </c>
    </row>
    <row r="14360" spans="1:2" x14ac:dyDescent="0.35">
      <c r="A14360" s="2" t="s">
        <v>27254</v>
      </c>
      <c r="B14360" s="2" t="s">
        <v>51219</v>
      </c>
    </row>
    <row r="14361" spans="1:2" x14ac:dyDescent="0.35">
      <c r="A14361" s="2" t="s">
        <v>27256</v>
      </c>
      <c r="B14361" s="2" t="s">
        <v>51220</v>
      </c>
    </row>
    <row r="14362" spans="1:2" x14ac:dyDescent="0.35">
      <c r="A14362" s="2" t="s">
        <v>27258</v>
      </c>
      <c r="B14362" s="2" t="s">
        <v>51221</v>
      </c>
    </row>
    <row r="14363" spans="1:2" x14ac:dyDescent="0.35">
      <c r="A14363" s="2" t="s">
        <v>27260</v>
      </c>
      <c r="B14363" s="2" t="s">
        <v>51222</v>
      </c>
    </row>
    <row r="14364" spans="1:2" x14ac:dyDescent="0.35">
      <c r="A14364" s="2" t="s">
        <v>27262</v>
      </c>
      <c r="B14364" s="2" t="s">
        <v>51223</v>
      </c>
    </row>
    <row r="14365" spans="1:2" x14ac:dyDescent="0.35">
      <c r="A14365" s="2" t="s">
        <v>27264</v>
      </c>
      <c r="B14365" s="2" t="s">
        <v>51224</v>
      </c>
    </row>
    <row r="14366" spans="1:2" x14ac:dyDescent="0.35">
      <c r="A14366" s="2" t="s">
        <v>27267</v>
      </c>
      <c r="B14366" s="2" t="s">
        <v>51225</v>
      </c>
    </row>
    <row r="14367" spans="1:2" x14ac:dyDescent="0.35">
      <c r="A14367" s="2" t="s">
        <v>27269</v>
      </c>
      <c r="B14367" s="2" t="s">
        <v>51226</v>
      </c>
    </row>
    <row r="14368" spans="1:2" x14ac:dyDescent="0.35">
      <c r="A14368" s="2" t="s">
        <v>27271</v>
      </c>
      <c r="B14368" s="2" t="s">
        <v>51227</v>
      </c>
    </row>
    <row r="14369" spans="1:2" x14ac:dyDescent="0.35">
      <c r="A14369" s="2" t="s">
        <v>27273</v>
      </c>
      <c r="B14369" s="2" t="s">
        <v>51228</v>
      </c>
    </row>
    <row r="14370" spans="1:2" x14ac:dyDescent="0.35">
      <c r="A14370" s="2" t="s">
        <v>27275</v>
      </c>
      <c r="B14370" s="2" t="s">
        <v>51229</v>
      </c>
    </row>
    <row r="14371" spans="1:2" x14ac:dyDescent="0.35">
      <c r="A14371" s="2" t="s">
        <v>27277</v>
      </c>
      <c r="B14371" s="2" t="s">
        <v>51230</v>
      </c>
    </row>
    <row r="14372" spans="1:2" x14ac:dyDescent="0.35">
      <c r="A14372" s="2" t="s">
        <v>27279</v>
      </c>
      <c r="B14372" s="2" t="s">
        <v>51231</v>
      </c>
    </row>
    <row r="14373" spans="1:2" x14ac:dyDescent="0.35">
      <c r="A14373" s="2" t="s">
        <v>27281</v>
      </c>
      <c r="B14373" s="2" t="s">
        <v>51232</v>
      </c>
    </row>
    <row r="14374" spans="1:2" x14ac:dyDescent="0.35">
      <c r="A14374" s="2" t="s">
        <v>27283</v>
      </c>
      <c r="B14374" s="2" t="s">
        <v>51233</v>
      </c>
    </row>
    <row r="14375" spans="1:2" x14ac:dyDescent="0.35">
      <c r="A14375" s="2" t="s">
        <v>27285</v>
      </c>
      <c r="B14375" s="2" t="s">
        <v>51234</v>
      </c>
    </row>
    <row r="14376" spans="1:2" x14ac:dyDescent="0.35">
      <c r="A14376" s="2" t="s">
        <v>27287</v>
      </c>
      <c r="B14376" s="2" t="s">
        <v>51235</v>
      </c>
    </row>
    <row r="14377" spans="1:2" x14ac:dyDescent="0.35">
      <c r="A14377" s="2" t="s">
        <v>27288</v>
      </c>
      <c r="B14377" s="2" t="s">
        <v>60727</v>
      </c>
    </row>
    <row r="14378" spans="1:2" x14ac:dyDescent="0.35">
      <c r="A14378" s="2" t="s">
        <v>27290</v>
      </c>
      <c r="B14378" s="2" t="s">
        <v>51236</v>
      </c>
    </row>
    <row r="14379" spans="1:2" x14ac:dyDescent="0.35">
      <c r="A14379" s="2" t="s">
        <v>27292</v>
      </c>
      <c r="B14379" s="2" t="s">
        <v>51237</v>
      </c>
    </row>
    <row r="14380" spans="1:2" x14ac:dyDescent="0.35">
      <c r="A14380" s="2" t="s">
        <v>27294</v>
      </c>
      <c r="B14380" s="2" t="s">
        <v>51238</v>
      </c>
    </row>
    <row r="14381" spans="1:2" x14ac:dyDescent="0.35">
      <c r="A14381" s="2" t="s">
        <v>27296</v>
      </c>
      <c r="B14381" s="2" t="s">
        <v>51239</v>
      </c>
    </row>
    <row r="14382" spans="1:2" x14ac:dyDescent="0.35">
      <c r="A14382" s="2" t="s">
        <v>27298</v>
      </c>
      <c r="B14382" s="2" t="s">
        <v>51240</v>
      </c>
    </row>
    <row r="14383" spans="1:2" x14ac:dyDescent="0.35">
      <c r="A14383" s="2" t="s">
        <v>27300</v>
      </c>
      <c r="B14383" s="2" t="s">
        <v>51241</v>
      </c>
    </row>
    <row r="14384" spans="1:2" x14ac:dyDescent="0.35">
      <c r="A14384" s="2" t="s">
        <v>27302</v>
      </c>
      <c r="B14384" s="2" t="s">
        <v>51242</v>
      </c>
    </row>
    <row r="14385" spans="1:2" x14ac:dyDescent="0.35">
      <c r="A14385" s="2" t="s">
        <v>60728</v>
      </c>
      <c r="B14385" s="2" t="s">
        <v>60729</v>
      </c>
    </row>
    <row r="14386" spans="1:2" x14ac:dyDescent="0.35">
      <c r="A14386" s="2" t="s">
        <v>27305</v>
      </c>
      <c r="B14386" s="2" t="s">
        <v>51243</v>
      </c>
    </row>
    <row r="14387" spans="1:2" x14ac:dyDescent="0.35">
      <c r="A14387" s="2" t="s">
        <v>27307</v>
      </c>
      <c r="B14387" s="2" t="s">
        <v>51244</v>
      </c>
    </row>
    <row r="14388" spans="1:2" x14ac:dyDescent="0.35">
      <c r="A14388" s="2" t="s">
        <v>27309</v>
      </c>
      <c r="B14388" s="2" t="s">
        <v>51245</v>
      </c>
    </row>
    <row r="14389" spans="1:2" x14ac:dyDescent="0.35">
      <c r="A14389" s="2" t="s">
        <v>27311</v>
      </c>
      <c r="B14389" s="2" t="s">
        <v>51246</v>
      </c>
    </row>
    <row r="14390" spans="1:2" x14ac:dyDescent="0.35">
      <c r="A14390" s="2" t="s">
        <v>27313</v>
      </c>
      <c r="B14390" s="2" t="s">
        <v>51247</v>
      </c>
    </row>
    <row r="14391" spans="1:2" x14ac:dyDescent="0.35">
      <c r="A14391" s="2" t="s">
        <v>27315</v>
      </c>
      <c r="B14391" s="2" t="s">
        <v>51248</v>
      </c>
    </row>
    <row r="14392" spans="1:2" x14ac:dyDescent="0.35">
      <c r="A14392" s="2" t="s">
        <v>27317</v>
      </c>
      <c r="B14392" s="2" t="s">
        <v>51249</v>
      </c>
    </row>
    <row r="14393" spans="1:2" x14ac:dyDescent="0.35">
      <c r="A14393" s="2" t="s">
        <v>27319</v>
      </c>
      <c r="B14393" s="2" t="s">
        <v>51250</v>
      </c>
    </row>
    <row r="14394" spans="1:2" x14ac:dyDescent="0.35">
      <c r="A14394" s="2" t="s">
        <v>27320</v>
      </c>
      <c r="B14394" s="2" t="s">
        <v>51251</v>
      </c>
    </row>
    <row r="14395" spans="1:2" x14ac:dyDescent="0.35">
      <c r="A14395" s="2" t="s">
        <v>27322</v>
      </c>
      <c r="B14395" s="2" t="s">
        <v>51252</v>
      </c>
    </row>
    <row r="14396" spans="1:2" x14ac:dyDescent="0.35">
      <c r="A14396" s="2" t="s">
        <v>27324</v>
      </c>
      <c r="B14396" s="2" t="s">
        <v>51253</v>
      </c>
    </row>
    <row r="14397" spans="1:2" x14ac:dyDescent="0.35">
      <c r="A14397" s="2" t="s">
        <v>27326</v>
      </c>
      <c r="B14397" s="2" t="s">
        <v>51254</v>
      </c>
    </row>
    <row r="14398" spans="1:2" x14ac:dyDescent="0.35">
      <c r="A14398" s="2" t="s">
        <v>27327</v>
      </c>
      <c r="B14398" s="2" t="s">
        <v>51255</v>
      </c>
    </row>
    <row r="14399" spans="1:2" x14ac:dyDescent="0.35">
      <c r="A14399" s="2" t="s">
        <v>27329</v>
      </c>
      <c r="B14399" s="2" t="s">
        <v>51256</v>
      </c>
    </row>
    <row r="14400" spans="1:2" x14ac:dyDescent="0.35">
      <c r="A14400" s="2" t="s">
        <v>27331</v>
      </c>
      <c r="B14400" s="2" t="s">
        <v>51257</v>
      </c>
    </row>
    <row r="14401" spans="1:2" x14ac:dyDescent="0.35">
      <c r="A14401" s="2" t="s">
        <v>27333</v>
      </c>
      <c r="B14401" s="2" t="s">
        <v>51258</v>
      </c>
    </row>
    <row r="14402" spans="1:2" x14ac:dyDescent="0.35">
      <c r="A14402" s="2" t="s">
        <v>27335</v>
      </c>
      <c r="B14402" s="2" t="s">
        <v>51259</v>
      </c>
    </row>
    <row r="14403" spans="1:2" x14ac:dyDescent="0.35">
      <c r="A14403" s="2" t="s">
        <v>27336</v>
      </c>
      <c r="B14403" s="2" t="s">
        <v>51260</v>
      </c>
    </row>
    <row r="14404" spans="1:2" x14ac:dyDescent="0.35">
      <c r="A14404" s="2" t="s">
        <v>27338</v>
      </c>
      <c r="B14404" s="2" t="s">
        <v>51261</v>
      </c>
    </row>
    <row r="14405" spans="1:2" x14ac:dyDescent="0.35">
      <c r="A14405" s="2" t="s">
        <v>27340</v>
      </c>
      <c r="B14405" s="2" t="s">
        <v>51262</v>
      </c>
    </row>
    <row r="14406" spans="1:2" x14ac:dyDescent="0.35">
      <c r="A14406" s="2" t="s">
        <v>27342</v>
      </c>
      <c r="B14406" s="2" t="s">
        <v>51263</v>
      </c>
    </row>
    <row r="14407" spans="1:2" x14ac:dyDescent="0.35">
      <c r="A14407" s="2" t="s">
        <v>27344</v>
      </c>
      <c r="B14407" s="2" t="s">
        <v>51264</v>
      </c>
    </row>
    <row r="14408" spans="1:2" x14ac:dyDescent="0.35">
      <c r="A14408" s="2" t="s">
        <v>27346</v>
      </c>
      <c r="B14408" s="2" t="s">
        <v>51265</v>
      </c>
    </row>
    <row r="14409" spans="1:2" x14ac:dyDescent="0.35">
      <c r="A14409" s="2" t="s">
        <v>27348</v>
      </c>
      <c r="B14409" s="2" t="s">
        <v>51266</v>
      </c>
    </row>
    <row r="14410" spans="1:2" x14ac:dyDescent="0.35">
      <c r="A14410" s="2" t="s">
        <v>27350</v>
      </c>
      <c r="B14410" s="2" t="s">
        <v>51267</v>
      </c>
    </row>
    <row r="14411" spans="1:2" x14ac:dyDescent="0.35">
      <c r="A14411" s="2" t="s">
        <v>27352</v>
      </c>
      <c r="B14411" s="2" t="s">
        <v>51268</v>
      </c>
    </row>
    <row r="14412" spans="1:2" x14ac:dyDescent="0.35">
      <c r="A14412" s="2" t="s">
        <v>27354</v>
      </c>
      <c r="B14412" s="2" t="s">
        <v>51269</v>
      </c>
    </row>
    <row r="14413" spans="1:2" x14ac:dyDescent="0.35">
      <c r="A14413" s="2" t="s">
        <v>27357</v>
      </c>
      <c r="B14413" s="2" t="s">
        <v>51270</v>
      </c>
    </row>
    <row r="14414" spans="1:2" x14ac:dyDescent="0.35">
      <c r="A14414" s="2" t="s">
        <v>27359</v>
      </c>
      <c r="B14414" s="2" t="s">
        <v>27359</v>
      </c>
    </row>
    <row r="14415" spans="1:2" x14ac:dyDescent="0.35">
      <c r="A14415" s="2" t="s">
        <v>27361</v>
      </c>
      <c r="B14415" s="2" t="s">
        <v>51271</v>
      </c>
    </row>
    <row r="14416" spans="1:2" x14ac:dyDescent="0.35">
      <c r="A14416" s="2" t="s">
        <v>27363</v>
      </c>
      <c r="B14416" s="2" t="s">
        <v>51272</v>
      </c>
    </row>
    <row r="14417" spans="1:2" x14ac:dyDescent="0.35">
      <c r="A14417" s="2" t="s">
        <v>27365</v>
      </c>
      <c r="B14417" s="2" t="s">
        <v>51273</v>
      </c>
    </row>
    <row r="14418" spans="1:2" x14ac:dyDescent="0.35">
      <c r="A14418" s="2" t="s">
        <v>27367</v>
      </c>
      <c r="B14418" s="2" t="s">
        <v>51274</v>
      </c>
    </row>
    <row r="14419" spans="1:2" x14ac:dyDescent="0.35">
      <c r="A14419" s="2" t="s">
        <v>27370</v>
      </c>
      <c r="B14419" s="2" t="s">
        <v>51275</v>
      </c>
    </row>
    <row r="14420" spans="1:2" x14ac:dyDescent="0.35">
      <c r="A14420" s="2" t="s">
        <v>27372</v>
      </c>
      <c r="B14420" s="2" t="s">
        <v>51276</v>
      </c>
    </row>
    <row r="14421" spans="1:2" x14ac:dyDescent="0.35">
      <c r="A14421" s="2" t="s">
        <v>27374</v>
      </c>
      <c r="B14421" s="2" t="s">
        <v>51277</v>
      </c>
    </row>
    <row r="14422" spans="1:2" x14ac:dyDescent="0.35">
      <c r="A14422" s="2" t="s">
        <v>27377</v>
      </c>
      <c r="B14422" s="2" t="s">
        <v>51278</v>
      </c>
    </row>
    <row r="14423" spans="1:2" x14ac:dyDescent="0.35">
      <c r="A14423" s="2" t="s">
        <v>27380</v>
      </c>
      <c r="B14423" s="2" t="s">
        <v>51279</v>
      </c>
    </row>
    <row r="14424" spans="1:2" x14ac:dyDescent="0.35">
      <c r="A14424" s="2" t="s">
        <v>27382</v>
      </c>
      <c r="B14424" s="2" t="s">
        <v>51280</v>
      </c>
    </row>
    <row r="14425" spans="1:2" x14ac:dyDescent="0.35">
      <c r="A14425" s="2" t="s">
        <v>27384</v>
      </c>
      <c r="B14425" s="2" t="s">
        <v>51281</v>
      </c>
    </row>
    <row r="14426" spans="1:2" x14ac:dyDescent="0.35">
      <c r="A14426" s="2" t="s">
        <v>27385</v>
      </c>
      <c r="B14426" s="2" t="s">
        <v>51282</v>
      </c>
    </row>
    <row r="14427" spans="1:2" x14ac:dyDescent="0.35">
      <c r="A14427" s="2" t="s">
        <v>27387</v>
      </c>
      <c r="B14427" s="2" t="s">
        <v>51283</v>
      </c>
    </row>
    <row r="14428" spans="1:2" x14ac:dyDescent="0.35">
      <c r="A14428" s="2" t="s">
        <v>27389</v>
      </c>
      <c r="B14428" s="2" t="s">
        <v>51284</v>
      </c>
    </row>
    <row r="14429" spans="1:2" x14ac:dyDescent="0.35">
      <c r="A14429" s="2" t="s">
        <v>27391</v>
      </c>
      <c r="B14429" s="2" t="s">
        <v>51285</v>
      </c>
    </row>
    <row r="14430" spans="1:2" x14ac:dyDescent="0.35">
      <c r="A14430" s="2" t="s">
        <v>27393</v>
      </c>
      <c r="B14430" s="2" t="s">
        <v>51286</v>
      </c>
    </row>
    <row r="14431" spans="1:2" x14ac:dyDescent="0.35">
      <c r="A14431" s="2" t="s">
        <v>36481</v>
      </c>
      <c r="B14431" s="2" t="s">
        <v>51287</v>
      </c>
    </row>
    <row r="14432" spans="1:2" x14ac:dyDescent="0.35">
      <c r="A14432" s="2" t="s">
        <v>27396</v>
      </c>
      <c r="B14432" s="2" t="s">
        <v>51288</v>
      </c>
    </row>
    <row r="14433" spans="1:2" x14ac:dyDescent="0.35">
      <c r="A14433" s="2" t="s">
        <v>27399</v>
      </c>
      <c r="B14433" s="2" t="s">
        <v>51289</v>
      </c>
    </row>
    <row r="14434" spans="1:2" x14ac:dyDescent="0.35">
      <c r="A14434" s="2" t="s">
        <v>27400</v>
      </c>
      <c r="B14434" s="2" t="s">
        <v>51290</v>
      </c>
    </row>
    <row r="14435" spans="1:2" x14ac:dyDescent="0.35">
      <c r="A14435" s="2" t="s">
        <v>27402</v>
      </c>
      <c r="B14435" s="2" t="s">
        <v>51291</v>
      </c>
    </row>
    <row r="14436" spans="1:2" x14ac:dyDescent="0.35">
      <c r="A14436" s="2" t="s">
        <v>27403</v>
      </c>
      <c r="B14436" s="2" t="s">
        <v>51292</v>
      </c>
    </row>
    <row r="14437" spans="1:2" x14ac:dyDescent="0.35">
      <c r="A14437" s="2" t="s">
        <v>27404</v>
      </c>
      <c r="B14437" s="2" t="s">
        <v>51293</v>
      </c>
    </row>
    <row r="14438" spans="1:2" x14ac:dyDescent="0.35">
      <c r="A14438" s="2" t="s">
        <v>27406</v>
      </c>
      <c r="B14438" s="2" t="s">
        <v>51294</v>
      </c>
    </row>
    <row r="14439" spans="1:2" x14ac:dyDescent="0.35">
      <c r="A14439" s="2" t="s">
        <v>27408</v>
      </c>
      <c r="B14439" s="2" t="s">
        <v>51295</v>
      </c>
    </row>
    <row r="14440" spans="1:2" x14ac:dyDescent="0.35">
      <c r="A14440" s="2" t="s">
        <v>27410</v>
      </c>
      <c r="B14440" s="2" t="s">
        <v>51296</v>
      </c>
    </row>
    <row r="14441" spans="1:2" x14ac:dyDescent="0.35">
      <c r="A14441" s="2" t="s">
        <v>27412</v>
      </c>
      <c r="B14441" s="2" t="s">
        <v>51297</v>
      </c>
    </row>
    <row r="14442" spans="1:2" x14ac:dyDescent="0.35">
      <c r="A14442" s="2" t="s">
        <v>27414</v>
      </c>
      <c r="B14442" s="2" t="s">
        <v>51298</v>
      </c>
    </row>
    <row r="14443" spans="1:2" x14ac:dyDescent="0.35">
      <c r="A14443" s="2" t="s">
        <v>27416</v>
      </c>
      <c r="B14443" s="2" t="s">
        <v>51299</v>
      </c>
    </row>
    <row r="14444" spans="1:2" x14ac:dyDescent="0.35">
      <c r="A14444" s="2" t="s">
        <v>27418</v>
      </c>
      <c r="B14444" s="2" t="s">
        <v>51300</v>
      </c>
    </row>
    <row r="14445" spans="1:2" x14ac:dyDescent="0.35">
      <c r="A14445" s="2" t="s">
        <v>60730</v>
      </c>
      <c r="B14445" s="2" t="s">
        <v>60731</v>
      </c>
    </row>
    <row r="14446" spans="1:2" x14ac:dyDescent="0.35">
      <c r="A14446" s="2" t="s">
        <v>27421</v>
      </c>
      <c r="B14446" s="2" t="s">
        <v>51301</v>
      </c>
    </row>
    <row r="14447" spans="1:2" x14ac:dyDescent="0.35">
      <c r="A14447" s="2" t="s">
        <v>27424</v>
      </c>
      <c r="B14447" s="2" t="s">
        <v>51302</v>
      </c>
    </row>
    <row r="14448" spans="1:2" x14ac:dyDescent="0.35">
      <c r="A14448" s="2" t="s">
        <v>27426</v>
      </c>
      <c r="B14448" s="2" t="s">
        <v>51303</v>
      </c>
    </row>
    <row r="14449" spans="1:2" x14ac:dyDescent="0.35">
      <c r="A14449" s="2" t="s">
        <v>27428</v>
      </c>
      <c r="B14449" s="2" t="s">
        <v>51304</v>
      </c>
    </row>
    <row r="14450" spans="1:2" x14ac:dyDescent="0.35">
      <c r="A14450" s="2" t="s">
        <v>27430</v>
      </c>
      <c r="B14450" s="2" t="s">
        <v>51305</v>
      </c>
    </row>
    <row r="14451" spans="1:2" x14ac:dyDescent="0.35">
      <c r="A14451" s="2" t="s">
        <v>27432</v>
      </c>
      <c r="B14451" s="2" t="s">
        <v>51306</v>
      </c>
    </row>
    <row r="14452" spans="1:2" x14ac:dyDescent="0.35">
      <c r="A14452" s="2" t="s">
        <v>27434</v>
      </c>
      <c r="B14452" s="2" t="s">
        <v>51307</v>
      </c>
    </row>
    <row r="14453" spans="1:2" x14ac:dyDescent="0.35">
      <c r="A14453" s="2" t="s">
        <v>27436</v>
      </c>
      <c r="B14453" s="2" t="s">
        <v>51308</v>
      </c>
    </row>
    <row r="14454" spans="1:2" x14ac:dyDescent="0.35">
      <c r="A14454" s="2" t="s">
        <v>27438</v>
      </c>
      <c r="B14454" s="2" t="s">
        <v>51309</v>
      </c>
    </row>
    <row r="14455" spans="1:2" x14ac:dyDescent="0.35">
      <c r="A14455" s="2" t="s">
        <v>27439</v>
      </c>
      <c r="B14455" s="2" t="s">
        <v>51310</v>
      </c>
    </row>
    <row r="14456" spans="1:2" x14ac:dyDescent="0.35">
      <c r="A14456" s="2" t="s">
        <v>27441</v>
      </c>
      <c r="B14456" s="2" t="s">
        <v>51311</v>
      </c>
    </row>
    <row r="14457" spans="1:2" x14ac:dyDescent="0.35">
      <c r="A14457" s="2" t="s">
        <v>27443</v>
      </c>
      <c r="B14457" s="2" t="s">
        <v>51312</v>
      </c>
    </row>
    <row r="14458" spans="1:2" x14ac:dyDescent="0.35">
      <c r="A14458" s="2" t="s">
        <v>27445</v>
      </c>
      <c r="B14458" s="2" t="s">
        <v>51313</v>
      </c>
    </row>
    <row r="14459" spans="1:2" x14ac:dyDescent="0.35">
      <c r="A14459" s="2" t="s">
        <v>27447</v>
      </c>
      <c r="B14459" s="2" t="s">
        <v>51314</v>
      </c>
    </row>
    <row r="14460" spans="1:2" x14ac:dyDescent="0.35">
      <c r="A14460" s="2" t="s">
        <v>27449</v>
      </c>
      <c r="B14460" s="2" t="s">
        <v>51315</v>
      </c>
    </row>
    <row r="14461" spans="1:2" x14ac:dyDescent="0.35">
      <c r="A14461" s="2" t="s">
        <v>27451</v>
      </c>
      <c r="B14461" s="2" t="s">
        <v>51316</v>
      </c>
    </row>
    <row r="14462" spans="1:2" x14ac:dyDescent="0.35">
      <c r="A14462" s="2" t="s">
        <v>27453</v>
      </c>
      <c r="B14462" s="2" t="s">
        <v>51317</v>
      </c>
    </row>
    <row r="14463" spans="1:2" x14ac:dyDescent="0.35">
      <c r="A14463" s="2" t="s">
        <v>27455</v>
      </c>
      <c r="B14463" s="2" t="s">
        <v>51318</v>
      </c>
    </row>
    <row r="14464" spans="1:2" x14ac:dyDescent="0.35">
      <c r="A14464" s="2" t="s">
        <v>27457</v>
      </c>
      <c r="B14464" s="2" t="s">
        <v>51319</v>
      </c>
    </row>
    <row r="14465" spans="1:2" x14ac:dyDescent="0.35">
      <c r="A14465" s="2" t="s">
        <v>27459</v>
      </c>
      <c r="B14465" s="2" t="s">
        <v>51320</v>
      </c>
    </row>
    <row r="14466" spans="1:2" x14ac:dyDescent="0.35">
      <c r="A14466" s="2" t="s">
        <v>27461</v>
      </c>
      <c r="B14466" s="2" t="s">
        <v>51321</v>
      </c>
    </row>
    <row r="14467" spans="1:2" x14ac:dyDescent="0.35">
      <c r="A14467" s="2" t="s">
        <v>60732</v>
      </c>
      <c r="B14467" s="2" t="s">
        <v>60733</v>
      </c>
    </row>
    <row r="14468" spans="1:2" x14ac:dyDescent="0.35">
      <c r="A14468" s="2" t="s">
        <v>60734</v>
      </c>
      <c r="B14468" s="2" t="s">
        <v>60735</v>
      </c>
    </row>
    <row r="14469" spans="1:2" x14ac:dyDescent="0.35">
      <c r="A14469" s="2" t="s">
        <v>27464</v>
      </c>
      <c r="B14469" s="2" t="s">
        <v>51322</v>
      </c>
    </row>
    <row r="14470" spans="1:2" x14ac:dyDescent="0.35">
      <c r="A14470" s="2" t="s">
        <v>27466</v>
      </c>
      <c r="B14470" s="2" t="s">
        <v>51323</v>
      </c>
    </row>
    <row r="14471" spans="1:2" x14ac:dyDescent="0.35">
      <c r="A14471" s="2" t="s">
        <v>27469</v>
      </c>
      <c r="B14471" s="2" t="s">
        <v>51324</v>
      </c>
    </row>
    <row r="14472" spans="1:2" x14ac:dyDescent="0.35">
      <c r="A14472" s="2" t="s">
        <v>27471</v>
      </c>
      <c r="B14472" s="2" t="s">
        <v>51325</v>
      </c>
    </row>
    <row r="14473" spans="1:2" x14ac:dyDescent="0.35">
      <c r="A14473" s="2" t="s">
        <v>27473</v>
      </c>
      <c r="B14473" s="2" t="s">
        <v>51326</v>
      </c>
    </row>
    <row r="14474" spans="1:2" x14ac:dyDescent="0.35">
      <c r="A14474" s="2" t="s">
        <v>27475</v>
      </c>
      <c r="B14474" s="2" t="s">
        <v>51327</v>
      </c>
    </row>
    <row r="14475" spans="1:2" x14ac:dyDescent="0.35">
      <c r="A14475" s="2" t="s">
        <v>27477</v>
      </c>
      <c r="B14475" s="2" t="s">
        <v>51328</v>
      </c>
    </row>
    <row r="14476" spans="1:2" x14ac:dyDescent="0.35">
      <c r="A14476" s="2" t="s">
        <v>27479</v>
      </c>
      <c r="B14476" s="2" t="s">
        <v>51329</v>
      </c>
    </row>
    <row r="14477" spans="1:2" x14ac:dyDescent="0.35">
      <c r="A14477" s="2" t="s">
        <v>27481</v>
      </c>
      <c r="B14477" s="2" t="s">
        <v>51330</v>
      </c>
    </row>
    <row r="14478" spans="1:2" x14ac:dyDescent="0.35">
      <c r="A14478" s="2" t="s">
        <v>27483</v>
      </c>
      <c r="B14478" s="2" t="s">
        <v>51331</v>
      </c>
    </row>
    <row r="14479" spans="1:2" x14ac:dyDescent="0.35">
      <c r="A14479" s="2" t="s">
        <v>27485</v>
      </c>
      <c r="B14479" s="2" t="s">
        <v>51332</v>
      </c>
    </row>
    <row r="14480" spans="1:2" x14ac:dyDescent="0.35">
      <c r="A14480" s="2" t="s">
        <v>27487</v>
      </c>
      <c r="B14480" s="2" t="s">
        <v>51333</v>
      </c>
    </row>
    <row r="14481" spans="1:2" x14ac:dyDescent="0.35">
      <c r="A14481" s="2" t="s">
        <v>27489</v>
      </c>
      <c r="B14481" s="2" t="s">
        <v>51334</v>
      </c>
    </row>
    <row r="14482" spans="1:2" x14ac:dyDescent="0.35">
      <c r="A14482" s="2" t="s">
        <v>27491</v>
      </c>
      <c r="B14482" s="2" t="s">
        <v>51335</v>
      </c>
    </row>
    <row r="14483" spans="1:2" x14ac:dyDescent="0.35">
      <c r="A14483" s="2" t="s">
        <v>27493</v>
      </c>
      <c r="B14483" s="2" t="s">
        <v>51336</v>
      </c>
    </row>
    <row r="14484" spans="1:2" x14ac:dyDescent="0.35">
      <c r="A14484" s="2" t="s">
        <v>27496</v>
      </c>
      <c r="B14484" s="2" t="s">
        <v>51337</v>
      </c>
    </row>
    <row r="14485" spans="1:2" x14ac:dyDescent="0.35">
      <c r="A14485" s="2" t="s">
        <v>27499</v>
      </c>
      <c r="B14485" s="2" t="s">
        <v>51338</v>
      </c>
    </row>
    <row r="14486" spans="1:2" x14ac:dyDescent="0.35">
      <c r="A14486" s="2" t="s">
        <v>27501</v>
      </c>
      <c r="B14486" s="2" t="s">
        <v>51339</v>
      </c>
    </row>
    <row r="14487" spans="1:2" x14ac:dyDescent="0.35">
      <c r="A14487" s="2" t="s">
        <v>27504</v>
      </c>
      <c r="B14487" s="2" t="s">
        <v>51340</v>
      </c>
    </row>
    <row r="14488" spans="1:2" x14ac:dyDescent="0.35">
      <c r="A14488" s="2" t="s">
        <v>27506</v>
      </c>
      <c r="B14488" s="2" t="s">
        <v>51341</v>
      </c>
    </row>
    <row r="14489" spans="1:2" x14ac:dyDescent="0.35">
      <c r="A14489" s="2" t="s">
        <v>27508</v>
      </c>
      <c r="B14489" s="2" t="s">
        <v>51342</v>
      </c>
    </row>
    <row r="14490" spans="1:2" x14ac:dyDescent="0.35">
      <c r="A14490" s="2" t="s">
        <v>27510</v>
      </c>
      <c r="B14490" s="2" t="s">
        <v>51343</v>
      </c>
    </row>
    <row r="14491" spans="1:2" x14ac:dyDescent="0.35">
      <c r="A14491" s="2" t="s">
        <v>27512</v>
      </c>
      <c r="B14491" s="2" t="s">
        <v>51344</v>
      </c>
    </row>
    <row r="14492" spans="1:2" x14ac:dyDescent="0.35">
      <c r="A14492" s="2" t="s">
        <v>27514</v>
      </c>
      <c r="B14492" s="2" t="s">
        <v>51345</v>
      </c>
    </row>
    <row r="14493" spans="1:2" x14ac:dyDescent="0.35">
      <c r="A14493" s="2" t="s">
        <v>27516</v>
      </c>
      <c r="B14493" s="2" t="s">
        <v>51346</v>
      </c>
    </row>
    <row r="14494" spans="1:2" x14ac:dyDescent="0.35">
      <c r="A14494" s="2" t="s">
        <v>27518</v>
      </c>
      <c r="B14494" s="2" t="s">
        <v>51347</v>
      </c>
    </row>
    <row r="14495" spans="1:2" x14ac:dyDescent="0.35">
      <c r="A14495" s="2" t="s">
        <v>27520</v>
      </c>
      <c r="B14495" s="2" t="s">
        <v>51348</v>
      </c>
    </row>
    <row r="14496" spans="1:2" x14ac:dyDescent="0.35">
      <c r="A14496" s="2" t="s">
        <v>27522</v>
      </c>
      <c r="B14496" s="2" t="s">
        <v>51349</v>
      </c>
    </row>
    <row r="14497" spans="1:2" x14ac:dyDescent="0.35">
      <c r="A14497" s="2" t="s">
        <v>27524</v>
      </c>
      <c r="B14497" s="2" t="s">
        <v>51350</v>
      </c>
    </row>
    <row r="14498" spans="1:2" x14ac:dyDescent="0.35">
      <c r="A14498" s="2" t="s">
        <v>27526</v>
      </c>
      <c r="B14498" s="2" t="s">
        <v>51351</v>
      </c>
    </row>
    <row r="14499" spans="1:2" x14ac:dyDescent="0.35">
      <c r="A14499" s="2" t="s">
        <v>27529</v>
      </c>
      <c r="B14499" s="2" t="s">
        <v>51352</v>
      </c>
    </row>
    <row r="14500" spans="1:2" x14ac:dyDescent="0.35">
      <c r="A14500" s="2" t="s">
        <v>27531</v>
      </c>
      <c r="B14500" s="2" t="s">
        <v>51353</v>
      </c>
    </row>
    <row r="14501" spans="1:2" x14ac:dyDescent="0.35">
      <c r="A14501" s="2" t="s">
        <v>27533</v>
      </c>
      <c r="B14501" s="2" t="s">
        <v>51354</v>
      </c>
    </row>
    <row r="14502" spans="1:2" x14ac:dyDescent="0.35">
      <c r="A14502" s="2" t="s">
        <v>27535</v>
      </c>
      <c r="B14502" s="2" t="s">
        <v>51355</v>
      </c>
    </row>
    <row r="14503" spans="1:2" x14ac:dyDescent="0.35">
      <c r="A14503" s="2" t="s">
        <v>27537</v>
      </c>
      <c r="B14503" s="2" t="s">
        <v>51356</v>
      </c>
    </row>
    <row r="14504" spans="1:2" x14ac:dyDescent="0.35">
      <c r="A14504" s="2" t="s">
        <v>27539</v>
      </c>
      <c r="B14504" s="2" t="s">
        <v>51357</v>
      </c>
    </row>
    <row r="14505" spans="1:2" x14ac:dyDescent="0.35">
      <c r="A14505" s="2" t="s">
        <v>27541</v>
      </c>
      <c r="B14505" s="2" t="s">
        <v>51358</v>
      </c>
    </row>
    <row r="14506" spans="1:2" x14ac:dyDescent="0.35">
      <c r="A14506" s="2" t="s">
        <v>27543</v>
      </c>
      <c r="B14506" s="2" t="s">
        <v>51359</v>
      </c>
    </row>
    <row r="14507" spans="1:2" x14ac:dyDescent="0.35">
      <c r="A14507" s="2" t="s">
        <v>27545</v>
      </c>
      <c r="B14507" s="2" t="s">
        <v>51360</v>
      </c>
    </row>
    <row r="14508" spans="1:2" x14ac:dyDescent="0.35">
      <c r="A14508" s="2" t="s">
        <v>27548</v>
      </c>
      <c r="B14508" s="2" t="s">
        <v>51361</v>
      </c>
    </row>
    <row r="14509" spans="1:2" x14ac:dyDescent="0.35">
      <c r="A14509" s="2" t="s">
        <v>27550</v>
      </c>
      <c r="B14509" s="2" t="s">
        <v>51362</v>
      </c>
    </row>
    <row r="14510" spans="1:2" x14ac:dyDescent="0.35">
      <c r="A14510" s="2" t="s">
        <v>27552</v>
      </c>
      <c r="B14510" s="2" t="s">
        <v>51363</v>
      </c>
    </row>
    <row r="14511" spans="1:2" x14ac:dyDescent="0.35">
      <c r="A14511" s="2" t="s">
        <v>27553</v>
      </c>
      <c r="B14511" s="2" t="s">
        <v>51364</v>
      </c>
    </row>
    <row r="14512" spans="1:2" x14ac:dyDescent="0.35">
      <c r="A14512" s="2" t="s">
        <v>27555</v>
      </c>
      <c r="B14512" s="2" t="s">
        <v>51365</v>
      </c>
    </row>
    <row r="14513" spans="1:2" x14ac:dyDescent="0.35">
      <c r="A14513" s="2" t="s">
        <v>27556</v>
      </c>
      <c r="B14513" s="2" t="s">
        <v>51366</v>
      </c>
    </row>
    <row r="14514" spans="1:2" x14ac:dyDescent="0.35">
      <c r="A14514" s="2" t="s">
        <v>27558</v>
      </c>
      <c r="B14514" s="2" t="s">
        <v>51367</v>
      </c>
    </row>
    <row r="14515" spans="1:2" x14ac:dyDescent="0.35">
      <c r="A14515" s="2" t="s">
        <v>27560</v>
      </c>
      <c r="B14515" s="2" t="s">
        <v>51368</v>
      </c>
    </row>
    <row r="14516" spans="1:2" x14ac:dyDescent="0.35">
      <c r="A14516" s="2" t="s">
        <v>27563</v>
      </c>
      <c r="B14516" s="2" t="s">
        <v>51369</v>
      </c>
    </row>
    <row r="14517" spans="1:2" x14ac:dyDescent="0.35">
      <c r="A14517" s="2" t="s">
        <v>27565</v>
      </c>
      <c r="B14517" s="2" t="s">
        <v>51370</v>
      </c>
    </row>
    <row r="14518" spans="1:2" x14ac:dyDescent="0.35">
      <c r="A14518" s="2" t="s">
        <v>27568</v>
      </c>
      <c r="B14518" s="2" t="s">
        <v>51371</v>
      </c>
    </row>
    <row r="14519" spans="1:2" x14ac:dyDescent="0.35">
      <c r="A14519" s="2" t="s">
        <v>27571</v>
      </c>
      <c r="B14519" s="2" t="s">
        <v>51372</v>
      </c>
    </row>
    <row r="14520" spans="1:2" x14ac:dyDescent="0.35">
      <c r="A14520" s="2" t="s">
        <v>27573</v>
      </c>
      <c r="B14520" s="2" t="s">
        <v>51373</v>
      </c>
    </row>
    <row r="14521" spans="1:2" x14ac:dyDescent="0.35">
      <c r="A14521" s="2" t="s">
        <v>27575</v>
      </c>
      <c r="B14521" s="2" t="s">
        <v>51374</v>
      </c>
    </row>
    <row r="14522" spans="1:2" x14ac:dyDescent="0.35">
      <c r="A14522" s="2" t="s">
        <v>27576</v>
      </c>
      <c r="B14522" s="2" t="s">
        <v>51375</v>
      </c>
    </row>
    <row r="14523" spans="1:2" x14ac:dyDescent="0.35">
      <c r="A14523" s="2" t="s">
        <v>27577</v>
      </c>
      <c r="B14523" s="2" t="s">
        <v>51376</v>
      </c>
    </row>
    <row r="14524" spans="1:2" x14ac:dyDescent="0.35">
      <c r="A14524" s="2" t="s">
        <v>27578</v>
      </c>
      <c r="B14524" s="2" t="s">
        <v>51377</v>
      </c>
    </row>
    <row r="14525" spans="1:2" x14ac:dyDescent="0.35">
      <c r="A14525" s="2" t="s">
        <v>27581</v>
      </c>
      <c r="B14525" s="2" t="s">
        <v>51378</v>
      </c>
    </row>
    <row r="14526" spans="1:2" x14ac:dyDescent="0.35">
      <c r="A14526" s="2" t="s">
        <v>27583</v>
      </c>
      <c r="B14526" s="2" t="s">
        <v>51379</v>
      </c>
    </row>
    <row r="14527" spans="1:2" x14ac:dyDescent="0.35">
      <c r="A14527" s="2" t="s">
        <v>27585</v>
      </c>
      <c r="B14527" s="2" t="s">
        <v>51380</v>
      </c>
    </row>
    <row r="14528" spans="1:2" x14ac:dyDescent="0.35">
      <c r="A14528" s="2" t="s">
        <v>27587</v>
      </c>
      <c r="B14528" s="2" t="s">
        <v>51381</v>
      </c>
    </row>
    <row r="14529" spans="1:2" x14ac:dyDescent="0.35">
      <c r="A14529" s="2" t="s">
        <v>27589</v>
      </c>
      <c r="B14529" s="2" t="s">
        <v>51382</v>
      </c>
    </row>
    <row r="14530" spans="1:2" x14ac:dyDescent="0.35">
      <c r="A14530" s="2" t="s">
        <v>27591</v>
      </c>
      <c r="B14530" s="2" t="s">
        <v>51383</v>
      </c>
    </row>
    <row r="14531" spans="1:2" x14ac:dyDescent="0.35">
      <c r="A14531" s="2" t="s">
        <v>27593</v>
      </c>
      <c r="B14531" s="2" t="s">
        <v>51384</v>
      </c>
    </row>
    <row r="14532" spans="1:2" x14ac:dyDescent="0.35">
      <c r="A14532" s="2" t="s">
        <v>27595</v>
      </c>
      <c r="B14532" s="2" t="s">
        <v>51385</v>
      </c>
    </row>
    <row r="14533" spans="1:2" x14ac:dyDescent="0.35">
      <c r="A14533" s="2" t="s">
        <v>36482</v>
      </c>
      <c r="B14533" s="2" t="s">
        <v>51386</v>
      </c>
    </row>
    <row r="14534" spans="1:2" x14ac:dyDescent="0.35">
      <c r="A14534" s="2" t="s">
        <v>27598</v>
      </c>
      <c r="B14534" s="2" t="s">
        <v>51387</v>
      </c>
    </row>
    <row r="14535" spans="1:2" x14ac:dyDescent="0.35">
      <c r="A14535" s="2" t="s">
        <v>27600</v>
      </c>
      <c r="B14535" s="2" t="s">
        <v>51388</v>
      </c>
    </row>
    <row r="14536" spans="1:2" x14ac:dyDescent="0.35">
      <c r="A14536" s="2" t="s">
        <v>27602</v>
      </c>
      <c r="B14536" s="2" t="s">
        <v>51389</v>
      </c>
    </row>
    <row r="14537" spans="1:2" x14ac:dyDescent="0.35">
      <c r="A14537" s="2" t="s">
        <v>27604</v>
      </c>
      <c r="B14537" s="2" t="s">
        <v>51390</v>
      </c>
    </row>
    <row r="14538" spans="1:2" x14ac:dyDescent="0.35">
      <c r="A14538" s="2" t="s">
        <v>27607</v>
      </c>
      <c r="B14538" s="2" t="s">
        <v>51391</v>
      </c>
    </row>
    <row r="14539" spans="1:2" x14ac:dyDescent="0.35">
      <c r="A14539" s="2" t="s">
        <v>27609</v>
      </c>
      <c r="B14539" s="2" t="s">
        <v>51392</v>
      </c>
    </row>
    <row r="14540" spans="1:2" x14ac:dyDescent="0.35">
      <c r="A14540" s="2" t="s">
        <v>27611</v>
      </c>
      <c r="B14540" s="2" t="s">
        <v>51393</v>
      </c>
    </row>
    <row r="14541" spans="1:2" x14ac:dyDescent="0.35">
      <c r="A14541" s="2" t="s">
        <v>27613</v>
      </c>
      <c r="B14541" s="2" t="s">
        <v>51394</v>
      </c>
    </row>
    <row r="14542" spans="1:2" x14ac:dyDescent="0.35">
      <c r="A14542" s="2" t="s">
        <v>27615</v>
      </c>
      <c r="B14542" s="2" t="s">
        <v>51395</v>
      </c>
    </row>
    <row r="14543" spans="1:2" x14ac:dyDescent="0.35">
      <c r="A14543" s="2" t="s">
        <v>27617</v>
      </c>
      <c r="B14543" s="2" t="s">
        <v>51396</v>
      </c>
    </row>
    <row r="14544" spans="1:2" x14ac:dyDescent="0.35">
      <c r="A14544" s="2" t="s">
        <v>27619</v>
      </c>
      <c r="B14544" s="2" t="s">
        <v>51397</v>
      </c>
    </row>
    <row r="14545" spans="1:2" x14ac:dyDescent="0.35">
      <c r="A14545" s="2" t="s">
        <v>27621</v>
      </c>
      <c r="B14545" s="2" t="s">
        <v>51398</v>
      </c>
    </row>
    <row r="14546" spans="1:2" x14ac:dyDescent="0.35">
      <c r="A14546" s="2" t="s">
        <v>27623</v>
      </c>
      <c r="B14546" s="2" t="s">
        <v>51399</v>
      </c>
    </row>
    <row r="14547" spans="1:2" x14ac:dyDescent="0.35">
      <c r="A14547" s="2" t="s">
        <v>27625</v>
      </c>
      <c r="B14547" s="2" t="s">
        <v>51400</v>
      </c>
    </row>
    <row r="14548" spans="1:2" x14ac:dyDescent="0.35">
      <c r="A14548" s="2" t="s">
        <v>27627</v>
      </c>
      <c r="B14548" s="2" t="s">
        <v>51401</v>
      </c>
    </row>
    <row r="14549" spans="1:2" x14ac:dyDescent="0.35">
      <c r="A14549" s="2" t="s">
        <v>27629</v>
      </c>
      <c r="B14549" s="2" t="s">
        <v>51402</v>
      </c>
    </row>
    <row r="14550" spans="1:2" x14ac:dyDescent="0.35">
      <c r="A14550" s="2" t="s">
        <v>27631</v>
      </c>
      <c r="B14550" s="2" t="s">
        <v>51403</v>
      </c>
    </row>
    <row r="14551" spans="1:2" x14ac:dyDescent="0.35">
      <c r="A14551" s="2" t="s">
        <v>27633</v>
      </c>
      <c r="B14551" s="2" t="s">
        <v>51404</v>
      </c>
    </row>
    <row r="14552" spans="1:2" x14ac:dyDescent="0.35">
      <c r="A14552" s="2" t="s">
        <v>27635</v>
      </c>
      <c r="B14552" s="2" t="s">
        <v>51405</v>
      </c>
    </row>
    <row r="14553" spans="1:2" x14ac:dyDescent="0.35">
      <c r="A14553" s="2" t="s">
        <v>27637</v>
      </c>
      <c r="B14553" s="2" t="s">
        <v>51406</v>
      </c>
    </row>
    <row r="14554" spans="1:2" x14ac:dyDescent="0.35">
      <c r="A14554" s="2" t="s">
        <v>27639</v>
      </c>
      <c r="B14554" s="2" t="s">
        <v>51407</v>
      </c>
    </row>
    <row r="14555" spans="1:2" x14ac:dyDescent="0.35">
      <c r="A14555" s="2" t="s">
        <v>27641</v>
      </c>
      <c r="B14555" s="2" t="s">
        <v>51408</v>
      </c>
    </row>
    <row r="14556" spans="1:2" x14ac:dyDescent="0.35">
      <c r="A14556" s="2" t="s">
        <v>27643</v>
      </c>
      <c r="B14556" s="2" t="s">
        <v>51409</v>
      </c>
    </row>
    <row r="14557" spans="1:2" x14ac:dyDescent="0.35">
      <c r="A14557" s="2" t="s">
        <v>27645</v>
      </c>
      <c r="B14557" s="2" t="s">
        <v>51410</v>
      </c>
    </row>
    <row r="14558" spans="1:2" x14ac:dyDescent="0.35">
      <c r="A14558" s="2" t="s">
        <v>27647</v>
      </c>
      <c r="B14558" s="2" t="s">
        <v>51411</v>
      </c>
    </row>
    <row r="14559" spans="1:2" x14ac:dyDescent="0.35">
      <c r="A14559" s="2" t="s">
        <v>27649</v>
      </c>
      <c r="B14559" s="2" t="s">
        <v>51412</v>
      </c>
    </row>
    <row r="14560" spans="1:2" x14ac:dyDescent="0.35">
      <c r="A14560" s="2" t="s">
        <v>27651</v>
      </c>
      <c r="B14560" s="2" t="s">
        <v>51413</v>
      </c>
    </row>
    <row r="14561" spans="1:2" x14ac:dyDescent="0.35">
      <c r="A14561" s="2" t="s">
        <v>60736</v>
      </c>
      <c r="B14561" s="2" t="s">
        <v>60737</v>
      </c>
    </row>
    <row r="14562" spans="1:2" x14ac:dyDescent="0.35">
      <c r="A14562" s="2" t="s">
        <v>27654</v>
      </c>
      <c r="B14562" s="2" t="s">
        <v>51414</v>
      </c>
    </row>
    <row r="14563" spans="1:2" x14ac:dyDescent="0.35">
      <c r="A14563" s="2" t="s">
        <v>27656</v>
      </c>
      <c r="B14563" s="2" t="s">
        <v>51415</v>
      </c>
    </row>
    <row r="14564" spans="1:2" x14ac:dyDescent="0.35">
      <c r="A14564" s="2" t="s">
        <v>27658</v>
      </c>
      <c r="B14564" s="2" t="s">
        <v>51416</v>
      </c>
    </row>
    <row r="14565" spans="1:2" x14ac:dyDescent="0.35">
      <c r="A14565" s="2" t="s">
        <v>27661</v>
      </c>
      <c r="B14565" s="2" t="s">
        <v>51417</v>
      </c>
    </row>
    <row r="14566" spans="1:2" x14ac:dyDescent="0.35">
      <c r="A14566" s="2" t="s">
        <v>27663</v>
      </c>
      <c r="B14566" s="2" t="s">
        <v>51418</v>
      </c>
    </row>
    <row r="14567" spans="1:2" x14ac:dyDescent="0.35">
      <c r="A14567" s="2" t="s">
        <v>27667</v>
      </c>
      <c r="B14567" s="2" t="s">
        <v>51419</v>
      </c>
    </row>
    <row r="14568" spans="1:2" x14ac:dyDescent="0.35">
      <c r="A14568" s="2" t="s">
        <v>27669</v>
      </c>
      <c r="B14568" s="2" t="s">
        <v>51420</v>
      </c>
    </row>
    <row r="14569" spans="1:2" x14ac:dyDescent="0.35">
      <c r="A14569" s="2" t="s">
        <v>27671</v>
      </c>
      <c r="B14569" s="2" t="s">
        <v>51421</v>
      </c>
    </row>
    <row r="14570" spans="1:2" x14ac:dyDescent="0.35">
      <c r="A14570" s="2" t="s">
        <v>27674</v>
      </c>
      <c r="B14570" s="2" t="s">
        <v>51422</v>
      </c>
    </row>
    <row r="14571" spans="1:2" x14ac:dyDescent="0.35">
      <c r="A14571" s="2" t="s">
        <v>27677</v>
      </c>
      <c r="B14571" s="2" t="s">
        <v>51423</v>
      </c>
    </row>
    <row r="14572" spans="1:2" x14ac:dyDescent="0.35">
      <c r="A14572" s="2" t="s">
        <v>27679</v>
      </c>
      <c r="B14572" s="2" t="s">
        <v>51424</v>
      </c>
    </row>
    <row r="14573" spans="1:2" x14ac:dyDescent="0.35">
      <c r="A14573" s="2" t="s">
        <v>27681</v>
      </c>
      <c r="B14573" s="2" t="s">
        <v>51425</v>
      </c>
    </row>
    <row r="14574" spans="1:2" x14ac:dyDescent="0.35">
      <c r="A14574" s="2" t="s">
        <v>27683</v>
      </c>
      <c r="B14574" s="2" t="s">
        <v>51426</v>
      </c>
    </row>
    <row r="14575" spans="1:2" x14ac:dyDescent="0.35">
      <c r="A14575" s="2" t="s">
        <v>27685</v>
      </c>
      <c r="B14575" s="2" t="s">
        <v>51427</v>
      </c>
    </row>
    <row r="14576" spans="1:2" x14ac:dyDescent="0.35">
      <c r="A14576" s="2" t="s">
        <v>27687</v>
      </c>
      <c r="B14576" s="2" t="s">
        <v>51428</v>
      </c>
    </row>
    <row r="14577" spans="1:2" x14ac:dyDescent="0.35">
      <c r="A14577" s="2" t="s">
        <v>27689</v>
      </c>
      <c r="B14577" s="2" t="s">
        <v>51429</v>
      </c>
    </row>
    <row r="14578" spans="1:2" x14ac:dyDescent="0.35">
      <c r="A14578" s="2" t="s">
        <v>27691</v>
      </c>
      <c r="B14578" s="2" t="s">
        <v>51430</v>
      </c>
    </row>
    <row r="14579" spans="1:2" x14ac:dyDescent="0.35">
      <c r="A14579" s="2" t="s">
        <v>27693</v>
      </c>
      <c r="B14579" s="2" t="s">
        <v>51431</v>
      </c>
    </row>
    <row r="14580" spans="1:2" x14ac:dyDescent="0.35">
      <c r="A14580" s="2" t="s">
        <v>27695</v>
      </c>
      <c r="B14580" s="2" t="s">
        <v>51432</v>
      </c>
    </row>
    <row r="14581" spans="1:2" x14ac:dyDescent="0.35">
      <c r="A14581" s="2" t="s">
        <v>27697</v>
      </c>
      <c r="B14581" s="2" t="s">
        <v>51433</v>
      </c>
    </row>
    <row r="14582" spans="1:2" x14ac:dyDescent="0.35">
      <c r="A14582" s="2" t="s">
        <v>27699</v>
      </c>
      <c r="B14582" s="2" t="s">
        <v>51434</v>
      </c>
    </row>
    <row r="14583" spans="1:2" x14ac:dyDescent="0.35">
      <c r="A14583" s="2" t="s">
        <v>27701</v>
      </c>
      <c r="B14583" s="2" t="s">
        <v>51435</v>
      </c>
    </row>
    <row r="14584" spans="1:2" x14ac:dyDescent="0.35">
      <c r="A14584" s="2" t="s">
        <v>27702</v>
      </c>
      <c r="B14584" s="2" t="s">
        <v>51436</v>
      </c>
    </row>
    <row r="14585" spans="1:2" x14ac:dyDescent="0.35">
      <c r="A14585" s="2" t="s">
        <v>27703</v>
      </c>
      <c r="B14585" s="2" t="s">
        <v>51437</v>
      </c>
    </row>
    <row r="14586" spans="1:2" x14ac:dyDescent="0.35">
      <c r="A14586" s="2" t="s">
        <v>27705</v>
      </c>
      <c r="B14586" s="2" t="s">
        <v>51438</v>
      </c>
    </row>
    <row r="14587" spans="1:2" x14ac:dyDescent="0.35">
      <c r="A14587" s="2" t="s">
        <v>27707</v>
      </c>
      <c r="B14587" s="2" t="s">
        <v>51439</v>
      </c>
    </row>
    <row r="14588" spans="1:2" x14ac:dyDescent="0.35">
      <c r="A14588" s="2" t="s">
        <v>27709</v>
      </c>
      <c r="B14588" s="2" t="s">
        <v>51440</v>
      </c>
    </row>
    <row r="14589" spans="1:2" x14ac:dyDescent="0.35">
      <c r="A14589" s="2" t="s">
        <v>27711</v>
      </c>
      <c r="B14589" s="2" t="s">
        <v>51441</v>
      </c>
    </row>
    <row r="14590" spans="1:2" x14ac:dyDescent="0.35">
      <c r="A14590" s="2" t="s">
        <v>27713</v>
      </c>
      <c r="B14590" s="2" t="s">
        <v>51442</v>
      </c>
    </row>
    <row r="14591" spans="1:2" x14ac:dyDescent="0.35">
      <c r="A14591" s="2" t="s">
        <v>27715</v>
      </c>
      <c r="B14591" s="2" t="s">
        <v>51443</v>
      </c>
    </row>
    <row r="14592" spans="1:2" x14ac:dyDescent="0.35">
      <c r="A14592" s="2" t="s">
        <v>27717</v>
      </c>
      <c r="B14592" s="2" t="s">
        <v>51444</v>
      </c>
    </row>
    <row r="14593" spans="1:2" x14ac:dyDescent="0.35">
      <c r="A14593" s="2" t="s">
        <v>27719</v>
      </c>
      <c r="B14593" s="2" t="s">
        <v>51445</v>
      </c>
    </row>
    <row r="14594" spans="1:2" x14ac:dyDescent="0.35">
      <c r="A14594" s="2" t="s">
        <v>27721</v>
      </c>
      <c r="B14594" s="2" t="s">
        <v>51446</v>
      </c>
    </row>
    <row r="14595" spans="1:2" x14ac:dyDescent="0.35">
      <c r="A14595" s="2" t="s">
        <v>27722</v>
      </c>
      <c r="B14595" s="2" t="s">
        <v>51447</v>
      </c>
    </row>
    <row r="14596" spans="1:2" x14ac:dyDescent="0.35">
      <c r="A14596" s="2" t="s">
        <v>27723</v>
      </c>
      <c r="B14596" s="2" t="s">
        <v>51448</v>
      </c>
    </row>
    <row r="14597" spans="1:2" x14ac:dyDescent="0.35">
      <c r="A14597" s="2" t="s">
        <v>27724</v>
      </c>
      <c r="B14597" s="2" t="s">
        <v>51449</v>
      </c>
    </row>
    <row r="14598" spans="1:2" x14ac:dyDescent="0.35">
      <c r="A14598" s="2" t="s">
        <v>27726</v>
      </c>
      <c r="B14598" s="2" t="s">
        <v>51450</v>
      </c>
    </row>
    <row r="14599" spans="1:2" x14ac:dyDescent="0.35">
      <c r="A14599" s="2" t="s">
        <v>27728</v>
      </c>
      <c r="B14599" s="2" t="s">
        <v>51451</v>
      </c>
    </row>
    <row r="14600" spans="1:2" x14ac:dyDescent="0.35">
      <c r="A14600" s="2" t="s">
        <v>27730</v>
      </c>
      <c r="B14600" s="2" t="s">
        <v>51452</v>
      </c>
    </row>
    <row r="14601" spans="1:2" x14ac:dyDescent="0.35">
      <c r="A14601" s="2" t="s">
        <v>27732</v>
      </c>
      <c r="B14601" s="2" t="s">
        <v>51453</v>
      </c>
    </row>
    <row r="14602" spans="1:2" x14ac:dyDescent="0.35">
      <c r="A14602" s="2" t="s">
        <v>27734</v>
      </c>
      <c r="B14602" s="2" t="s">
        <v>51454</v>
      </c>
    </row>
    <row r="14603" spans="1:2" x14ac:dyDescent="0.35">
      <c r="A14603" s="2" t="s">
        <v>27736</v>
      </c>
      <c r="B14603" s="2" t="s">
        <v>51455</v>
      </c>
    </row>
    <row r="14604" spans="1:2" x14ac:dyDescent="0.35">
      <c r="A14604" s="2" t="s">
        <v>27738</v>
      </c>
      <c r="B14604" s="2" t="s">
        <v>51456</v>
      </c>
    </row>
    <row r="14605" spans="1:2" x14ac:dyDescent="0.35">
      <c r="A14605" s="2" t="s">
        <v>27740</v>
      </c>
      <c r="B14605" s="2" t="s">
        <v>51457</v>
      </c>
    </row>
    <row r="14606" spans="1:2" x14ac:dyDescent="0.35">
      <c r="A14606" s="2" t="s">
        <v>27742</v>
      </c>
      <c r="B14606" s="2" t="s">
        <v>51458</v>
      </c>
    </row>
    <row r="14607" spans="1:2" x14ac:dyDescent="0.35">
      <c r="A14607" s="2" t="s">
        <v>27744</v>
      </c>
      <c r="B14607" s="2" t="s">
        <v>51459</v>
      </c>
    </row>
    <row r="14608" spans="1:2" x14ac:dyDescent="0.35">
      <c r="A14608" s="2" t="s">
        <v>27746</v>
      </c>
      <c r="B14608" s="2" t="s">
        <v>51460</v>
      </c>
    </row>
    <row r="14609" spans="1:2" x14ac:dyDescent="0.35">
      <c r="A14609" s="2" t="s">
        <v>27748</v>
      </c>
      <c r="B14609" s="2" t="s">
        <v>51461</v>
      </c>
    </row>
    <row r="14610" spans="1:2" x14ac:dyDescent="0.35">
      <c r="A14610" s="2" t="s">
        <v>27750</v>
      </c>
      <c r="B14610" s="2" t="s">
        <v>51462</v>
      </c>
    </row>
    <row r="14611" spans="1:2" x14ac:dyDescent="0.35">
      <c r="A14611" s="2" t="s">
        <v>27752</v>
      </c>
      <c r="B14611" s="2" t="s">
        <v>51463</v>
      </c>
    </row>
    <row r="14612" spans="1:2" x14ac:dyDescent="0.35">
      <c r="A14612" s="2" t="s">
        <v>27754</v>
      </c>
      <c r="B14612" s="2" t="s">
        <v>51464</v>
      </c>
    </row>
    <row r="14613" spans="1:2" x14ac:dyDescent="0.35">
      <c r="A14613" s="2" t="s">
        <v>27756</v>
      </c>
      <c r="B14613" s="2" t="s">
        <v>51465</v>
      </c>
    </row>
    <row r="14614" spans="1:2" x14ac:dyDescent="0.35">
      <c r="A14614" s="2" t="s">
        <v>27758</v>
      </c>
      <c r="B14614" s="2" t="s">
        <v>51466</v>
      </c>
    </row>
    <row r="14615" spans="1:2" x14ac:dyDescent="0.35">
      <c r="A14615" s="2" t="s">
        <v>27760</v>
      </c>
      <c r="B14615" s="2" t="s">
        <v>51467</v>
      </c>
    </row>
    <row r="14616" spans="1:2" x14ac:dyDescent="0.35">
      <c r="A14616" s="2" t="s">
        <v>36483</v>
      </c>
      <c r="B14616" s="2" t="s">
        <v>51468</v>
      </c>
    </row>
    <row r="14617" spans="1:2" x14ac:dyDescent="0.35">
      <c r="A14617" s="2" t="s">
        <v>36484</v>
      </c>
      <c r="B14617" s="2" t="s">
        <v>51469</v>
      </c>
    </row>
    <row r="14618" spans="1:2" x14ac:dyDescent="0.35">
      <c r="A14618" s="2" t="s">
        <v>36485</v>
      </c>
      <c r="B14618" s="2" t="s">
        <v>51470</v>
      </c>
    </row>
    <row r="14619" spans="1:2" x14ac:dyDescent="0.35">
      <c r="A14619" s="2" t="s">
        <v>60738</v>
      </c>
      <c r="B14619" s="2" t="s">
        <v>60739</v>
      </c>
    </row>
    <row r="14620" spans="1:2" x14ac:dyDescent="0.35">
      <c r="A14620" s="2" t="s">
        <v>27763</v>
      </c>
      <c r="B14620" s="2" t="s">
        <v>51471</v>
      </c>
    </row>
    <row r="14621" spans="1:2" x14ac:dyDescent="0.35">
      <c r="A14621" s="2" t="s">
        <v>27766</v>
      </c>
      <c r="B14621" s="2" t="s">
        <v>51472</v>
      </c>
    </row>
    <row r="14622" spans="1:2" x14ac:dyDescent="0.35">
      <c r="A14622" s="2" t="s">
        <v>27769</v>
      </c>
      <c r="B14622" s="2" t="s">
        <v>51473</v>
      </c>
    </row>
    <row r="14623" spans="1:2" x14ac:dyDescent="0.35">
      <c r="A14623" s="2" t="s">
        <v>27771</v>
      </c>
      <c r="B14623" s="2" t="s">
        <v>51474</v>
      </c>
    </row>
    <row r="14624" spans="1:2" x14ac:dyDescent="0.35">
      <c r="A14624" s="2" t="s">
        <v>27773</v>
      </c>
      <c r="B14624" s="2" t="s">
        <v>51475</v>
      </c>
    </row>
    <row r="14625" spans="1:2" x14ac:dyDescent="0.35">
      <c r="A14625" s="2" t="s">
        <v>27776</v>
      </c>
      <c r="B14625" s="2" t="s">
        <v>51476</v>
      </c>
    </row>
    <row r="14626" spans="1:2" x14ac:dyDescent="0.35">
      <c r="A14626" s="2" t="s">
        <v>27778</v>
      </c>
      <c r="B14626" s="2" t="s">
        <v>51477</v>
      </c>
    </row>
    <row r="14627" spans="1:2" x14ac:dyDescent="0.35">
      <c r="A14627" s="2" t="s">
        <v>27780</v>
      </c>
      <c r="B14627" s="2" t="s">
        <v>51478</v>
      </c>
    </row>
    <row r="14628" spans="1:2" x14ac:dyDescent="0.35">
      <c r="A14628" s="2" t="s">
        <v>27781</v>
      </c>
      <c r="B14628" s="2" t="s">
        <v>51479</v>
      </c>
    </row>
    <row r="14629" spans="1:2" x14ac:dyDescent="0.35">
      <c r="A14629" s="2" t="s">
        <v>27783</v>
      </c>
      <c r="B14629" s="2" t="s">
        <v>51480</v>
      </c>
    </row>
    <row r="14630" spans="1:2" x14ac:dyDescent="0.35">
      <c r="A14630" s="2" t="s">
        <v>27785</v>
      </c>
      <c r="B14630" s="2" t="s">
        <v>51481</v>
      </c>
    </row>
    <row r="14631" spans="1:2" x14ac:dyDescent="0.35">
      <c r="A14631" s="2" t="s">
        <v>27787</v>
      </c>
      <c r="B14631" s="2" t="s">
        <v>51482</v>
      </c>
    </row>
    <row r="14632" spans="1:2" x14ac:dyDescent="0.35">
      <c r="A14632" s="2" t="s">
        <v>27789</v>
      </c>
      <c r="B14632" s="2" t="s">
        <v>51483</v>
      </c>
    </row>
    <row r="14633" spans="1:2" x14ac:dyDescent="0.35">
      <c r="A14633" s="2" t="s">
        <v>27791</v>
      </c>
      <c r="B14633" s="2" t="s">
        <v>51484</v>
      </c>
    </row>
    <row r="14634" spans="1:2" x14ac:dyDescent="0.35">
      <c r="A14634" s="2" t="s">
        <v>27793</v>
      </c>
      <c r="B14634" s="2" t="s">
        <v>51485</v>
      </c>
    </row>
    <row r="14635" spans="1:2" x14ac:dyDescent="0.35">
      <c r="A14635" s="2" t="s">
        <v>27795</v>
      </c>
      <c r="B14635" s="2" t="s">
        <v>51486</v>
      </c>
    </row>
    <row r="14636" spans="1:2" x14ac:dyDescent="0.35">
      <c r="A14636" s="2" t="s">
        <v>27797</v>
      </c>
      <c r="B14636" s="2" t="s">
        <v>51487</v>
      </c>
    </row>
    <row r="14637" spans="1:2" x14ac:dyDescent="0.35">
      <c r="A14637" s="2" t="s">
        <v>27798</v>
      </c>
      <c r="B14637" s="2" t="s">
        <v>51488</v>
      </c>
    </row>
    <row r="14638" spans="1:2" x14ac:dyDescent="0.35">
      <c r="A14638" s="2" t="s">
        <v>27799</v>
      </c>
      <c r="B14638" s="2" t="s">
        <v>51489</v>
      </c>
    </row>
    <row r="14639" spans="1:2" x14ac:dyDescent="0.35">
      <c r="A14639" s="2" t="s">
        <v>27801</v>
      </c>
      <c r="B14639" s="2" t="s">
        <v>51490</v>
      </c>
    </row>
    <row r="14640" spans="1:2" x14ac:dyDescent="0.35">
      <c r="A14640" s="2" t="s">
        <v>27803</v>
      </c>
      <c r="B14640" s="2" t="s">
        <v>51491</v>
      </c>
    </row>
    <row r="14641" spans="1:2" x14ac:dyDescent="0.35">
      <c r="A14641" s="2" t="s">
        <v>27805</v>
      </c>
      <c r="B14641" s="2" t="s">
        <v>51492</v>
      </c>
    </row>
    <row r="14642" spans="1:2" x14ac:dyDescent="0.35">
      <c r="A14642" s="2" t="s">
        <v>27807</v>
      </c>
      <c r="B14642" s="2" t="s">
        <v>51493</v>
      </c>
    </row>
    <row r="14643" spans="1:2" x14ac:dyDescent="0.35">
      <c r="A14643" s="2" t="s">
        <v>27808</v>
      </c>
      <c r="B14643" s="2" t="s">
        <v>51494</v>
      </c>
    </row>
    <row r="14644" spans="1:2" x14ac:dyDescent="0.35">
      <c r="A14644" s="2" t="s">
        <v>27811</v>
      </c>
      <c r="B14644" s="2" t="s">
        <v>51495</v>
      </c>
    </row>
    <row r="14645" spans="1:2" x14ac:dyDescent="0.35">
      <c r="A14645" s="2" t="s">
        <v>27814</v>
      </c>
      <c r="B14645" s="2" t="s">
        <v>51496</v>
      </c>
    </row>
    <row r="14646" spans="1:2" x14ac:dyDescent="0.35">
      <c r="A14646" s="2" t="s">
        <v>27816</v>
      </c>
      <c r="B14646" s="2" t="s">
        <v>51497</v>
      </c>
    </row>
    <row r="14647" spans="1:2" x14ac:dyDescent="0.35">
      <c r="A14647" s="2" t="s">
        <v>27818</v>
      </c>
      <c r="B14647" s="2" t="s">
        <v>51498</v>
      </c>
    </row>
    <row r="14648" spans="1:2" x14ac:dyDescent="0.35">
      <c r="A14648" s="2" t="s">
        <v>27820</v>
      </c>
      <c r="B14648" s="2" t="s">
        <v>51499</v>
      </c>
    </row>
    <row r="14649" spans="1:2" x14ac:dyDescent="0.35">
      <c r="A14649" s="2" t="s">
        <v>27821</v>
      </c>
      <c r="B14649" s="2" t="s">
        <v>51500</v>
      </c>
    </row>
    <row r="14650" spans="1:2" x14ac:dyDescent="0.35">
      <c r="A14650" s="2" t="s">
        <v>27823</v>
      </c>
      <c r="B14650" s="2" t="s">
        <v>51501</v>
      </c>
    </row>
    <row r="14651" spans="1:2" x14ac:dyDescent="0.35">
      <c r="A14651" s="2" t="s">
        <v>27825</v>
      </c>
      <c r="B14651" s="2" t="s">
        <v>51502</v>
      </c>
    </row>
    <row r="14652" spans="1:2" x14ac:dyDescent="0.35">
      <c r="A14652" s="2" t="s">
        <v>27827</v>
      </c>
      <c r="B14652" s="2" t="s">
        <v>51503</v>
      </c>
    </row>
    <row r="14653" spans="1:2" x14ac:dyDescent="0.35">
      <c r="A14653" s="2" t="s">
        <v>60740</v>
      </c>
      <c r="B14653" s="2" t="s">
        <v>60741</v>
      </c>
    </row>
    <row r="14654" spans="1:2" x14ac:dyDescent="0.35">
      <c r="A14654" s="2" t="s">
        <v>27830</v>
      </c>
      <c r="B14654" s="2" t="s">
        <v>51504</v>
      </c>
    </row>
    <row r="14655" spans="1:2" x14ac:dyDescent="0.35">
      <c r="A14655" s="2" t="s">
        <v>27832</v>
      </c>
      <c r="B14655" s="2" t="s">
        <v>51505</v>
      </c>
    </row>
    <row r="14656" spans="1:2" x14ac:dyDescent="0.35">
      <c r="A14656" s="2" t="s">
        <v>27834</v>
      </c>
      <c r="B14656" s="2" t="s">
        <v>51506</v>
      </c>
    </row>
    <row r="14657" spans="1:2" x14ac:dyDescent="0.35">
      <c r="A14657" s="2" t="s">
        <v>27836</v>
      </c>
      <c r="B14657" s="2" t="s">
        <v>51507</v>
      </c>
    </row>
    <row r="14658" spans="1:2" x14ac:dyDescent="0.35">
      <c r="A14658" s="2" t="s">
        <v>27838</v>
      </c>
      <c r="B14658" s="2" t="s">
        <v>51508</v>
      </c>
    </row>
    <row r="14659" spans="1:2" x14ac:dyDescent="0.35">
      <c r="A14659" s="2" t="s">
        <v>27840</v>
      </c>
      <c r="B14659" s="2" t="s">
        <v>51509</v>
      </c>
    </row>
    <row r="14660" spans="1:2" x14ac:dyDescent="0.35">
      <c r="A14660" s="2" t="s">
        <v>27842</v>
      </c>
      <c r="B14660" s="2" t="s">
        <v>51510</v>
      </c>
    </row>
    <row r="14661" spans="1:2" x14ac:dyDescent="0.35">
      <c r="A14661" s="2" t="s">
        <v>27844</v>
      </c>
      <c r="B14661" s="2" t="s">
        <v>51511</v>
      </c>
    </row>
    <row r="14662" spans="1:2" x14ac:dyDescent="0.35">
      <c r="A14662" s="2" t="s">
        <v>27846</v>
      </c>
      <c r="B14662" s="2" t="s">
        <v>51512</v>
      </c>
    </row>
    <row r="14663" spans="1:2" x14ac:dyDescent="0.35">
      <c r="A14663" s="2" t="s">
        <v>27848</v>
      </c>
      <c r="B14663" s="2" t="s">
        <v>51513</v>
      </c>
    </row>
    <row r="14664" spans="1:2" x14ac:dyDescent="0.35">
      <c r="A14664" s="2" t="s">
        <v>27850</v>
      </c>
      <c r="B14664" s="2" t="s">
        <v>51514</v>
      </c>
    </row>
    <row r="14665" spans="1:2" x14ac:dyDescent="0.35">
      <c r="A14665" s="2" t="s">
        <v>27852</v>
      </c>
      <c r="B14665" s="2" t="s">
        <v>51515</v>
      </c>
    </row>
    <row r="14666" spans="1:2" x14ac:dyDescent="0.35">
      <c r="A14666" s="2" t="s">
        <v>27854</v>
      </c>
      <c r="B14666" s="2" t="s">
        <v>51516</v>
      </c>
    </row>
    <row r="14667" spans="1:2" x14ac:dyDescent="0.35">
      <c r="A14667" s="2" t="s">
        <v>27856</v>
      </c>
      <c r="B14667" s="2" t="s">
        <v>51517</v>
      </c>
    </row>
    <row r="14668" spans="1:2" x14ac:dyDescent="0.35">
      <c r="A14668" s="2" t="s">
        <v>27858</v>
      </c>
      <c r="B14668" s="2" t="s">
        <v>51518</v>
      </c>
    </row>
    <row r="14669" spans="1:2" x14ac:dyDescent="0.35">
      <c r="A14669" s="2" t="s">
        <v>27860</v>
      </c>
      <c r="B14669" s="2" t="s">
        <v>51519</v>
      </c>
    </row>
    <row r="14670" spans="1:2" x14ac:dyDescent="0.35">
      <c r="A14670" s="2" t="s">
        <v>27861</v>
      </c>
      <c r="B14670" s="2" t="s">
        <v>51520</v>
      </c>
    </row>
    <row r="14671" spans="1:2" x14ac:dyDescent="0.35">
      <c r="A14671" s="2" t="s">
        <v>27863</v>
      </c>
      <c r="B14671" s="2" t="s">
        <v>51521</v>
      </c>
    </row>
    <row r="14672" spans="1:2" x14ac:dyDescent="0.35">
      <c r="A14672" s="2" t="s">
        <v>27865</v>
      </c>
      <c r="B14672" s="2" t="s">
        <v>51522</v>
      </c>
    </row>
    <row r="14673" spans="1:2" x14ac:dyDescent="0.35">
      <c r="A14673" s="2" t="s">
        <v>27867</v>
      </c>
      <c r="B14673" s="2" t="s">
        <v>51523</v>
      </c>
    </row>
    <row r="14674" spans="1:2" x14ac:dyDescent="0.35">
      <c r="A14674" s="2" t="s">
        <v>27869</v>
      </c>
      <c r="B14674" s="2" t="s">
        <v>51524</v>
      </c>
    </row>
    <row r="14675" spans="1:2" x14ac:dyDescent="0.35">
      <c r="A14675" s="2" t="s">
        <v>27871</v>
      </c>
      <c r="B14675" s="2" t="s">
        <v>51525</v>
      </c>
    </row>
    <row r="14676" spans="1:2" x14ac:dyDescent="0.35">
      <c r="A14676" s="2" t="s">
        <v>27873</v>
      </c>
      <c r="B14676" s="2" t="s">
        <v>51526</v>
      </c>
    </row>
    <row r="14677" spans="1:2" x14ac:dyDescent="0.35">
      <c r="A14677" s="2" t="s">
        <v>27874</v>
      </c>
      <c r="B14677" s="2" t="s">
        <v>51527</v>
      </c>
    </row>
    <row r="14678" spans="1:2" x14ac:dyDescent="0.35">
      <c r="A14678" s="2" t="s">
        <v>27876</v>
      </c>
      <c r="B14678" s="2" t="s">
        <v>51528</v>
      </c>
    </row>
    <row r="14679" spans="1:2" x14ac:dyDescent="0.35">
      <c r="A14679" s="2" t="s">
        <v>27878</v>
      </c>
      <c r="B14679" s="2" t="s">
        <v>51529</v>
      </c>
    </row>
    <row r="14680" spans="1:2" x14ac:dyDescent="0.35">
      <c r="A14680" s="2" t="s">
        <v>27880</v>
      </c>
      <c r="B14680" s="2" t="s">
        <v>51530</v>
      </c>
    </row>
    <row r="14681" spans="1:2" x14ac:dyDescent="0.35">
      <c r="A14681" s="2" t="s">
        <v>27882</v>
      </c>
      <c r="B14681" s="2" t="s">
        <v>51531</v>
      </c>
    </row>
    <row r="14682" spans="1:2" x14ac:dyDescent="0.35">
      <c r="A14682" s="2" t="s">
        <v>27884</v>
      </c>
      <c r="B14682" s="2" t="s">
        <v>51532</v>
      </c>
    </row>
    <row r="14683" spans="1:2" x14ac:dyDescent="0.35">
      <c r="A14683" s="2" t="s">
        <v>27886</v>
      </c>
      <c r="B14683" s="2" t="s">
        <v>51533</v>
      </c>
    </row>
    <row r="14684" spans="1:2" x14ac:dyDescent="0.35">
      <c r="A14684" s="2" t="s">
        <v>27888</v>
      </c>
      <c r="B14684" s="2" t="s">
        <v>51534</v>
      </c>
    </row>
    <row r="14685" spans="1:2" x14ac:dyDescent="0.35">
      <c r="A14685" s="2" t="s">
        <v>27889</v>
      </c>
      <c r="B14685" s="2" t="s">
        <v>51535</v>
      </c>
    </row>
    <row r="14686" spans="1:2" x14ac:dyDescent="0.35">
      <c r="A14686" s="2" t="s">
        <v>27891</v>
      </c>
      <c r="B14686" s="2" t="s">
        <v>51536</v>
      </c>
    </row>
    <row r="14687" spans="1:2" x14ac:dyDescent="0.35">
      <c r="A14687" s="2" t="s">
        <v>27893</v>
      </c>
      <c r="B14687" s="2" t="s">
        <v>51537</v>
      </c>
    </row>
    <row r="14688" spans="1:2" x14ac:dyDescent="0.35">
      <c r="A14688" s="2" t="s">
        <v>36486</v>
      </c>
      <c r="B14688" s="2" t="s">
        <v>51538</v>
      </c>
    </row>
    <row r="14689" spans="1:2" x14ac:dyDescent="0.35">
      <c r="A14689" s="2" t="s">
        <v>27896</v>
      </c>
      <c r="B14689" s="2" t="s">
        <v>51539</v>
      </c>
    </row>
    <row r="14690" spans="1:2" x14ac:dyDescent="0.35">
      <c r="A14690" s="2" t="s">
        <v>27899</v>
      </c>
      <c r="B14690" s="2" t="s">
        <v>51540</v>
      </c>
    </row>
    <row r="14691" spans="1:2" x14ac:dyDescent="0.35">
      <c r="A14691" s="2" t="s">
        <v>27901</v>
      </c>
      <c r="B14691" s="2" t="s">
        <v>51541</v>
      </c>
    </row>
    <row r="14692" spans="1:2" x14ac:dyDescent="0.35">
      <c r="A14692" s="2" t="s">
        <v>27903</v>
      </c>
      <c r="B14692" s="2" t="s">
        <v>51542</v>
      </c>
    </row>
    <row r="14693" spans="1:2" x14ac:dyDescent="0.35">
      <c r="A14693" s="2" t="s">
        <v>27905</v>
      </c>
      <c r="B14693" s="2" t="s">
        <v>51543</v>
      </c>
    </row>
    <row r="14694" spans="1:2" x14ac:dyDescent="0.35">
      <c r="A14694" s="2" t="s">
        <v>27907</v>
      </c>
      <c r="B14694" s="2" t="s">
        <v>51544</v>
      </c>
    </row>
    <row r="14695" spans="1:2" x14ac:dyDescent="0.35">
      <c r="A14695" s="2" t="s">
        <v>27909</v>
      </c>
      <c r="B14695" s="2" t="s">
        <v>51545</v>
      </c>
    </row>
    <row r="14696" spans="1:2" x14ac:dyDescent="0.35">
      <c r="A14696" s="2" t="s">
        <v>27911</v>
      </c>
      <c r="B14696" s="2" t="s">
        <v>51546</v>
      </c>
    </row>
    <row r="14697" spans="1:2" x14ac:dyDescent="0.35">
      <c r="A14697" s="2" t="s">
        <v>27913</v>
      </c>
      <c r="B14697" s="2" t="s">
        <v>51547</v>
      </c>
    </row>
    <row r="14698" spans="1:2" x14ac:dyDescent="0.35">
      <c r="A14698" s="2" t="s">
        <v>27915</v>
      </c>
      <c r="B14698" s="2" t="s">
        <v>51548</v>
      </c>
    </row>
    <row r="14699" spans="1:2" x14ac:dyDescent="0.35">
      <c r="A14699" s="2" t="s">
        <v>27918</v>
      </c>
      <c r="B14699" s="2" t="s">
        <v>51549</v>
      </c>
    </row>
    <row r="14700" spans="1:2" x14ac:dyDescent="0.35">
      <c r="A14700" s="2" t="s">
        <v>27919</v>
      </c>
      <c r="B14700" s="2" t="s">
        <v>51550</v>
      </c>
    </row>
    <row r="14701" spans="1:2" x14ac:dyDescent="0.35">
      <c r="A14701" s="2" t="s">
        <v>27922</v>
      </c>
      <c r="B14701" s="2" t="s">
        <v>51551</v>
      </c>
    </row>
    <row r="14702" spans="1:2" x14ac:dyDescent="0.35">
      <c r="A14702" s="2" t="s">
        <v>27923</v>
      </c>
      <c r="B14702" s="2" t="s">
        <v>51552</v>
      </c>
    </row>
    <row r="14703" spans="1:2" x14ac:dyDescent="0.35">
      <c r="A14703" s="2" t="s">
        <v>27925</v>
      </c>
      <c r="B14703" s="2" t="s">
        <v>51553</v>
      </c>
    </row>
    <row r="14704" spans="1:2" x14ac:dyDescent="0.35">
      <c r="A14704" s="2" t="s">
        <v>27927</v>
      </c>
      <c r="B14704" s="2" t="s">
        <v>51554</v>
      </c>
    </row>
    <row r="14705" spans="1:2" x14ac:dyDescent="0.35">
      <c r="A14705" s="2" t="s">
        <v>27929</v>
      </c>
      <c r="B14705" s="2" t="s">
        <v>51555</v>
      </c>
    </row>
    <row r="14706" spans="1:2" x14ac:dyDescent="0.35">
      <c r="A14706" s="2" t="s">
        <v>27932</v>
      </c>
      <c r="B14706" s="2" t="s">
        <v>51556</v>
      </c>
    </row>
    <row r="14707" spans="1:2" x14ac:dyDescent="0.35">
      <c r="A14707" s="2" t="s">
        <v>27935</v>
      </c>
      <c r="B14707" s="2" t="s">
        <v>51557</v>
      </c>
    </row>
    <row r="14708" spans="1:2" x14ac:dyDescent="0.35">
      <c r="A14708" s="2" t="s">
        <v>27937</v>
      </c>
      <c r="B14708" s="2" t="s">
        <v>51558</v>
      </c>
    </row>
    <row r="14709" spans="1:2" x14ac:dyDescent="0.35">
      <c r="A14709" s="2" t="s">
        <v>27939</v>
      </c>
      <c r="B14709" s="2" t="s">
        <v>51559</v>
      </c>
    </row>
    <row r="14710" spans="1:2" x14ac:dyDescent="0.35">
      <c r="A14710" s="2" t="s">
        <v>27941</v>
      </c>
      <c r="B14710" s="2" t="s">
        <v>51560</v>
      </c>
    </row>
    <row r="14711" spans="1:2" x14ac:dyDescent="0.35">
      <c r="A14711" s="2" t="s">
        <v>27943</v>
      </c>
      <c r="B14711" s="2" t="s">
        <v>51561</v>
      </c>
    </row>
    <row r="14712" spans="1:2" x14ac:dyDescent="0.35">
      <c r="A14712" s="2" t="s">
        <v>27945</v>
      </c>
      <c r="B14712" s="2" t="s">
        <v>51562</v>
      </c>
    </row>
    <row r="14713" spans="1:2" x14ac:dyDescent="0.35">
      <c r="A14713" s="2" t="s">
        <v>27947</v>
      </c>
      <c r="B14713" s="2" t="s">
        <v>51563</v>
      </c>
    </row>
    <row r="14714" spans="1:2" x14ac:dyDescent="0.35">
      <c r="A14714" s="2" t="s">
        <v>27949</v>
      </c>
      <c r="B14714" s="2" t="s">
        <v>51564</v>
      </c>
    </row>
    <row r="14715" spans="1:2" x14ac:dyDescent="0.35">
      <c r="A14715" s="2" t="s">
        <v>27951</v>
      </c>
      <c r="B14715" s="2" t="s">
        <v>51565</v>
      </c>
    </row>
    <row r="14716" spans="1:2" x14ac:dyDescent="0.35">
      <c r="A14716" s="2" t="s">
        <v>27953</v>
      </c>
      <c r="B14716" s="2" t="s">
        <v>51566</v>
      </c>
    </row>
    <row r="14717" spans="1:2" x14ac:dyDescent="0.35">
      <c r="A14717" s="2" t="s">
        <v>27955</v>
      </c>
      <c r="B14717" s="2" t="s">
        <v>51567</v>
      </c>
    </row>
    <row r="14718" spans="1:2" x14ac:dyDescent="0.35">
      <c r="A14718" s="2" t="s">
        <v>27957</v>
      </c>
      <c r="B14718" s="2" t="s">
        <v>51568</v>
      </c>
    </row>
    <row r="14719" spans="1:2" x14ac:dyDescent="0.35">
      <c r="A14719" s="2" t="s">
        <v>27959</v>
      </c>
      <c r="B14719" s="2" t="s">
        <v>51569</v>
      </c>
    </row>
    <row r="14720" spans="1:2" x14ac:dyDescent="0.35">
      <c r="A14720" s="2" t="s">
        <v>27961</v>
      </c>
      <c r="B14720" s="2" t="s">
        <v>51570</v>
      </c>
    </row>
    <row r="14721" spans="1:2" x14ac:dyDescent="0.35">
      <c r="A14721" s="2" t="s">
        <v>27963</v>
      </c>
      <c r="B14721" s="2" t="s">
        <v>51571</v>
      </c>
    </row>
    <row r="14722" spans="1:2" x14ac:dyDescent="0.35">
      <c r="A14722" s="2" t="s">
        <v>27965</v>
      </c>
      <c r="B14722" s="2" t="s">
        <v>51572</v>
      </c>
    </row>
    <row r="14723" spans="1:2" x14ac:dyDescent="0.35">
      <c r="A14723" s="2" t="s">
        <v>27967</v>
      </c>
      <c r="B14723" s="2" t="s">
        <v>51573</v>
      </c>
    </row>
    <row r="14724" spans="1:2" x14ac:dyDescent="0.35">
      <c r="A14724" s="2" t="s">
        <v>27969</v>
      </c>
      <c r="B14724" s="2" t="s">
        <v>51574</v>
      </c>
    </row>
    <row r="14725" spans="1:2" x14ac:dyDescent="0.35">
      <c r="A14725" s="2" t="s">
        <v>27971</v>
      </c>
      <c r="B14725" s="2" t="s">
        <v>51575</v>
      </c>
    </row>
    <row r="14726" spans="1:2" x14ac:dyDescent="0.35">
      <c r="A14726" s="2" t="s">
        <v>27973</v>
      </c>
      <c r="B14726" s="2" t="s">
        <v>51576</v>
      </c>
    </row>
    <row r="14727" spans="1:2" x14ac:dyDescent="0.35">
      <c r="A14727" s="2" t="s">
        <v>27975</v>
      </c>
      <c r="B14727" s="2" t="s">
        <v>51577</v>
      </c>
    </row>
    <row r="14728" spans="1:2" x14ac:dyDescent="0.35">
      <c r="A14728" s="2" t="s">
        <v>27977</v>
      </c>
      <c r="B14728" s="2" t="s">
        <v>51578</v>
      </c>
    </row>
    <row r="14729" spans="1:2" x14ac:dyDescent="0.35">
      <c r="A14729" s="2" t="s">
        <v>36487</v>
      </c>
      <c r="B14729" s="2" t="s">
        <v>51579</v>
      </c>
    </row>
    <row r="14730" spans="1:2" x14ac:dyDescent="0.35">
      <c r="A14730" s="2" t="s">
        <v>36488</v>
      </c>
      <c r="B14730" s="2" t="s">
        <v>51580</v>
      </c>
    </row>
    <row r="14731" spans="1:2" x14ac:dyDescent="0.35">
      <c r="A14731" s="2" t="s">
        <v>36489</v>
      </c>
      <c r="B14731" s="2" t="s">
        <v>51581</v>
      </c>
    </row>
    <row r="14732" spans="1:2" x14ac:dyDescent="0.35">
      <c r="A14732" s="2" t="s">
        <v>27980</v>
      </c>
      <c r="B14732" s="2" t="s">
        <v>51582</v>
      </c>
    </row>
    <row r="14733" spans="1:2" x14ac:dyDescent="0.35">
      <c r="A14733" s="2" t="s">
        <v>27982</v>
      </c>
      <c r="B14733" s="2" t="s">
        <v>51583</v>
      </c>
    </row>
    <row r="14734" spans="1:2" x14ac:dyDescent="0.35">
      <c r="A14734" s="2" t="s">
        <v>27984</v>
      </c>
      <c r="B14734" s="2" t="s">
        <v>51584</v>
      </c>
    </row>
    <row r="14735" spans="1:2" x14ac:dyDescent="0.35">
      <c r="A14735" s="2" t="s">
        <v>27986</v>
      </c>
      <c r="B14735" s="2" t="s">
        <v>51585</v>
      </c>
    </row>
    <row r="14736" spans="1:2" x14ac:dyDescent="0.35">
      <c r="A14736" s="2" t="s">
        <v>27989</v>
      </c>
      <c r="B14736" s="2" t="s">
        <v>51586</v>
      </c>
    </row>
    <row r="14737" spans="1:2" x14ac:dyDescent="0.35">
      <c r="A14737" s="2" t="s">
        <v>27991</v>
      </c>
      <c r="B14737" s="2" t="s">
        <v>51587</v>
      </c>
    </row>
    <row r="14738" spans="1:2" x14ac:dyDescent="0.35">
      <c r="A14738" s="2" t="s">
        <v>27993</v>
      </c>
      <c r="B14738" s="2" t="s">
        <v>51588</v>
      </c>
    </row>
    <row r="14739" spans="1:2" x14ac:dyDescent="0.35">
      <c r="A14739" s="2" t="s">
        <v>27995</v>
      </c>
      <c r="B14739" s="2" t="s">
        <v>51589</v>
      </c>
    </row>
    <row r="14740" spans="1:2" x14ac:dyDescent="0.35">
      <c r="A14740" s="2" t="s">
        <v>27997</v>
      </c>
      <c r="B14740" s="2" t="s">
        <v>51590</v>
      </c>
    </row>
    <row r="14741" spans="1:2" x14ac:dyDescent="0.35">
      <c r="A14741" s="2" t="s">
        <v>27999</v>
      </c>
      <c r="B14741" s="2" t="s">
        <v>51591</v>
      </c>
    </row>
    <row r="14742" spans="1:2" x14ac:dyDescent="0.35">
      <c r="A14742" s="2" t="s">
        <v>28001</v>
      </c>
      <c r="B14742" s="2" t="s">
        <v>51592</v>
      </c>
    </row>
    <row r="14743" spans="1:2" x14ac:dyDescent="0.35">
      <c r="A14743" s="2" t="s">
        <v>28003</v>
      </c>
      <c r="B14743" s="2" t="s">
        <v>51593</v>
      </c>
    </row>
    <row r="14744" spans="1:2" x14ac:dyDescent="0.35">
      <c r="A14744" s="2" t="s">
        <v>28005</v>
      </c>
      <c r="B14744" s="2" t="s">
        <v>51594</v>
      </c>
    </row>
    <row r="14745" spans="1:2" x14ac:dyDescent="0.35">
      <c r="A14745" s="2" t="s">
        <v>28007</v>
      </c>
      <c r="B14745" s="2" t="s">
        <v>51595</v>
      </c>
    </row>
    <row r="14746" spans="1:2" x14ac:dyDescent="0.35">
      <c r="A14746" s="2" t="s">
        <v>28009</v>
      </c>
      <c r="B14746" s="2" t="s">
        <v>51596</v>
      </c>
    </row>
    <row r="14747" spans="1:2" x14ac:dyDescent="0.35">
      <c r="A14747" s="2" t="s">
        <v>28011</v>
      </c>
      <c r="B14747" s="2" t="s">
        <v>51597</v>
      </c>
    </row>
    <row r="14748" spans="1:2" x14ac:dyDescent="0.35">
      <c r="A14748" s="2" t="s">
        <v>28013</v>
      </c>
      <c r="B14748" s="2" t="s">
        <v>51598</v>
      </c>
    </row>
    <row r="14749" spans="1:2" x14ac:dyDescent="0.35">
      <c r="A14749" s="2" t="s">
        <v>28015</v>
      </c>
      <c r="B14749" s="2" t="s">
        <v>51599</v>
      </c>
    </row>
    <row r="14750" spans="1:2" x14ac:dyDescent="0.35">
      <c r="A14750" s="2" t="s">
        <v>28017</v>
      </c>
      <c r="B14750" s="2" t="s">
        <v>51600</v>
      </c>
    </row>
    <row r="14751" spans="1:2" x14ac:dyDescent="0.35">
      <c r="A14751" s="2" t="s">
        <v>28020</v>
      </c>
      <c r="B14751" s="2" t="s">
        <v>51601</v>
      </c>
    </row>
    <row r="14752" spans="1:2" x14ac:dyDescent="0.35">
      <c r="A14752" s="2" t="s">
        <v>28022</v>
      </c>
      <c r="B14752" s="2" t="s">
        <v>51602</v>
      </c>
    </row>
    <row r="14753" spans="1:2" x14ac:dyDescent="0.35">
      <c r="A14753" s="2" t="s">
        <v>28024</v>
      </c>
      <c r="B14753" s="2" t="s">
        <v>51603</v>
      </c>
    </row>
    <row r="14754" spans="1:2" x14ac:dyDescent="0.35">
      <c r="A14754" s="2" t="s">
        <v>28026</v>
      </c>
      <c r="B14754" s="2" t="s">
        <v>51604</v>
      </c>
    </row>
    <row r="14755" spans="1:2" x14ac:dyDescent="0.35">
      <c r="A14755" s="2" t="s">
        <v>28028</v>
      </c>
      <c r="B14755" s="2" t="s">
        <v>51605</v>
      </c>
    </row>
    <row r="14756" spans="1:2" x14ac:dyDescent="0.35">
      <c r="A14756" s="2" t="s">
        <v>28030</v>
      </c>
      <c r="B14756" s="2" t="s">
        <v>51606</v>
      </c>
    </row>
    <row r="14757" spans="1:2" x14ac:dyDescent="0.35">
      <c r="A14757" s="2" t="s">
        <v>28032</v>
      </c>
      <c r="B14757" s="2" t="s">
        <v>51607</v>
      </c>
    </row>
    <row r="14758" spans="1:2" x14ac:dyDescent="0.35">
      <c r="A14758" s="2" t="s">
        <v>28034</v>
      </c>
      <c r="B14758" s="2" t="s">
        <v>51608</v>
      </c>
    </row>
    <row r="14759" spans="1:2" x14ac:dyDescent="0.35">
      <c r="A14759" s="2" t="s">
        <v>28037</v>
      </c>
      <c r="B14759" s="2" t="s">
        <v>51609</v>
      </c>
    </row>
    <row r="14760" spans="1:2" x14ac:dyDescent="0.35">
      <c r="A14760" s="2" t="s">
        <v>28039</v>
      </c>
      <c r="B14760" s="2" t="s">
        <v>51610</v>
      </c>
    </row>
    <row r="14761" spans="1:2" x14ac:dyDescent="0.35">
      <c r="A14761" s="2" t="s">
        <v>28040</v>
      </c>
      <c r="B14761" s="2" t="s">
        <v>51611</v>
      </c>
    </row>
    <row r="14762" spans="1:2" x14ac:dyDescent="0.35">
      <c r="A14762" s="2" t="s">
        <v>28041</v>
      </c>
      <c r="B14762" s="2" t="s">
        <v>51612</v>
      </c>
    </row>
    <row r="14763" spans="1:2" x14ac:dyDescent="0.35">
      <c r="A14763" s="2" t="s">
        <v>28043</v>
      </c>
      <c r="B14763" s="2" t="s">
        <v>51613</v>
      </c>
    </row>
    <row r="14764" spans="1:2" x14ac:dyDescent="0.35">
      <c r="A14764" s="2" t="s">
        <v>28045</v>
      </c>
      <c r="B14764" s="2" t="s">
        <v>51614</v>
      </c>
    </row>
    <row r="14765" spans="1:2" x14ac:dyDescent="0.35">
      <c r="A14765" s="2" t="s">
        <v>28047</v>
      </c>
      <c r="B14765" s="2" t="s">
        <v>51615</v>
      </c>
    </row>
    <row r="14766" spans="1:2" x14ac:dyDescent="0.35">
      <c r="A14766" s="2" t="s">
        <v>28049</v>
      </c>
      <c r="B14766" s="2" t="s">
        <v>51616</v>
      </c>
    </row>
    <row r="14767" spans="1:2" x14ac:dyDescent="0.35">
      <c r="A14767" s="2" t="s">
        <v>28052</v>
      </c>
      <c r="B14767" s="2" t="s">
        <v>51617</v>
      </c>
    </row>
    <row r="14768" spans="1:2" x14ac:dyDescent="0.35">
      <c r="A14768" s="2" t="s">
        <v>28054</v>
      </c>
      <c r="B14768" s="2" t="s">
        <v>51618</v>
      </c>
    </row>
    <row r="14769" spans="1:2" x14ac:dyDescent="0.35">
      <c r="A14769" s="2" t="s">
        <v>28056</v>
      </c>
      <c r="B14769" s="2" t="s">
        <v>51619</v>
      </c>
    </row>
    <row r="14770" spans="1:2" x14ac:dyDescent="0.35">
      <c r="A14770" s="2" t="s">
        <v>28058</v>
      </c>
      <c r="B14770" s="2" t="s">
        <v>51620</v>
      </c>
    </row>
    <row r="14771" spans="1:2" x14ac:dyDescent="0.35">
      <c r="A14771" s="2" t="s">
        <v>28060</v>
      </c>
      <c r="B14771" s="2" t="s">
        <v>51621</v>
      </c>
    </row>
    <row r="14772" spans="1:2" x14ac:dyDescent="0.35">
      <c r="A14772" s="2" t="s">
        <v>28061</v>
      </c>
      <c r="B14772" s="2" t="s">
        <v>51622</v>
      </c>
    </row>
    <row r="14773" spans="1:2" x14ac:dyDescent="0.35">
      <c r="A14773" s="2" t="s">
        <v>28064</v>
      </c>
      <c r="B14773" s="2" t="s">
        <v>51623</v>
      </c>
    </row>
    <row r="14774" spans="1:2" x14ac:dyDescent="0.35">
      <c r="A14774" s="2" t="s">
        <v>28066</v>
      </c>
      <c r="B14774" s="2" t="s">
        <v>51624</v>
      </c>
    </row>
    <row r="14775" spans="1:2" x14ac:dyDescent="0.35">
      <c r="A14775" s="2" t="s">
        <v>28069</v>
      </c>
      <c r="B14775" s="2" t="s">
        <v>51625</v>
      </c>
    </row>
    <row r="14776" spans="1:2" x14ac:dyDescent="0.35">
      <c r="A14776" s="2" t="s">
        <v>28071</v>
      </c>
      <c r="B14776" s="2" t="s">
        <v>51626</v>
      </c>
    </row>
    <row r="14777" spans="1:2" x14ac:dyDescent="0.35">
      <c r="A14777" s="2" t="s">
        <v>28074</v>
      </c>
      <c r="B14777" s="2" t="s">
        <v>51627</v>
      </c>
    </row>
    <row r="14778" spans="1:2" x14ac:dyDescent="0.35">
      <c r="A14778" s="2" t="s">
        <v>28076</v>
      </c>
      <c r="B14778" s="2" t="s">
        <v>51628</v>
      </c>
    </row>
    <row r="14779" spans="1:2" x14ac:dyDescent="0.35">
      <c r="A14779" s="2" t="s">
        <v>28078</v>
      </c>
      <c r="B14779" s="2" t="s">
        <v>51629</v>
      </c>
    </row>
    <row r="14780" spans="1:2" x14ac:dyDescent="0.35">
      <c r="A14780" s="2" t="s">
        <v>28080</v>
      </c>
      <c r="B14780" s="2" t="s">
        <v>51630</v>
      </c>
    </row>
    <row r="14781" spans="1:2" x14ac:dyDescent="0.35">
      <c r="A14781" s="2" t="s">
        <v>28082</v>
      </c>
      <c r="B14781" s="2" t="s">
        <v>51631</v>
      </c>
    </row>
    <row r="14782" spans="1:2" x14ac:dyDescent="0.35">
      <c r="A14782" s="2" t="s">
        <v>60742</v>
      </c>
      <c r="B14782" s="2" t="s">
        <v>60743</v>
      </c>
    </row>
    <row r="14783" spans="1:2" x14ac:dyDescent="0.35">
      <c r="A14783" s="2" t="s">
        <v>28085</v>
      </c>
      <c r="B14783" s="2" t="s">
        <v>51632</v>
      </c>
    </row>
    <row r="14784" spans="1:2" x14ac:dyDescent="0.35">
      <c r="A14784" s="2" t="s">
        <v>28087</v>
      </c>
      <c r="B14784" s="2" t="s">
        <v>51633</v>
      </c>
    </row>
    <row r="14785" spans="1:2" x14ac:dyDescent="0.35">
      <c r="A14785" s="2" t="s">
        <v>28090</v>
      </c>
      <c r="B14785" s="2" t="s">
        <v>51634</v>
      </c>
    </row>
    <row r="14786" spans="1:2" x14ac:dyDescent="0.35">
      <c r="A14786" s="2" t="s">
        <v>28092</v>
      </c>
      <c r="B14786" s="2" t="s">
        <v>51635</v>
      </c>
    </row>
    <row r="14787" spans="1:2" x14ac:dyDescent="0.35">
      <c r="A14787" s="2" t="s">
        <v>28094</v>
      </c>
      <c r="B14787" s="2" t="s">
        <v>51636</v>
      </c>
    </row>
    <row r="14788" spans="1:2" x14ac:dyDescent="0.35">
      <c r="A14788" s="2" t="s">
        <v>28096</v>
      </c>
      <c r="B14788" s="2" t="s">
        <v>51637</v>
      </c>
    </row>
    <row r="14789" spans="1:2" x14ac:dyDescent="0.35">
      <c r="A14789" s="2" t="s">
        <v>28099</v>
      </c>
      <c r="B14789" s="2" t="s">
        <v>51638</v>
      </c>
    </row>
    <row r="14790" spans="1:2" x14ac:dyDescent="0.35">
      <c r="A14790" s="2" t="s">
        <v>28101</v>
      </c>
      <c r="B14790" s="2" t="s">
        <v>51639</v>
      </c>
    </row>
    <row r="14791" spans="1:2" x14ac:dyDescent="0.35">
      <c r="A14791" s="2" t="s">
        <v>28103</v>
      </c>
      <c r="B14791" s="2" t="s">
        <v>51640</v>
      </c>
    </row>
    <row r="14792" spans="1:2" x14ac:dyDescent="0.35">
      <c r="A14792" s="2" t="s">
        <v>28104</v>
      </c>
      <c r="B14792" s="2" t="s">
        <v>51641</v>
      </c>
    </row>
    <row r="14793" spans="1:2" x14ac:dyDescent="0.35">
      <c r="A14793" s="2" t="s">
        <v>28106</v>
      </c>
      <c r="B14793" s="2" t="s">
        <v>51642</v>
      </c>
    </row>
    <row r="14794" spans="1:2" x14ac:dyDescent="0.35">
      <c r="A14794" s="2" t="s">
        <v>28108</v>
      </c>
      <c r="B14794" s="2" t="s">
        <v>51643</v>
      </c>
    </row>
    <row r="14795" spans="1:2" x14ac:dyDescent="0.35">
      <c r="A14795" s="2" t="s">
        <v>28110</v>
      </c>
      <c r="B14795" s="2" t="s">
        <v>51644</v>
      </c>
    </row>
    <row r="14796" spans="1:2" x14ac:dyDescent="0.35">
      <c r="A14796" s="2" t="s">
        <v>28112</v>
      </c>
      <c r="B14796" s="2" t="s">
        <v>51645</v>
      </c>
    </row>
    <row r="14797" spans="1:2" x14ac:dyDescent="0.35">
      <c r="A14797" s="2" t="s">
        <v>28113</v>
      </c>
      <c r="B14797" s="2" t="s">
        <v>51646</v>
      </c>
    </row>
    <row r="14798" spans="1:2" x14ac:dyDescent="0.35">
      <c r="A14798" s="2" t="s">
        <v>28115</v>
      </c>
      <c r="B14798" s="2" t="s">
        <v>51647</v>
      </c>
    </row>
    <row r="14799" spans="1:2" x14ac:dyDescent="0.35">
      <c r="A14799" s="2" t="s">
        <v>28117</v>
      </c>
      <c r="B14799" s="2" t="s">
        <v>51648</v>
      </c>
    </row>
    <row r="14800" spans="1:2" x14ac:dyDescent="0.35">
      <c r="A14800" s="2" t="s">
        <v>28119</v>
      </c>
      <c r="B14800" s="2" t="s">
        <v>51649</v>
      </c>
    </row>
    <row r="14801" spans="1:2" x14ac:dyDescent="0.35">
      <c r="A14801" s="2" t="s">
        <v>28121</v>
      </c>
      <c r="B14801" s="2" t="s">
        <v>51650</v>
      </c>
    </row>
    <row r="14802" spans="1:2" x14ac:dyDescent="0.35">
      <c r="A14802" s="2" t="s">
        <v>28122</v>
      </c>
      <c r="B14802" s="2" t="s">
        <v>51651</v>
      </c>
    </row>
    <row r="14803" spans="1:2" x14ac:dyDescent="0.35">
      <c r="A14803" s="2" t="s">
        <v>28124</v>
      </c>
      <c r="B14803" s="2" t="s">
        <v>51652</v>
      </c>
    </row>
    <row r="14804" spans="1:2" x14ac:dyDescent="0.35">
      <c r="A14804" s="2" t="s">
        <v>28125</v>
      </c>
      <c r="B14804" s="2" t="s">
        <v>51653</v>
      </c>
    </row>
    <row r="14805" spans="1:2" x14ac:dyDescent="0.35">
      <c r="A14805" s="2" t="s">
        <v>28127</v>
      </c>
      <c r="B14805" s="2" t="s">
        <v>51654</v>
      </c>
    </row>
    <row r="14806" spans="1:2" x14ac:dyDescent="0.35">
      <c r="A14806" s="2" t="s">
        <v>28129</v>
      </c>
      <c r="B14806" s="2" t="s">
        <v>51655</v>
      </c>
    </row>
    <row r="14807" spans="1:2" x14ac:dyDescent="0.35">
      <c r="A14807" s="2" t="s">
        <v>28131</v>
      </c>
      <c r="B14807" s="2" t="s">
        <v>51656</v>
      </c>
    </row>
    <row r="14808" spans="1:2" x14ac:dyDescent="0.35">
      <c r="A14808" s="2" t="s">
        <v>28133</v>
      </c>
      <c r="B14808" s="2" t="s">
        <v>51657</v>
      </c>
    </row>
    <row r="14809" spans="1:2" x14ac:dyDescent="0.35">
      <c r="A14809" s="2" t="s">
        <v>28136</v>
      </c>
      <c r="B14809" s="2" t="s">
        <v>51658</v>
      </c>
    </row>
    <row r="14810" spans="1:2" x14ac:dyDescent="0.35">
      <c r="A14810" s="2" t="s">
        <v>28138</v>
      </c>
      <c r="B14810" s="2" t="s">
        <v>51659</v>
      </c>
    </row>
    <row r="14811" spans="1:2" x14ac:dyDescent="0.35">
      <c r="A14811" s="2" t="s">
        <v>28140</v>
      </c>
      <c r="B14811" s="2" t="s">
        <v>51660</v>
      </c>
    </row>
    <row r="14812" spans="1:2" x14ac:dyDescent="0.35">
      <c r="A14812" s="2" t="s">
        <v>28142</v>
      </c>
      <c r="B14812" s="2" t="s">
        <v>51661</v>
      </c>
    </row>
    <row r="14813" spans="1:2" x14ac:dyDescent="0.35">
      <c r="A14813" s="2" t="s">
        <v>28144</v>
      </c>
      <c r="B14813" s="2" t="s">
        <v>51662</v>
      </c>
    </row>
    <row r="14814" spans="1:2" x14ac:dyDescent="0.35">
      <c r="A14814" s="2" t="s">
        <v>28146</v>
      </c>
      <c r="B14814" s="2" t="s">
        <v>51663</v>
      </c>
    </row>
    <row r="14815" spans="1:2" x14ac:dyDescent="0.35">
      <c r="A14815" s="2" t="s">
        <v>28148</v>
      </c>
      <c r="B14815" s="2" t="s">
        <v>51664</v>
      </c>
    </row>
    <row r="14816" spans="1:2" x14ac:dyDescent="0.35">
      <c r="A14816" s="2" t="s">
        <v>28150</v>
      </c>
      <c r="B14816" s="2" t="s">
        <v>51665</v>
      </c>
    </row>
    <row r="14817" spans="1:2" x14ac:dyDescent="0.35">
      <c r="A14817" s="2" t="s">
        <v>28152</v>
      </c>
      <c r="B14817" s="2" t="s">
        <v>51666</v>
      </c>
    </row>
    <row r="14818" spans="1:2" x14ac:dyDescent="0.35">
      <c r="A14818" s="2" t="s">
        <v>28154</v>
      </c>
      <c r="B14818" s="2" t="s">
        <v>51667</v>
      </c>
    </row>
    <row r="14819" spans="1:2" x14ac:dyDescent="0.35">
      <c r="A14819" s="2" t="s">
        <v>28156</v>
      </c>
      <c r="B14819" s="2" t="s">
        <v>51668</v>
      </c>
    </row>
    <row r="14820" spans="1:2" x14ac:dyDescent="0.35">
      <c r="A14820" s="2" t="s">
        <v>28158</v>
      </c>
      <c r="B14820" s="2" t="s">
        <v>51669</v>
      </c>
    </row>
    <row r="14821" spans="1:2" x14ac:dyDescent="0.35">
      <c r="A14821" s="2" t="s">
        <v>28160</v>
      </c>
      <c r="B14821" s="2" t="s">
        <v>51670</v>
      </c>
    </row>
    <row r="14822" spans="1:2" x14ac:dyDescent="0.35">
      <c r="A14822" s="2" t="s">
        <v>36490</v>
      </c>
      <c r="B14822" s="2" t="s">
        <v>51671</v>
      </c>
    </row>
    <row r="14823" spans="1:2" x14ac:dyDescent="0.35">
      <c r="A14823" s="2" t="s">
        <v>36491</v>
      </c>
      <c r="B14823" s="2" t="s">
        <v>51672</v>
      </c>
    </row>
    <row r="14824" spans="1:2" x14ac:dyDescent="0.35">
      <c r="A14824" s="2" t="s">
        <v>28163</v>
      </c>
      <c r="B14824" s="2" t="s">
        <v>51673</v>
      </c>
    </row>
    <row r="14825" spans="1:2" x14ac:dyDescent="0.35">
      <c r="A14825" s="2" t="s">
        <v>28165</v>
      </c>
      <c r="B14825" s="2" t="s">
        <v>51674</v>
      </c>
    </row>
    <row r="14826" spans="1:2" x14ac:dyDescent="0.35">
      <c r="A14826" s="2" t="s">
        <v>28167</v>
      </c>
      <c r="B14826" s="2" t="s">
        <v>51675</v>
      </c>
    </row>
    <row r="14827" spans="1:2" x14ac:dyDescent="0.35">
      <c r="A14827" s="2" t="s">
        <v>28169</v>
      </c>
      <c r="B14827" s="2" t="s">
        <v>51676</v>
      </c>
    </row>
    <row r="14828" spans="1:2" x14ac:dyDescent="0.35">
      <c r="A14828" s="2" t="s">
        <v>28171</v>
      </c>
      <c r="B14828" s="2" t="s">
        <v>51677</v>
      </c>
    </row>
    <row r="14829" spans="1:2" x14ac:dyDescent="0.35">
      <c r="A14829" s="2" t="s">
        <v>28173</v>
      </c>
      <c r="B14829" s="2" t="s">
        <v>51678</v>
      </c>
    </row>
    <row r="14830" spans="1:2" x14ac:dyDescent="0.35">
      <c r="A14830" s="2" t="s">
        <v>28175</v>
      </c>
      <c r="B14830" s="2" t="s">
        <v>51679</v>
      </c>
    </row>
    <row r="14831" spans="1:2" x14ac:dyDescent="0.35">
      <c r="A14831" s="2" t="s">
        <v>28177</v>
      </c>
      <c r="B14831" s="2" t="s">
        <v>51680</v>
      </c>
    </row>
    <row r="14832" spans="1:2" x14ac:dyDescent="0.35">
      <c r="A14832" s="2" t="s">
        <v>28179</v>
      </c>
      <c r="B14832" s="2" t="s">
        <v>51681</v>
      </c>
    </row>
    <row r="14833" spans="1:2" x14ac:dyDescent="0.35">
      <c r="A14833" s="2" t="s">
        <v>28180</v>
      </c>
      <c r="B14833" s="2" t="s">
        <v>51682</v>
      </c>
    </row>
    <row r="14834" spans="1:2" x14ac:dyDescent="0.35">
      <c r="A14834" s="2" t="s">
        <v>28182</v>
      </c>
      <c r="B14834" s="2" t="s">
        <v>51683</v>
      </c>
    </row>
    <row r="14835" spans="1:2" x14ac:dyDescent="0.35">
      <c r="A14835" s="2" t="s">
        <v>28185</v>
      </c>
      <c r="B14835" s="2" t="s">
        <v>51684</v>
      </c>
    </row>
    <row r="14836" spans="1:2" x14ac:dyDescent="0.35">
      <c r="A14836" s="2" t="s">
        <v>28187</v>
      </c>
      <c r="B14836" s="2" t="s">
        <v>51685</v>
      </c>
    </row>
    <row r="14837" spans="1:2" x14ac:dyDescent="0.35">
      <c r="A14837" s="2" t="s">
        <v>28190</v>
      </c>
      <c r="B14837" s="2" t="s">
        <v>51686</v>
      </c>
    </row>
    <row r="14838" spans="1:2" x14ac:dyDescent="0.35">
      <c r="A14838" s="2" t="s">
        <v>28192</v>
      </c>
      <c r="B14838" s="2" t="s">
        <v>51687</v>
      </c>
    </row>
    <row r="14839" spans="1:2" x14ac:dyDescent="0.35">
      <c r="A14839" s="2" t="s">
        <v>28194</v>
      </c>
      <c r="B14839" s="2" t="s">
        <v>51688</v>
      </c>
    </row>
    <row r="14840" spans="1:2" x14ac:dyDescent="0.35">
      <c r="A14840" s="2" t="s">
        <v>28196</v>
      </c>
      <c r="B14840" s="2" t="s">
        <v>51689</v>
      </c>
    </row>
    <row r="14841" spans="1:2" x14ac:dyDescent="0.35">
      <c r="A14841" s="2" t="s">
        <v>28198</v>
      </c>
      <c r="B14841" s="2" t="s">
        <v>51690</v>
      </c>
    </row>
    <row r="14842" spans="1:2" x14ac:dyDescent="0.35">
      <c r="A14842" s="2" t="s">
        <v>28200</v>
      </c>
      <c r="B14842" s="2" t="s">
        <v>51691</v>
      </c>
    </row>
    <row r="14843" spans="1:2" x14ac:dyDescent="0.35">
      <c r="A14843" s="2" t="s">
        <v>28202</v>
      </c>
      <c r="B14843" s="2" t="s">
        <v>51692</v>
      </c>
    </row>
    <row r="14844" spans="1:2" x14ac:dyDescent="0.35">
      <c r="A14844" s="2" t="s">
        <v>28204</v>
      </c>
      <c r="B14844" s="2" t="s">
        <v>51693</v>
      </c>
    </row>
    <row r="14845" spans="1:2" x14ac:dyDescent="0.35">
      <c r="A14845" s="2" t="s">
        <v>28206</v>
      </c>
      <c r="B14845" s="2" t="s">
        <v>51694</v>
      </c>
    </row>
    <row r="14846" spans="1:2" x14ac:dyDescent="0.35">
      <c r="A14846" s="2" t="s">
        <v>28208</v>
      </c>
      <c r="B14846" s="2" t="s">
        <v>51695</v>
      </c>
    </row>
    <row r="14847" spans="1:2" x14ac:dyDescent="0.35">
      <c r="A14847" s="2" t="s">
        <v>28210</v>
      </c>
      <c r="B14847" s="2" t="s">
        <v>51696</v>
      </c>
    </row>
    <row r="14848" spans="1:2" x14ac:dyDescent="0.35">
      <c r="A14848" s="2" t="s">
        <v>28212</v>
      </c>
      <c r="B14848" s="2" t="s">
        <v>51697</v>
      </c>
    </row>
    <row r="14849" spans="1:2" x14ac:dyDescent="0.35">
      <c r="A14849" s="2" t="s">
        <v>28214</v>
      </c>
      <c r="B14849" s="2" t="s">
        <v>51698</v>
      </c>
    </row>
    <row r="14850" spans="1:2" x14ac:dyDescent="0.35">
      <c r="A14850" s="2" t="s">
        <v>28216</v>
      </c>
      <c r="B14850" s="2" t="s">
        <v>51699</v>
      </c>
    </row>
    <row r="14851" spans="1:2" x14ac:dyDescent="0.35">
      <c r="A14851" s="2" t="s">
        <v>28218</v>
      </c>
      <c r="B14851" s="2" t="s">
        <v>51700</v>
      </c>
    </row>
    <row r="14852" spans="1:2" x14ac:dyDescent="0.35">
      <c r="A14852" s="2" t="s">
        <v>28220</v>
      </c>
      <c r="B14852" s="2" t="s">
        <v>51701</v>
      </c>
    </row>
    <row r="14853" spans="1:2" x14ac:dyDescent="0.35">
      <c r="A14853" s="2" t="s">
        <v>28222</v>
      </c>
      <c r="B14853" s="2" t="s">
        <v>51702</v>
      </c>
    </row>
    <row r="14854" spans="1:2" x14ac:dyDescent="0.35">
      <c r="A14854" s="2" t="s">
        <v>28224</v>
      </c>
      <c r="B14854" s="2" t="s">
        <v>51703</v>
      </c>
    </row>
    <row r="14855" spans="1:2" x14ac:dyDescent="0.35">
      <c r="A14855" s="2" t="s">
        <v>28226</v>
      </c>
      <c r="B14855" s="2" t="s">
        <v>51704</v>
      </c>
    </row>
    <row r="14856" spans="1:2" x14ac:dyDescent="0.35">
      <c r="A14856" s="2" t="s">
        <v>28227</v>
      </c>
      <c r="B14856" s="2" t="s">
        <v>51705</v>
      </c>
    </row>
    <row r="14857" spans="1:2" x14ac:dyDescent="0.35">
      <c r="A14857" s="2" t="s">
        <v>28229</v>
      </c>
      <c r="B14857" s="2" t="s">
        <v>51706</v>
      </c>
    </row>
    <row r="14858" spans="1:2" x14ac:dyDescent="0.35">
      <c r="A14858" s="2" t="s">
        <v>28231</v>
      </c>
      <c r="B14858" s="2" t="s">
        <v>51707</v>
      </c>
    </row>
    <row r="14859" spans="1:2" x14ac:dyDescent="0.35">
      <c r="A14859" s="2" t="s">
        <v>28233</v>
      </c>
      <c r="B14859" s="2" t="s">
        <v>51708</v>
      </c>
    </row>
    <row r="14860" spans="1:2" x14ac:dyDescent="0.35">
      <c r="A14860" s="2" t="s">
        <v>28235</v>
      </c>
      <c r="B14860" s="2" t="s">
        <v>51709</v>
      </c>
    </row>
    <row r="14861" spans="1:2" x14ac:dyDescent="0.35">
      <c r="A14861" s="2" t="s">
        <v>28237</v>
      </c>
      <c r="B14861" s="2" t="s">
        <v>51710</v>
      </c>
    </row>
    <row r="14862" spans="1:2" x14ac:dyDescent="0.35">
      <c r="A14862" s="2" t="s">
        <v>28239</v>
      </c>
      <c r="B14862" s="2" t="s">
        <v>51711</v>
      </c>
    </row>
    <row r="14863" spans="1:2" x14ac:dyDescent="0.35">
      <c r="A14863" s="2" t="s">
        <v>28241</v>
      </c>
      <c r="B14863" s="2" t="s">
        <v>51712</v>
      </c>
    </row>
    <row r="14864" spans="1:2" x14ac:dyDescent="0.35">
      <c r="A14864" s="2" t="s">
        <v>28244</v>
      </c>
      <c r="B14864" s="2" t="s">
        <v>51713</v>
      </c>
    </row>
    <row r="14865" spans="1:2" x14ac:dyDescent="0.35">
      <c r="A14865" s="2" t="s">
        <v>28246</v>
      </c>
      <c r="B14865" s="2" t="s">
        <v>51714</v>
      </c>
    </row>
    <row r="14866" spans="1:2" x14ac:dyDescent="0.35">
      <c r="A14866" s="2" t="s">
        <v>28248</v>
      </c>
      <c r="B14866" s="2" t="s">
        <v>51715</v>
      </c>
    </row>
    <row r="14867" spans="1:2" x14ac:dyDescent="0.35">
      <c r="A14867" s="2" t="s">
        <v>28250</v>
      </c>
      <c r="B14867" s="2" t="s">
        <v>51716</v>
      </c>
    </row>
    <row r="14868" spans="1:2" x14ac:dyDescent="0.35">
      <c r="A14868" s="2" t="s">
        <v>28252</v>
      </c>
      <c r="B14868" s="2" t="s">
        <v>51717</v>
      </c>
    </row>
    <row r="14869" spans="1:2" x14ac:dyDescent="0.35">
      <c r="A14869" s="2" t="s">
        <v>28254</v>
      </c>
      <c r="B14869" s="2" t="s">
        <v>51718</v>
      </c>
    </row>
    <row r="14870" spans="1:2" x14ac:dyDescent="0.35">
      <c r="A14870" s="2" t="s">
        <v>28257</v>
      </c>
      <c r="B14870" s="2" t="s">
        <v>51719</v>
      </c>
    </row>
    <row r="14871" spans="1:2" x14ac:dyDescent="0.35">
      <c r="A14871" s="2" t="s">
        <v>28260</v>
      </c>
      <c r="B14871" s="2" t="s">
        <v>51720</v>
      </c>
    </row>
    <row r="14872" spans="1:2" x14ac:dyDescent="0.35">
      <c r="A14872" s="2" t="s">
        <v>28262</v>
      </c>
      <c r="B14872" s="2" t="s">
        <v>51721</v>
      </c>
    </row>
    <row r="14873" spans="1:2" x14ac:dyDescent="0.35">
      <c r="A14873" s="2" t="s">
        <v>28264</v>
      </c>
      <c r="B14873" s="2" t="s">
        <v>51722</v>
      </c>
    </row>
    <row r="14874" spans="1:2" x14ac:dyDescent="0.35">
      <c r="A14874" s="2" t="s">
        <v>28266</v>
      </c>
      <c r="B14874" s="2" t="s">
        <v>51723</v>
      </c>
    </row>
    <row r="14875" spans="1:2" x14ac:dyDescent="0.35">
      <c r="A14875" s="2" t="s">
        <v>28268</v>
      </c>
      <c r="B14875" s="2" t="s">
        <v>51724</v>
      </c>
    </row>
    <row r="14876" spans="1:2" x14ac:dyDescent="0.35">
      <c r="A14876" s="2" t="s">
        <v>28270</v>
      </c>
      <c r="B14876" s="2" t="s">
        <v>51725</v>
      </c>
    </row>
    <row r="14877" spans="1:2" x14ac:dyDescent="0.35">
      <c r="A14877" s="2" t="s">
        <v>28272</v>
      </c>
      <c r="B14877" s="2" t="s">
        <v>51726</v>
      </c>
    </row>
    <row r="14878" spans="1:2" x14ac:dyDescent="0.35">
      <c r="A14878" s="2" t="s">
        <v>28274</v>
      </c>
      <c r="B14878" s="2" t="s">
        <v>51727</v>
      </c>
    </row>
    <row r="14879" spans="1:2" x14ac:dyDescent="0.35">
      <c r="A14879" s="2" t="s">
        <v>28276</v>
      </c>
      <c r="B14879" s="2" t="s">
        <v>51728</v>
      </c>
    </row>
    <row r="14880" spans="1:2" x14ac:dyDescent="0.35">
      <c r="A14880" s="2" t="s">
        <v>28278</v>
      </c>
      <c r="B14880" s="2" t="s">
        <v>51729</v>
      </c>
    </row>
    <row r="14881" spans="1:2" x14ac:dyDescent="0.35">
      <c r="A14881" s="2" t="s">
        <v>28280</v>
      </c>
      <c r="B14881" s="2" t="s">
        <v>51730</v>
      </c>
    </row>
    <row r="14882" spans="1:2" x14ac:dyDescent="0.35">
      <c r="A14882" s="2" t="s">
        <v>28282</v>
      </c>
      <c r="B14882" s="2" t="s">
        <v>51731</v>
      </c>
    </row>
    <row r="14883" spans="1:2" x14ac:dyDescent="0.35">
      <c r="A14883" s="2" t="s">
        <v>28284</v>
      </c>
      <c r="B14883" s="2" t="s">
        <v>51732</v>
      </c>
    </row>
    <row r="14884" spans="1:2" x14ac:dyDescent="0.35">
      <c r="A14884" s="2" t="s">
        <v>28286</v>
      </c>
      <c r="B14884" s="2" t="s">
        <v>51733</v>
      </c>
    </row>
    <row r="14885" spans="1:2" x14ac:dyDescent="0.35">
      <c r="A14885" s="2" t="s">
        <v>28288</v>
      </c>
      <c r="B14885" s="2" t="s">
        <v>51734</v>
      </c>
    </row>
    <row r="14886" spans="1:2" x14ac:dyDescent="0.35">
      <c r="A14886" s="2" t="s">
        <v>28290</v>
      </c>
      <c r="B14886" s="2" t="s">
        <v>51735</v>
      </c>
    </row>
    <row r="14887" spans="1:2" x14ac:dyDescent="0.35">
      <c r="A14887" s="2" t="s">
        <v>28292</v>
      </c>
      <c r="B14887" s="2" t="s">
        <v>51736</v>
      </c>
    </row>
    <row r="14888" spans="1:2" x14ac:dyDescent="0.35">
      <c r="A14888" s="2" t="s">
        <v>28294</v>
      </c>
      <c r="B14888" s="2" t="s">
        <v>51737</v>
      </c>
    </row>
    <row r="14889" spans="1:2" x14ac:dyDescent="0.35">
      <c r="A14889" s="2" t="s">
        <v>28296</v>
      </c>
      <c r="B14889" s="2" t="s">
        <v>51738</v>
      </c>
    </row>
    <row r="14890" spans="1:2" x14ac:dyDescent="0.35">
      <c r="A14890" s="2" t="s">
        <v>28298</v>
      </c>
      <c r="B14890" s="2" t="s">
        <v>51739</v>
      </c>
    </row>
    <row r="14891" spans="1:2" x14ac:dyDescent="0.35">
      <c r="A14891" s="2" t="s">
        <v>28300</v>
      </c>
      <c r="B14891" s="2" t="s">
        <v>51740</v>
      </c>
    </row>
    <row r="14892" spans="1:2" x14ac:dyDescent="0.35">
      <c r="A14892" s="2" t="s">
        <v>28302</v>
      </c>
      <c r="B14892" s="2" t="s">
        <v>51741</v>
      </c>
    </row>
    <row r="14893" spans="1:2" x14ac:dyDescent="0.35">
      <c r="A14893" s="2" t="s">
        <v>36492</v>
      </c>
      <c r="B14893" s="2" t="s">
        <v>51742</v>
      </c>
    </row>
    <row r="14894" spans="1:2" x14ac:dyDescent="0.35">
      <c r="A14894" s="2" t="s">
        <v>36493</v>
      </c>
      <c r="B14894" s="2" t="s">
        <v>51743</v>
      </c>
    </row>
    <row r="14895" spans="1:2" x14ac:dyDescent="0.35">
      <c r="A14895" s="2" t="s">
        <v>36494</v>
      </c>
      <c r="B14895" s="2" t="s">
        <v>51744</v>
      </c>
    </row>
    <row r="14896" spans="1:2" x14ac:dyDescent="0.35">
      <c r="A14896" s="2" t="s">
        <v>60744</v>
      </c>
      <c r="B14896" s="2" t="s">
        <v>60745</v>
      </c>
    </row>
    <row r="14897" spans="1:2" x14ac:dyDescent="0.35">
      <c r="A14897" s="2" t="s">
        <v>28305</v>
      </c>
      <c r="B14897" s="2" t="s">
        <v>51745</v>
      </c>
    </row>
    <row r="14898" spans="1:2" x14ac:dyDescent="0.35">
      <c r="A14898" s="2" t="s">
        <v>28307</v>
      </c>
      <c r="B14898" s="2" t="s">
        <v>51746</v>
      </c>
    </row>
    <row r="14899" spans="1:2" x14ac:dyDescent="0.35">
      <c r="A14899" s="2" t="s">
        <v>28309</v>
      </c>
      <c r="B14899" s="2" t="s">
        <v>51747</v>
      </c>
    </row>
    <row r="14900" spans="1:2" x14ac:dyDescent="0.35">
      <c r="A14900" s="2" t="s">
        <v>28311</v>
      </c>
      <c r="B14900" s="2" t="s">
        <v>51748</v>
      </c>
    </row>
    <row r="14901" spans="1:2" x14ac:dyDescent="0.35">
      <c r="A14901" s="2" t="s">
        <v>28314</v>
      </c>
      <c r="B14901" s="2" t="s">
        <v>51749</v>
      </c>
    </row>
    <row r="14902" spans="1:2" x14ac:dyDescent="0.35">
      <c r="A14902" s="2" t="s">
        <v>28317</v>
      </c>
      <c r="B14902" s="2" t="s">
        <v>51750</v>
      </c>
    </row>
    <row r="14903" spans="1:2" x14ac:dyDescent="0.35">
      <c r="A14903" s="2" t="s">
        <v>28319</v>
      </c>
      <c r="B14903" s="2" t="s">
        <v>51751</v>
      </c>
    </row>
    <row r="14904" spans="1:2" x14ac:dyDescent="0.35">
      <c r="A14904" s="2" t="s">
        <v>28321</v>
      </c>
      <c r="B14904" s="2" t="s">
        <v>51752</v>
      </c>
    </row>
    <row r="14905" spans="1:2" x14ac:dyDescent="0.35">
      <c r="A14905" s="2" t="s">
        <v>28323</v>
      </c>
      <c r="B14905" s="2" t="s">
        <v>51753</v>
      </c>
    </row>
    <row r="14906" spans="1:2" x14ac:dyDescent="0.35">
      <c r="A14906" s="2" t="s">
        <v>28325</v>
      </c>
      <c r="B14906" s="2" t="s">
        <v>51754</v>
      </c>
    </row>
    <row r="14907" spans="1:2" x14ac:dyDescent="0.35">
      <c r="A14907" s="2" t="s">
        <v>28327</v>
      </c>
      <c r="B14907" s="2" t="s">
        <v>51755</v>
      </c>
    </row>
    <row r="14908" spans="1:2" x14ac:dyDescent="0.35">
      <c r="A14908" s="2" t="s">
        <v>28329</v>
      </c>
      <c r="B14908" s="2" t="s">
        <v>51756</v>
      </c>
    </row>
    <row r="14909" spans="1:2" x14ac:dyDescent="0.35">
      <c r="A14909" s="2" t="s">
        <v>28331</v>
      </c>
      <c r="B14909" s="2" t="s">
        <v>51757</v>
      </c>
    </row>
    <row r="14910" spans="1:2" x14ac:dyDescent="0.35">
      <c r="A14910" s="2" t="s">
        <v>28333</v>
      </c>
      <c r="B14910" s="2" t="s">
        <v>51758</v>
      </c>
    </row>
    <row r="14911" spans="1:2" x14ac:dyDescent="0.35">
      <c r="A14911" s="2" t="s">
        <v>28335</v>
      </c>
      <c r="B14911" s="2" t="s">
        <v>51759</v>
      </c>
    </row>
    <row r="14912" spans="1:2" x14ac:dyDescent="0.35">
      <c r="A14912" s="2" t="s">
        <v>28337</v>
      </c>
      <c r="B14912" s="2" t="s">
        <v>51760</v>
      </c>
    </row>
    <row r="14913" spans="1:2" x14ac:dyDescent="0.35">
      <c r="A14913" s="2" t="s">
        <v>28339</v>
      </c>
      <c r="B14913" s="2" t="s">
        <v>51761</v>
      </c>
    </row>
    <row r="14914" spans="1:2" x14ac:dyDescent="0.35">
      <c r="A14914" s="2" t="s">
        <v>28342</v>
      </c>
      <c r="B14914" s="2" t="s">
        <v>51762</v>
      </c>
    </row>
    <row r="14915" spans="1:2" x14ac:dyDescent="0.35">
      <c r="A14915" s="2" t="s">
        <v>28344</v>
      </c>
      <c r="B14915" s="2" t="s">
        <v>51763</v>
      </c>
    </row>
    <row r="14916" spans="1:2" x14ac:dyDescent="0.35">
      <c r="A14916" s="2" t="s">
        <v>28346</v>
      </c>
      <c r="B14916" s="2" t="s">
        <v>51764</v>
      </c>
    </row>
    <row r="14917" spans="1:2" x14ac:dyDescent="0.35">
      <c r="A14917" s="2" t="s">
        <v>28348</v>
      </c>
      <c r="B14917" s="2" t="s">
        <v>51765</v>
      </c>
    </row>
    <row r="14918" spans="1:2" x14ac:dyDescent="0.35">
      <c r="A14918" s="2" t="s">
        <v>28350</v>
      </c>
      <c r="B14918" s="2" t="s">
        <v>51766</v>
      </c>
    </row>
    <row r="14919" spans="1:2" x14ac:dyDescent="0.35">
      <c r="A14919" s="2" t="s">
        <v>36495</v>
      </c>
      <c r="B14919" s="2" t="s">
        <v>51767</v>
      </c>
    </row>
    <row r="14920" spans="1:2" x14ac:dyDescent="0.35">
      <c r="A14920" s="2" t="s">
        <v>28352</v>
      </c>
      <c r="B14920" s="2" t="s">
        <v>51768</v>
      </c>
    </row>
    <row r="14921" spans="1:2" x14ac:dyDescent="0.35">
      <c r="A14921" s="2" t="s">
        <v>28354</v>
      </c>
      <c r="B14921" s="2" t="s">
        <v>51769</v>
      </c>
    </row>
    <row r="14922" spans="1:2" x14ac:dyDescent="0.35">
      <c r="A14922" s="2" t="s">
        <v>28356</v>
      </c>
      <c r="B14922" s="2" t="s">
        <v>51770</v>
      </c>
    </row>
    <row r="14923" spans="1:2" x14ac:dyDescent="0.35">
      <c r="A14923" s="2" t="s">
        <v>28358</v>
      </c>
      <c r="B14923" s="2" t="s">
        <v>51771</v>
      </c>
    </row>
    <row r="14924" spans="1:2" x14ac:dyDescent="0.35">
      <c r="A14924" s="2" t="s">
        <v>28359</v>
      </c>
      <c r="B14924" s="2" t="s">
        <v>51772</v>
      </c>
    </row>
    <row r="14925" spans="1:2" x14ac:dyDescent="0.35">
      <c r="A14925" s="2" t="s">
        <v>28361</v>
      </c>
      <c r="B14925" s="2" t="s">
        <v>51773</v>
      </c>
    </row>
    <row r="14926" spans="1:2" x14ac:dyDescent="0.35">
      <c r="A14926" s="2" t="s">
        <v>28363</v>
      </c>
      <c r="B14926" s="2" t="s">
        <v>51774</v>
      </c>
    </row>
    <row r="14927" spans="1:2" x14ac:dyDescent="0.35">
      <c r="A14927" s="2" t="s">
        <v>28365</v>
      </c>
      <c r="B14927" s="2" t="s">
        <v>51775</v>
      </c>
    </row>
    <row r="14928" spans="1:2" x14ac:dyDescent="0.35">
      <c r="A14928" s="2" t="s">
        <v>28366</v>
      </c>
      <c r="B14928" s="2" t="s">
        <v>51776</v>
      </c>
    </row>
    <row r="14929" spans="1:2" x14ac:dyDescent="0.35">
      <c r="A14929" s="2" t="s">
        <v>28368</v>
      </c>
      <c r="B14929" s="2" t="s">
        <v>51777</v>
      </c>
    </row>
    <row r="14930" spans="1:2" x14ac:dyDescent="0.35">
      <c r="A14930" s="2" t="s">
        <v>28370</v>
      </c>
      <c r="B14930" s="2" t="s">
        <v>51778</v>
      </c>
    </row>
    <row r="14931" spans="1:2" x14ac:dyDescent="0.35">
      <c r="A14931" s="2" t="s">
        <v>28371</v>
      </c>
      <c r="B14931" s="2" t="s">
        <v>51779</v>
      </c>
    </row>
    <row r="14932" spans="1:2" x14ac:dyDescent="0.35">
      <c r="A14932" s="2" t="s">
        <v>28373</v>
      </c>
      <c r="B14932" s="2" t="s">
        <v>51780</v>
      </c>
    </row>
    <row r="14933" spans="1:2" x14ac:dyDescent="0.35">
      <c r="A14933" s="2" t="s">
        <v>28375</v>
      </c>
      <c r="B14933" s="2" t="s">
        <v>51781</v>
      </c>
    </row>
    <row r="14934" spans="1:2" x14ac:dyDescent="0.35">
      <c r="A14934" s="2" t="s">
        <v>28377</v>
      </c>
      <c r="B14934" s="2" t="s">
        <v>51782</v>
      </c>
    </row>
    <row r="14935" spans="1:2" x14ac:dyDescent="0.35">
      <c r="A14935" s="2" t="s">
        <v>28379</v>
      </c>
      <c r="B14935" s="2" t="s">
        <v>51783</v>
      </c>
    </row>
    <row r="14936" spans="1:2" x14ac:dyDescent="0.35">
      <c r="A14936" s="2" t="s">
        <v>28382</v>
      </c>
      <c r="B14936" s="2" t="s">
        <v>51784</v>
      </c>
    </row>
    <row r="14937" spans="1:2" x14ac:dyDescent="0.35">
      <c r="A14937" s="2" t="s">
        <v>28385</v>
      </c>
      <c r="B14937" s="2" t="s">
        <v>51785</v>
      </c>
    </row>
    <row r="14938" spans="1:2" x14ac:dyDescent="0.35">
      <c r="A14938" s="2" t="s">
        <v>28387</v>
      </c>
      <c r="B14938" s="2" t="s">
        <v>51786</v>
      </c>
    </row>
    <row r="14939" spans="1:2" x14ac:dyDescent="0.35">
      <c r="A14939" s="2" t="s">
        <v>28389</v>
      </c>
      <c r="B14939" s="2" t="s">
        <v>51787</v>
      </c>
    </row>
    <row r="14940" spans="1:2" x14ac:dyDescent="0.35">
      <c r="A14940" s="2" t="s">
        <v>28392</v>
      </c>
      <c r="B14940" s="2" t="s">
        <v>51788</v>
      </c>
    </row>
    <row r="14941" spans="1:2" x14ac:dyDescent="0.35">
      <c r="A14941" s="2" t="s">
        <v>28394</v>
      </c>
      <c r="B14941" s="2" t="s">
        <v>51789</v>
      </c>
    </row>
    <row r="14942" spans="1:2" x14ac:dyDescent="0.35">
      <c r="A14942" s="2" t="s">
        <v>28396</v>
      </c>
      <c r="B14942" s="2" t="s">
        <v>51790</v>
      </c>
    </row>
    <row r="14943" spans="1:2" x14ac:dyDescent="0.35">
      <c r="A14943" s="2" t="s">
        <v>28398</v>
      </c>
      <c r="B14943" s="2" t="s">
        <v>51791</v>
      </c>
    </row>
    <row r="14944" spans="1:2" x14ac:dyDescent="0.35">
      <c r="A14944" s="2" t="s">
        <v>28400</v>
      </c>
      <c r="B14944" s="2" t="s">
        <v>51792</v>
      </c>
    </row>
    <row r="14945" spans="1:2" x14ac:dyDescent="0.35">
      <c r="A14945" s="2" t="s">
        <v>28402</v>
      </c>
      <c r="B14945" s="2" t="s">
        <v>51793</v>
      </c>
    </row>
    <row r="14946" spans="1:2" x14ac:dyDescent="0.35">
      <c r="A14946" s="2" t="s">
        <v>28404</v>
      </c>
      <c r="B14946" s="2" t="s">
        <v>51794</v>
      </c>
    </row>
    <row r="14947" spans="1:2" x14ac:dyDescent="0.35">
      <c r="A14947" s="2" t="s">
        <v>28406</v>
      </c>
      <c r="B14947" s="2" t="s">
        <v>51795</v>
      </c>
    </row>
    <row r="14948" spans="1:2" x14ac:dyDescent="0.35">
      <c r="A14948" s="2" t="s">
        <v>28408</v>
      </c>
      <c r="B14948" s="2" t="s">
        <v>51796</v>
      </c>
    </row>
    <row r="14949" spans="1:2" x14ac:dyDescent="0.35">
      <c r="A14949" s="2" t="s">
        <v>28410</v>
      </c>
      <c r="B14949" s="2" t="s">
        <v>51797</v>
      </c>
    </row>
    <row r="14950" spans="1:2" x14ac:dyDescent="0.35">
      <c r="A14950" s="2" t="s">
        <v>28412</v>
      </c>
      <c r="B14950" s="2" t="s">
        <v>51798</v>
      </c>
    </row>
    <row r="14951" spans="1:2" x14ac:dyDescent="0.35">
      <c r="A14951" s="2" t="s">
        <v>28414</v>
      </c>
      <c r="B14951" s="2" t="s">
        <v>51799</v>
      </c>
    </row>
    <row r="14952" spans="1:2" x14ac:dyDescent="0.35">
      <c r="A14952" s="2" t="s">
        <v>28416</v>
      </c>
      <c r="B14952" s="2" t="s">
        <v>51800</v>
      </c>
    </row>
    <row r="14953" spans="1:2" x14ac:dyDescent="0.35">
      <c r="A14953" s="2" t="s">
        <v>28418</v>
      </c>
      <c r="B14953" s="2" t="s">
        <v>51801</v>
      </c>
    </row>
    <row r="14954" spans="1:2" x14ac:dyDescent="0.35">
      <c r="A14954" s="2" t="s">
        <v>28420</v>
      </c>
      <c r="B14954" s="2" t="s">
        <v>51802</v>
      </c>
    </row>
    <row r="14955" spans="1:2" x14ac:dyDescent="0.35">
      <c r="A14955" s="2" t="s">
        <v>28422</v>
      </c>
      <c r="B14955" s="2" t="s">
        <v>51803</v>
      </c>
    </row>
    <row r="14956" spans="1:2" x14ac:dyDescent="0.35">
      <c r="A14956" s="2" t="s">
        <v>28424</v>
      </c>
      <c r="B14956" s="2" t="s">
        <v>51804</v>
      </c>
    </row>
    <row r="14957" spans="1:2" x14ac:dyDescent="0.35">
      <c r="A14957" s="2" t="s">
        <v>28426</v>
      </c>
      <c r="B14957" s="2" t="s">
        <v>51805</v>
      </c>
    </row>
    <row r="14958" spans="1:2" x14ac:dyDescent="0.35">
      <c r="A14958" s="2" t="s">
        <v>28428</v>
      </c>
      <c r="B14958" s="2" t="s">
        <v>51806</v>
      </c>
    </row>
    <row r="14959" spans="1:2" x14ac:dyDescent="0.35">
      <c r="A14959" s="2" t="s">
        <v>28430</v>
      </c>
      <c r="B14959" s="2" t="s">
        <v>51807</v>
      </c>
    </row>
    <row r="14960" spans="1:2" x14ac:dyDescent="0.35">
      <c r="A14960" s="2" t="s">
        <v>28432</v>
      </c>
      <c r="B14960" s="2" t="s">
        <v>51808</v>
      </c>
    </row>
    <row r="14961" spans="1:2" x14ac:dyDescent="0.35">
      <c r="A14961" s="2" t="s">
        <v>28434</v>
      </c>
      <c r="B14961" s="2" t="s">
        <v>51809</v>
      </c>
    </row>
    <row r="14962" spans="1:2" x14ac:dyDescent="0.35">
      <c r="A14962" s="2" t="s">
        <v>28436</v>
      </c>
      <c r="B14962" s="2" t="s">
        <v>51810</v>
      </c>
    </row>
    <row r="14963" spans="1:2" x14ac:dyDescent="0.35">
      <c r="A14963" s="2" t="s">
        <v>28438</v>
      </c>
      <c r="B14963" s="2" t="s">
        <v>51811</v>
      </c>
    </row>
    <row r="14964" spans="1:2" x14ac:dyDescent="0.35">
      <c r="A14964" s="2" t="s">
        <v>28440</v>
      </c>
      <c r="B14964" s="2" t="s">
        <v>51812</v>
      </c>
    </row>
    <row r="14965" spans="1:2" x14ac:dyDescent="0.35">
      <c r="A14965" s="2" t="s">
        <v>28442</v>
      </c>
      <c r="B14965" s="2" t="s">
        <v>51813</v>
      </c>
    </row>
    <row r="14966" spans="1:2" x14ac:dyDescent="0.35">
      <c r="A14966" s="2" t="s">
        <v>28444</v>
      </c>
      <c r="B14966" s="2" t="s">
        <v>51814</v>
      </c>
    </row>
    <row r="14967" spans="1:2" x14ac:dyDescent="0.35">
      <c r="A14967" s="2" t="s">
        <v>28446</v>
      </c>
      <c r="B14967" s="2" t="s">
        <v>51815</v>
      </c>
    </row>
    <row r="14968" spans="1:2" x14ac:dyDescent="0.35">
      <c r="A14968" s="2" t="s">
        <v>28448</v>
      </c>
      <c r="B14968" s="2" t="s">
        <v>51816</v>
      </c>
    </row>
    <row r="14969" spans="1:2" x14ac:dyDescent="0.35">
      <c r="A14969" s="2" t="s">
        <v>28450</v>
      </c>
      <c r="B14969" s="2" t="s">
        <v>51817</v>
      </c>
    </row>
    <row r="14970" spans="1:2" x14ac:dyDescent="0.35">
      <c r="A14970" s="2" t="s">
        <v>28452</v>
      </c>
      <c r="B14970" s="2" t="s">
        <v>51818</v>
      </c>
    </row>
    <row r="14971" spans="1:2" x14ac:dyDescent="0.35">
      <c r="A14971" s="2" t="s">
        <v>28454</v>
      </c>
      <c r="B14971" s="2" t="s">
        <v>51819</v>
      </c>
    </row>
    <row r="14972" spans="1:2" x14ac:dyDescent="0.35">
      <c r="A14972" s="2" t="s">
        <v>28456</v>
      </c>
      <c r="B14972" s="2" t="s">
        <v>51820</v>
      </c>
    </row>
    <row r="14973" spans="1:2" x14ac:dyDescent="0.35">
      <c r="A14973" s="2" t="s">
        <v>28458</v>
      </c>
      <c r="B14973" s="2" t="s">
        <v>51821</v>
      </c>
    </row>
    <row r="14974" spans="1:2" x14ac:dyDescent="0.35">
      <c r="A14974" s="2" t="s">
        <v>28460</v>
      </c>
      <c r="B14974" s="2" t="s">
        <v>51822</v>
      </c>
    </row>
    <row r="14975" spans="1:2" x14ac:dyDescent="0.35">
      <c r="A14975" s="2" t="s">
        <v>28462</v>
      </c>
      <c r="B14975" s="2" t="s">
        <v>51823</v>
      </c>
    </row>
    <row r="14976" spans="1:2" x14ac:dyDescent="0.35">
      <c r="A14976" s="2" t="s">
        <v>28464</v>
      </c>
      <c r="B14976" s="2" t="s">
        <v>51824</v>
      </c>
    </row>
    <row r="14977" spans="1:2" x14ac:dyDescent="0.35">
      <c r="A14977" s="2" t="s">
        <v>28466</v>
      </c>
      <c r="B14977" s="2" t="s">
        <v>51825</v>
      </c>
    </row>
    <row r="14978" spans="1:2" x14ac:dyDescent="0.35">
      <c r="A14978" s="2" t="s">
        <v>28468</v>
      </c>
      <c r="B14978" s="2" t="s">
        <v>51826</v>
      </c>
    </row>
    <row r="14979" spans="1:2" x14ac:dyDescent="0.35">
      <c r="A14979" s="2" t="s">
        <v>28470</v>
      </c>
      <c r="B14979" s="2" t="s">
        <v>51827</v>
      </c>
    </row>
    <row r="14980" spans="1:2" x14ac:dyDescent="0.35">
      <c r="A14980" s="2" t="s">
        <v>28472</v>
      </c>
      <c r="B14980" s="2" t="s">
        <v>51828</v>
      </c>
    </row>
    <row r="14981" spans="1:2" x14ac:dyDescent="0.35">
      <c r="A14981" s="2" t="s">
        <v>28474</v>
      </c>
      <c r="B14981" s="2" t="s">
        <v>51829</v>
      </c>
    </row>
    <row r="14982" spans="1:2" x14ac:dyDescent="0.35">
      <c r="A14982" s="2" t="s">
        <v>28476</v>
      </c>
      <c r="B14982" s="2" t="s">
        <v>51830</v>
      </c>
    </row>
    <row r="14983" spans="1:2" x14ac:dyDescent="0.35">
      <c r="A14983" s="2" t="s">
        <v>28478</v>
      </c>
      <c r="B14983" s="2" t="s">
        <v>51831</v>
      </c>
    </row>
    <row r="14984" spans="1:2" x14ac:dyDescent="0.35">
      <c r="A14984" s="2" t="s">
        <v>28481</v>
      </c>
      <c r="B14984" s="2" t="s">
        <v>51832</v>
      </c>
    </row>
    <row r="14985" spans="1:2" x14ac:dyDescent="0.35">
      <c r="A14985" s="2" t="s">
        <v>28483</v>
      </c>
      <c r="B14985" s="2" t="s">
        <v>51833</v>
      </c>
    </row>
    <row r="14986" spans="1:2" x14ac:dyDescent="0.35">
      <c r="A14986" s="2" t="s">
        <v>28485</v>
      </c>
      <c r="B14986" s="2" t="s">
        <v>51834</v>
      </c>
    </row>
    <row r="14987" spans="1:2" x14ac:dyDescent="0.35">
      <c r="A14987" s="2" t="s">
        <v>28487</v>
      </c>
      <c r="B14987" s="2" t="s">
        <v>51835</v>
      </c>
    </row>
    <row r="14988" spans="1:2" x14ac:dyDescent="0.35">
      <c r="A14988" s="2" t="s">
        <v>28489</v>
      </c>
      <c r="B14988" s="2" t="s">
        <v>51836</v>
      </c>
    </row>
    <row r="14989" spans="1:2" x14ac:dyDescent="0.35">
      <c r="A14989" s="2" t="s">
        <v>28491</v>
      </c>
      <c r="B14989" s="2" t="s">
        <v>51837</v>
      </c>
    </row>
    <row r="14990" spans="1:2" x14ac:dyDescent="0.35">
      <c r="A14990" s="2" t="s">
        <v>28493</v>
      </c>
      <c r="B14990" s="2" t="s">
        <v>51838</v>
      </c>
    </row>
    <row r="14991" spans="1:2" x14ac:dyDescent="0.35">
      <c r="A14991" s="2" t="s">
        <v>28495</v>
      </c>
      <c r="B14991" s="2" t="s">
        <v>51839</v>
      </c>
    </row>
    <row r="14992" spans="1:2" x14ac:dyDescent="0.35">
      <c r="A14992" s="2" t="s">
        <v>28496</v>
      </c>
      <c r="B14992" s="2" t="s">
        <v>51840</v>
      </c>
    </row>
    <row r="14993" spans="1:2" x14ac:dyDescent="0.35">
      <c r="A14993" s="2" t="s">
        <v>28498</v>
      </c>
      <c r="B14993" s="2" t="s">
        <v>51841</v>
      </c>
    </row>
    <row r="14994" spans="1:2" x14ac:dyDescent="0.35">
      <c r="A14994" s="2" t="s">
        <v>28500</v>
      </c>
      <c r="B14994" s="2" t="s">
        <v>51842</v>
      </c>
    </row>
    <row r="14995" spans="1:2" x14ac:dyDescent="0.35">
      <c r="A14995" s="2" t="s">
        <v>28502</v>
      </c>
      <c r="B14995" s="2" t="s">
        <v>51843</v>
      </c>
    </row>
    <row r="14996" spans="1:2" x14ac:dyDescent="0.35">
      <c r="A14996" s="2" t="s">
        <v>28504</v>
      </c>
      <c r="B14996" s="2" t="s">
        <v>51844</v>
      </c>
    </row>
    <row r="14997" spans="1:2" x14ac:dyDescent="0.35">
      <c r="A14997" s="2" t="s">
        <v>28506</v>
      </c>
      <c r="B14997" s="2" t="s">
        <v>51845</v>
      </c>
    </row>
    <row r="14998" spans="1:2" x14ac:dyDescent="0.35">
      <c r="A14998" s="2" t="s">
        <v>28508</v>
      </c>
      <c r="B14998" s="2" t="s">
        <v>51846</v>
      </c>
    </row>
    <row r="14999" spans="1:2" x14ac:dyDescent="0.35">
      <c r="A14999" s="2" t="s">
        <v>28510</v>
      </c>
      <c r="B14999" s="2" t="s">
        <v>51847</v>
      </c>
    </row>
    <row r="15000" spans="1:2" x14ac:dyDescent="0.35">
      <c r="A15000" s="2" t="s">
        <v>28512</v>
      </c>
      <c r="B15000" s="2" t="s">
        <v>51848</v>
      </c>
    </row>
    <row r="15001" spans="1:2" x14ac:dyDescent="0.35">
      <c r="A15001" s="2" t="s">
        <v>28514</v>
      </c>
      <c r="B15001" s="2" t="s">
        <v>51849</v>
      </c>
    </row>
    <row r="15002" spans="1:2" x14ac:dyDescent="0.35">
      <c r="A15002" s="2" t="s">
        <v>28516</v>
      </c>
      <c r="B15002" s="2" t="s">
        <v>51850</v>
      </c>
    </row>
    <row r="15003" spans="1:2" x14ac:dyDescent="0.35">
      <c r="A15003" s="2" t="s">
        <v>28518</v>
      </c>
      <c r="B15003" s="2" t="s">
        <v>51851</v>
      </c>
    </row>
    <row r="15004" spans="1:2" x14ac:dyDescent="0.35">
      <c r="A15004" s="2" t="s">
        <v>28520</v>
      </c>
      <c r="B15004" s="2" t="s">
        <v>51852</v>
      </c>
    </row>
    <row r="15005" spans="1:2" x14ac:dyDescent="0.35">
      <c r="A15005" s="2" t="s">
        <v>28522</v>
      </c>
      <c r="B15005" s="2" t="s">
        <v>51853</v>
      </c>
    </row>
    <row r="15006" spans="1:2" x14ac:dyDescent="0.35">
      <c r="A15006" s="2" t="s">
        <v>28524</v>
      </c>
      <c r="B15006" s="2" t="s">
        <v>51854</v>
      </c>
    </row>
    <row r="15007" spans="1:2" x14ac:dyDescent="0.35">
      <c r="A15007" s="2" t="s">
        <v>28526</v>
      </c>
      <c r="B15007" s="2" t="s">
        <v>51855</v>
      </c>
    </row>
    <row r="15008" spans="1:2" x14ac:dyDescent="0.35">
      <c r="A15008" s="2" t="s">
        <v>28528</v>
      </c>
      <c r="B15008" s="2" t="s">
        <v>51856</v>
      </c>
    </row>
    <row r="15009" spans="1:2" x14ac:dyDescent="0.35">
      <c r="A15009" s="2" t="s">
        <v>28530</v>
      </c>
      <c r="B15009" s="2" t="s">
        <v>51857</v>
      </c>
    </row>
    <row r="15010" spans="1:2" x14ac:dyDescent="0.35">
      <c r="A15010" s="2" t="s">
        <v>28532</v>
      </c>
      <c r="B15010" s="2" t="s">
        <v>51858</v>
      </c>
    </row>
    <row r="15011" spans="1:2" x14ac:dyDescent="0.35">
      <c r="A15011" s="2" t="s">
        <v>28534</v>
      </c>
      <c r="B15011" s="2" t="s">
        <v>51859</v>
      </c>
    </row>
    <row r="15012" spans="1:2" x14ac:dyDescent="0.35">
      <c r="A15012" s="2" t="s">
        <v>28536</v>
      </c>
      <c r="B15012" s="2" t="s">
        <v>51860</v>
      </c>
    </row>
    <row r="15013" spans="1:2" x14ac:dyDescent="0.35">
      <c r="A15013" s="2" t="s">
        <v>28538</v>
      </c>
      <c r="B15013" s="2" t="s">
        <v>51861</v>
      </c>
    </row>
    <row r="15014" spans="1:2" x14ac:dyDescent="0.35">
      <c r="A15014" s="2" t="s">
        <v>28540</v>
      </c>
      <c r="B15014" s="2" t="s">
        <v>51862</v>
      </c>
    </row>
    <row r="15015" spans="1:2" x14ac:dyDescent="0.35">
      <c r="A15015" s="2" t="s">
        <v>60746</v>
      </c>
      <c r="B15015" s="2" t="s">
        <v>60747</v>
      </c>
    </row>
    <row r="15016" spans="1:2" x14ac:dyDescent="0.35">
      <c r="A15016" s="2" t="s">
        <v>60748</v>
      </c>
      <c r="B15016" s="2" t="s">
        <v>60749</v>
      </c>
    </row>
    <row r="15017" spans="1:2" x14ac:dyDescent="0.35">
      <c r="A15017" s="2" t="s">
        <v>28543</v>
      </c>
      <c r="B15017" s="2" t="s">
        <v>51863</v>
      </c>
    </row>
    <row r="15018" spans="1:2" x14ac:dyDescent="0.35">
      <c r="A15018" s="2" t="s">
        <v>28545</v>
      </c>
      <c r="B15018" s="2" t="s">
        <v>51864</v>
      </c>
    </row>
    <row r="15019" spans="1:2" x14ac:dyDescent="0.35">
      <c r="A15019" s="2" t="s">
        <v>28548</v>
      </c>
      <c r="B15019" s="2" t="s">
        <v>51865</v>
      </c>
    </row>
    <row r="15020" spans="1:2" x14ac:dyDescent="0.35">
      <c r="A15020" s="2" t="s">
        <v>28550</v>
      </c>
      <c r="B15020" s="2" t="s">
        <v>51866</v>
      </c>
    </row>
    <row r="15021" spans="1:2" x14ac:dyDescent="0.35">
      <c r="A15021" s="2" t="s">
        <v>28553</v>
      </c>
      <c r="B15021" s="2" t="s">
        <v>51867</v>
      </c>
    </row>
    <row r="15022" spans="1:2" x14ac:dyDescent="0.35">
      <c r="A15022" s="2" t="s">
        <v>28554</v>
      </c>
      <c r="B15022" s="2" t="s">
        <v>51868</v>
      </c>
    </row>
    <row r="15023" spans="1:2" x14ac:dyDescent="0.35">
      <c r="A15023" s="2" t="s">
        <v>28556</v>
      </c>
      <c r="B15023" s="2" t="s">
        <v>51869</v>
      </c>
    </row>
    <row r="15024" spans="1:2" x14ac:dyDescent="0.35">
      <c r="A15024" s="2" t="s">
        <v>28558</v>
      </c>
      <c r="B15024" s="2" t="s">
        <v>51870</v>
      </c>
    </row>
    <row r="15025" spans="1:2" x14ac:dyDescent="0.35">
      <c r="A15025" s="2" t="s">
        <v>28559</v>
      </c>
      <c r="B15025" s="2" t="s">
        <v>51871</v>
      </c>
    </row>
    <row r="15026" spans="1:2" x14ac:dyDescent="0.35">
      <c r="A15026" s="2" t="s">
        <v>28561</v>
      </c>
      <c r="B15026" s="2" t="s">
        <v>51872</v>
      </c>
    </row>
    <row r="15027" spans="1:2" x14ac:dyDescent="0.35">
      <c r="A15027" s="2" t="s">
        <v>28563</v>
      </c>
      <c r="B15027" s="2" t="s">
        <v>51873</v>
      </c>
    </row>
    <row r="15028" spans="1:2" x14ac:dyDescent="0.35">
      <c r="A15028" s="2" t="s">
        <v>28565</v>
      </c>
      <c r="B15028" s="2" t="s">
        <v>51874</v>
      </c>
    </row>
    <row r="15029" spans="1:2" x14ac:dyDescent="0.35">
      <c r="A15029" s="2" t="s">
        <v>28567</v>
      </c>
      <c r="B15029" s="2" t="s">
        <v>51875</v>
      </c>
    </row>
    <row r="15030" spans="1:2" x14ac:dyDescent="0.35">
      <c r="A15030" s="2" t="s">
        <v>28569</v>
      </c>
      <c r="B15030" s="2" t="s">
        <v>51876</v>
      </c>
    </row>
    <row r="15031" spans="1:2" x14ac:dyDescent="0.35">
      <c r="A15031" s="2" t="s">
        <v>28571</v>
      </c>
      <c r="B15031" s="2" t="s">
        <v>51877</v>
      </c>
    </row>
    <row r="15032" spans="1:2" x14ac:dyDescent="0.35">
      <c r="A15032" s="2" t="s">
        <v>28572</v>
      </c>
      <c r="B15032" s="2" t="s">
        <v>51878</v>
      </c>
    </row>
    <row r="15033" spans="1:2" x14ac:dyDescent="0.35">
      <c r="A15033" s="2" t="s">
        <v>28573</v>
      </c>
      <c r="B15033" s="2" t="s">
        <v>51879</v>
      </c>
    </row>
    <row r="15034" spans="1:2" x14ac:dyDescent="0.35">
      <c r="A15034" s="2" t="s">
        <v>28574</v>
      </c>
      <c r="B15034" s="2" t="s">
        <v>51880</v>
      </c>
    </row>
    <row r="15035" spans="1:2" x14ac:dyDescent="0.35">
      <c r="A15035" s="2" t="s">
        <v>28575</v>
      </c>
      <c r="B15035" s="2" t="s">
        <v>51881</v>
      </c>
    </row>
    <row r="15036" spans="1:2" x14ac:dyDescent="0.35">
      <c r="A15036" s="2" t="s">
        <v>28576</v>
      </c>
      <c r="B15036" s="2" t="s">
        <v>51882</v>
      </c>
    </row>
    <row r="15037" spans="1:2" x14ac:dyDescent="0.35">
      <c r="A15037" s="2" t="s">
        <v>28577</v>
      </c>
      <c r="B15037" s="2" t="s">
        <v>51883</v>
      </c>
    </row>
    <row r="15038" spans="1:2" x14ac:dyDescent="0.35">
      <c r="A15038" s="2" t="s">
        <v>28578</v>
      </c>
      <c r="B15038" s="2" t="s">
        <v>51884</v>
      </c>
    </row>
    <row r="15039" spans="1:2" x14ac:dyDescent="0.35">
      <c r="A15039" s="2" t="s">
        <v>28579</v>
      </c>
      <c r="B15039" s="2" t="s">
        <v>51885</v>
      </c>
    </row>
    <row r="15040" spans="1:2" x14ac:dyDescent="0.35">
      <c r="A15040" s="2" t="s">
        <v>28580</v>
      </c>
      <c r="B15040" s="2" t="s">
        <v>51886</v>
      </c>
    </row>
    <row r="15041" spans="1:2" x14ac:dyDescent="0.35">
      <c r="A15041" s="2" t="s">
        <v>28582</v>
      </c>
      <c r="B15041" s="2" t="s">
        <v>51887</v>
      </c>
    </row>
    <row r="15042" spans="1:2" x14ac:dyDescent="0.35">
      <c r="A15042" s="2" t="s">
        <v>28584</v>
      </c>
      <c r="B15042" s="2" t="s">
        <v>51888</v>
      </c>
    </row>
    <row r="15043" spans="1:2" x14ac:dyDescent="0.35">
      <c r="A15043" s="2" t="s">
        <v>28586</v>
      </c>
      <c r="B15043" s="2" t="s">
        <v>51889</v>
      </c>
    </row>
    <row r="15044" spans="1:2" x14ac:dyDescent="0.35">
      <c r="A15044" s="2" t="s">
        <v>28588</v>
      </c>
      <c r="B15044" s="2" t="s">
        <v>51890</v>
      </c>
    </row>
    <row r="15045" spans="1:2" x14ac:dyDescent="0.35">
      <c r="A15045" s="2" t="s">
        <v>28590</v>
      </c>
      <c r="B15045" s="2" t="s">
        <v>51891</v>
      </c>
    </row>
    <row r="15046" spans="1:2" x14ac:dyDescent="0.35">
      <c r="A15046" s="2" t="s">
        <v>28592</v>
      </c>
      <c r="B15046" s="2" t="s">
        <v>51892</v>
      </c>
    </row>
    <row r="15047" spans="1:2" x14ac:dyDescent="0.35">
      <c r="A15047" s="2" t="s">
        <v>28593</v>
      </c>
      <c r="B15047" s="2" t="s">
        <v>51893</v>
      </c>
    </row>
    <row r="15048" spans="1:2" x14ac:dyDescent="0.35">
      <c r="A15048" s="2" t="s">
        <v>28594</v>
      </c>
      <c r="B15048" s="2" t="s">
        <v>51894</v>
      </c>
    </row>
    <row r="15049" spans="1:2" x14ac:dyDescent="0.35">
      <c r="A15049" s="2" t="s">
        <v>28596</v>
      </c>
      <c r="B15049" s="2" t="s">
        <v>51895</v>
      </c>
    </row>
    <row r="15050" spans="1:2" x14ac:dyDescent="0.35">
      <c r="A15050" s="2" t="s">
        <v>28598</v>
      </c>
      <c r="B15050" s="2" t="s">
        <v>51896</v>
      </c>
    </row>
    <row r="15051" spans="1:2" x14ac:dyDescent="0.35">
      <c r="A15051" s="2" t="s">
        <v>60750</v>
      </c>
      <c r="B15051" s="2" t="s">
        <v>60751</v>
      </c>
    </row>
    <row r="15052" spans="1:2" x14ac:dyDescent="0.35">
      <c r="A15052" s="2" t="s">
        <v>28601</v>
      </c>
      <c r="B15052" s="2" t="s">
        <v>51897</v>
      </c>
    </row>
    <row r="15053" spans="1:2" x14ac:dyDescent="0.35">
      <c r="A15053" s="2" t="s">
        <v>28603</v>
      </c>
      <c r="B15053" s="2" t="s">
        <v>51898</v>
      </c>
    </row>
    <row r="15054" spans="1:2" x14ac:dyDescent="0.35">
      <c r="A15054" s="2" t="s">
        <v>28605</v>
      </c>
      <c r="B15054" s="2" t="s">
        <v>51899</v>
      </c>
    </row>
    <row r="15055" spans="1:2" x14ac:dyDescent="0.35">
      <c r="A15055" s="2" t="s">
        <v>28608</v>
      </c>
      <c r="B15055" s="2" t="s">
        <v>51900</v>
      </c>
    </row>
    <row r="15056" spans="1:2" x14ac:dyDescent="0.35">
      <c r="A15056" s="2" t="s">
        <v>28610</v>
      </c>
      <c r="B15056" s="2" t="s">
        <v>51901</v>
      </c>
    </row>
    <row r="15057" spans="1:2" x14ac:dyDescent="0.35">
      <c r="A15057" s="2" t="s">
        <v>28611</v>
      </c>
      <c r="B15057" s="2" t="s">
        <v>51902</v>
      </c>
    </row>
    <row r="15058" spans="1:2" x14ac:dyDescent="0.35">
      <c r="A15058" s="2" t="s">
        <v>28613</v>
      </c>
      <c r="B15058" s="2" t="s">
        <v>51903</v>
      </c>
    </row>
    <row r="15059" spans="1:2" x14ac:dyDescent="0.35">
      <c r="A15059" s="2" t="s">
        <v>28615</v>
      </c>
      <c r="B15059" s="2" t="s">
        <v>51904</v>
      </c>
    </row>
    <row r="15060" spans="1:2" x14ac:dyDescent="0.35">
      <c r="A15060" s="2" t="s">
        <v>28617</v>
      </c>
      <c r="B15060" s="2" t="s">
        <v>51905</v>
      </c>
    </row>
    <row r="15061" spans="1:2" x14ac:dyDescent="0.35">
      <c r="A15061" s="2" t="s">
        <v>28619</v>
      </c>
      <c r="B15061" s="2" t="s">
        <v>51906</v>
      </c>
    </row>
    <row r="15062" spans="1:2" x14ac:dyDescent="0.35">
      <c r="A15062" s="2" t="s">
        <v>28620</v>
      </c>
      <c r="B15062" s="2" t="s">
        <v>51907</v>
      </c>
    </row>
    <row r="15063" spans="1:2" x14ac:dyDescent="0.35">
      <c r="A15063" s="2" t="s">
        <v>28622</v>
      </c>
      <c r="B15063" s="2" t="s">
        <v>51908</v>
      </c>
    </row>
    <row r="15064" spans="1:2" x14ac:dyDescent="0.35">
      <c r="A15064" s="2" t="s">
        <v>28624</v>
      </c>
      <c r="B15064" s="2" t="s">
        <v>51909</v>
      </c>
    </row>
    <row r="15065" spans="1:2" x14ac:dyDescent="0.35">
      <c r="A15065" s="2" t="s">
        <v>28626</v>
      </c>
      <c r="B15065" s="2" t="s">
        <v>51910</v>
      </c>
    </row>
    <row r="15066" spans="1:2" x14ac:dyDescent="0.35">
      <c r="A15066" s="2" t="s">
        <v>28628</v>
      </c>
      <c r="B15066" s="2" t="s">
        <v>51911</v>
      </c>
    </row>
    <row r="15067" spans="1:2" x14ac:dyDescent="0.35">
      <c r="A15067" s="2" t="s">
        <v>28630</v>
      </c>
      <c r="B15067" s="2" t="s">
        <v>51912</v>
      </c>
    </row>
    <row r="15068" spans="1:2" x14ac:dyDescent="0.35">
      <c r="A15068" s="2" t="s">
        <v>28632</v>
      </c>
      <c r="B15068" s="2" t="s">
        <v>51913</v>
      </c>
    </row>
    <row r="15069" spans="1:2" x14ac:dyDescent="0.35">
      <c r="A15069" s="2" t="s">
        <v>28634</v>
      </c>
      <c r="B15069" s="2" t="s">
        <v>51914</v>
      </c>
    </row>
    <row r="15070" spans="1:2" x14ac:dyDescent="0.35">
      <c r="A15070" s="2" t="s">
        <v>36496</v>
      </c>
      <c r="B15070" s="2" t="s">
        <v>51915</v>
      </c>
    </row>
    <row r="15071" spans="1:2" x14ac:dyDescent="0.35">
      <c r="A15071" s="2" t="s">
        <v>28637</v>
      </c>
      <c r="B15071" s="2" t="s">
        <v>51916</v>
      </c>
    </row>
    <row r="15072" spans="1:2" x14ac:dyDescent="0.35">
      <c r="A15072" s="2" t="s">
        <v>28639</v>
      </c>
      <c r="B15072" s="2" t="s">
        <v>51917</v>
      </c>
    </row>
    <row r="15073" spans="1:2" x14ac:dyDescent="0.35">
      <c r="A15073" s="2" t="s">
        <v>28641</v>
      </c>
      <c r="B15073" s="2" t="s">
        <v>51918</v>
      </c>
    </row>
    <row r="15074" spans="1:2" x14ac:dyDescent="0.35">
      <c r="A15074" s="2" t="s">
        <v>28644</v>
      </c>
      <c r="B15074" s="2" t="s">
        <v>51919</v>
      </c>
    </row>
    <row r="15075" spans="1:2" x14ac:dyDescent="0.35">
      <c r="A15075" s="2" t="s">
        <v>28647</v>
      </c>
      <c r="B15075" s="2" t="s">
        <v>51920</v>
      </c>
    </row>
    <row r="15076" spans="1:2" x14ac:dyDescent="0.35">
      <c r="A15076" s="2" t="s">
        <v>28649</v>
      </c>
      <c r="B15076" s="2" t="s">
        <v>51921</v>
      </c>
    </row>
    <row r="15077" spans="1:2" x14ac:dyDescent="0.35">
      <c r="A15077" s="2" t="s">
        <v>28651</v>
      </c>
      <c r="B15077" s="2" t="s">
        <v>51922</v>
      </c>
    </row>
    <row r="15078" spans="1:2" x14ac:dyDescent="0.35">
      <c r="A15078" s="2" t="s">
        <v>28653</v>
      </c>
      <c r="B15078" s="2" t="s">
        <v>51923</v>
      </c>
    </row>
    <row r="15079" spans="1:2" x14ac:dyDescent="0.35">
      <c r="A15079" s="2" t="s">
        <v>28655</v>
      </c>
      <c r="B15079" s="2" t="s">
        <v>51924</v>
      </c>
    </row>
    <row r="15080" spans="1:2" x14ac:dyDescent="0.35">
      <c r="A15080" s="2" t="s">
        <v>28657</v>
      </c>
      <c r="B15080" s="2" t="s">
        <v>51925</v>
      </c>
    </row>
    <row r="15081" spans="1:2" x14ac:dyDescent="0.35">
      <c r="A15081" s="2" t="s">
        <v>28659</v>
      </c>
      <c r="B15081" s="2" t="s">
        <v>51926</v>
      </c>
    </row>
    <row r="15082" spans="1:2" x14ac:dyDescent="0.35">
      <c r="A15082" s="2" t="s">
        <v>28661</v>
      </c>
      <c r="B15082" s="2" t="s">
        <v>51927</v>
      </c>
    </row>
    <row r="15083" spans="1:2" x14ac:dyDescent="0.35">
      <c r="A15083" s="2" t="s">
        <v>28663</v>
      </c>
      <c r="B15083" s="2" t="s">
        <v>51928</v>
      </c>
    </row>
    <row r="15084" spans="1:2" x14ac:dyDescent="0.35">
      <c r="A15084" s="2" t="s">
        <v>28665</v>
      </c>
      <c r="B15084" s="2" t="s">
        <v>51929</v>
      </c>
    </row>
    <row r="15085" spans="1:2" x14ac:dyDescent="0.35">
      <c r="A15085" s="2" t="s">
        <v>28667</v>
      </c>
      <c r="B15085" s="2" t="s">
        <v>51930</v>
      </c>
    </row>
    <row r="15086" spans="1:2" x14ac:dyDescent="0.35">
      <c r="A15086" s="2" t="s">
        <v>28669</v>
      </c>
      <c r="B15086" s="2" t="s">
        <v>51931</v>
      </c>
    </row>
    <row r="15087" spans="1:2" x14ac:dyDescent="0.35">
      <c r="A15087" s="2" t="s">
        <v>28671</v>
      </c>
      <c r="B15087" s="2" t="s">
        <v>51932</v>
      </c>
    </row>
    <row r="15088" spans="1:2" x14ac:dyDescent="0.35">
      <c r="A15088" s="2" t="s">
        <v>28673</v>
      </c>
      <c r="B15088" s="2" t="s">
        <v>51933</v>
      </c>
    </row>
    <row r="15089" spans="1:2" x14ac:dyDescent="0.35">
      <c r="A15089" s="2" t="s">
        <v>28675</v>
      </c>
      <c r="B15089" s="2" t="s">
        <v>51934</v>
      </c>
    </row>
    <row r="15090" spans="1:2" x14ac:dyDescent="0.35">
      <c r="A15090" s="2" t="s">
        <v>28677</v>
      </c>
      <c r="B15090" s="2" t="s">
        <v>51935</v>
      </c>
    </row>
    <row r="15091" spans="1:2" x14ac:dyDescent="0.35">
      <c r="A15091" s="2" t="s">
        <v>28679</v>
      </c>
      <c r="B15091" s="2" t="s">
        <v>51936</v>
      </c>
    </row>
    <row r="15092" spans="1:2" x14ac:dyDescent="0.35">
      <c r="A15092" s="2" t="s">
        <v>28681</v>
      </c>
      <c r="B15092" s="2" t="s">
        <v>51937</v>
      </c>
    </row>
    <row r="15093" spans="1:2" x14ac:dyDescent="0.35">
      <c r="A15093" s="2" t="s">
        <v>28683</v>
      </c>
      <c r="B15093" s="2" t="s">
        <v>51938</v>
      </c>
    </row>
    <row r="15094" spans="1:2" x14ac:dyDescent="0.35">
      <c r="A15094" s="2" t="s">
        <v>28685</v>
      </c>
      <c r="B15094" s="2" t="s">
        <v>51939</v>
      </c>
    </row>
    <row r="15095" spans="1:2" x14ac:dyDescent="0.35">
      <c r="A15095" s="2" t="s">
        <v>28687</v>
      </c>
      <c r="B15095" s="2" t="s">
        <v>51940</v>
      </c>
    </row>
    <row r="15096" spans="1:2" x14ac:dyDescent="0.35">
      <c r="A15096" s="2" t="s">
        <v>28690</v>
      </c>
      <c r="B15096" s="2" t="s">
        <v>51941</v>
      </c>
    </row>
    <row r="15097" spans="1:2" x14ac:dyDescent="0.35">
      <c r="A15097" s="2" t="s">
        <v>28693</v>
      </c>
      <c r="B15097" s="2" t="s">
        <v>51942</v>
      </c>
    </row>
    <row r="15098" spans="1:2" x14ac:dyDescent="0.35">
      <c r="A15098" s="2" t="s">
        <v>28695</v>
      </c>
      <c r="B15098" s="2" t="s">
        <v>51943</v>
      </c>
    </row>
    <row r="15099" spans="1:2" x14ac:dyDescent="0.35">
      <c r="A15099" s="2" t="s">
        <v>28697</v>
      </c>
      <c r="B15099" s="2" t="s">
        <v>51944</v>
      </c>
    </row>
    <row r="15100" spans="1:2" x14ac:dyDescent="0.35">
      <c r="A15100" s="2" t="s">
        <v>28699</v>
      </c>
      <c r="B15100" s="2" t="s">
        <v>51945</v>
      </c>
    </row>
    <row r="15101" spans="1:2" x14ac:dyDescent="0.35">
      <c r="A15101" s="2" t="s">
        <v>28701</v>
      </c>
      <c r="B15101" s="2" t="s">
        <v>51946</v>
      </c>
    </row>
    <row r="15102" spans="1:2" x14ac:dyDescent="0.35">
      <c r="A15102" s="2" t="s">
        <v>28703</v>
      </c>
      <c r="B15102" s="2" t="s">
        <v>51947</v>
      </c>
    </row>
    <row r="15103" spans="1:2" x14ac:dyDescent="0.35">
      <c r="A15103" s="2" t="s">
        <v>28705</v>
      </c>
      <c r="B15103" s="2" t="s">
        <v>51948</v>
      </c>
    </row>
    <row r="15104" spans="1:2" x14ac:dyDescent="0.35">
      <c r="A15104" s="2" t="s">
        <v>28707</v>
      </c>
      <c r="B15104" s="2" t="s">
        <v>51949</v>
      </c>
    </row>
    <row r="15105" spans="1:2" x14ac:dyDescent="0.35">
      <c r="A15105" s="2" t="s">
        <v>28709</v>
      </c>
      <c r="B15105" s="2" t="s">
        <v>51950</v>
      </c>
    </row>
    <row r="15106" spans="1:2" x14ac:dyDescent="0.35">
      <c r="A15106" s="2" t="s">
        <v>28711</v>
      </c>
      <c r="B15106" s="2" t="s">
        <v>51951</v>
      </c>
    </row>
    <row r="15107" spans="1:2" x14ac:dyDescent="0.35">
      <c r="A15107" s="2" t="s">
        <v>28713</v>
      </c>
      <c r="B15107" s="2" t="s">
        <v>51952</v>
      </c>
    </row>
    <row r="15108" spans="1:2" x14ac:dyDescent="0.35">
      <c r="A15108" s="2" t="s">
        <v>28715</v>
      </c>
      <c r="B15108" s="2" t="s">
        <v>51953</v>
      </c>
    </row>
    <row r="15109" spans="1:2" x14ac:dyDescent="0.35">
      <c r="A15109" s="2" t="s">
        <v>28717</v>
      </c>
      <c r="B15109" s="2" t="s">
        <v>51954</v>
      </c>
    </row>
    <row r="15110" spans="1:2" x14ac:dyDescent="0.35">
      <c r="A15110" s="2" t="s">
        <v>28719</v>
      </c>
      <c r="B15110" s="2" t="s">
        <v>51955</v>
      </c>
    </row>
    <row r="15111" spans="1:2" x14ac:dyDescent="0.35">
      <c r="A15111" s="2" t="s">
        <v>28721</v>
      </c>
      <c r="B15111" s="2" t="s">
        <v>51956</v>
      </c>
    </row>
    <row r="15112" spans="1:2" x14ac:dyDescent="0.35">
      <c r="A15112" s="2" t="s">
        <v>28723</v>
      </c>
      <c r="B15112" s="2" t="s">
        <v>51957</v>
      </c>
    </row>
    <row r="15113" spans="1:2" x14ac:dyDescent="0.35">
      <c r="A15113" s="2" t="s">
        <v>28725</v>
      </c>
      <c r="B15113" s="2" t="s">
        <v>51958</v>
      </c>
    </row>
    <row r="15114" spans="1:2" x14ac:dyDescent="0.35">
      <c r="A15114" s="2" t="s">
        <v>28726</v>
      </c>
      <c r="B15114" s="2" t="s">
        <v>51959</v>
      </c>
    </row>
    <row r="15115" spans="1:2" x14ac:dyDescent="0.35">
      <c r="A15115" s="2" t="s">
        <v>28728</v>
      </c>
      <c r="B15115" s="2" t="s">
        <v>51960</v>
      </c>
    </row>
    <row r="15116" spans="1:2" x14ac:dyDescent="0.35">
      <c r="A15116" s="2" t="s">
        <v>28730</v>
      </c>
      <c r="B15116" s="2" t="s">
        <v>51961</v>
      </c>
    </row>
    <row r="15117" spans="1:2" x14ac:dyDescent="0.35">
      <c r="A15117" s="2" t="s">
        <v>28732</v>
      </c>
      <c r="B15117" s="2" t="s">
        <v>51962</v>
      </c>
    </row>
    <row r="15118" spans="1:2" x14ac:dyDescent="0.35">
      <c r="A15118" s="2" t="s">
        <v>28734</v>
      </c>
      <c r="B15118" s="2" t="s">
        <v>51963</v>
      </c>
    </row>
    <row r="15119" spans="1:2" x14ac:dyDescent="0.35">
      <c r="A15119" s="2" t="s">
        <v>28736</v>
      </c>
      <c r="B15119" s="2" t="s">
        <v>51964</v>
      </c>
    </row>
    <row r="15120" spans="1:2" x14ac:dyDescent="0.35">
      <c r="A15120" s="2" t="s">
        <v>28738</v>
      </c>
      <c r="B15120" s="2" t="s">
        <v>51965</v>
      </c>
    </row>
    <row r="15121" spans="1:2" x14ac:dyDescent="0.35">
      <c r="A15121" s="2" t="s">
        <v>28740</v>
      </c>
      <c r="B15121" s="2" t="s">
        <v>51966</v>
      </c>
    </row>
    <row r="15122" spans="1:2" x14ac:dyDescent="0.35">
      <c r="A15122" s="2" t="s">
        <v>28742</v>
      </c>
      <c r="B15122" s="2" t="s">
        <v>51967</v>
      </c>
    </row>
    <row r="15123" spans="1:2" x14ac:dyDescent="0.35">
      <c r="A15123" s="2" t="s">
        <v>28744</v>
      </c>
      <c r="B15123" s="2" t="s">
        <v>51968</v>
      </c>
    </row>
    <row r="15124" spans="1:2" x14ac:dyDescent="0.35">
      <c r="A15124" s="2" t="s">
        <v>28745</v>
      </c>
      <c r="B15124" s="2" t="s">
        <v>51969</v>
      </c>
    </row>
    <row r="15125" spans="1:2" x14ac:dyDescent="0.35">
      <c r="A15125" s="2" t="s">
        <v>28747</v>
      </c>
      <c r="B15125" s="2" t="s">
        <v>51970</v>
      </c>
    </row>
    <row r="15126" spans="1:2" x14ac:dyDescent="0.35">
      <c r="A15126" s="2" t="s">
        <v>28749</v>
      </c>
      <c r="B15126" s="2" t="s">
        <v>51971</v>
      </c>
    </row>
    <row r="15127" spans="1:2" x14ac:dyDescent="0.35">
      <c r="A15127" s="2" t="s">
        <v>28751</v>
      </c>
      <c r="B15127" s="2" t="s">
        <v>51972</v>
      </c>
    </row>
    <row r="15128" spans="1:2" x14ac:dyDescent="0.35">
      <c r="A15128" s="2" t="s">
        <v>28753</v>
      </c>
      <c r="B15128" s="2" t="s">
        <v>51973</v>
      </c>
    </row>
    <row r="15129" spans="1:2" x14ac:dyDescent="0.35">
      <c r="A15129" s="2" t="s">
        <v>28754</v>
      </c>
      <c r="B15129" s="2" t="s">
        <v>51974</v>
      </c>
    </row>
    <row r="15130" spans="1:2" x14ac:dyDescent="0.35">
      <c r="A15130" s="2" t="s">
        <v>28756</v>
      </c>
      <c r="B15130" s="2" t="s">
        <v>51975</v>
      </c>
    </row>
    <row r="15131" spans="1:2" x14ac:dyDescent="0.35">
      <c r="A15131" s="2" t="s">
        <v>28758</v>
      </c>
      <c r="B15131" s="2" t="s">
        <v>51976</v>
      </c>
    </row>
    <row r="15132" spans="1:2" x14ac:dyDescent="0.35">
      <c r="A15132" s="2" t="s">
        <v>28760</v>
      </c>
      <c r="B15132" s="2" t="s">
        <v>51977</v>
      </c>
    </row>
    <row r="15133" spans="1:2" x14ac:dyDescent="0.35">
      <c r="A15133" s="2" t="s">
        <v>36497</v>
      </c>
      <c r="B15133" s="2" t="s">
        <v>51978</v>
      </c>
    </row>
    <row r="15134" spans="1:2" x14ac:dyDescent="0.35">
      <c r="A15134" s="2" t="s">
        <v>28763</v>
      </c>
      <c r="B15134" s="2" t="s">
        <v>51979</v>
      </c>
    </row>
    <row r="15135" spans="1:2" x14ac:dyDescent="0.35">
      <c r="A15135" s="2" t="s">
        <v>28766</v>
      </c>
      <c r="B15135" s="2" t="s">
        <v>51980</v>
      </c>
    </row>
    <row r="15136" spans="1:2" x14ac:dyDescent="0.35">
      <c r="A15136" s="2" t="s">
        <v>28767</v>
      </c>
      <c r="B15136" s="2" t="s">
        <v>51981</v>
      </c>
    </row>
    <row r="15137" spans="1:2" x14ac:dyDescent="0.35">
      <c r="A15137" s="2" t="s">
        <v>28768</v>
      </c>
      <c r="B15137" s="2" t="s">
        <v>51982</v>
      </c>
    </row>
    <row r="15138" spans="1:2" x14ac:dyDescent="0.35">
      <c r="A15138" s="2" t="s">
        <v>28770</v>
      </c>
      <c r="B15138" s="2" t="s">
        <v>51983</v>
      </c>
    </row>
    <row r="15139" spans="1:2" x14ac:dyDescent="0.35">
      <c r="A15139" s="2" t="s">
        <v>28772</v>
      </c>
      <c r="B15139" s="2" t="s">
        <v>51984</v>
      </c>
    </row>
    <row r="15140" spans="1:2" x14ac:dyDescent="0.35">
      <c r="A15140" s="2" t="s">
        <v>28774</v>
      </c>
      <c r="B15140" s="2" t="s">
        <v>51985</v>
      </c>
    </row>
    <row r="15141" spans="1:2" x14ac:dyDescent="0.35">
      <c r="A15141" s="2" t="s">
        <v>28776</v>
      </c>
      <c r="B15141" s="2" t="s">
        <v>51986</v>
      </c>
    </row>
    <row r="15142" spans="1:2" x14ac:dyDescent="0.35">
      <c r="A15142" s="2" t="s">
        <v>28778</v>
      </c>
      <c r="B15142" s="2" t="s">
        <v>51987</v>
      </c>
    </row>
    <row r="15143" spans="1:2" x14ac:dyDescent="0.35">
      <c r="A15143" s="2" t="s">
        <v>28779</v>
      </c>
      <c r="B15143" s="2" t="s">
        <v>51988</v>
      </c>
    </row>
    <row r="15144" spans="1:2" x14ac:dyDescent="0.35">
      <c r="A15144" s="2" t="s">
        <v>28781</v>
      </c>
      <c r="B15144" s="2" t="s">
        <v>51989</v>
      </c>
    </row>
    <row r="15145" spans="1:2" x14ac:dyDescent="0.35">
      <c r="A15145" s="2" t="s">
        <v>28783</v>
      </c>
      <c r="B15145" s="2" t="s">
        <v>51990</v>
      </c>
    </row>
    <row r="15146" spans="1:2" x14ac:dyDescent="0.35">
      <c r="A15146" s="2" t="s">
        <v>28785</v>
      </c>
      <c r="B15146" s="2" t="s">
        <v>51991</v>
      </c>
    </row>
    <row r="15147" spans="1:2" x14ac:dyDescent="0.35">
      <c r="A15147" s="2" t="s">
        <v>28787</v>
      </c>
      <c r="B15147" s="2" t="s">
        <v>51992</v>
      </c>
    </row>
    <row r="15148" spans="1:2" x14ac:dyDescent="0.35">
      <c r="A15148" s="2" t="s">
        <v>28789</v>
      </c>
      <c r="B15148" s="2" t="s">
        <v>51993</v>
      </c>
    </row>
    <row r="15149" spans="1:2" x14ac:dyDescent="0.35">
      <c r="A15149" s="2" t="s">
        <v>28790</v>
      </c>
      <c r="B15149" s="2" t="s">
        <v>51994</v>
      </c>
    </row>
    <row r="15150" spans="1:2" x14ac:dyDescent="0.35">
      <c r="A15150" s="2" t="s">
        <v>28791</v>
      </c>
      <c r="B15150" s="2" t="s">
        <v>51995</v>
      </c>
    </row>
    <row r="15151" spans="1:2" x14ac:dyDescent="0.35">
      <c r="A15151" s="2" t="s">
        <v>28793</v>
      </c>
      <c r="B15151" s="2" t="s">
        <v>51996</v>
      </c>
    </row>
    <row r="15152" spans="1:2" x14ac:dyDescent="0.35">
      <c r="A15152" s="2" t="s">
        <v>28795</v>
      </c>
      <c r="B15152" s="2" t="s">
        <v>51997</v>
      </c>
    </row>
    <row r="15153" spans="1:2" x14ac:dyDescent="0.35">
      <c r="A15153" s="2" t="s">
        <v>28797</v>
      </c>
      <c r="B15153" s="2" t="s">
        <v>51998</v>
      </c>
    </row>
    <row r="15154" spans="1:2" x14ac:dyDescent="0.35">
      <c r="A15154" s="2" t="s">
        <v>28800</v>
      </c>
      <c r="B15154" s="2" t="s">
        <v>51999</v>
      </c>
    </row>
    <row r="15155" spans="1:2" x14ac:dyDescent="0.35">
      <c r="A15155" s="2" t="s">
        <v>28802</v>
      </c>
      <c r="B15155" s="2" t="s">
        <v>52000</v>
      </c>
    </row>
    <row r="15156" spans="1:2" x14ac:dyDescent="0.35">
      <c r="A15156" s="2" t="s">
        <v>28804</v>
      </c>
      <c r="B15156" s="2" t="s">
        <v>52001</v>
      </c>
    </row>
    <row r="15157" spans="1:2" x14ac:dyDescent="0.35">
      <c r="A15157" s="2" t="s">
        <v>28806</v>
      </c>
      <c r="B15157" s="2" t="s">
        <v>52002</v>
      </c>
    </row>
    <row r="15158" spans="1:2" x14ac:dyDescent="0.35">
      <c r="A15158" s="2" t="s">
        <v>28808</v>
      </c>
      <c r="B15158" s="2" t="s">
        <v>52003</v>
      </c>
    </row>
    <row r="15159" spans="1:2" x14ac:dyDescent="0.35">
      <c r="A15159" s="2" t="s">
        <v>28810</v>
      </c>
      <c r="B15159" s="2" t="s">
        <v>52004</v>
      </c>
    </row>
    <row r="15160" spans="1:2" x14ac:dyDescent="0.35">
      <c r="A15160" s="2" t="s">
        <v>28812</v>
      </c>
      <c r="B15160" s="2" t="s">
        <v>52005</v>
      </c>
    </row>
    <row r="15161" spans="1:2" x14ac:dyDescent="0.35">
      <c r="A15161" s="2" t="s">
        <v>28814</v>
      </c>
      <c r="B15161" s="2" t="s">
        <v>52006</v>
      </c>
    </row>
    <row r="15162" spans="1:2" x14ac:dyDescent="0.35">
      <c r="A15162" s="2" t="s">
        <v>28816</v>
      </c>
      <c r="B15162" s="2" t="s">
        <v>52007</v>
      </c>
    </row>
    <row r="15163" spans="1:2" x14ac:dyDescent="0.35">
      <c r="A15163" s="2" t="s">
        <v>28818</v>
      </c>
      <c r="B15163" s="2" t="s">
        <v>52008</v>
      </c>
    </row>
    <row r="15164" spans="1:2" x14ac:dyDescent="0.35">
      <c r="A15164" s="2" t="s">
        <v>28820</v>
      </c>
      <c r="B15164" s="2" t="s">
        <v>52009</v>
      </c>
    </row>
    <row r="15165" spans="1:2" x14ac:dyDescent="0.35">
      <c r="A15165" s="2" t="s">
        <v>28822</v>
      </c>
      <c r="B15165" s="2" t="s">
        <v>52010</v>
      </c>
    </row>
    <row r="15166" spans="1:2" x14ac:dyDescent="0.35">
      <c r="A15166" s="2" t="s">
        <v>28824</v>
      </c>
      <c r="B15166" s="2" t="s">
        <v>52011</v>
      </c>
    </row>
    <row r="15167" spans="1:2" x14ac:dyDescent="0.35">
      <c r="A15167" s="2" t="s">
        <v>28827</v>
      </c>
      <c r="B15167" s="2" t="s">
        <v>52012</v>
      </c>
    </row>
    <row r="15168" spans="1:2" x14ac:dyDescent="0.35">
      <c r="A15168" s="2" t="s">
        <v>28829</v>
      </c>
      <c r="B15168" s="2" t="s">
        <v>52013</v>
      </c>
    </row>
    <row r="15169" spans="1:2" x14ac:dyDescent="0.35">
      <c r="A15169" s="2" t="s">
        <v>28831</v>
      </c>
      <c r="B15169" s="2" t="s">
        <v>52014</v>
      </c>
    </row>
    <row r="15170" spans="1:2" x14ac:dyDescent="0.35">
      <c r="A15170" s="2" t="s">
        <v>28833</v>
      </c>
      <c r="B15170" s="2" t="s">
        <v>52015</v>
      </c>
    </row>
    <row r="15171" spans="1:2" x14ac:dyDescent="0.35">
      <c r="A15171" s="2" t="s">
        <v>28835</v>
      </c>
      <c r="B15171" s="2" t="s">
        <v>52016</v>
      </c>
    </row>
    <row r="15172" spans="1:2" x14ac:dyDescent="0.35">
      <c r="A15172" s="2" t="s">
        <v>28837</v>
      </c>
      <c r="B15172" s="2" t="s">
        <v>52017</v>
      </c>
    </row>
    <row r="15173" spans="1:2" x14ac:dyDescent="0.35">
      <c r="A15173" s="2" t="s">
        <v>28839</v>
      </c>
      <c r="B15173" s="2" t="s">
        <v>52018</v>
      </c>
    </row>
    <row r="15174" spans="1:2" x14ac:dyDescent="0.35">
      <c r="A15174" s="2" t="s">
        <v>28841</v>
      </c>
      <c r="B15174" s="2" t="s">
        <v>52019</v>
      </c>
    </row>
    <row r="15175" spans="1:2" x14ac:dyDescent="0.35">
      <c r="A15175" s="2" t="s">
        <v>28842</v>
      </c>
      <c r="B15175" s="2" t="s">
        <v>52020</v>
      </c>
    </row>
    <row r="15176" spans="1:2" x14ac:dyDescent="0.35">
      <c r="A15176" s="2" t="s">
        <v>28844</v>
      </c>
      <c r="B15176" s="2" t="s">
        <v>52021</v>
      </c>
    </row>
    <row r="15177" spans="1:2" x14ac:dyDescent="0.35">
      <c r="A15177" s="2" t="s">
        <v>28847</v>
      </c>
      <c r="B15177" s="2" t="s">
        <v>52022</v>
      </c>
    </row>
    <row r="15178" spans="1:2" x14ac:dyDescent="0.35">
      <c r="A15178" s="2" t="s">
        <v>28849</v>
      </c>
      <c r="B15178" s="2" t="s">
        <v>52023</v>
      </c>
    </row>
    <row r="15179" spans="1:2" x14ac:dyDescent="0.35">
      <c r="A15179" s="2" t="s">
        <v>28851</v>
      </c>
      <c r="B15179" s="2" t="s">
        <v>52024</v>
      </c>
    </row>
    <row r="15180" spans="1:2" x14ac:dyDescent="0.35">
      <c r="A15180" s="2" t="s">
        <v>28853</v>
      </c>
      <c r="B15180" s="2" t="s">
        <v>52025</v>
      </c>
    </row>
    <row r="15181" spans="1:2" x14ac:dyDescent="0.35">
      <c r="A15181" s="2" t="s">
        <v>28855</v>
      </c>
      <c r="B15181" s="2" t="s">
        <v>52026</v>
      </c>
    </row>
    <row r="15182" spans="1:2" x14ac:dyDescent="0.35">
      <c r="A15182" s="2" t="s">
        <v>28858</v>
      </c>
      <c r="B15182" s="2" t="s">
        <v>52027</v>
      </c>
    </row>
    <row r="15183" spans="1:2" x14ac:dyDescent="0.35">
      <c r="A15183" s="2" t="s">
        <v>28860</v>
      </c>
      <c r="B15183" s="2" t="s">
        <v>52028</v>
      </c>
    </row>
    <row r="15184" spans="1:2" x14ac:dyDescent="0.35">
      <c r="A15184" s="2" t="s">
        <v>28862</v>
      </c>
      <c r="B15184" s="2" t="s">
        <v>52029</v>
      </c>
    </row>
    <row r="15185" spans="1:2" x14ac:dyDescent="0.35">
      <c r="A15185" s="2" t="s">
        <v>28863</v>
      </c>
      <c r="B15185" s="2" t="s">
        <v>52030</v>
      </c>
    </row>
    <row r="15186" spans="1:2" x14ac:dyDescent="0.35">
      <c r="A15186" s="2" t="s">
        <v>28864</v>
      </c>
      <c r="B15186" s="2" t="s">
        <v>52031</v>
      </c>
    </row>
    <row r="15187" spans="1:2" x14ac:dyDescent="0.35">
      <c r="A15187" s="2" t="s">
        <v>28865</v>
      </c>
      <c r="B15187" s="2" t="s">
        <v>52032</v>
      </c>
    </row>
    <row r="15188" spans="1:2" x14ac:dyDescent="0.35">
      <c r="A15188" s="2" t="s">
        <v>28867</v>
      </c>
      <c r="B15188" s="2" t="s">
        <v>52033</v>
      </c>
    </row>
    <row r="15189" spans="1:2" x14ac:dyDescent="0.35">
      <c r="A15189" s="2" t="s">
        <v>28869</v>
      </c>
      <c r="B15189" s="2" t="s">
        <v>52034</v>
      </c>
    </row>
    <row r="15190" spans="1:2" x14ac:dyDescent="0.35">
      <c r="A15190" s="2" t="s">
        <v>28871</v>
      </c>
      <c r="B15190" s="2" t="s">
        <v>52035</v>
      </c>
    </row>
    <row r="15191" spans="1:2" x14ac:dyDescent="0.35">
      <c r="A15191" s="2" t="s">
        <v>28873</v>
      </c>
      <c r="B15191" s="2" t="s">
        <v>52036</v>
      </c>
    </row>
    <row r="15192" spans="1:2" x14ac:dyDescent="0.35">
      <c r="A15192" s="2" t="s">
        <v>28875</v>
      </c>
      <c r="B15192" s="2" t="s">
        <v>52037</v>
      </c>
    </row>
    <row r="15193" spans="1:2" x14ac:dyDescent="0.35">
      <c r="A15193" s="2" t="s">
        <v>28877</v>
      </c>
      <c r="B15193" s="2" t="s">
        <v>52038</v>
      </c>
    </row>
    <row r="15194" spans="1:2" x14ac:dyDescent="0.35">
      <c r="A15194" s="2" t="s">
        <v>28879</v>
      </c>
      <c r="B15194" s="2" t="s">
        <v>52039</v>
      </c>
    </row>
    <row r="15195" spans="1:2" x14ac:dyDescent="0.35">
      <c r="A15195" s="2" t="s">
        <v>28881</v>
      </c>
      <c r="B15195" s="2" t="s">
        <v>52040</v>
      </c>
    </row>
    <row r="15196" spans="1:2" x14ac:dyDescent="0.35">
      <c r="A15196" s="2" t="s">
        <v>28883</v>
      </c>
      <c r="B15196" s="2" t="s">
        <v>52041</v>
      </c>
    </row>
    <row r="15197" spans="1:2" x14ac:dyDescent="0.35">
      <c r="A15197" s="2" t="s">
        <v>28885</v>
      </c>
      <c r="B15197" s="2" t="s">
        <v>52042</v>
      </c>
    </row>
    <row r="15198" spans="1:2" x14ac:dyDescent="0.35">
      <c r="A15198" s="2" t="s">
        <v>28888</v>
      </c>
      <c r="B15198" s="2" t="s">
        <v>52043</v>
      </c>
    </row>
    <row r="15199" spans="1:2" x14ac:dyDescent="0.35">
      <c r="A15199" s="2" t="s">
        <v>28890</v>
      </c>
      <c r="B15199" s="2" t="s">
        <v>52044</v>
      </c>
    </row>
    <row r="15200" spans="1:2" x14ac:dyDescent="0.35">
      <c r="A15200" s="2" t="s">
        <v>28892</v>
      </c>
      <c r="B15200" s="2" t="s">
        <v>52045</v>
      </c>
    </row>
    <row r="15201" spans="1:2" x14ac:dyDescent="0.35">
      <c r="A15201" s="2" t="s">
        <v>28894</v>
      </c>
      <c r="B15201" s="2" t="s">
        <v>52046</v>
      </c>
    </row>
    <row r="15202" spans="1:2" x14ac:dyDescent="0.35">
      <c r="A15202" s="2" t="s">
        <v>28896</v>
      </c>
      <c r="B15202" s="2" t="s">
        <v>52047</v>
      </c>
    </row>
    <row r="15203" spans="1:2" x14ac:dyDescent="0.35">
      <c r="A15203" s="2" t="s">
        <v>28898</v>
      </c>
      <c r="B15203" s="2" t="s">
        <v>52048</v>
      </c>
    </row>
    <row r="15204" spans="1:2" x14ac:dyDescent="0.35">
      <c r="A15204" s="2" t="s">
        <v>28900</v>
      </c>
      <c r="B15204" s="2" t="s">
        <v>52049</v>
      </c>
    </row>
    <row r="15205" spans="1:2" x14ac:dyDescent="0.35">
      <c r="A15205" s="2" t="s">
        <v>28902</v>
      </c>
      <c r="B15205" s="2" t="s">
        <v>52050</v>
      </c>
    </row>
    <row r="15206" spans="1:2" x14ac:dyDescent="0.35">
      <c r="A15206" s="2" t="s">
        <v>28904</v>
      </c>
      <c r="B15206" s="2" t="s">
        <v>52051</v>
      </c>
    </row>
    <row r="15207" spans="1:2" x14ac:dyDescent="0.35">
      <c r="A15207" s="2" t="s">
        <v>28906</v>
      </c>
      <c r="B15207" s="2" t="s">
        <v>52052</v>
      </c>
    </row>
    <row r="15208" spans="1:2" x14ac:dyDescent="0.35">
      <c r="A15208" s="2" t="s">
        <v>28908</v>
      </c>
      <c r="B15208" s="2" t="s">
        <v>52053</v>
      </c>
    </row>
    <row r="15209" spans="1:2" x14ac:dyDescent="0.35">
      <c r="A15209" s="2" t="s">
        <v>28910</v>
      </c>
      <c r="B15209" s="2" t="s">
        <v>52054</v>
      </c>
    </row>
    <row r="15210" spans="1:2" x14ac:dyDescent="0.35">
      <c r="A15210" s="2" t="s">
        <v>28912</v>
      </c>
      <c r="B15210" s="2" t="s">
        <v>52055</v>
      </c>
    </row>
    <row r="15211" spans="1:2" x14ac:dyDescent="0.35">
      <c r="A15211" s="2" t="s">
        <v>28914</v>
      </c>
      <c r="B15211" s="2" t="s">
        <v>52056</v>
      </c>
    </row>
    <row r="15212" spans="1:2" x14ac:dyDescent="0.35">
      <c r="A15212" s="2" t="s">
        <v>28916</v>
      </c>
      <c r="B15212" s="2" t="s">
        <v>52057</v>
      </c>
    </row>
    <row r="15213" spans="1:2" x14ac:dyDescent="0.35">
      <c r="A15213" s="2" t="s">
        <v>28918</v>
      </c>
      <c r="B15213" s="2" t="s">
        <v>52058</v>
      </c>
    </row>
    <row r="15214" spans="1:2" x14ac:dyDescent="0.35">
      <c r="A15214" s="2" t="s">
        <v>28920</v>
      </c>
      <c r="B15214" s="2" t="s">
        <v>52059</v>
      </c>
    </row>
    <row r="15215" spans="1:2" x14ac:dyDescent="0.35">
      <c r="A15215" s="2" t="s">
        <v>28922</v>
      </c>
      <c r="B15215" s="2" t="s">
        <v>52060</v>
      </c>
    </row>
    <row r="15216" spans="1:2" x14ac:dyDescent="0.35">
      <c r="A15216" s="2" t="s">
        <v>28924</v>
      </c>
      <c r="B15216" s="2" t="s">
        <v>52061</v>
      </c>
    </row>
    <row r="15217" spans="1:2" x14ac:dyDescent="0.35">
      <c r="A15217" s="2" t="s">
        <v>28926</v>
      </c>
      <c r="B15217" s="2" t="s">
        <v>52062</v>
      </c>
    </row>
    <row r="15218" spans="1:2" x14ac:dyDescent="0.35">
      <c r="A15218" s="2" t="s">
        <v>28928</v>
      </c>
      <c r="B15218" s="2" t="s">
        <v>52063</v>
      </c>
    </row>
    <row r="15219" spans="1:2" x14ac:dyDescent="0.35">
      <c r="A15219" s="2" t="s">
        <v>28930</v>
      </c>
      <c r="B15219" s="2" t="s">
        <v>52064</v>
      </c>
    </row>
    <row r="15220" spans="1:2" x14ac:dyDescent="0.35">
      <c r="A15220" s="2" t="s">
        <v>28932</v>
      </c>
      <c r="B15220" s="2" t="s">
        <v>52065</v>
      </c>
    </row>
    <row r="15221" spans="1:2" x14ac:dyDescent="0.35">
      <c r="A15221" s="2" t="s">
        <v>28934</v>
      </c>
      <c r="B15221" s="2" t="s">
        <v>52066</v>
      </c>
    </row>
    <row r="15222" spans="1:2" x14ac:dyDescent="0.35">
      <c r="A15222" s="2" t="s">
        <v>28936</v>
      </c>
      <c r="B15222" s="2" t="s">
        <v>52067</v>
      </c>
    </row>
    <row r="15223" spans="1:2" x14ac:dyDescent="0.35">
      <c r="A15223" s="2" t="s">
        <v>28938</v>
      </c>
      <c r="B15223" s="2" t="s">
        <v>52068</v>
      </c>
    </row>
    <row r="15224" spans="1:2" x14ac:dyDescent="0.35">
      <c r="A15224" s="2" t="s">
        <v>28940</v>
      </c>
      <c r="B15224" s="2" t="s">
        <v>52069</v>
      </c>
    </row>
    <row r="15225" spans="1:2" x14ac:dyDescent="0.35">
      <c r="A15225" s="2" t="s">
        <v>28942</v>
      </c>
      <c r="B15225" s="2" t="s">
        <v>52070</v>
      </c>
    </row>
    <row r="15226" spans="1:2" x14ac:dyDescent="0.35">
      <c r="A15226" s="2" t="s">
        <v>28944</v>
      </c>
      <c r="B15226" s="2" t="s">
        <v>52071</v>
      </c>
    </row>
    <row r="15227" spans="1:2" x14ac:dyDescent="0.35">
      <c r="A15227" s="2" t="s">
        <v>28946</v>
      </c>
      <c r="B15227" s="2" t="s">
        <v>52072</v>
      </c>
    </row>
    <row r="15228" spans="1:2" x14ac:dyDescent="0.35">
      <c r="A15228" s="2" t="s">
        <v>28948</v>
      </c>
      <c r="B15228" s="2" t="s">
        <v>52073</v>
      </c>
    </row>
    <row r="15229" spans="1:2" x14ac:dyDescent="0.35">
      <c r="A15229" s="2" t="s">
        <v>28950</v>
      </c>
      <c r="B15229" s="2" t="s">
        <v>52074</v>
      </c>
    </row>
    <row r="15230" spans="1:2" x14ac:dyDescent="0.35">
      <c r="A15230" s="2" t="s">
        <v>28952</v>
      </c>
      <c r="B15230" s="2" t="s">
        <v>52075</v>
      </c>
    </row>
    <row r="15231" spans="1:2" x14ac:dyDescent="0.35">
      <c r="A15231" s="2" t="s">
        <v>28953</v>
      </c>
      <c r="B15231" s="2" t="s">
        <v>52076</v>
      </c>
    </row>
    <row r="15232" spans="1:2" x14ac:dyDescent="0.35">
      <c r="A15232" s="2" t="s">
        <v>28954</v>
      </c>
      <c r="B15232" s="2" t="s">
        <v>52077</v>
      </c>
    </row>
    <row r="15233" spans="1:2" x14ac:dyDescent="0.35">
      <c r="A15233" s="2" t="s">
        <v>28955</v>
      </c>
      <c r="B15233" s="2" t="s">
        <v>52078</v>
      </c>
    </row>
    <row r="15234" spans="1:2" x14ac:dyDescent="0.35">
      <c r="A15234" s="2" t="s">
        <v>28956</v>
      </c>
      <c r="B15234" s="2" t="s">
        <v>52079</v>
      </c>
    </row>
    <row r="15235" spans="1:2" x14ac:dyDescent="0.35">
      <c r="A15235" s="2" t="s">
        <v>28957</v>
      </c>
      <c r="B15235" s="2" t="s">
        <v>52080</v>
      </c>
    </row>
    <row r="15236" spans="1:2" x14ac:dyDescent="0.35">
      <c r="A15236" s="2" t="s">
        <v>28958</v>
      </c>
      <c r="B15236" s="2" t="s">
        <v>52081</v>
      </c>
    </row>
    <row r="15237" spans="1:2" x14ac:dyDescent="0.35">
      <c r="A15237" s="2" t="s">
        <v>28960</v>
      </c>
      <c r="B15237" s="2" t="s">
        <v>52082</v>
      </c>
    </row>
    <row r="15238" spans="1:2" x14ac:dyDescent="0.35">
      <c r="A15238" s="2" t="s">
        <v>28962</v>
      </c>
      <c r="B15238" s="2" t="s">
        <v>52083</v>
      </c>
    </row>
    <row r="15239" spans="1:2" x14ac:dyDescent="0.35">
      <c r="A15239" s="2" t="s">
        <v>28964</v>
      </c>
      <c r="B15239" s="2" t="s">
        <v>52084</v>
      </c>
    </row>
    <row r="15240" spans="1:2" x14ac:dyDescent="0.35">
      <c r="A15240" s="2" t="s">
        <v>28966</v>
      </c>
      <c r="B15240" s="2" t="s">
        <v>52085</v>
      </c>
    </row>
    <row r="15241" spans="1:2" x14ac:dyDescent="0.35">
      <c r="A15241" s="2" t="s">
        <v>28968</v>
      </c>
      <c r="B15241" s="2" t="s">
        <v>52086</v>
      </c>
    </row>
    <row r="15242" spans="1:2" x14ac:dyDescent="0.35">
      <c r="A15242" s="2" t="s">
        <v>28970</v>
      </c>
      <c r="B15242" s="2" t="s">
        <v>52087</v>
      </c>
    </row>
    <row r="15243" spans="1:2" x14ac:dyDescent="0.35">
      <c r="A15243" s="2" t="s">
        <v>28972</v>
      </c>
      <c r="B15243" s="2" t="s">
        <v>52088</v>
      </c>
    </row>
    <row r="15244" spans="1:2" x14ac:dyDescent="0.35">
      <c r="A15244" s="2" t="s">
        <v>28974</v>
      </c>
      <c r="B15244" s="2" t="s">
        <v>52089</v>
      </c>
    </row>
    <row r="15245" spans="1:2" x14ac:dyDescent="0.35">
      <c r="A15245" s="2" t="s">
        <v>28976</v>
      </c>
      <c r="B15245" s="2" t="s">
        <v>52090</v>
      </c>
    </row>
    <row r="15246" spans="1:2" x14ac:dyDescent="0.35">
      <c r="A15246" s="2" t="s">
        <v>60752</v>
      </c>
      <c r="B15246" s="2" t="s">
        <v>60753</v>
      </c>
    </row>
    <row r="15247" spans="1:2" x14ac:dyDescent="0.35">
      <c r="A15247" s="2" t="s">
        <v>28978</v>
      </c>
      <c r="B15247" s="2" t="s">
        <v>52091</v>
      </c>
    </row>
    <row r="15248" spans="1:2" x14ac:dyDescent="0.35">
      <c r="A15248" s="2" t="s">
        <v>28981</v>
      </c>
      <c r="B15248" s="2" t="s">
        <v>52092</v>
      </c>
    </row>
    <row r="15249" spans="1:2" x14ac:dyDescent="0.35">
      <c r="A15249" s="2" t="s">
        <v>28983</v>
      </c>
      <c r="B15249" s="2" t="s">
        <v>52093</v>
      </c>
    </row>
    <row r="15250" spans="1:2" x14ac:dyDescent="0.35">
      <c r="A15250" s="2" t="s">
        <v>28986</v>
      </c>
      <c r="B15250" s="2" t="s">
        <v>52094</v>
      </c>
    </row>
    <row r="15251" spans="1:2" x14ac:dyDescent="0.35">
      <c r="A15251" s="2" t="s">
        <v>28988</v>
      </c>
      <c r="B15251" s="2" t="s">
        <v>52095</v>
      </c>
    </row>
    <row r="15252" spans="1:2" x14ac:dyDescent="0.35">
      <c r="A15252" s="2" t="s">
        <v>28990</v>
      </c>
      <c r="B15252" s="2" t="s">
        <v>52096</v>
      </c>
    </row>
    <row r="15253" spans="1:2" x14ac:dyDescent="0.35">
      <c r="A15253" s="2" t="s">
        <v>28992</v>
      </c>
      <c r="B15253" s="2" t="s">
        <v>52097</v>
      </c>
    </row>
    <row r="15254" spans="1:2" x14ac:dyDescent="0.35">
      <c r="A15254" s="2" t="s">
        <v>28994</v>
      </c>
      <c r="B15254" s="2" t="s">
        <v>52098</v>
      </c>
    </row>
    <row r="15255" spans="1:2" x14ac:dyDescent="0.35">
      <c r="A15255" s="2" t="s">
        <v>28996</v>
      </c>
      <c r="B15255" s="2" t="s">
        <v>52099</v>
      </c>
    </row>
    <row r="15256" spans="1:2" x14ac:dyDescent="0.35">
      <c r="A15256" s="2" t="s">
        <v>28998</v>
      </c>
      <c r="B15256" s="2" t="s">
        <v>52100</v>
      </c>
    </row>
    <row r="15257" spans="1:2" x14ac:dyDescent="0.35">
      <c r="A15257" s="2" t="s">
        <v>29000</v>
      </c>
      <c r="B15257" s="2" t="s">
        <v>52101</v>
      </c>
    </row>
    <row r="15258" spans="1:2" x14ac:dyDescent="0.35">
      <c r="A15258" s="2" t="s">
        <v>29001</v>
      </c>
      <c r="B15258" s="2" t="s">
        <v>52102</v>
      </c>
    </row>
    <row r="15259" spans="1:2" x14ac:dyDescent="0.35">
      <c r="A15259" s="2" t="s">
        <v>29003</v>
      </c>
      <c r="B15259" s="2" t="s">
        <v>52103</v>
      </c>
    </row>
    <row r="15260" spans="1:2" x14ac:dyDescent="0.35">
      <c r="A15260" s="2" t="s">
        <v>29005</v>
      </c>
      <c r="B15260" s="2" t="s">
        <v>52104</v>
      </c>
    </row>
    <row r="15261" spans="1:2" x14ac:dyDescent="0.35">
      <c r="A15261" s="2" t="s">
        <v>29007</v>
      </c>
      <c r="B15261" s="2" t="s">
        <v>52105</v>
      </c>
    </row>
    <row r="15262" spans="1:2" x14ac:dyDescent="0.35">
      <c r="A15262" s="2" t="s">
        <v>29009</v>
      </c>
      <c r="B15262" s="2" t="s">
        <v>52106</v>
      </c>
    </row>
    <row r="15263" spans="1:2" x14ac:dyDescent="0.35">
      <c r="A15263" s="2" t="s">
        <v>29011</v>
      </c>
      <c r="B15263" s="2" t="s">
        <v>52107</v>
      </c>
    </row>
    <row r="15264" spans="1:2" x14ac:dyDescent="0.35">
      <c r="A15264" s="2" t="s">
        <v>29013</v>
      </c>
      <c r="B15264" s="2" t="s">
        <v>52108</v>
      </c>
    </row>
    <row r="15265" spans="1:2" x14ac:dyDescent="0.35">
      <c r="A15265" s="2" t="s">
        <v>29015</v>
      </c>
      <c r="B15265" s="2" t="s">
        <v>52109</v>
      </c>
    </row>
    <row r="15266" spans="1:2" x14ac:dyDescent="0.35">
      <c r="A15266" s="2" t="s">
        <v>29017</v>
      </c>
      <c r="B15266" s="2" t="s">
        <v>52110</v>
      </c>
    </row>
    <row r="15267" spans="1:2" x14ac:dyDescent="0.35">
      <c r="A15267" s="2" t="s">
        <v>29019</v>
      </c>
      <c r="B15267" s="2" t="s">
        <v>52111</v>
      </c>
    </row>
    <row r="15268" spans="1:2" x14ac:dyDescent="0.35">
      <c r="A15268" s="2" t="s">
        <v>29021</v>
      </c>
      <c r="B15268" s="2" t="s">
        <v>52112</v>
      </c>
    </row>
    <row r="15269" spans="1:2" x14ac:dyDescent="0.35">
      <c r="A15269" s="2" t="s">
        <v>29023</v>
      </c>
      <c r="B15269" s="2" t="s">
        <v>52113</v>
      </c>
    </row>
    <row r="15270" spans="1:2" x14ac:dyDescent="0.35">
      <c r="A15270" s="2" t="s">
        <v>29025</v>
      </c>
      <c r="B15270" s="2" t="s">
        <v>52114</v>
      </c>
    </row>
    <row r="15271" spans="1:2" x14ac:dyDescent="0.35">
      <c r="A15271" s="2" t="s">
        <v>29027</v>
      </c>
      <c r="B15271" s="2" t="s">
        <v>52115</v>
      </c>
    </row>
    <row r="15272" spans="1:2" x14ac:dyDescent="0.35">
      <c r="A15272" s="2" t="s">
        <v>29029</v>
      </c>
      <c r="B15272" s="2" t="s">
        <v>52116</v>
      </c>
    </row>
    <row r="15273" spans="1:2" x14ac:dyDescent="0.35">
      <c r="A15273" s="2" t="s">
        <v>29031</v>
      </c>
      <c r="B15273" s="2" t="s">
        <v>52117</v>
      </c>
    </row>
    <row r="15274" spans="1:2" x14ac:dyDescent="0.35">
      <c r="A15274" s="2" t="s">
        <v>29033</v>
      </c>
      <c r="B15274" s="2" t="s">
        <v>52118</v>
      </c>
    </row>
    <row r="15275" spans="1:2" x14ac:dyDescent="0.35">
      <c r="A15275" s="2" t="s">
        <v>29035</v>
      </c>
      <c r="B15275" s="2" t="s">
        <v>52119</v>
      </c>
    </row>
    <row r="15276" spans="1:2" x14ac:dyDescent="0.35">
      <c r="A15276" s="2" t="s">
        <v>29036</v>
      </c>
      <c r="B15276" s="2" t="s">
        <v>52120</v>
      </c>
    </row>
    <row r="15277" spans="1:2" x14ac:dyDescent="0.35">
      <c r="A15277" s="2" t="s">
        <v>29038</v>
      </c>
      <c r="B15277" s="2" t="s">
        <v>52121</v>
      </c>
    </row>
    <row r="15278" spans="1:2" x14ac:dyDescent="0.35">
      <c r="A15278" s="2" t="s">
        <v>29040</v>
      </c>
      <c r="B15278" s="2" t="s">
        <v>52122</v>
      </c>
    </row>
    <row r="15279" spans="1:2" x14ac:dyDescent="0.35">
      <c r="A15279" s="2" t="s">
        <v>29042</v>
      </c>
      <c r="B15279" s="2" t="s">
        <v>52123</v>
      </c>
    </row>
    <row r="15280" spans="1:2" x14ac:dyDescent="0.35">
      <c r="A15280" s="2" t="s">
        <v>29044</v>
      </c>
      <c r="B15280" s="2" t="s">
        <v>52124</v>
      </c>
    </row>
    <row r="15281" spans="1:2" x14ac:dyDescent="0.35">
      <c r="A15281" s="2" t="s">
        <v>29045</v>
      </c>
      <c r="B15281" s="2" t="s">
        <v>52125</v>
      </c>
    </row>
    <row r="15282" spans="1:2" x14ac:dyDescent="0.35">
      <c r="A15282" s="2" t="s">
        <v>29047</v>
      </c>
      <c r="B15282" s="2" t="s">
        <v>52126</v>
      </c>
    </row>
    <row r="15283" spans="1:2" x14ac:dyDescent="0.35">
      <c r="A15283" s="2" t="s">
        <v>29049</v>
      </c>
      <c r="B15283" s="2" t="s">
        <v>52127</v>
      </c>
    </row>
    <row r="15284" spans="1:2" x14ac:dyDescent="0.35">
      <c r="A15284" s="2" t="s">
        <v>29051</v>
      </c>
      <c r="B15284" s="2" t="s">
        <v>52128</v>
      </c>
    </row>
    <row r="15285" spans="1:2" x14ac:dyDescent="0.35">
      <c r="A15285" s="2" t="s">
        <v>36498</v>
      </c>
      <c r="B15285" s="2" t="s">
        <v>52129</v>
      </c>
    </row>
    <row r="15286" spans="1:2" x14ac:dyDescent="0.35">
      <c r="A15286" s="2" t="s">
        <v>60754</v>
      </c>
      <c r="B15286" s="2" t="s">
        <v>60755</v>
      </c>
    </row>
    <row r="15287" spans="1:2" x14ac:dyDescent="0.35">
      <c r="A15287" s="2" t="s">
        <v>60756</v>
      </c>
      <c r="B15287" s="2" t="s">
        <v>60757</v>
      </c>
    </row>
    <row r="15288" spans="1:2" x14ac:dyDescent="0.35">
      <c r="A15288" s="2" t="s">
        <v>29054</v>
      </c>
      <c r="B15288" s="2" t="s">
        <v>52130</v>
      </c>
    </row>
    <row r="15289" spans="1:2" x14ac:dyDescent="0.35">
      <c r="A15289" s="2" t="s">
        <v>29056</v>
      </c>
      <c r="B15289" s="2" t="s">
        <v>52131</v>
      </c>
    </row>
    <row r="15290" spans="1:2" x14ac:dyDescent="0.35">
      <c r="A15290" s="2" t="s">
        <v>29058</v>
      </c>
      <c r="B15290" s="2" t="s">
        <v>52132</v>
      </c>
    </row>
    <row r="15291" spans="1:2" x14ac:dyDescent="0.35">
      <c r="A15291" s="2" t="s">
        <v>29060</v>
      </c>
      <c r="B15291" s="2" t="s">
        <v>52133</v>
      </c>
    </row>
    <row r="15292" spans="1:2" x14ac:dyDescent="0.35">
      <c r="A15292" s="2" t="s">
        <v>29063</v>
      </c>
      <c r="B15292" s="2" t="s">
        <v>52134</v>
      </c>
    </row>
    <row r="15293" spans="1:2" x14ac:dyDescent="0.35">
      <c r="A15293" s="2" t="s">
        <v>29065</v>
      </c>
      <c r="B15293" s="2" t="s">
        <v>52135</v>
      </c>
    </row>
    <row r="15294" spans="1:2" x14ac:dyDescent="0.35">
      <c r="A15294" s="2" t="s">
        <v>29066</v>
      </c>
      <c r="B15294" s="2" t="s">
        <v>52136</v>
      </c>
    </row>
    <row r="15295" spans="1:2" x14ac:dyDescent="0.35">
      <c r="A15295" s="2" t="s">
        <v>29068</v>
      </c>
      <c r="B15295" s="2" t="s">
        <v>52137</v>
      </c>
    </row>
    <row r="15296" spans="1:2" x14ac:dyDescent="0.35">
      <c r="A15296" s="2" t="s">
        <v>29070</v>
      </c>
      <c r="B15296" s="2" t="s">
        <v>52138</v>
      </c>
    </row>
    <row r="15297" spans="1:2" x14ac:dyDescent="0.35">
      <c r="A15297" s="2" t="s">
        <v>29073</v>
      </c>
      <c r="B15297" s="2" t="s">
        <v>52139</v>
      </c>
    </row>
    <row r="15298" spans="1:2" x14ac:dyDescent="0.35">
      <c r="A15298" s="2" t="s">
        <v>29075</v>
      </c>
      <c r="B15298" s="2" t="s">
        <v>52140</v>
      </c>
    </row>
    <row r="15299" spans="1:2" x14ac:dyDescent="0.35">
      <c r="A15299" s="2" t="s">
        <v>29077</v>
      </c>
      <c r="B15299" s="2" t="s">
        <v>52141</v>
      </c>
    </row>
    <row r="15300" spans="1:2" x14ac:dyDescent="0.35">
      <c r="A15300" s="2" t="s">
        <v>29079</v>
      </c>
      <c r="B15300" s="2" t="s">
        <v>52142</v>
      </c>
    </row>
    <row r="15301" spans="1:2" x14ac:dyDescent="0.35">
      <c r="A15301" s="2" t="s">
        <v>29080</v>
      </c>
      <c r="B15301" s="2" t="s">
        <v>52143</v>
      </c>
    </row>
    <row r="15302" spans="1:2" x14ac:dyDescent="0.35">
      <c r="A15302" s="2" t="s">
        <v>29082</v>
      </c>
      <c r="B15302" s="2" t="s">
        <v>52144</v>
      </c>
    </row>
    <row r="15303" spans="1:2" x14ac:dyDescent="0.35">
      <c r="A15303" s="2" t="s">
        <v>29084</v>
      </c>
      <c r="B15303" s="2" t="s">
        <v>52145</v>
      </c>
    </row>
    <row r="15304" spans="1:2" x14ac:dyDescent="0.35">
      <c r="A15304" s="2" t="s">
        <v>29086</v>
      </c>
      <c r="B15304" s="2" t="s">
        <v>52146</v>
      </c>
    </row>
    <row r="15305" spans="1:2" x14ac:dyDescent="0.35">
      <c r="A15305" s="2" t="s">
        <v>29088</v>
      </c>
      <c r="B15305" s="2" t="s">
        <v>52147</v>
      </c>
    </row>
    <row r="15306" spans="1:2" x14ac:dyDescent="0.35">
      <c r="A15306" s="2" t="s">
        <v>29090</v>
      </c>
      <c r="B15306" s="2" t="s">
        <v>52148</v>
      </c>
    </row>
    <row r="15307" spans="1:2" x14ac:dyDescent="0.35">
      <c r="A15307" s="2" t="s">
        <v>29092</v>
      </c>
      <c r="B15307" s="2" t="s">
        <v>52149</v>
      </c>
    </row>
    <row r="15308" spans="1:2" x14ac:dyDescent="0.35">
      <c r="A15308" s="2" t="s">
        <v>29094</v>
      </c>
      <c r="B15308" s="2" t="s">
        <v>52150</v>
      </c>
    </row>
    <row r="15309" spans="1:2" x14ac:dyDescent="0.35">
      <c r="A15309" s="2" t="s">
        <v>29096</v>
      </c>
      <c r="B15309" s="2" t="s">
        <v>52151</v>
      </c>
    </row>
    <row r="15310" spans="1:2" x14ac:dyDescent="0.35">
      <c r="A15310" s="2" t="s">
        <v>29097</v>
      </c>
      <c r="B15310" s="2" t="s">
        <v>52152</v>
      </c>
    </row>
    <row r="15311" spans="1:2" x14ac:dyDescent="0.35">
      <c r="A15311" s="2" t="s">
        <v>29099</v>
      </c>
      <c r="B15311" s="2" t="s">
        <v>52153</v>
      </c>
    </row>
    <row r="15312" spans="1:2" x14ac:dyDescent="0.35">
      <c r="A15312" s="2" t="s">
        <v>29101</v>
      </c>
      <c r="B15312" s="2" t="s">
        <v>52154</v>
      </c>
    </row>
    <row r="15313" spans="1:2" x14ac:dyDescent="0.35">
      <c r="A15313" s="2" t="s">
        <v>29103</v>
      </c>
      <c r="B15313" s="2" t="s">
        <v>52155</v>
      </c>
    </row>
    <row r="15314" spans="1:2" x14ac:dyDescent="0.35">
      <c r="A15314" s="2" t="s">
        <v>29105</v>
      </c>
      <c r="B15314" s="2" t="s">
        <v>52156</v>
      </c>
    </row>
    <row r="15315" spans="1:2" x14ac:dyDescent="0.35">
      <c r="A15315" s="2" t="s">
        <v>29107</v>
      </c>
      <c r="B15315" s="2" t="s">
        <v>52157</v>
      </c>
    </row>
    <row r="15316" spans="1:2" x14ac:dyDescent="0.35">
      <c r="A15316" s="2" t="s">
        <v>29109</v>
      </c>
      <c r="B15316" s="2" t="s">
        <v>52158</v>
      </c>
    </row>
    <row r="15317" spans="1:2" x14ac:dyDescent="0.35">
      <c r="A15317" s="2" t="s">
        <v>29111</v>
      </c>
      <c r="B15317" s="2" t="s">
        <v>52159</v>
      </c>
    </row>
    <row r="15318" spans="1:2" x14ac:dyDescent="0.35">
      <c r="A15318" s="2" t="s">
        <v>29113</v>
      </c>
      <c r="B15318" s="2" t="s">
        <v>52160</v>
      </c>
    </row>
    <row r="15319" spans="1:2" x14ac:dyDescent="0.35">
      <c r="A15319" s="2" t="s">
        <v>29115</v>
      </c>
      <c r="B15319" s="2" t="s">
        <v>52161</v>
      </c>
    </row>
    <row r="15320" spans="1:2" x14ac:dyDescent="0.35">
      <c r="A15320" s="2" t="s">
        <v>29117</v>
      </c>
      <c r="B15320" s="2" t="s">
        <v>52162</v>
      </c>
    </row>
    <row r="15321" spans="1:2" x14ac:dyDescent="0.35">
      <c r="A15321" s="2" t="s">
        <v>29119</v>
      </c>
      <c r="B15321" s="2" t="s">
        <v>52163</v>
      </c>
    </row>
    <row r="15322" spans="1:2" x14ac:dyDescent="0.35">
      <c r="A15322" s="2" t="s">
        <v>29121</v>
      </c>
      <c r="B15322" s="2" t="s">
        <v>52164</v>
      </c>
    </row>
    <row r="15323" spans="1:2" x14ac:dyDescent="0.35">
      <c r="A15323" s="2" t="s">
        <v>29123</v>
      </c>
      <c r="B15323" s="2" t="s">
        <v>52165</v>
      </c>
    </row>
    <row r="15324" spans="1:2" x14ac:dyDescent="0.35">
      <c r="A15324" s="2" t="s">
        <v>29125</v>
      </c>
      <c r="B15324" s="2" t="s">
        <v>52166</v>
      </c>
    </row>
    <row r="15325" spans="1:2" x14ac:dyDescent="0.35">
      <c r="A15325" s="2" t="s">
        <v>29126</v>
      </c>
      <c r="B15325" s="2" t="s">
        <v>52167</v>
      </c>
    </row>
    <row r="15326" spans="1:2" x14ac:dyDescent="0.35">
      <c r="A15326" s="2" t="s">
        <v>29128</v>
      </c>
      <c r="B15326" s="2" t="s">
        <v>52168</v>
      </c>
    </row>
    <row r="15327" spans="1:2" x14ac:dyDescent="0.35">
      <c r="A15327" s="2" t="s">
        <v>29130</v>
      </c>
      <c r="B15327" s="2" t="s">
        <v>52169</v>
      </c>
    </row>
    <row r="15328" spans="1:2" x14ac:dyDescent="0.35">
      <c r="A15328" s="2" t="s">
        <v>29132</v>
      </c>
      <c r="B15328" s="2" t="s">
        <v>52170</v>
      </c>
    </row>
    <row r="15329" spans="1:2" x14ac:dyDescent="0.35">
      <c r="A15329" s="2" t="s">
        <v>29134</v>
      </c>
      <c r="B15329" s="2" t="s">
        <v>52171</v>
      </c>
    </row>
    <row r="15330" spans="1:2" x14ac:dyDescent="0.35">
      <c r="A15330" s="2" t="s">
        <v>29136</v>
      </c>
      <c r="B15330" s="2" t="s">
        <v>52172</v>
      </c>
    </row>
    <row r="15331" spans="1:2" x14ac:dyDescent="0.35">
      <c r="A15331" s="2" t="s">
        <v>29138</v>
      </c>
      <c r="B15331" s="2" t="s">
        <v>52173</v>
      </c>
    </row>
    <row r="15332" spans="1:2" x14ac:dyDescent="0.35">
      <c r="A15332" s="2" t="s">
        <v>36499</v>
      </c>
      <c r="B15332" s="2" t="s">
        <v>52174</v>
      </c>
    </row>
    <row r="15333" spans="1:2" x14ac:dyDescent="0.35">
      <c r="A15333" s="2" t="s">
        <v>36500</v>
      </c>
      <c r="B15333" s="2" t="s">
        <v>52175</v>
      </c>
    </row>
    <row r="15334" spans="1:2" x14ac:dyDescent="0.35">
      <c r="A15334" s="2" t="s">
        <v>29141</v>
      </c>
      <c r="B15334" s="2" t="s">
        <v>52176</v>
      </c>
    </row>
    <row r="15335" spans="1:2" x14ac:dyDescent="0.35">
      <c r="A15335" s="2" t="s">
        <v>29143</v>
      </c>
      <c r="B15335" s="2" t="s">
        <v>52177</v>
      </c>
    </row>
    <row r="15336" spans="1:2" x14ac:dyDescent="0.35">
      <c r="A15336" s="2" t="s">
        <v>29145</v>
      </c>
      <c r="B15336" s="2" t="s">
        <v>52178</v>
      </c>
    </row>
    <row r="15337" spans="1:2" x14ac:dyDescent="0.35">
      <c r="A15337" s="2" t="s">
        <v>29147</v>
      </c>
      <c r="B15337" s="2" t="s">
        <v>52179</v>
      </c>
    </row>
    <row r="15338" spans="1:2" x14ac:dyDescent="0.35">
      <c r="A15338" s="2" t="s">
        <v>29149</v>
      </c>
      <c r="B15338" s="2" t="s">
        <v>52180</v>
      </c>
    </row>
    <row r="15339" spans="1:2" x14ac:dyDescent="0.35">
      <c r="A15339" s="2" t="s">
        <v>29151</v>
      </c>
      <c r="B15339" s="2" t="s">
        <v>52181</v>
      </c>
    </row>
    <row r="15340" spans="1:2" x14ac:dyDescent="0.35">
      <c r="A15340" s="2" t="s">
        <v>29153</v>
      </c>
      <c r="B15340" s="2" t="s">
        <v>52182</v>
      </c>
    </row>
    <row r="15341" spans="1:2" x14ac:dyDescent="0.35">
      <c r="A15341" s="2" t="s">
        <v>29155</v>
      </c>
      <c r="B15341" s="2" t="s">
        <v>52183</v>
      </c>
    </row>
    <row r="15342" spans="1:2" x14ac:dyDescent="0.35">
      <c r="A15342" s="2" t="s">
        <v>29157</v>
      </c>
      <c r="B15342" s="2" t="s">
        <v>52184</v>
      </c>
    </row>
    <row r="15343" spans="1:2" x14ac:dyDescent="0.35">
      <c r="A15343" s="2" t="s">
        <v>29159</v>
      </c>
      <c r="B15343" s="2" t="s">
        <v>52185</v>
      </c>
    </row>
    <row r="15344" spans="1:2" x14ac:dyDescent="0.35">
      <c r="A15344" s="2" t="s">
        <v>29161</v>
      </c>
      <c r="B15344" s="2" t="s">
        <v>52186</v>
      </c>
    </row>
    <row r="15345" spans="1:2" x14ac:dyDescent="0.35">
      <c r="A15345" s="2" t="s">
        <v>29163</v>
      </c>
      <c r="B15345" s="2" t="s">
        <v>52187</v>
      </c>
    </row>
    <row r="15346" spans="1:2" x14ac:dyDescent="0.35">
      <c r="A15346" s="2" t="s">
        <v>29165</v>
      </c>
      <c r="B15346" s="2" t="s">
        <v>52188</v>
      </c>
    </row>
    <row r="15347" spans="1:2" x14ac:dyDescent="0.35">
      <c r="A15347" s="2" t="s">
        <v>29167</v>
      </c>
      <c r="B15347" s="2" t="s">
        <v>52189</v>
      </c>
    </row>
    <row r="15348" spans="1:2" x14ac:dyDescent="0.35">
      <c r="A15348" s="2" t="s">
        <v>29169</v>
      </c>
      <c r="B15348" s="2" t="s">
        <v>52190</v>
      </c>
    </row>
    <row r="15349" spans="1:2" x14ac:dyDescent="0.35">
      <c r="A15349" s="2" t="s">
        <v>29171</v>
      </c>
      <c r="B15349" s="2" t="s">
        <v>52191</v>
      </c>
    </row>
    <row r="15350" spans="1:2" x14ac:dyDescent="0.35">
      <c r="A15350" s="2" t="s">
        <v>29173</v>
      </c>
      <c r="B15350" s="2" t="s">
        <v>52192</v>
      </c>
    </row>
    <row r="15351" spans="1:2" x14ac:dyDescent="0.35">
      <c r="A15351" s="2" t="s">
        <v>29175</v>
      </c>
      <c r="B15351" s="2" t="s">
        <v>52193</v>
      </c>
    </row>
    <row r="15352" spans="1:2" x14ac:dyDescent="0.35">
      <c r="A15352" s="2" t="s">
        <v>29177</v>
      </c>
      <c r="B15352" s="2" t="s">
        <v>52194</v>
      </c>
    </row>
    <row r="15353" spans="1:2" x14ac:dyDescent="0.35">
      <c r="A15353" s="2" t="s">
        <v>29179</v>
      </c>
      <c r="B15353" s="2" t="s">
        <v>52195</v>
      </c>
    </row>
    <row r="15354" spans="1:2" x14ac:dyDescent="0.35">
      <c r="A15354" s="2" t="s">
        <v>29182</v>
      </c>
      <c r="B15354" s="2" t="s">
        <v>52196</v>
      </c>
    </row>
    <row r="15355" spans="1:2" x14ac:dyDescent="0.35">
      <c r="A15355" s="2" t="s">
        <v>29184</v>
      </c>
      <c r="B15355" s="2" t="s">
        <v>52197</v>
      </c>
    </row>
    <row r="15356" spans="1:2" x14ac:dyDescent="0.35">
      <c r="A15356" s="2" t="s">
        <v>29187</v>
      </c>
      <c r="B15356" s="2" t="s">
        <v>52198</v>
      </c>
    </row>
    <row r="15357" spans="1:2" x14ac:dyDescent="0.35">
      <c r="A15357" s="2" t="s">
        <v>29189</v>
      </c>
      <c r="B15357" s="2" t="s">
        <v>52199</v>
      </c>
    </row>
    <row r="15358" spans="1:2" x14ac:dyDescent="0.35">
      <c r="A15358" s="2" t="s">
        <v>29191</v>
      </c>
      <c r="B15358" s="2" t="s">
        <v>52200</v>
      </c>
    </row>
    <row r="15359" spans="1:2" x14ac:dyDescent="0.35">
      <c r="A15359" s="2" t="s">
        <v>29193</v>
      </c>
      <c r="B15359" s="2" t="s">
        <v>52201</v>
      </c>
    </row>
    <row r="15360" spans="1:2" x14ac:dyDescent="0.35">
      <c r="A15360" s="2" t="s">
        <v>29195</v>
      </c>
      <c r="B15360" s="2" t="s">
        <v>52202</v>
      </c>
    </row>
    <row r="15361" spans="1:2" x14ac:dyDescent="0.35">
      <c r="A15361" s="2" t="s">
        <v>29197</v>
      </c>
      <c r="B15361" s="2" t="s">
        <v>52203</v>
      </c>
    </row>
    <row r="15362" spans="1:2" x14ac:dyDescent="0.35">
      <c r="A15362" s="2" t="s">
        <v>29199</v>
      </c>
      <c r="B15362" s="2" t="s">
        <v>52204</v>
      </c>
    </row>
    <row r="15363" spans="1:2" x14ac:dyDescent="0.35">
      <c r="A15363" s="2" t="s">
        <v>29201</v>
      </c>
      <c r="B15363" s="2" t="s">
        <v>52205</v>
      </c>
    </row>
    <row r="15364" spans="1:2" x14ac:dyDescent="0.35">
      <c r="A15364" s="2" t="s">
        <v>29203</v>
      </c>
      <c r="B15364" s="2" t="s">
        <v>52206</v>
      </c>
    </row>
    <row r="15365" spans="1:2" x14ac:dyDescent="0.35">
      <c r="A15365" s="2" t="s">
        <v>29205</v>
      </c>
      <c r="B15365" s="2" t="s">
        <v>52207</v>
      </c>
    </row>
    <row r="15366" spans="1:2" x14ac:dyDescent="0.35">
      <c r="A15366" s="2" t="s">
        <v>29207</v>
      </c>
      <c r="B15366" s="2" t="s">
        <v>52208</v>
      </c>
    </row>
    <row r="15367" spans="1:2" x14ac:dyDescent="0.35">
      <c r="A15367" s="2" t="s">
        <v>29210</v>
      </c>
      <c r="B15367" s="2" t="s">
        <v>52209</v>
      </c>
    </row>
    <row r="15368" spans="1:2" x14ac:dyDescent="0.35">
      <c r="A15368" s="2" t="s">
        <v>29212</v>
      </c>
      <c r="B15368" s="2" t="s">
        <v>52210</v>
      </c>
    </row>
    <row r="15369" spans="1:2" x14ac:dyDescent="0.35">
      <c r="A15369" s="2" t="s">
        <v>29214</v>
      </c>
      <c r="B15369" s="2" t="s">
        <v>52211</v>
      </c>
    </row>
    <row r="15370" spans="1:2" x14ac:dyDescent="0.35">
      <c r="A15370" s="2" t="s">
        <v>29217</v>
      </c>
      <c r="B15370" s="2" t="s">
        <v>52212</v>
      </c>
    </row>
    <row r="15371" spans="1:2" x14ac:dyDescent="0.35">
      <c r="A15371" s="2" t="s">
        <v>29220</v>
      </c>
      <c r="B15371" s="2" t="s">
        <v>52213</v>
      </c>
    </row>
    <row r="15372" spans="1:2" x14ac:dyDescent="0.35">
      <c r="A15372" s="2" t="s">
        <v>29222</v>
      </c>
      <c r="B15372" s="2" t="s">
        <v>52214</v>
      </c>
    </row>
    <row r="15373" spans="1:2" x14ac:dyDescent="0.35">
      <c r="A15373" s="2" t="s">
        <v>29224</v>
      </c>
      <c r="B15373" s="2" t="s">
        <v>52215</v>
      </c>
    </row>
    <row r="15374" spans="1:2" x14ac:dyDescent="0.35">
      <c r="A15374" s="2" t="s">
        <v>29226</v>
      </c>
      <c r="B15374" s="2" t="s">
        <v>52216</v>
      </c>
    </row>
    <row r="15375" spans="1:2" x14ac:dyDescent="0.35">
      <c r="A15375" s="2" t="s">
        <v>29228</v>
      </c>
      <c r="B15375" s="2" t="s">
        <v>52217</v>
      </c>
    </row>
    <row r="15376" spans="1:2" x14ac:dyDescent="0.35">
      <c r="A15376" s="2" t="s">
        <v>29230</v>
      </c>
      <c r="B15376" s="2" t="s">
        <v>52218</v>
      </c>
    </row>
    <row r="15377" spans="1:2" x14ac:dyDescent="0.35">
      <c r="A15377" s="2" t="s">
        <v>29232</v>
      </c>
      <c r="B15377" s="2" t="s">
        <v>52219</v>
      </c>
    </row>
    <row r="15378" spans="1:2" x14ac:dyDescent="0.35">
      <c r="A15378" s="2" t="s">
        <v>29234</v>
      </c>
      <c r="B15378" s="2" t="s">
        <v>52220</v>
      </c>
    </row>
    <row r="15379" spans="1:2" x14ac:dyDescent="0.35">
      <c r="A15379" s="2" t="s">
        <v>29236</v>
      </c>
      <c r="B15379" s="2" t="s">
        <v>52221</v>
      </c>
    </row>
    <row r="15380" spans="1:2" x14ac:dyDescent="0.35">
      <c r="A15380" s="2" t="s">
        <v>29238</v>
      </c>
      <c r="B15380" s="2" t="s">
        <v>52222</v>
      </c>
    </row>
    <row r="15381" spans="1:2" x14ac:dyDescent="0.35">
      <c r="A15381" s="2" t="s">
        <v>29240</v>
      </c>
      <c r="B15381" s="2" t="s">
        <v>52223</v>
      </c>
    </row>
    <row r="15382" spans="1:2" x14ac:dyDescent="0.35">
      <c r="A15382" s="2" t="s">
        <v>29242</v>
      </c>
      <c r="B15382" s="2" t="s">
        <v>52224</v>
      </c>
    </row>
    <row r="15383" spans="1:2" x14ac:dyDescent="0.35">
      <c r="A15383" s="2" t="s">
        <v>29244</v>
      </c>
      <c r="B15383" s="2" t="s">
        <v>52225</v>
      </c>
    </row>
    <row r="15384" spans="1:2" x14ac:dyDescent="0.35">
      <c r="A15384" s="2" t="s">
        <v>29246</v>
      </c>
      <c r="B15384" s="2" t="s">
        <v>52226</v>
      </c>
    </row>
    <row r="15385" spans="1:2" x14ac:dyDescent="0.35">
      <c r="A15385" s="2" t="s">
        <v>29248</v>
      </c>
      <c r="B15385" s="2" t="s">
        <v>52227</v>
      </c>
    </row>
    <row r="15386" spans="1:2" x14ac:dyDescent="0.35">
      <c r="A15386" s="2" t="s">
        <v>29250</v>
      </c>
      <c r="B15386" s="2" t="s">
        <v>52228</v>
      </c>
    </row>
    <row r="15387" spans="1:2" x14ac:dyDescent="0.35">
      <c r="A15387" s="2" t="s">
        <v>29252</v>
      </c>
      <c r="B15387" s="2" t="s">
        <v>52229</v>
      </c>
    </row>
    <row r="15388" spans="1:2" x14ac:dyDescent="0.35">
      <c r="A15388" s="2" t="s">
        <v>29254</v>
      </c>
      <c r="B15388" s="2" t="s">
        <v>52230</v>
      </c>
    </row>
    <row r="15389" spans="1:2" x14ac:dyDescent="0.35">
      <c r="A15389" s="2" t="s">
        <v>29256</v>
      </c>
      <c r="B15389" s="2" t="s">
        <v>52231</v>
      </c>
    </row>
    <row r="15390" spans="1:2" x14ac:dyDescent="0.35">
      <c r="A15390" s="2" t="s">
        <v>29258</v>
      </c>
      <c r="B15390" s="2" t="s">
        <v>52232</v>
      </c>
    </row>
    <row r="15391" spans="1:2" x14ac:dyDescent="0.35">
      <c r="A15391" s="2" t="s">
        <v>29260</v>
      </c>
      <c r="B15391" s="2" t="s">
        <v>52233</v>
      </c>
    </row>
    <row r="15392" spans="1:2" x14ac:dyDescent="0.35">
      <c r="A15392" s="2" t="s">
        <v>29262</v>
      </c>
      <c r="B15392" s="2" t="s">
        <v>52234</v>
      </c>
    </row>
    <row r="15393" spans="1:2" x14ac:dyDescent="0.35">
      <c r="A15393" s="2" t="s">
        <v>29264</v>
      </c>
      <c r="B15393" s="2" t="s">
        <v>52235</v>
      </c>
    </row>
    <row r="15394" spans="1:2" x14ac:dyDescent="0.35">
      <c r="A15394" s="2" t="s">
        <v>29266</v>
      </c>
      <c r="B15394" s="2" t="s">
        <v>52236</v>
      </c>
    </row>
    <row r="15395" spans="1:2" x14ac:dyDescent="0.35">
      <c r="A15395" s="2" t="s">
        <v>29268</v>
      </c>
      <c r="B15395" s="2" t="s">
        <v>52237</v>
      </c>
    </row>
    <row r="15396" spans="1:2" x14ac:dyDescent="0.35">
      <c r="A15396" s="2" t="s">
        <v>29270</v>
      </c>
      <c r="B15396" s="2" t="s">
        <v>52238</v>
      </c>
    </row>
    <row r="15397" spans="1:2" x14ac:dyDescent="0.35">
      <c r="A15397" s="2" t="s">
        <v>29272</v>
      </c>
      <c r="B15397" s="2" t="s">
        <v>52239</v>
      </c>
    </row>
    <row r="15398" spans="1:2" x14ac:dyDescent="0.35">
      <c r="A15398" s="2" t="s">
        <v>29274</v>
      </c>
      <c r="B15398" s="2" t="s">
        <v>52240</v>
      </c>
    </row>
    <row r="15399" spans="1:2" x14ac:dyDescent="0.35">
      <c r="A15399" s="2" t="s">
        <v>29276</v>
      </c>
      <c r="B15399" s="2" t="s">
        <v>52241</v>
      </c>
    </row>
    <row r="15400" spans="1:2" x14ac:dyDescent="0.35">
      <c r="A15400" s="2" t="s">
        <v>29278</v>
      </c>
      <c r="B15400" s="2" t="s">
        <v>52242</v>
      </c>
    </row>
    <row r="15401" spans="1:2" x14ac:dyDescent="0.35">
      <c r="A15401" s="2" t="s">
        <v>29280</v>
      </c>
      <c r="B15401" s="2" t="s">
        <v>52243</v>
      </c>
    </row>
    <row r="15402" spans="1:2" x14ac:dyDescent="0.35">
      <c r="A15402" s="2" t="s">
        <v>29283</v>
      </c>
      <c r="B15402" s="2" t="s">
        <v>52244</v>
      </c>
    </row>
    <row r="15403" spans="1:2" x14ac:dyDescent="0.35">
      <c r="A15403" s="2" t="s">
        <v>29286</v>
      </c>
      <c r="B15403" s="2" t="s">
        <v>52245</v>
      </c>
    </row>
    <row r="15404" spans="1:2" x14ac:dyDescent="0.35">
      <c r="A15404" s="2" t="s">
        <v>29288</v>
      </c>
      <c r="B15404" s="2" t="s">
        <v>52246</v>
      </c>
    </row>
    <row r="15405" spans="1:2" x14ac:dyDescent="0.35">
      <c r="A15405" s="2" t="s">
        <v>29290</v>
      </c>
      <c r="B15405" s="2" t="s">
        <v>52247</v>
      </c>
    </row>
    <row r="15406" spans="1:2" x14ac:dyDescent="0.35">
      <c r="A15406" s="2" t="s">
        <v>29292</v>
      </c>
      <c r="B15406" s="2" t="s">
        <v>52248</v>
      </c>
    </row>
    <row r="15407" spans="1:2" x14ac:dyDescent="0.35">
      <c r="A15407" s="2" t="s">
        <v>29295</v>
      </c>
      <c r="B15407" s="2" t="s">
        <v>52249</v>
      </c>
    </row>
    <row r="15408" spans="1:2" x14ac:dyDescent="0.35">
      <c r="A15408" s="2" t="s">
        <v>29297</v>
      </c>
      <c r="B15408" s="2" t="s">
        <v>52250</v>
      </c>
    </row>
    <row r="15409" spans="1:2" x14ac:dyDescent="0.35">
      <c r="A15409" s="2" t="s">
        <v>29299</v>
      </c>
      <c r="B15409" s="2" t="s">
        <v>52251</v>
      </c>
    </row>
    <row r="15410" spans="1:2" x14ac:dyDescent="0.35">
      <c r="A15410" s="2" t="s">
        <v>29301</v>
      </c>
      <c r="B15410" s="2" t="s">
        <v>52252</v>
      </c>
    </row>
    <row r="15411" spans="1:2" x14ac:dyDescent="0.35">
      <c r="A15411" s="2" t="s">
        <v>29303</v>
      </c>
      <c r="B15411" s="2" t="s">
        <v>52253</v>
      </c>
    </row>
    <row r="15412" spans="1:2" x14ac:dyDescent="0.35">
      <c r="A15412" s="2" t="s">
        <v>29305</v>
      </c>
      <c r="B15412" s="2" t="s">
        <v>52254</v>
      </c>
    </row>
    <row r="15413" spans="1:2" x14ac:dyDescent="0.35">
      <c r="A15413" s="2" t="s">
        <v>29307</v>
      </c>
      <c r="B15413" s="2" t="s">
        <v>52255</v>
      </c>
    </row>
    <row r="15414" spans="1:2" x14ac:dyDescent="0.35">
      <c r="A15414" s="2" t="s">
        <v>29309</v>
      </c>
      <c r="B15414" s="2" t="s">
        <v>52256</v>
      </c>
    </row>
    <row r="15415" spans="1:2" x14ac:dyDescent="0.35">
      <c r="A15415" s="2" t="s">
        <v>29311</v>
      </c>
      <c r="B15415" s="2" t="s">
        <v>52257</v>
      </c>
    </row>
    <row r="15416" spans="1:2" x14ac:dyDescent="0.35">
      <c r="A15416" s="2" t="s">
        <v>29313</v>
      </c>
      <c r="B15416" s="2" t="s">
        <v>52258</v>
      </c>
    </row>
    <row r="15417" spans="1:2" x14ac:dyDescent="0.35">
      <c r="A15417" s="2" t="s">
        <v>29314</v>
      </c>
      <c r="B15417" s="2" t="s">
        <v>52259</v>
      </c>
    </row>
    <row r="15418" spans="1:2" x14ac:dyDescent="0.35">
      <c r="A15418" s="2" t="s">
        <v>29316</v>
      </c>
      <c r="B15418" s="2" t="s">
        <v>52260</v>
      </c>
    </row>
    <row r="15419" spans="1:2" x14ac:dyDescent="0.35">
      <c r="A15419" s="2" t="s">
        <v>29318</v>
      </c>
      <c r="B15419" s="2" t="s">
        <v>52261</v>
      </c>
    </row>
    <row r="15420" spans="1:2" x14ac:dyDescent="0.35">
      <c r="A15420" s="2" t="s">
        <v>29320</v>
      </c>
      <c r="B15420" s="2" t="s">
        <v>52262</v>
      </c>
    </row>
    <row r="15421" spans="1:2" x14ac:dyDescent="0.35">
      <c r="A15421" s="2" t="s">
        <v>29322</v>
      </c>
      <c r="B15421" s="2" t="s">
        <v>52263</v>
      </c>
    </row>
    <row r="15422" spans="1:2" x14ac:dyDescent="0.35">
      <c r="A15422" s="2" t="s">
        <v>29324</v>
      </c>
      <c r="B15422" s="2" t="s">
        <v>52264</v>
      </c>
    </row>
    <row r="15423" spans="1:2" x14ac:dyDescent="0.35">
      <c r="A15423" s="2" t="s">
        <v>29326</v>
      </c>
      <c r="B15423" s="2" t="s">
        <v>52265</v>
      </c>
    </row>
    <row r="15424" spans="1:2" x14ac:dyDescent="0.35">
      <c r="A15424" s="2" t="s">
        <v>29328</v>
      </c>
      <c r="B15424" s="2" t="s">
        <v>52266</v>
      </c>
    </row>
    <row r="15425" spans="1:2" x14ac:dyDescent="0.35">
      <c r="A15425" s="2" t="s">
        <v>29330</v>
      </c>
      <c r="B15425" s="2" t="s">
        <v>52267</v>
      </c>
    </row>
    <row r="15426" spans="1:2" x14ac:dyDescent="0.35">
      <c r="A15426" s="2" t="s">
        <v>29332</v>
      </c>
      <c r="B15426" s="2" t="s">
        <v>52268</v>
      </c>
    </row>
    <row r="15427" spans="1:2" x14ac:dyDescent="0.35">
      <c r="A15427" s="2" t="s">
        <v>29334</v>
      </c>
      <c r="B15427" s="2" t="s">
        <v>52269</v>
      </c>
    </row>
    <row r="15428" spans="1:2" x14ac:dyDescent="0.35">
      <c r="A15428" s="2" t="s">
        <v>29336</v>
      </c>
      <c r="B15428" s="2" t="s">
        <v>52270</v>
      </c>
    </row>
    <row r="15429" spans="1:2" x14ac:dyDescent="0.35">
      <c r="A15429" s="2" t="s">
        <v>29338</v>
      </c>
      <c r="B15429" s="2" t="s">
        <v>52271</v>
      </c>
    </row>
    <row r="15430" spans="1:2" x14ac:dyDescent="0.35">
      <c r="A15430" s="2" t="s">
        <v>29340</v>
      </c>
      <c r="B15430" s="2" t="s">
        <v>52272</v>
      </c>
    </row>
    <row r="15431" spans="1:2" x14ac:dyDescent="0.35">
      <c r="A15431" s="2" t="s">
        <v>29342</v>
      </c>
      <c r="B15431" s="2" t="s">
        <v>52273</v>
      </c>
    </row>
    <row r="15432" spans="1:2" x14ac:dyDescent="0.35">
      <c r="A15432" s="2" t="s">
        <v>29344</v>
      </c>
      <c r="B15432" s="2" t="s">
        <v>52274</v>
      </c>
    </row>
    <row r="15433" spans="1:2" x14ac:dyDescent="0.35">
      <c r="A15433" s="2" t="s">
        <v>29346</v>
      </c>
      <c r="B15433" s="2" t="s">
        <v>52275</v>
      </c>
    </row>
    <row r="15434" spans="1:2" x14ac:dyDescent="0.35">
      <c r="A15434" s="2" t="s">
        <v>29348</v>
      </c>
      <c r="B15434" s="2" t="s">
        <v>52276</v>
      </c>
    </row>
    <row r="15435" spans="1:2" x14ac:dyDescent="0.35">
      <c r="A15435" s="2" t="s">
        <v>29350</v>
      </c>
      <c r="B15435" s="2" t="s">
        <v>52277</v>
      </c>
    </row>
    <row r="15436" spans="1:2" x14ac:dyDescent="0.35">
      <c r="A15436" s="2" t="s">
        <v>29352</v>
      </c>
      <c r="B15436" s="2" t="s">
        <v>52278</v>
      </c>
    </row>
    <row r="15437" spans="1:2" x14ac:dyDescent="0.35">
      <c r="A15437" s="2" t="s">
        <v>29354</v>
      </c>
      <c r="B15437" s="2" t="s">
        <v>52279</v>
      </c>
    </row>
    <row r="15438" spans="1:2" x14ac:dyDescent="0.35">
      <c r="A15438" s="2" t="s">
        <v>29356</v>
      </c>
      <c r="B15438" s="2" t="s">
        <v>52280</v>
      </c>
    </row>
    <row r="15439" spans="1:2" x14ac:dyDescent="0.35">
      <c r="A15439" s="2" t="s">
        <v>29358</v>
      </c>
      <c r="B15439" s="2" t="s">
        <v>52281</v>
      </c>
    </row>
    <row r="15440" spans="1:2" x14ac:dyDescent="0.35">
      <c r="A15440" s="2" t="s">
        <v>29360</v>
      </c>
      <c r="B15440" s="2" t="s">
        <v>52282</v>
      </c>
    </row>
    <row r="15441" spans="1:2" x14ac:dyDescent="0.35">
      <c r="A15441" s="2" t="s">
        <v>29362</v>
      </c>
      <c r="B15441" s="2" t="s">
        <v>52283</v>
      </c>
    </row>
    <row r="15442" spans="1:2" x14ac:dyDescent="0.35">
      <c r="A15442" s="2" t="s">
        <v>29363</v>
      </c>
      <c r="B15442" s="2" t="s">
        <v>52284</v>
      </c>
    </row>
    <row r="15443" spans="1:2" x14ac:dyDescent="0.35">
      <c r="A15443" s="2" t="s">
        <v>29366</v>
      </c>
      <c r="B15443" s="2" t="s">
        <v>52285</v>
      </c>
    </row>
    <row r="15444" spans="1:2" x14ac:dyDescent="0.35">
      <c r="A15444" s="2" t="s">
        <v>29369</v>
      </c>
      <c r="B15444" s="2" t="s">
        <v>52286</v>
      </c>
    </row>
    <row r="15445" spans="1:2" x14ac:dyDescent="0.35">
      <c r="A15445" s="2" t="s">
        <v>29371</v>
      </c>
      <c r="B15445" s="2" t="s">
        <v>52287</v>
      </c>
    </row>
    <row r="15446" spans="1:2" x14ac:dyDescent="0.35">
      <c r="A15446" s="2" t="s">
        <v>29373</v>
      </c>
      <c r="B15446" s="2" t="s">
        <v>52288</v>
      </c>
    </row>
    <row r="15447" spans="1:2" x14ac:dyDescent="0.35">
      <c r="A15447" s="2" t="s">
        <v>29375</v>
      </c>
      <c r="B15447" s="2" t="s">
        <v>52289</v>
      </c>
    </row>
    <row r="15448" spans="1:2" x14ac:dyDescent="0.35">
      <c r="A15448" s="2" t="s">
        <v>29377</v>
      </c>
      <c r="B15448" s="2" t="s">
        <v>52290</v>
      </c>
    </row>
    <row r="15449" spans="1:2" x14ac:dyDescent="0.35">
      <c r="A15449" s="2" t="s">
        <v>29379</v>
      </c>
      <c r="B15449" s="2" t="s">
        <v>52291</v>
      </c>
    </row>
    <row r="15450" spans="1:2" x14ac:dyDescent="0.35">
      <c r="A15450" s="2" t="s">
        <v>29381</v>
      </c>
      <c r="B15450" s="2" t="s">
        <v>52292</v>
      </c>
    </row>
    <row r="15451" spans="1:2" x14ac:dyDescent="0.35">
      <c r="A15451" s="2" t="s">
        <v>29383</v>
      </c>
      <c r="B15451" s="2" t="s">
        <v>52293</v>
      </c>
    </row>
    <row r="15452" spans="1:2" x14ac:dyDescent="0.35">
      <c r="A15452" s="2" t="s">
        <v>29385</v>
      </c>
      <c r="B15452" s="2" t="s">
        <v>52294</v>
      </c>
    </row>
    <row r="15453" spans="1:2" x14ac:dyDescent="0.35">
      <c r="A15453" s="2" t="s">
        <v>36501</v>
      </c>
      <c r="B15453" s="2" t="s">
        <v>52295</v>
      </c>
    </row>
    <row r="15454" spans="1:2" x14ac:dyDescent="0.35">
      <c r="A15454" s="2" t="s">
        <v>36502</v>
      </c>
      <c r="B15454" s="2" t="s">
        <v>52296</v>
      </c>
    </row>
    <row r="15455" spans="1:2" x14ac:dyDescent="0.35">
      <c r="A15455" s="2" t="s">
        <v>60758</v>
      </c>
      <c r="B15455" s="2" t="s">
        <v>60759</v>
      </c>
    </row>
    <row r="15456" spans="1:2" x14ac:dyDescent="0.35">
      <c r="A15456" s="2" t="s">
        <v>60760</v>
      </c>
      <c r="B15456" s="2" t="s">
        <v>60761</v>
      </c>
    </row>
    <row r="15457" spans="1:2" x14ac:dyDescent="0.35">
      <c r="A15457" s="2" t="s">
        <v>29388</v>
      </c>
      <c r="B15457" s="2" t="s">
        <v>52297</v>
      </c>
    </row>
    <row r="15458" spans="1:2" x14ac:dyDescent="0.35">
      <c r="A15458" s="2" t="s">
        <v>29391</v>
      </c>
      <c r="B15458" s="2" t="s">
        <v>52298</v>
      </c>
    </row>
    <row r="15459" spans="1:2" x14ac:dyDescent="0.35">
      <c r="A15459" s="2" t="s">
        <v>29393</v>
      </c>
      <c r="B15459" s="2" t="s">
        <v>52299</v>
      </c>
    </row>
    <row r="15460" spans="1:2" x14ac:dyDescent="0.35">
      <c r="A15460" s="2" t="s">
        <v>29394</v>
      </c>
      <c r="B15460" s="2" t="s">
        <v>52300</v>
      </c>
    </row>
    <row r="15461" spans="1:2" x14ac:dyDescent="0.35">
      <c r="A15461" s="2" t="s">
        <v>29396</v>
      </c>
      <c r="B15461" s="2" t="s">
        <v>52301</v>
      </c>
    </row>
    <row r="15462" spans="1:2" x14ac:dyDescent="0.35">
      <c r="A15462" s="2" t="s">
        <v>36503</v>
      </c>
      <c r="B15462" s="2" t="s">
        <v>52302</v>
      </c>
    </row>
    <row r="15463" spans="1:2" x14ac:dyDescent="0.35">
      <c r="A15463" s="2" t="s">
        <v>36504</v>
      </c>
      <c r="B15463" s="2" t="s">
        <v>52303</v>
      </c>
    </row>
    <row r="15464" spans="1:2" x14ac:dyDescent="0.35">
      <c r="A15464" s="2" t="s">
        <v>29399</v>
      </c>
      <c r="B15464" s="2" t="s">
        <v>52304</v>
      </c>
    </row>
    <row r="15465" spans="1:2" x14ac:dyDescent="0.35">
      <c r="A15465" s="2" t="s">
        <v>29401</v>
      </c>
      <c r="B15465" s="2" t="s">
        <v>52305</v>
      </c>
    </row>
    <row r="15466" spans="1:2" x14ac:dyDescent="0.35">
      <c r="A15466" s="2" t="s">
        <v>29403</v>
      </c>
      <c r="B15466" s="2" t="s">
        <v>52306</v>
      </c>
    </row>
    <row r="15467" spans="1:2" x14ac:dyDescent="0.35">
      <c r="A15467" s="2" t="s">
        <v>29405</v>
      </c>
      <c r="B15467" s="2" t="s">
        <v>52307</v>
      </c>
    </row>
    <row r="15468" spans="1:2" x14ac:dyDescent="0.35">
      <c r="A15468" s="2" t="s">
        <v>29407</v>
      </c>
      <c r="B15468" s="2" t="s">
        <v>52308</v>
      </c>
    </row>
    <row r="15469" spans="1:2" x14ac:dyDescent="0.35">
      <c r="A15469" s="2" t="s">
        <v>29409</v>
      </c>
      <c r="B15469" s="2" t="s">
        <v>52309</v>
      </c>
    </row>
    <row r="15470" spans="1:2" x14ac:dyDescent="0.35">
      <c r="A15470" s="2" t="s">
        <v>29412</v>
      </c>
      <c r="B15470" s="2" t="s">
        <v>52310</v>
      </c>
    </row>
    <row r="15471" spans="1:2" x14ac:dyDescent="0.35">
      <c r="A15471" s="2" t="s">
        <v>29414</v>
      </c>
      <c r="B15471" s="2" t="s">
        <v>52311</v>
      </c>
    </row>
    <row r="15472" spans="1:2" x14ac:dyDescent="0.35">
      <c r="A15472" s="2" t="s">
        <v>29416</v>
      </c>
      <c r="B15472" s="2" t="s">
        <v>52312</v>
      </c>
    </row>
    <row r="15473" spans="1:2" x14ac:dyDescent="0.35">
      <c r="A15473" s="2" t="s">
        <v>29419</v>
      </c>
      <c r="B15473" s="2" t="s">
        <v>52313</v>
      </c>
    </row>
    <row r="15474" spans="1:2" x14ac:dyDescent="0.35">
      <c r="A15474" s="2" t="s">
        <v>29421</v>
      </c>
      <c r="B15474" s="2" t="s">
        <v>52314</v>
      </c>
    </row>
    <row r="15475" spans="1:2" x14ac:dyDescent="0.35">
      <c r="A15475" s="2" t="s">
        <v>29423</v>
      </c>
      <c r="B15475" s="2" t="s">
        <v>52315</v>
      </c>
    </row>
    <row r="15476" spans="1:2" x14ac:dyDescent="0.35">
      <c r="A15476" s="2" t="s">
        <v>60762</v>
      </c>
      <c r="B15476" s="2" t="s">
        <v>60763</v>
      </c>
    </row>
    <row r="15477" spans="1:2" x14ac:dyDescent="0.35">
      <c r="A15477" s="2" t="s">
        <v>29426</v>
      </c>
      <c r="B15477" s="2" t="s">
        <v>52316</v>
      </c>
    </row>
    <row r="15478" spans="1:2" x14ac:dyDescent="0.35">
      <c r="A15478" s="2" t="s">
        <v>29428</v>
      </c>
      <c r="B15478" s="2" t="s">
        <v>52317</v>
      </c>
    </row>
    <row r="15479" spans="1:2" x14ac:dyDescent="0.35">
      <c r="A15479" s="2" t="s">
        <v>29430</v>
      </c>
      <c r="B15479" s="2" t="s">
        <v>52318</v>
      </c>
    </row>
    <row r="15480" spans="1:2" x14ac:dyDescent="0.35">
      <c r="A15480" s="2" t="s">
        <v>29432</v>
      </c>
      <c r="B15480" s="2" t="s">
        <v>52319</v>
      </c>
    </row>
    <row r="15481" spans="1:2" x14ac:dyDescent="0.35">
      <c r="A15481" s="2" t="s">
        <v>29434</v>
      </c>
      <c r="B15481" s="2" t="s">
        <v>52320</v>
      </c>
    </row>
    <row r="15482" spans="1:2" x14ac:dyDescent="0.35">
      <c r="A15482" s="2" t="s">
        <v>29436</v>
      </c>
      <c r="B15482" s="2" t="s">
        <v>52321</v>
      </c>
    </row>
    <row r="15483" spans="1:2" x14ac:dyDescent="0.35">
      <c r="A15483" s="2" t="s">
        <v>29438</v>
      </c>
      <c r="B15483" s="2" t="s">
        <v>52322</v>
      </c>
    </row>
    <row r="15484" spans="1:2" x14ac:dyDescent="0.35">
      <c r="A15484" s="2" t="s">
        <v>29441</v>
      </c>
      <c r="B15484" s="2" t="s">
        <v>52323</v>
      </c>
    </row>
    <row r="15485" spans="1:2" x14ac:dyDescent="0.35">
      <c r="A15485" s="2" t="s">
        <v>29443</v>
      </c>
      <c r="B15485" s="2" t="s">
        <v>52324</v>
      </c>
    </row>
    <row r="15486" spans="1:2" x14ac:dyDescent="0.35">
      <c r="A15486" s="2" t="s">
        <v>29445</v>
      </c>
      <c r="B15486" s="2" t="s">
        <v>52325</v>
      </c>
    </row>
    <row r="15487" spans="1:2" x14ac:dyDescent="0.35">
      <c r="A15487" s="2" t="s">
        <v>29447</v>
      </c>
      <c r="B15487" s="2" t="s">
        <v>52326</v>
      </c>
    </row>
    <row r="15488" spans="1:2" x14ac:dyDescent="0.35">
      <c r="A15488" s="2" t="s">
        <v>29449</v>
      </c>
      <c r="B15488" s="2" t="s">
        <v>52327</v>
      </c>
    </row>
    <row r="15489" spans="1:2" x14ac:dyDescent="0.35">
      <c r="A15489" s="2" t="s">
        <v>29451</v>
      </c>
      <c r="B15489" s="2" t="s">
        <v>52328</v>
      </c>
    </row>
    <row r="15490" spans="1:2" x14ac:dyDescent="0.35">
      <c r="A15490" s="2" t="s">
        <v>29453</v>
      </c>
      <c r="B15490" s="2" t="s">
        <v>52329</v>
      </c>
    </row>
    <row r="15491" spans="1:2" x14ac:dyDescent="0.35">
      <c r="A15491" s="2" t="s">
        <v>29455</v>
      </c>
      <c r="B15491" s="2" t="s">
        <v>52330</v>
      </c>
    </row>
    <row r="15492" spans="1:2" x14ac:dyDescent="0.35">
      <c r="A15492" s="2" t="s">
        <v>29457</v>
      </c>
      <c r="B15492" s="2" t="s">
        <v>52331</v>
      </c>
    </row>
    <row r="15493" spans="1:2" x14ac:dyDescent="0.35">
      <c r="A15493" s="2" t="s">
        <v>29459</v>
      </c>
      <c r="B15493" s="2" t="s">
        <v>52332</v>
      </c>
    </row>
    <row r="15494" spans="1:2" x14ac:dyDescent="0.35">
      <c r="A15494" s="2" t="s">
        <v>29461</v>
      </c>
      <c r="B15494" s="2" t="s">
        <v>52333</v>
      </c>
    </row>
    <row r="15495" spans="1:2" x14ac:dyDescent="0.35">
      <c r="A15495" s="2" t="s">
        <v>29463</v>
      </c>
      <c r="B15495" s="2" t="s">
        <v>52334</v>
      </c>
    </row>
    <row r="15496" spans="1:2" x14ac:dyDescent="0.35">
      <c r="A15496" s="2" t="s">
        <v>29465</v>
      </c>
      <c r="B15496" s="2" t="s">
        <v>52335</v>
      </c>
    </row>
    <row r="15497" spans="1:2" x14ac:dyDescent="0.35">
      <c r="A15497" s="2" t="s">
        <v>29467</v>
      </c>
      <c r="B15497" s="2" t="s">
        <v>52336</v>
      </c>
    </row>
    <row r="15498" spans="1:2" x14ac:dyDescent="0.35">
      <c r="A15498" s="2" t="s">
        <v>29469</v>
      </c>
      <c r="B15498" s="2" t="s">
        <v>52337</v>
      </c>
    </row>
    <row r="15499" spans="1:2" x14ac:dyDescent="0.35">
      <c r="A15499" s="2" t="s">
        <v>29471</v>
      </c>
      <c r="B15499" s="2" t="s">
        <v>52338</v>
      </c>
    </row>
    <row r="15500" spans="1:2" x14ac:dyDescent="0.35">
      <c r="A15500" s="2" t="s">
        <v>29473</v>
      </c>
      <c r="B15500" s="2" t="s">
        <v>52339</v>
      </c>
    </row>
    <row r="15501" spans="1:2" x14ac:dyDescent="0.35">
      <c r="A15501" s="2" t="s">
        <v>29476</v>
      </c>
      <c r="B15501" s="2" t="s">
        <v>52340</v>
      </c>
    </row>
    <row r="15502" spans="1:2" x14ac:dyDescent="0.35">
      <c r="A15502" s="2" t="s">
        <v>29478</v>
      </c>
      <c r="B15502" s="2" t="s">
        <v>52341</v>
      </c>
    </row>
    <row r="15503" spans="1:2" x14ac:dyDescent="0.35">
      <c r="A15503" s="2" t="s">
        <v>29480</v>
      </c>
      <c r="B15503" s="2" t="s">
        <v>52342</v>
      </c>
    </row>
    <row r="15504" spans="1:2" x14ac:dyDescent="0.35">
      <c r="A15504" s="2" t="s">
        <v>29482</v>
      </c>
      <c r="B15504" s="2" t="s">
        <v>52343</v>
      </c>
    </row>
    <row r="15505" spans="1:2" x14ac:dyDescent="0.35">
      <c r="A15505" s="2" t="s">
        <v>29484</v>
      </c>
      <c r="B15505" s="2" t="s">
        <v>52344</v>
      </c>
    </row>
    <row r="15506" spans="1:2" x14ac:dyDescent="0.35">
      <c r="A15506" s="2" t="s">
        <v>29486</v>
      </c>
      <c r="B15506" s="2" t="s">
        <v>52345</v>
      </c>
    </row>
    <row r="15507" spans="1:2" x14ac:dyDescent="0.35">
      <c r="A15507" s="2" t="s">
        <v>29488</v>
      </c>
      <c r="B15507" s="2" t="s">
        <v>52346</v>
      </c>
    </row>
    <row r="15508" spans="1:2" x14ac:dyDescent="0.35">
      <c r="A15508" s="2" t="s">
        <v>29490</v>
      </c>
      <c r="B15508" s="2" t="s">
        <v>52347</v>
      </c>
    </row>
    <row r="15509" spans="1:2" x14ac:dyDescent="0.35">
      <c r="A15509" s="2" t="s">
        <v>29492</v>
      </c>
      <c r="B15509" s="2" t="s">
        <v>52348</v>
      </c>
    </row>
    <row r="15510" spans="1:2" x14ac:dyDescent="0.35">
      <c r="A15510" s="2" t="s">
        <v>29494</v>
      </c>
      <c r="B15510" s="2" t="s">
        <v>52349</v>
      </c>
    </row>
    <row r="15511" spans="1:2" x14ac:dyDescent="0.35">
      <c r="A15511" s="2" t="s">
        <v>29496</v>
      </c>
      <c r="B15511" s="2" t="s">
        <v>52350</v>
      </c>
    </row>
    <row r="15512" spans="1:2" x14ac:dyDescent="0.35">
      <c r="A15512" s="2" t="s">
        <v>29498</v>
      </c>
      <c r="B15512" s="2" t="s">
        <v>52351</v>
      </c>
    </row>
    <row r="15513" spans="1:2" x14ac:dyDescent="0.35">
      <c r="A15513" s="2" t="s">
        <v>29500</v>
      </c>
      <c r="B15513" s="2" t="s">
        <v>52352</v>
      </c>
    </row>
    <row r="15514" spans="1:2" x14ac:dyDescent="0.35">
      <c r="A15514" s="2" t="s">
        <v>36505</v>
      </c>
      <c r="B15514" s="2" t="s">
        <v>52353</v>
      </c>
    </row>
    <row r="15515" spans="1:2" x14ac:dyDescent="0.35">
      <c r="A15515" s="2" t="s">
        <v>60764</v>
      </c>
      <c r="B15515" s="2" t="s">
        <v>60765</v>
      </c>
    </row>
    <row r="15516" spans="1:2" x14ac:dyDescent="0.35">
      <c r="A15516" s="2" t="s">
        <v>60766</v>
      </c>
      <c r="B15516" s="2" t="s">
        <v>60767</v>
      </c>
    </row>
    <row r="15517" spans="1:2" x14ac:dyDescent="0.35">
      <c r="A15517" s="2" t="s">
        <v>29503</v>
      </c>
      <c r="B15517" s="2" t="s">
        <v>52354</v>
      </c>
    </row>
    <row r="15518" spans="1:2" x14ac:dyDescent="0.35">
      <c r="A15518" s="2" t="s">
        <v>29505</v>
      </c>
      <c r="B15518" s="2" t="s">
        <v>52355</v>
      </c>
    </row>
    <row r="15519" spans="1:2" x14ac:dyDescent="0.35">
      <c r="A15519" s="2" t="s">
        <v>29507</v>
      </c>
      <c r="B15519" s="2" t="s">
        <v>52356</v>
      </c>
    </row>
    <row r="15520" spans="1:2" x14ac:dyDescent="0.35">
      <c r="A15520" s="2" t="s">
        <v>29509</v>
      </c>
      <c r="B15520" s="2" t="s">
        <v>52357</v>
      </c>
    </row>
    <row r="15521" spans="1:2" x14ac:dyDescent="0.35">
      <c r="A15521" s="2" t="s">
        <v>29511</v>
      </c>
      <c r="B15521" s="2" t="s">
        <v>52358</v>
      </c>
    </row>
    <row r="15522" spans="1:2" x14ac:dyDescent="0.35">
      <c r="A15522" s="2" t="s">
        <v>29514</v>
      </c>
      <c r="B15522" s="2" t="s">
        <v>52359</v>
      </c>
    </row>
    <row r="15523" spans="1:2" x14ac:dyDescent="0.35">
      <c r="A15523" s="2" t="s">
        <v>29516</v>
      </c>
      <c r="B15523" s="2" t="s">
        <v>52360</v>
      </c>
    </row>
    <row r="15524" spans="1:2" x14ac:dyDescent="0.35">
      <c r="A15524" s="2" t="s">
        <v>29518</v>
      </c>
      <c r="B15524" s="2" t="s">
        <v>52361</v>
      </c>
    </row>
    <row r="15525" spans="1:2" x14ac:dyDescent="0.35">
      <c r="A15525" s="2" t="s">
        <v>29520</v>
      </c>
      <c r="B15525" s="2" t="s">
        <v>52362</v>
      </c>
    </row>
    <row r="15526" spans="1:2" x14ac:dyDescent="0.35">
      <c r="A15526" s="2" t="s">
        <v>29522</v>
      </c>
      <c r="B15526" s="2" t="s">
        <v>52363</v>
      </c>
    </row>
    <row r="15527" spans="1:2" x14ac:dyDescent="0.35">
      <c r="A15527" s="2" t="s">
        <v>29524</v>
      </c>
      <c r="B15527" s="2" t="s">
        <v>52364</v>
      </c>
    </row>
    <row r="15528" spans="1:2" x14ac:dyDescent="0.35">
      <c r="A15528" s="2" t="s">
        <v>29526</v>
      </c>
      <c r="B15528" s="2" t="s">
        <v>52365</v>
      </c>
    </row>
    <row r="15529" spans="1:2" x14ac:dyDescent="0.35">
      <c r="A15529" s="2" t="s">
        <v>29528</v>
      </c>
      <c r="B15529" s="2" t="s">
        <v>52366</v>
      </c>
    </row>
    <row r="15530" spans="1:2" x14ac:dyDescent="0.35">
      <c r="A15530" s="2" t="s">
        <v>29530</v>
      </c>
      <c r="B15530" s="2" t="s">
        <v>52367</v>
      </c>
    </row>
    <row r="15531" spans="1:2" x14ac:dyDescent="0.35">
      <c r="A15531" s="2" t="s">
        <v>29532</v>
      </c>
      <c r="B15531" s="2" t="s">
        <v>52368</v>
      </c>
    </row>
    <row r="15532" spans="1:2" x14ac:dyDescent="0.35">
      <c r="A15532" s="2" t="s">
        <v>29534</v>
      </c>
      <c r="B15532" s="2" t="s">
        <v>52369</v>
      </c>
    </row>
    <row r="15533" spans="1:2" x14ac:dyDescent="0.35">
      <c r="A15533" s="2" t="s">
        <v>29536</v>
      </c>
      <c r="B15533" s="2" t="s">
        <v>52370</v>
      </c>
    </row>
    <row r="15534" spans="1:2" x14ac:dyDescent="0.35">
      <c r="A15534" s="2" t="s">
        <v>29538</v>
      </c>
      <c r="B15534" s="2" t="s">
        <v>52371</v>
      </c>
    </row>
    <row r="15535" spans="1:2" x14ac:dyDescent="0.35">
      <c r="A15535" s="2" t="s">
        <v>29540</v>
      </c>
      <c r="B15535" s="2" t="s">
        <v>52372</v>
      </c>
    </row>
    <row r="15536" spans="1:2" x14ac:dyDescent="0.35">
      <c r="A15536" s="2" t="s">
        <v>29542</v>
      </c>
      <c r="B15536" s="2" t="s">
        <v>52373</v>
      </c>
    </row>
    <row r="15537" spans="1:2" x14ac:dyDescent="0.35">
      <c r="A15537" s="2" t="s">
        <v>29544</v>
      </c>
      <c r="B15537" s="2" t="s">
        <v>52374</v>
      </c>
    </row>
    <row r="15538" spans="1:2" x14ac:dyDescent="0.35">
      <c r="A15538" s="2" t="s">
        <v>29545</v>
      </c>
      <c r="B15538" s="2" t="s">
        <v>52375</v>
      </c>
    </row>
    <row r="15539" spans="1:2" x14ac:dyDescent="0.35">
      <c r="A15539" s="2" t="s">
        <v>29547</v>
      </c>
      <c r="B15539" s="2" t="s">
        <v>52376</v>
      </c>
    </row>
    <row r="15540" spans="1:2" x14ac:dyDescent="0.35">
      <c r="A15540" s="2" t="s">
        <v>29549</v>
      </c>
      <c r="B15540" s="2" t="s">
        <v>52377</v>
      </c>
    </row>
    <row r="15541" spans="1:2" x14ac:dyDescent="0.35">
      <c r="A15541" s="2" t="s">
        <v>29551</v>
      </c>
      <c r="B15541" s="2" t="s">
        <v>52378</v>
      </c>
    </row>
    <row r="15542" spans="1:2" x14ac:dyDescent="0.35">
      <c r="A15542" s="2" t="s">
        <v>29553</v>
      </c>
      <c r="B15542" s="2" t="s">
        <v>52379</v>
      </c>
    </row>
    <row r="15543" spans="1:2" x14ac:dyDescent="0.35">
      <c r="A15543" s="2" t="s">
        <v>29555</v>
      </c>
      <c r="B15543" s="2" t="s">
        <v>52380</v>
      </c>
    </row>
    <row r="15544" spans="1:2" x14ac:dyDescent="0.35">
      <c r="A15544" s="2" t="s">
        <v>29557</v>
      </c>
      <c r="B15544" s="2" t="s">
        <v>52381</v>
      </c>
    </row>
    <row r="15545" spans="1:2" x14ac:dyDescent="0.35">
      <c r="A15545" s="2" t="s">
        <v>29559</v>
      </c>
      <c r="B15545" s="2" t="s">
        <v>52382</v>
      </c>
    </row>
    <row r="15546" spans="1:2" x14ac:dyDescent="0.35">
      <c r="A15546" s="2" t="s">
        <v>29561</v>
      </c>
      <c r="B15546" s="2" t="s">
        <v>52383</v>
      </c>
    </row>
    <row r="15547" spans="1:2" x14ac:dyDescent="0.35">
      <c r="A15547" s="2" t="s">
        <v>29563</v>
      </c>
      <c r="B15547" s="2" t="s">
        <v>52384</v>
      </c>
    </row>
    <row r="15548" spans="1:2" x14ac:dyDescent="0.35">
      <c r="A15548" s="2" t="s">
        <v>29565</v>
      </c>
      <c r="B15548" s="2" t="s">
        <v>52385</v>
      </c>
    </row>
    <row r="15549" spans="1:2" x14ac:dyDescent="0.35">
      <c r="A15549" s="2" t="s">
        <v>29567</v>
      </c>
      <c r="B15549" s="2" t="s">
        <v>52386</v>
      </c>
    </row>
    <row r="15550" spans="1:2" x14ac:dyDescent="0.35">
      <c r="A15550" s="2" t="s">
        <v>29569</v>
      </c>
      <c r="B15550" s="2" t="s">
        <v>52387</v>
      </c>
    </row>
    <row r="15551" spans="1:2" x14ac:dyDescent="0.35">
      <c r="A15551" s="2" t="s">
        <v>29571</v>
      </c>
      <c r="B15551" s="2" t="s">
        <v>52388</v>
      </c>
    </row>
    <row r="15552" spans="1:2" x14ac:dyDescent="0.35">
      <c r="A15552" s="2" t="s">
        <v>29573</v>
      </c>
      <c r="B15552" s="2" t="s">
        <v>52389</v>
      </c>
    </row>
    <row r="15553" spans="1:2" x14ac:dyDescent="0.35">
      <c r="A15553" s="2" t="s">
        <v>29575</v>
      </c>
      <c r="B15553" s="2" t="s">
        <v>52390</v>
      </c>
    </row>
    <row r="15554" spans="1:2" x14ac:dyDescent="0.35">
      <c r="A15554" s="2" t="s">
        <v>29577</v>
      </c>
      <c r="B15554" s="2" t="s">
        <v>52391</v>
      </c>
    </row>
    <row r="15555" spans="1:2" x14ac:dyDescent="0.35">
      <c r="A15555" s="2" t="s">
        <v>29579</v>
      </c>
      <c r="B15555" s="2" t="s">
        <v>52392</v>
      </c>
    </row>
    <row r="15556" spans="1:2" x14ac:dyDescent="0.35">
      <c r="A15556" s="2" t="s">
        <v>29581</v>
      </c>
      <c r="B15556" s="2" t="s">
        <v>52393</v>
      </c>
    </row>
    <row r="15557" spans="1:2" x14ac:dyDescent="0.35">
      <c r="A15557" s="2" t="s">
        <v>29583</v>
      </c>
      <c r="B15557" s="2" t="s">
        <v>52394</v>
      </c>
    </row>
    <row r="15558" spans="1:2" x14ac:dyDescent="0.35">
      <c r="A15558" s="2" t="s">
        <v>29585</v>
      </c>
      <c r="B15558" s="2" t="s">
        <v>52395</v>
      </c>
    </row>
    <row r="15559" spans="1:2" x14ac:dyDescent="0.35">
      <c r="A15559" s="2" t="s">
        <v>29587</v>
      </c>
      <c r="B15559" s="2" t="s">
        <v>52396</v>
      </c>
    </row>
    <row r="15560" spans="1:2" x14ac:dyDescent="0.35">
      <c r="A15560" s="2" t="s">
        <v>29589</v>
      </c>
      <c r="B15560" s="2" t="s">
        <v>52397</v>
      </c>
    </row>
    <row r="15561" spans="1:2" x14ac:dyDescent="0.35">
      <c r="A15561" s="2" t="s">
        <v>29591</v>
      </c>
      <c r="B15561" s="2" t="s">
        <v>52398</v>
      </c>
    </row>
    <row r="15562" spans="1:2" x14ac:dyDescent="0.35">
      <c r="A15562" s="2" t="s">
        <v>29593</v>
      </c>
      <c r="B15562" s="2" t="s">
        <v>52399</v>
      </c>
    </row>
    <row r="15563" spans="1:2" x14ac:dyDescent="0.35">
      <c r="A15563" s="2" t="s">
        <v>29595</v>
      </c>
      <c r="B15563" s="2" t="s">
        <v>52400</v>
      </c>
    </row>
    <row r="15564" spans="1:2" x14ac:dyDescent="0.35">
      <c r="A15564" s="2" t="s">
        <v>29596</v>
      </c>
      <c r="B15564" s="2" t="s">
        <v>52401</v>
      </c>
    </row>
    <row r="15565" spans="1:2" x14ac:dyDescent="0.35">
      <c r="A15565" s="2" t="s">
        <v>29598</v>
      </c>
      <c r="B15565" s="2" t="s">
        <v>52402</v>
      </c>
    </row>
    <row r="15566" spans="1:2" x14ac:dyDescent="0.35">
      <c r="A15566" s="2" t="s">
        <v>29600</v>
      </c>
      <c r="B15566" s="2" t="s">
        <v>52403</v>
      </c>
    </row>
    <row r="15567" spans="1:2" x14ac:dyDescent="0.35">
      <c r="A15567" s="2" t="s">
        <v>29602</v>
      </c>
      <c r="B15567" s="2" t="s">
        <v>52404</v>
      </c>
    </row>
    <row r="15568" spans="1:2" x14ac:dyDescent="0.35">
      <c r="A15568" s="2" t="s">
        <v>29604</v>
      </c>
      <c r="B15568" s="2" t="s">
        <v>52405</v>
      </c>
    </row>
    <row r="15569" spans="1:2" x14ac:dyDescent="0.35">
      <c r="A15569" s="2" t="s">
        <v>29606</v>
      </c>
      <c r="B15569" s="2" t="s">
        <v>52406</v>
      </c>
    </row>
    <row r="15570" spans="1:2" x14ac:dyDescent="0.35">
      <c r="A15570" s="2" t="s">
        <v>36506</v>
      </c>
      <c r="B15570" s="2" t="s">
        <v>52407</v>
      </c>
    </row>
    <row r="15571" spans="1:2" x14ac:dyDescent="0.35">
      <c r="A15571" s="2" t="s">
        <v>60768</v>
      </c>
      <c r="B15571" s="2" t="s">
        <v>60769</v>
      </c>
    </row>
    <row r="15572" spans="1:2" x14ac:dyDescent="0.35">
      <c r="A15572" s="2" t="s">
        <v>29609</v>
      </c>
      <c r="B15572" s="2" t="s">
        <v>52408</v>
      </c>
    </row>
    <row r="15573" spans="1:2" x14ac:dyDescent="0.35">
      <c r="A15573" s="2" t="s">
        <v>29611</v>
      </c>
      <c r="B15573" s="2" t="s">
        <v>52409</v>
      </c>
    </row>
    <row r="15574" spans="1:2" x14ac:dyDescent="0.35">
      <c r="A15574" s="2" t="s">
        <v>29613</v>
      </c>
      <c r="B15574" s="2" t="s">
        <v>52410</v>
      </c>
    </row>
    <row r="15575" spans="1:2" x14ac:dyDescent="0.35">
      <c r="A15575" s="2" t="s">
        <v>29615</v>
      </c>
      <c r="B15575" s="2" t="s">
        <v>52411</v>
      </c>
    </row>
    <row r="15576" spans="1:2" x14ac:dyDescent="0.35">
      <c r="A15576" s="2" t="s">
        <v>29617</v>
      </c>
      <c r="B15576" s="2" t="s">
        <v>52412</v>
      </c>
    </row>
    <row r="15577" spans="1:2" x14ac:dyDescent="0.35">
      <c r="A15577" s="2" t="s">
        <v>29619</v>
      </c>
      <c r="B15577" s="2" t="s">
        <v>52413</v>
      </c>
    </row>
    <row r="15578" spans="1:2" x14ac:dyDescent="0.35">
      <c r="A15578" s="2" t="s">
        <v>29621</v>
      </c>
      <c r="B15578" s="2" t="s">
        <v>52414</v>
      </c>
    </row>
    <row r="15579" spans="1:2" x14ac:dyDescent="0.35">
      <c r="A15579" s="2" t="s">
        <v>29623</v>
      </c>
      <c r="B15579" s="2" t="s">
        <v>52415</v>
      </c>
    </row>
    <row r="15580" spans="1:2" x14ac:dyDescent="0.35">
      <c r="A15580" s="2" t="s">
        <v>29625</v>
      </c>
      <c r="B15580" s="2" t="s">
        <v>52416</v>
      </c>
    </row>
    <row r="15581" spans="1:2" x14ac:dyDescent="0.35">
      <c r="A15581" s="2" t="s">
        <v>29627</v>
      </c>
      <c r="B15581" s="2" t="s">
        <v>52417</v>
      </c>
    </row>
    <row r="15582" spans="1:2" x14ac:dyDescent="0.35">
      <c r="A15582" s="2" t="s">
        <v>29629</v>
      </c>
      <c r="B15582" s="2" t="s">
        <v>52418</v>
      </c>
    </row>
    <row r="15583" spans="1:2" x14ac:dyDescent="0.35">
      <c r="A15583" s="2" t="s">
        <v>29631</v>
      </c>
      <c r="B15583" s="2" t="s">
        <v>52419</v>
      </c>
    </row>
    <row r="15584" spans="1:2" x14ac:dyDescent="0.35">
      <c r="A15584" s="2" t="s">
        <v>29633</v>
      </c>
      <c r="B15584" s="2" t="s">
        <v>52420</v>
      </c>
    </row>
    <row r="15585" spans="1:2" x14ac:dyDescent="0.35">
      <c r="A15585" s="2" t="s">
        <v>29635</v>
      </c>
      <c r="B15585" s="2" t="s">
        <v>52421</v>
      </c>
    </row>
    <row r="15586" spans="1:2" x14ac:dyDescent="0.35">
      <c r="A15586" s="2" t="s">
        <v>29637</v>
      </c>
      <c r="B15586" s="2" t="s">
        <v>52422</v>
      </c>
    </row>
    <row r="15587" spans="1:2" x14ac:dyDescent="0.35">
      <c r="A15587" s="2" t="s">
        <v>29639</v>
      </c>
      <c r="B15587" s="2" t="s">
        <v>52423</v>
      </c>
    </row>
    <row r="15588" spans="1:2" x14ac:dyDescent="0.35">
      <c r="A15588" s="2" t="s">
        <v>29641</v>
      </c>
      <c r="B15588" s="2" t="s">
        <v>52424</v>
      </c>
    </row>
    <row r="15589" spans="1:2" x14ac:dyDescent="0.35">
      <c r="A15589" s="2" t="s">
        <v>29643</v>
      </c>
      <c r="B15589" s="2" t="s">
        <v>52425</v>
      </c>
    </row>
    <row r="15590" spans="1:2" x14ac:dyDescent="0.35">
      <c r="A15590" s="2" t="s">
        <v>29645</v>
      </c>
      <c r="B15590" s="2" t="s">
        <v>52426</v>
      </c>
    </row>
    <row r="15591" spans="1:2" x14ac:dyDescent="0.35">
      <c r="A15591" s="2" t="s">
        <v>29647</v>
      </c>
      <c r="B15591" s="2" t="s">
        <v>52427</v>
      </c>
    </row>
    <row r="15592" spans="1:2" x14ac:dyDescent="0.35">
      <c r="A15592" s="2" t="s">
        <v>29649</v>
      </c>
      <c r="B15592" s="2" t="s">
        <v>52428</v>
      </c>
    </row>
    <row r="15593" spans="1:2" x14ac:dyDescent="0.35">
      <c r="A15593" s="2" t="s">
        <v>29651</v>
      </c>
      <c r="B15593" s="2" t="s">
        <v>52429</v>
      </c>
    </row>
    <row r="15594" spans="1:2" x14ac:dyDescent="0.35">
      <c r="A15594" s="2" t="s">
        <v>29653</v>
      </c>
      <c r="B15594" s="2" t="s">
        <v>52430</v>
      </c>
    </row>
    <row r="15595" spans="1:2" x14ac:dyDescent="0.35">
      <c r="A15595" s="2" t="s">
        <v>29655</v>
      </c>
      <c r="B15595" s="2" t="s">
        <v>52431</v>
      </c>
    </row>
    <row r="15596" spans="1:2" x14ac:dyDescent="0.35">
      <c r="A15596" s="2" t="s">
        <v>29657</v>
      </c>
      <c r="B15596" s="2" t="s">
        <v>52432</v>
      </c>
    </row>
    <row r="15597" spans="1:2" x14ac:dyDescent="0.35">
      <c r="A15597" s="2" t="s">
        <v>29659</v>
      </c>
      <c r="B15597" s="2" t="s">
        <v>52433</v>
      </c>
    </row>
    <row r="15598" spans="1:2" x14ac:dyDescent="0.35">
      <c r="A15598" s="2" t="s">
        <v>29661</v>
      </c>
      <c r="B15598" s="2" t="s">
        <v>52434</v>
      </c>
    </row>
    <row r="15599" spans="1:2" x14ac:dyDescent="0.35">
      <c r="A15599" s="2" t="s">
        <v>29663</v>
      </c>
      <c r="B15599" s="2" t="s">
        <v>52435</v>
      </c>
    </row>
    <row r="15600" spans="1:2" x14ac:dyDescent="0.35">
      <c r="A15600" s="2" t="s">
        <v>29665</v>
      </c>
      <c r="B15600" s="2" t="s">
        <v>52436</v>
      </c>
    </row>
    <row r="15601" spans="1:2" x14ac:dyDescent="0.35">
      <c r="A15601" s="2" t="s">
        <v>29667</v>
      </c>
      <c r="B15601" s="2" t="s">
        <v>52437</v>
      </c>
    </row>
    <row r="15602" spans="1:2" x14ac:dyDescent="0.35">
      <c r="A15602" s="2" t="s">
        <v>29668</v>
      </c>
      <c r="B15602" s="2" t="s">
        <v>52438</v>
      </c>
    </row>
    <row r="15603" spans="1:2" x14ac:dyDescent="0.35">
      <c r="A15603" s="2" t="s">
        <v>29670</v>
      </c>
      <c r="B15603" s="2" t="s">
        <v>52439</v>
      </c>
    </row>
    <row r="15604" spans="1:2" x14ac:dyDescent="0.35">
      <c r="A15604" s="2" t="s">
        <v>29672</v>
      </c>
      <c r="B15604" s="2" t="s">
        <v>52440</v>
      </c>
    </row>
    <row r="15605" spans="1:2" x14ac:dyDescent="0.35">
      <c r="A15605" s="2" t="s">
        <v>29674</v>
      </c>
      <c r="B15605" s="2" t="s">
        <v>52441</v>
      </c>
    </row>
    <row r="15606" spans="1:2" x14ac:dyDescent="0.35">
      <c r="A15606" s="2" t="s">
        <v>29676</v>
      </c>
      <c r="B15606" s="2" t="s">
        <v>52442</v>
      </c>
    </row>
    <row r="15607" spans="1:2" x14ac:dyDescent="0.35">
      <c r="A15607" s="2" t="s">
        <v>29678</v>
      </c>
      <c r="B15607" s="2" t="s">
        <v>52443</v>
      </c>
    </row>
    <row r="15608" spans="1:2" x14ac:dyDescent="0.35">
      <c r="A15608" s="2" t="s">
        <v>29679</v>
      </c>
      <c r="B15608" s="2" t="s">
        <v>52444</v>
      </c>
    </row>
    <row r="15609" spans="1:2" x14ac:dyDescent="0.35">
      <c r="A15609" s="2" t="s">
        <v>29681</v>
      </c>
      <c r="B15609" s="2" t="s">
        <v>52445</v>
      </c>
    </row>
    <row r="15610" spans="1:2" x14ac:dyDescent="0.35">
      <c r="A15610" s="2" t="s">
        <v>29683</v>
      </c>
      <c r="B15610" s="2" t="s">
        <v>52446</v>
      </c>
    </row>
    <row r="15611" spans="1:2" x14ac:dyDescent="0.35">
      <c r="A15611" s="2" t="s">
        <v>29685</v>
      </c>
      <c r="B15611" s="2" t="s">
        <v>52447</v>
      </c>
    </row>
    <row r="15612" spans="1:2" x14ac:dyDescent="0.35">
      <c r="A15612" s="2" t="s">
        <v>29687</v>
      </c>
      <c r="B15612" s="2" t="s">
        <v>52448</v>
      </c>
    </row>
    <row r="15613" spans="1:2" x14ac:dyDescent="0.35">
      <c r="A15613" s="2" t="s">
        <v>29689</v>
      </c>
      <c r="B15613" s="2" t="s">
        <v>52449</v>
      </c>
    </row>
    <row r="15614" spans="1:2" x14ac:dyDescent="0.35">
      <c r="A15614" s="2" t="s">
        <v>29691</v>
      </c>
      <c r="B15614" s="2" t="s">
        <v>52450</v>
      </c>
    </row>
    <row r="15615" spans="1:2" x14ac:dyDescent="0.35">
      <c r="A15615" s="2" t="s">
        <v>29693</v>
      </c>
      <c r="B15615" s="2" t="s">
        <v>52451</v>
      </c>
    </row>
    <row r="15616" spans="1:2" x14ac:dyDescent="0.35">
      <c r="A15616" s="2" t="s">
        <v>29695</v>
      </c>
      <c r="B15616" s="2" t="s">
        <v>52452</v>
      </c>
    </row>
    <row r="15617" spans="1:2" x14ac:dyDescent="0.35">
      <c r="A15617" s="2" t="s">
        <v>29697</v>
      </c>
      <c r="B15617" s="2" t="s">
        <v>52453</v>
      </c>
    </row>
    <row r="15618" spans="1:2" x14ac:dyDescent="0.35">
      <c r="A15618" s="2" t="s">
        <v>29699</v>
      </c>
      <c r="B15618" s="2" t="s">
        <v>52454</v>
      </c>
    </row>
    <row r="15619" spans="1:2" x14ac:dyDescent="0.35">
      <c r="A15619" s="2" t="s">
        <v>29701</v>
      </c>
      <c r="B15619" s="2" t="s">
        <v>52455</v>
      </c>
    </row>
    <row r="15620" spans="1:2" x14ac:dyDescent="0.35">
      <c r="A15620" s="2" t="s">
        <v>36507</v>
      </c>
      <c r="B15620" s="2" t="s">
        <v>52456</v>
      </c>
    </row>
    <row r="15621" spans="1:2" x14ac:dyDescent="0.35">
      <c r="A15621" s="2" t="s">
        <v>36508</v>
      </c>
      <c r="B15621" s="2" t="s">
        <v>52457</v>
      </c>
    </row>
    <row r="15622" spans="1:2" x14ac:dyDescent="0.35">
      <c r="A15622" s="2" t="s">
        <v>36509</v>
      </c>
      <c r="B15622" s="2" t="s">
        <v>52458</v>
      </c>
    </row>
    <row r="15623" spans="1:2" x14ac:dyDescent="0.35">
      <c r="A15623" s="2" t="s">
        <v>29704</v>
      </c>
      <c r="B15623" s="2" t="s">
        <v>52459</v>
      </c>
    </row>
    <row r="15624" spans="1:2" x14ac:dyDescent="0.35">
      <c r="A15624" s="2" t="s">
        <v>29706</v>
      </c>
      <c r="B15624" s="2" t="s">
        <v>52460</v>
      </c>
    </row>
    <row r="15625" spans="1:2" x14ac:dyDescent="0.35">
      <c r="A15625" s="2" t="s">
        <v>29708</v>
      </c>
      <c r="B15625" s="2" t="s">
        <v>52461</v>
      </c>
    </row>
    <row r="15626" spans="1:2" x14ac:dyDescent="0.35">
      <c r="A15626" s="2" t="s">
        <v>29710</v>
      </c>
      <c r="B15626" s="2" t="s">
        <v>52462</v>
      </c>
    </row>
    <row r="15627" spans="1:2" x14ac:dyDescent="0.35">
      <c r="A15627" s="2" t="s">
        <v>29712</v>
      </c>
      <c r="B15627" s="2" t="s">
        <v>52463</v>
      </c>
    </row>
    <row r="15628" spans="1:2" x14ac:dyDescent="0.35">
      <c r="A15628" s="2" t="s">
        <v>29714</v>
      </c>
      <c r="B15628" s="2" t="s">
        <v>52464</v>
      </c>
    </row>
    <row r="15629" spans="1:2" x14ac:dyDescent="0.35">
      <c r="A15629" s="2" t="s">
        <v>29716</v>
      </c>
      <c r="B15629" s="2" t="s">
        <v>52465</v>
      </c>
    </row>
    <row r="15630" spans="1:2" x14ac:dyDescent="0.35">
      <c r="A15630" s="2" t="s">
        <v>29718</v>
      </c>
      <c r="B15630" s="2" t="s">
        <v>52466</v>
      </c>
    </row>
    <row r="15631" spans="1:2" x14ac:dyDescent="0.35">
      <c r="A15631" s="2" t="s">
        <v>29720</v>
      </c>
      <c r="B15631" s="2" t="s">
        <v>52467</v>
      </c>
    </row>
    <row r="15632" spans="1:2" x14ac:dyDescent="0.35">
      <c r="A15632" s="2" t="s">
        <v>29722</v>
      </c>
      <c r="B15632" s="2" t="s">
        <v>52468</v>
      </c>
    </row>
    <row r="15633" spans="1:2" x14ac:dyDescent="0.35">
      <c r="A15633" s="2" t="s">
        <v>29724</v>
      </c>
      <c r="B15633" s="2" t="s">
        <v>52469</v>
      </c>
    </row>
    <row r="15634" spans="1:2" x14ac:dyDescent="0.35">
      <c r="A15634" s="2" t="s">
        <v>29726</v>
      </c>
      <c r="B15634" s="2" t="s">
        <v>52470</v>
      </c>
    </row>
    <row r="15635" spans="1:2" x14ac:dyDescent="0.35">
      <c r="A15635" s="2" t="s">
        <v>29728</v>
      </c>
      <c r="B15635" s="2" t="s">
        <v>52471</v>
      </c>
    </row>
    <row r="15636" spans="1:2" x14ac:dyDescent="0.35">
      <c r="A15636" s="2" t="s">
        <v>29730</v>
      </c>
      <c r="B15636" s="2" t="s">
        <v>52472</v>
      </c>
    </row>
    <row r="15637" spans="1:2" x14ac:dyDescent="0.35">
      <c r="A15637" s="2" t="s">
        <v>29732</v>
      </c>
      <c r="B15637" s="2" t="s">
        <v>52473</v>
      </c>
    </row>
    <row r="15638" spans="1:2" x14ac:dyDescent="0.35">
      <c r="A15638" s="2" t="s">
        <v>29734</v>
      </c>
      <c r="B15638" s="2" t="s">
        <v>52474</v>
      </c>
    </row>
    <row r="15639" spans="1:2" x14ac:dyDescent="0.35">
      <c r="A15639" s="2" t="s">
        <v>29736</v>
      </c>
      <c r="B15639" s="2" t="s">
        <v>52475</v>
      </c>
    </row>
    <row r="15640" spans="1:2" x14ac:dyDescent="0.35">
      <c r="A15640" s="2" t="s">
        <v>29738</v>
      </c>
      <c r="B15640" s="2" t="s">
        <v>52476</v>
      </c>
    </row>
    <row r="15641" spans="1:2" x14ac:dyDescent="0.35">
      <c r="A15641" s="2" t="s">
        <v>29740</v>
      </c>
      <c r="B15641" s="2" t="s">
        <v>52477</v>
      </c>
    </row>
    <row r="15642" spans="1:2" x14ac:dyDescent="0.35">
      <c r="A15642" s="2" t="s">
        <v>29742</v>
      </c>
      <c r="B15642" s="2" t="s">
        <v>52478</v>
      </c>
    </row>
    <row r="15643" spans="1:2" x14ac:dyDescent="0.35">
      <c r="A15643" s="2" t="s">
        <v>29744</v>
      </c>
      <c r="B15643" s="2" t="s">
        <v>52479</v>
      </c>
    </row>
    <row r="15644" spans="1:2" x14ac:dyDescent="0.35">
      <c r="A15644" s="2" t="s">
        <v>29746</v>
      </c>
      <c r="B15644" s="2" t="s">
        <v>52480</v>
      </c>
    </row>
    <row r="15645" spans="1:2" x14ac:dyDescent="0.35">
      <c r="A15645" s="2" t="s">
        <v>29748</v>
      </c>
      <c r="B15645" s="2" t="s">
        <v>52481</v>
      </c>
    </row>
    <row r="15646" spans="1:2" x14ac:dyDescent="0.35">
      <c r="A15646" s="2" t="s">
        <v>29750</v>
      </c>
      <c r="B15646" s="2" t="s">
        <v>52482</v>
      </c>
    </row>
    <row r="15647" spans="1:2" x14ac:dyDescent="0.35">
      <c r="A15647" s="2" t="s">
        <v>29753</v>
      </c>
      <c r="B15647" s="2" t="s">
        <v>52483</v>
      </c>
    </row>
    <row r="15648" spans="1:2" x14ac:dyDescent="0.35">
      <c r="A15648" s="2" t="s">
        <v>29756</v>
      </c>
      <c r="B15648" s="2" t="s">
        <v>52484</v>
      </c>
    </row>
    <row r="15649" spans="1:2" x14ac:dyDescent="0.35">
      <c r="A15649" s="2" t="s">
        <v>29759</v>
      </c>
      <c r="B15649" s="2" t="s">
        <v>52485</v>
      </c>
    </row>
    <row r="15650" spans="1:2" x14ac:dyDescent="0.35">
      <c r="A15650" s="2" t="s">
        <v>29761</v>
      </c>
      <c r="B15650" s="2" t="s">
        <v>52486</v>
      </c>
    </row>
    <row r="15651" spans="1:2" x14ac:dyDescent="0.35">
      <c r="A15651" s="2" t="s">
        <v>29763</v>
      </c>
      <c r="B15651" s="2" t="s">
        <v>52487</v>
      </c>
    </row>
    <row r="15652" spans="1:2" x14ac:dyDescent="0.35">
      <c r="A15652" s="2" t="s">
        <v>29765</v>
      </c>
      <c r="B15652" s="2" t="s">
        <v>52488</v>
      </c>
    </row>
    <row r="15653" spans="1:2" x14ac:dyDescent="0.35">
      <c r="A15653" s="2" t="s">
        <v>29767</v>
      </c>
      <c r="B15653" s="2" t="s">
        <v>52489</v>
      </c>
    </row>
    <row r="15654" spans="1:2" x14ac:dyDescent="0.35">
      <c r="A15654" s="2" t="s">
        <v>29769</v>
      </c>
      <c r="B15654" s="2" t="s">
        <v>52490</v>
      </c>
    </row>
    <row r="15655" spans="1:2" x14ac:dyDescent="0.35">
      <c r="A15655" s="2" t="s">
        <v>29772</v>
      </c>
      <c r="B15655" s="2" t="s">
        <v>52491</v>
      </c>
    </row>
    <row r="15656" spans="1:2" x14ac:dyDescent="0.35">
      <c r="A15656" s="2" t="s">
        <v>29774</v>
      </c>
      <c r="B15656" s="2" t="s">
        <v>52492</v>
      </c>
    </row>
    <row r="15657" spans="1:2" x14ac:dyDescent="0.35">
      <c r="A15657" s="2" t="s">
        <v>29776</v>
      </c>
      <c r="B15657" s="2" t="s">
        <v>52493</v>
      </c>
    </row>
    <row r="15658" spans="1:2" x14ac:dyDescent="0.35">
      <c r="A15658" s="2" t="s">
        <v>29778</v>
      </c>
      <c r="B15658" s="2" t="s">
        <v>52494</v>
      </c>
    </row>
    <row r="15659" spans="1:2" x14ac:dyDescent="0.35">
      <c r="A15659" s="2" t="s">
        <v>29780</v>
      </c>
      <c r="B15659" s="2" t="s">
        <v>52495</v>
      </c>
    </row>
    <row r="15660" spans="1:2" x14ac:dyDescent="0.35">
      <c r="A15660" s="2" t="s">
        <v>29782</v>
      </c>
      <c r="B15660" s="2" t="s">
        <v>52496</v>
      </c>
    </row>
    <row r="15661" spans="1:2" x14ac:dyDescent="0.35">
      <c r="A15661" s="2" t="s">
        <v>29784</v>
      </c>
      <c r="B15661" s="2" t="s">
        <v>52497</v>
      </c>
    </row>
    <row r="15662" spans="1:2" x14ac:dyDescent="0.35">
      <c r="A15662" s="2" t="s">
        <v>29786</v>
      </c>
      <c r="B15662" s="2" t="s">
        <v>52498</v>
      </c>
    </row>
    <row r="15663" spans="1:2" x14ac:dyDescent="0.35">
      <c r="A15663" s="2" t="s">
        <v>29788</v>
      </c>
      <c r="B15663" s="2" t="s">
        <v>52499</v>
      </c>
    </row>
    <row r="15664" spans="1:2" x14ac:dyDescent="0.35">
      <c r="A15664" s="2" t="s">
        <v>29791</v>
      </c>
      <c r="B15664" s="2" t="s">
        <v>52500</v>
      </c>
    </row>
    <row r="15665" spans="1:2" x14ac:dyDescent="0.35">
      <c r="A15665" s="2" t="s">
        <v>29793</v>
      </c>
      <c r="B15665" s="2" t="s">
        <v>52501</v>
      </c>
    </row>
    <row r="15666" spans="1:2" x14ac:dyDescent="0.35">
      <c r="A15666" s="2" t="s">
        <v>29795</v>
      </c>
      <c r="B15666" s="2" t="s">
        <v>52502</v>
      </c>
    </row>
    <row r="15667" spans="1:2" x14ac:dyDescent="0.35">
      <c r="A15667" s="2" t="s">
        <v>29798</v>
      </c>
      <c r="B15667" s="2" t="s">
        <v>52503</v>
      </c>
    </row>
    <row r="15668" spans="1:2" x14ac:dyDescent="0.35">
      <c r="A15668" s="2" t="s">
        <v>29800</v>
      </c>
      <c r="B15668" s="2" t="s">
        <v>52504</v>
      </c>
    </row>
    <row r="15669" spans="1:2" x14ac:dyDescent="0.35">
      <c r="A15669" s="2" t="s">
        <v>29802</v>
      </c>
      <c r="B15669" s="2" t="s">
        <v>52505</v>
      </c>
    </row>
    <row r="15670" spans="1:2" x14ac:dyDescent="0.35">
      <c r="A15670" s="2" t="s">
        <v>29804</v>
      </c>
      <c r="B15670" s="2" t="s">
        <v>52506</v>
      </c>
    </row>
    <row r="15671" spans="1:2" x14ac:dyDescent="0.35">
      <c r="A15671" s="2" t="s">
        <v>29806</v>
      </c>
      <c r="B15671" s="2" t="s">
        <v>52507</v>
      </c>
    </row>
    <row r="15672" spans="1:2" x14ac:dyDescent="0.35">
      <c r="A15672" s="2" t="s">
        <v>29808</v>
      </c>
      <c r="B15672" s="2" t="s">
        <v>52508</v>
      </c>
    </row>
    <row r="15673" spans="1:2" x14ac:dyDescent="0.35">
      <c r="A15673" s="2" t="s">
        <v>29810</v>
      </c>
      <c r="B15673" s="2" t="s">
        <v>52509</v>
      </c>
    </row>
    <row r="15674" spans="1:2" x14ac:dyDescent="0.35">
      <c r="A15674" s="2" t="s">
        <v>60770</v>
      </c>
      <c r="B15674" s="2" t="s">
        <v>60771</v>
      </c>
    </row>
    <row r="15675" spans="1:2" x14ac:dyDescent="0.35">
      <c r="A15675" s="2" t="s">
        <v>29813</v>
      </c>
      <c r="B15675" s="2" t="s">
        <v>52510</v>
      </c>
    </row>
    <row r="15676" spans="1:2" x14ac:dyDescent="0.35">
      <c r="A15676" s="2" t="s">
        <v>29816</v>
      </c>
      <c r="B15676" s="2" t="s">
        <v>52511</v>
      </c>
    </row>
    <row r="15677" spans="1:2" x14ac:dyDescent="0.35">
      <c r="A15677" s="2" t="s">
        <v>29818</v>
      </c>
      <c r="B15677" s="2" t="s">
        <v>52512</v>
      </c>
    </row>
    <row r="15678" spans="1:2" x14ac:dyDescent="0.35">
      <c r="A15678" s="2" t="s">
        <v>29820</v>
      </c>
      <c r="B15678" s="2" t="s">
        <v>52513</v>
      </c>
    </row>
    <row r="15679" spans="1:2" x14ac:dyDescent="0.35">
      <c r="A15679" s="2" t="s">
        <v>29822</v>
      </c>
      <c r="B15679" s="2" t="s">
        <v>52514</v>
      </c>
    </row>
    <row r="15680" spans="1:2" x14ac:dyDescent="0.35">
      <c r="A15680" s="2" t="s">
        <v>29824</v>
      </c>
      <c r="B15680" s="2" t="s">
        <v>52515</v>
      </c>
    </row>
    <row r="15681" spans="1:2" x14ac:dyDescent="0.35">
      <c r="A15681" s="2" t="s">
        <v>29826</v>
      </c>
      <c r="B15681" s="2" t="s">
        <v>52516</v>
      </c>
    </row>
    <row r="15682" spans="1:2" x14ac:dyDescent="0.35">
      <c r="A15682" s="2" t="s">
        <v>29829</v>
      </c>
      <c r="B15682" s="2" t="s">
        <v>52517</v>
      </c>
    </row>
    <row r="15683" spans="1:2" x14ac:dyDescent="0.35">
      <c r="A15683" s="2" t="s">
        <v>29831</v>
      </c>
      <c r="B15683" s="2" t="s">
        <v>52518</v>
      </c>
    </row>
    <row r="15684" spans="1:2" x14ac:dyDescent="0.35">
      <c r="A15684" s="2" t="s">
        <v>29833</v>
      </c>
      <c r="B15684" s="2" t="s">
        <v>52519</v>
      </c>
    </row>
    <row r="15685" spans="1:2" x14ac:dyDescent="0.35">
      <c r="A15685" s="2" t="s">
        <v>29835</v>
      </c>
      <c r="B15685" s="2" t="s">
        <v>52520</v>
      </c>
    </row>
    <row r="15686" spans="1:2" x14ac:dyDescent="0.35">
      <c r="A15686" s="2" t="s">
        <v>29837</v>
      </c>
      <c r="B15686" s="2" t="s">
        <v>52521</v>
      </c>
    </row>
    <row r="15687" spans="1:2" x14ac:dyDescent="0.35">
      <c r="A15687" s="2" t="s">
        <v>60772</v>
      </c>
      <c r="B15687" s="2" t="s">
        <v>60773</v>
      </c>
    </row>
    <row r="15688" spans="1:2" x14ac:dyDescent="0.35">
      <c r="A15688" s="2" t="s">
        <v>29839</v>
      </c>
      <c r="B15688" s="2" t="s">
        <v>52522</v>
      </c>
    </row>
    <row r="15689" spans="1:2" x14ac:dyDescent="0.35">
      <c r="A15689" s="2" t="s">
        <v>29841</v>
      </c>
      <c r="B15689" s="2" t="s">
        <v>52523</v>
      </c>
    </row>
    <row r="15690" spans="1:2" x14ac:dyDescent="0.35">
      <c r="A15690" s="2" t="s">
        <v>29844</v>
      </c>
      <c r="B15690" s="2" t="s">
        <v>52524</v>
      </c>
    </row>
    <row r="15691" spans="1:2" x14ac:dyDescent="0.35">
      <c r="A15691" s="2" t="s">
        <v>29846</v>
      </c>
      <c r="B15691" s="2" t="s">
        <v>52525</v>
      </c>
    </row>
    <row r="15692" spans="1:2" x14ac:dyDescent="0.35">
      <c r="A15692" s="2" t="s">
        <v>29848</v>
      </c>
      <c r="B15692" s="2" t="s">
        <v>52526</v>
      </c>
    </row>
    <row r="15693" spans="1:2" x14ac:dyDescent="0.35">
      <c r="A15693" s="2" t="s">
        <v>29850</v>
      </c>
      <c r="B15693" s="2" t="s">
        <v>52527</v>
      </c>
    </row>
    <row r="15694" spans="1:2" x14ac:dyDescent="0.35">
      <c r="A15694" s="2" t="s">
        <v>29852</v>
      </c>
      <c r="B15694" s="2" t="s">
        <v>52528</v>
      </c>
    </row>
    <row r="15695" spans="1:2" x14ac:dyDescent="0.35">
      <c r="A15695" s="2" t="s">
        <v>29854</v>
      </c>
      <c r="B15695" s="2" t="s">
        <v>52529</v>
      </c>
    </row>
    <row r="15696" spans="1:2" x14ac:dyDescent="0.35">
      <c r="A15696" s="2" t="s">
        <v>29856</v>
      </c>
      <c r="B15696" s="2" t="s">
        <v>52530</v>
      </c>
    </row>
    <row r="15697" spans="1:2" x14ac:dyDescent="0.35">
      <c r="A15697" s="2" t="s">
        <v>29858</v>
      </c>
      <c r="B15697" s="2" t="s">
        <v>52531</v>
      </c>
    </row>
    <row r="15698" spans="1:2" x14ac:dyDescent="0.35">
      <c r="A15698" s="2" t="s">
        <v>29860</v>
      </c>
      <c r="B15698" s="2" t="s">
        <v>52532</v>
      </c>
    </row>
    <row r="15699" spans="1:2" x14ac:dyDescent="0.35">
      <c r="A15699" s="2" t="s">
        <v>29862</v>
      </c>
      <c r="B15699" s="2" t="s">
        <v>52533</v>
      </c>
    </row>
    <row r="15700" spans="1:2" x14ac:dyDescent="0.35">
      <c r="A15700" s="2" t="s">
        <v>29864</v>
      </c>
      <c r="B15700" s="2" t="s">
        <v>52534</v>
      </c>
    </row>
    <row r="15701" spans="1:2" x14ac:dyDescent="0.35">
      <c r="A15701" s="2" t="s">
        <v>29866</v>
      </c>
      <c r="B15701" s="2" t="s">
        <v>52535</v>
      </c>
    </row>
    <row r="15702" spans="1:2" x14ac:dyDescent="0.35">
      <c r="A15702" s="2" t="s">
        <v>29868</v>
      </c>
      <c r="B15702" s="2" t="s">
        <v>52536</v>
      </c>
    </row>
    <row r="15703" spans="1:2" x14ac:dyDescent="0.35">
      <c r="A15703" s="2" t="s">
        <v>29870</v>
      </c>
      <c r="B15703" s="2" t="s">
        <v>52537</v>
      </c>
    </row>
    <row r="15704" spans="1:2" x14ac:dyDescent="0.35">
      <c r="A15704" s="2" t="s">
        <v>29872</v>
      </c>
      <c r="B15704" s="2" t="s">
        <v>52538</v>
      </c>
    </row>
    <row r="15705" spans="1:2" x14ac:dyDescent="0.35">
      <c r="A15705" s="2" t="s">
        <v>29874</v>
      </c>
      <c r="B15705" s="2" t="s">
        <v>52539</v>
      </c>
    </row>
    <row r="15706" spans="1:2" x14ac:dyDescent="0.35">
      <c r="A15706" s="2" t="s">
        <v>29876</v>
      </c>
      <c r="B15706" s="2" t="s">
        <v>52540</v>
      </c>
    </row>
    <row r="15707" spans="1:2" x14ac:dyDescent="0.35">
      <c r="A15707" s="2" t="s">
        <v>29878</v>
      </c>
      <c r="B15707" s="2" t="s">
        <v>52541</v>
      </c>
    </row>
    <row r="15708" spans="1:2" x14ac:dyDescent="0.35">
      <c r="A15708" s="2" t="s">
        <v>29880</v>
      </c>
      <c r="B15708" s="2" t="s">
        <v>52542</v>
      </c>
    </row>
    <row r="15709" spans="1:2" x14ac:dyDescent="0.35">
      <c r="A15709" s="2" t="s">
        <v>29882</v>
      </c>
      <c r="B15709" s="2" t="s">
        <v>52543</v>
      </c>
    </row>
    <row r="15710" spans="1:2" x14ac:dyDescent="0.35">
      <c r="A15710" s="2" t="s">
        <v>29884</v>
      </c>
      <c r="B15710" s="2" t="s">
        <v>52544</v>
      </c>
    </row>
    <row r="15711" spans="1:2" x14ac:dyDescent="0.35">
      <c r="A15711" s="2" t="s">
        <v>29886</v>
      </c>
      <c r="B15711" s="2" t="s">
        <v>52545</v>
      </c>
    </row>
    <row r="15712" spans="1:2" x14ac:dyDescent="0.35">
      <c r="A15712" s="2" t="s">
        <v>29888</v>
      </c>
      <c r="B15712" s="2" t="s">
        <v>52546</v>
      </c>
    </row>
    <row r="15713" spans="1:2" x14ac:dyDescent="0.35">
      <c r="A15713" s="2" t="s">
        <v>36510</v>
      </c>
      <c r="B15713" s="2" t="s">
        <v>52547</v>
      </c>
    </row>
    <row r="15714" spans="1:2" x14ac:dyDescent="0.35">
      <c r="A15714" s="2" t="s">
        <v>60774</v>
      </c>
      <c r="B15714" s="2" t="s">
        <v>60775</v>
      </c>
    </row>
    <row r="15715" spans="1:2" x14ac:dyDescent="0.35">
      <c r="A15715" s="2" t="s">
        <v>60776</v>
      </c>
      <c r="B15715" s="2" t="s">
        <v>60777</v>
      </c>
    </row>
    <row r="15716" spans="1:2" x14ac:dyDescent="0.35">
      <c r="A15716" s="2" t="s">
        <v>29891</v>
      </c>
      <c r="B15716" s="2" t="s">
        <v>52548</v>
      </c>
    </row>
    <row r="15717" spans="1:2" x14ac:dyDescent="0.35">
      <c r="A15717" s="2" t="s">
        <v>29893</v>
      </c>
      <c r="B15717" s="2" t="s">
        <v>52549</v>
      </c>
    </row>
    <row r="15718" spans="1:2" x14ac:dyDescent="0.35">
      <c r="A15718" s="2" t="s">
        <v>29895</v>
      </c>
      <c r="B15718" s="2" t="s">
        <v>52550</v>
      </c>
    </row>
    <row r="15719" spans="1:2" x14ac:dyDescent="0.35">
      <c r="A15719" s="2" t="s">
        <v>29897</v>
      </c>
      <c r="B15719" s="2" t="s">
        <v>52551</v>
      </c>
    </row>
    <row r="15720" spans="1:2" x14ac:dyDescent="0.35">
      <c r="A15720" s="2" t="s">
        <v>29899</v>
      </c>
      <c r="B15720" s="2" t="s">
        <v>52552</v>
      </c>
    </row>
    <row r="15721" spans="1:2" x14ac:dyDescent="0.35">
      <c r="A15721" s="2" t="s">
        <v>29901</v>
      </c>
      <c r="B15721" s="2" t="s">
        <v>52553</v>
      </c>
    </row>
    <row r="15722" spans="1:2" x14ac:dyDescent="0.35">
      <c r="A15722" s="2" t="s">
        <v>29903</v>
      </c>
      <c r="B15722" s="2" t="s">
        <v>52554</v>
      </c>
    </row>
    <row r="15723" spans="1:2" x14ac:dyDescent="0.35">
      <c r="A15723" s="2" t="s">
        <v>29905</v>
      </c>
      <c r="B15723" s="2" t="s">
        <v>52555</v>
      </c>
    </row>
    <row r="15724" spans="1:2" x14ac:dyDescent="0.35">
      <c r="A15724" s="2" t="s">
        <v>29907</v>
      </c>
      <c r="B15724" s="2" t="s">
        <v>52556</v>
      </c>
    </row>
    <row r="15725" spans="1:2" x14ac:dyDescent="0.35">
      <c r="A15725" s="2" t="s">
        <v>29909</v>
      </c>
      <c r="B15725" s="2" t="s">
        <v>52557</v>
      </c>
    </row>
    <row r="15726" spans="1:2" x14ac:dyDescent="0.35">
      <c r="A15726" s="2" t="s">
        <v>29911</v>
      </c>
      <c r="B15726" s="2" t="s">
        <v>52558</v>
      </c>
    </row>
    <row r="15727" spans="1:2" x14ac:dyDescent="0.35">
      <c r="A15727" s="2" t="s">
        <v>29913</v>
      </c>
      <c r="B15727" s="2" t="s">
        <v>52559</v>
      </c>
    </row>
    <row r="15728" spans="1:2" x14ac:dyDescent="0.35">
      <c r="A15728" s="2" t="s">
        <v>29915</v>
      </c>
      <c r="B15728" s="2" t="s">
        <v>52560</v>
      </c>
    </row>
    <row r="15729" spans="1:2" x14ac:dyDescent="0.35">
      <c r="A15729" s="2" t="s">
        <v>29917</v>
      </c>
      <c r="B15729" s="2" t="s">
        <v>52561</v>
      </c>
    </row>
    <row r="15730" spans="1:2" x14ac:dyDescent="0.35">
      <c r="A15730" s="2" t="s">
        <v>29919</v>
      </c>
      <c r="B15730" s="2" t="s">
        <v>52562</v>
      </c>
    </row>
    <row r="15731" spans="1:2" x14ac:dyDescent="0.35">
      <c r="A15731" s="2" t="s">
        <v>29921</v>
      </c>
      <c r="B15731" s="2" t="s">
        <v>52563</v>
      </c>
    </row>
    <row r="15732" spans="1:2" x14ac:dyDescent="0.35">
      <c r="A15732" s="2" t="s">
        <v>29923</v>
      </c>
      <c r="B15732" s="2" t="s">
        <v>52564</v>
      </c>
    </row>
    <row r="15733" spans="1:2" x14ac:dyDescent="0.35">
      <c r="A15733" s="2" t="s">
        <v>29925</v>
      </c>
      <c r="B15733" s="2" t="s">
        <v>52565</v>
      </c>
    </row>
    <row r="15734" spans="1:2" x14ac:dyDescent="0.35">
      <c r="A15734" s="2" t="s">
        <v>29927</v>
      </c>
      <c r="B15734" s="2" t="s">
        <v>52566</v>
      </c>
    </row>
    <row r="15735" spans="1:2" x14ac:dyDescent="0.35">
      <c r="A15735" s="2" t="s">
        <v>29929</v>
      </c>
      <c r="B15735" s="2" t="s">
        <v>52567</v>
      </c>
    </row>
    <row r="15736" spans="1:2" x14ac:dyDescent="0.35">
      <c r="A15736" s="2" t="s">
        <v>29931</v>
      </c>
      <c r="B15736" s="2" t="s">
        <v>52568</v>
      </c>
    </row>
    <row r="15737" spans="1:2" x14ac:dyDescent="0.35">
      <c r="A15737" s="2" t="s">
        <v>29933</v>
      </c>
      <c r="B15737" s="2" t="s">
        <v>52569</v>
      </c>
    </row>
    <row r="15738" spans="1:2" x14ac:dyDescent="0.35">
      <c r="A15738" s="2" t="s">
        <v>29936</v>
      </c>
      <c r="B15738" s="2" t="s">
        <v>52570</v>
      </c>
    </row>
    <row r="15739" spans="1:2" x14ac:dyDescent="0.35">
      <c r="A15739" s="2" t="s">
        <v>29938</v>
      </c>
      <c r="B15739" s="2" t="s">
        <v>52571</v>
      </c>
    </row>
    <row r="15740" spans="1:2" x14ac:dyDescent="0.35">
      <c r="A15740" s="2" t="s">
        <v>29940</v>
      </c>
      <c r="B15740" s="2" t="s">
        <v>52572</v>
      </c>
    </row>
    <row r="15741" spans="1:2" x14ac:dyDescent="0.35">
      <c r="A15741" s="2" t="s">
        <v>29942</v>
      </c>
      <c r="B15741" s="2" t="s">
        <v>52573</v>
      </c>
    </row>
    <row r="15742" spans="1:2" x14ac:dyDescent="0.35">
      <c r="A15742" s="2" t="s">
        <v>29944</v>
      </c>
      <c r="B15742" s="2" t="s">
        <v>52574</v>
      </c>
    </row>
    <row r="15743" spans="1:2" x14ac:dyDescent="0.35">
      <c r="A15743" s="2" t="s">
        <v>29947</v>
      </c>
      <c r="B15743" s="2" t="s">
        <v>52575</v>
      </c>
    </row>
    <row r="15744" spans="1:2" x14ac:dyDescent="0.35">
      <c r="A15744" s="2" t="s">
        <v>29949</v>
      </c>
      <c r="B15744" s="2" t="s">
        <v>52576</v>
      </c>
    </row>
    <row r="15745" spans="1:2" x14ac:dyDescent="0.35">
      <c r="A15745" s="2" t="s">
        <v>29951</v>
      </c>
      <c r="B15745" s="2" t="s">
        <v>52577</v>
      </c>
    </row>
    <row r="15746" spans="1:2" x14ac:dyDescent="0.35">
      <c r="A15746" s="2" t="s">
        <v>29953</v>
      </c>
      <c r="B15746" s="2" t="s">
        <v>52578</v>
      </c>
    </row>
    <row r="15747" spans="1:2" x14ac:dyDescent="0.35">
      <c r="A15747" s="2" t="s">
        <v>29955</v>
      </c>
      <c r="B15747" s="2" t="s">
        <v>52579</v>
      </c>
    </row>
    <row r="15748" spans="1:2" x14ac:dyDescent="0.35">
      <c r="A15748" s="2" t="s">
        <v>29957</v>
      </c>
      <c r="B15748" s="2" t="s">
        <v>52580</v>
      </c>
    </row>
    <row r="15749" spans="1:2" x14ac:dyDescent="0.35">
      <c r="A15749" s="2" t="s">
        <v>29959</v>
      </c>
      <c r="B15749" s="2" t="s">
        <v>52581</v>
      </c>
    </row>
    <row r="15750" spans="1:2" x14ac:dyDescent="0.35">
      <c r="A15750" s="2" t="s">
        <v>29961</v>
      </c>
      <c r="B15750" s="2" t="s">
        <v>52582</v>
      </c>
    </row>
    <row r="15751" spans="1:2" x14ac:dyDescent="0.35">
      <c r="A15751" s="2" t="s">
        <v>29964</v>
      </c>
      <c r="B15751" s="2" t="s">
        <v>52583</v>
      </c>
    </row>
    <row r="15752" spans="1:2" x14ac:dyDescent="0.35">
      <c r="A15752" s="2" t="s">
        <v>29967</v>
      </c>
      <c r="B15752" s="2" t="s">
        <v>52584</v>
      </c>
    </row>
    <row r="15753" spans="1:2" x14ac:dyDescent="0.35">
      <c r="A15753" s="2" t="s">
        <v>29969</v>
      </c>
      <c r="B15753" s="2" t="s">
        <v>52585</v>
      </c>
    </row>
    <row r="15754" spans="1:2" x14ac:dyDescent="0.35">
      <c r="A15754" s="2" t="s">
        <v>29971</v>
      </c>
      <c r="B15754" s="2" t="s">
        <v>52586</v>
      </c>
    </row>
    <row r="15755" spans="1:2" x14ac:dyDescent="0.35">
      <c r="A15755" s="2" t="s">
        <v>29973</v>
      </c>
      <c r="B15755" s="2" t="s">
        <v>52587</v>
      </c>
    </row>
    <row r="15756" spans="1:2" x14ac:dyDescent="0.35">
      <c r="A15756" s="2" t="s">
        <v>29975</v>
      </c>
      <c r="B15756" s="2" t="s">
        <v>52588</v>
      </c>
    </row>
    <row r="15757" spans="1:2" x14ac:dyDescent="0.35">
      <c r="A15757" s="2" t="s">
        <v>29977</v>
      </c>
      <c r="B15757" s="2" t="s">
        <v>52589</v>
      </c>
    </row>
    <row r="15758" spans="1:2" x14ac:dyDescent="0.35">
      <c r="A15758" s="2" t="s">
        <v>29979</v>
      </c>
      <c r="B15758" s="2" t="s">
        <v>52590</v>
      </c>
    </row>
    <row r="15759" spans="1:2" x14ac:dyDescent="0.35">
      <c r="A15759" s="2" t="s">
        <v>29981</v>
      </c>
      <c r="B15759" s="2" t="s">
        <v>52591</v>
      </c>
    </row>
    <row r="15760" spans="1:2" x14ac:dyDescent="0.35">
      <c r="A15760" s="2" t="s">
        <v>29983</v>
      </c>
      <c r="B15760" s="2" t="s">
        <v>52592</v>
      </c>
    </row>
    <row r="15761" spans="1:2" x14ac:dyDescent="0.35">
      <c r="A15761" s="2" t="s">
        <v>29985</v>
      </c>
      <c r="B15761" s="2" t="s">
        <v>52593</v>
      </c>
    </row>
    <row r="15762" spans="1:2" x14ac:dyDescent="0.35">
      <c r="A15762" s="2" t="s">
        <v>29987</v>
      </c>
      <c r="B15762" s="2" t="s">
        <v>52594</v>
      </c>
    </row>
    <row r="15763" spans="1:2" x14ac:dyDescent="0.35">
      <c r="A15763" s="2" t="s">
        <v>29989</v>
      </c>
      <c r="B15763" s="2" t="s">
        <v>52595</v>
      </c>
    </row>
    <row r="15764" spans="1:2" x14ac:dyDescent="0.35">
      <c r="A15764" s="2" t="s">
        <v>29992</v>
      </c>
      <c r="B15764" s="2" t="s">
        <v>52596</v>
      </c>
    </row>
    <row r="15765" spans="1:2" x14ac:dyDescent="0.35">
      <c r="A15765" s="2" t="s">
        <v>29994</v>
      </c>
      <c r="B15765" s="2" t="s">
        <v>52597</v>
      </c>
    </row>
    <row r="15766" spans="1:2" x14ac:dyDescent="0.35">
      <c r="A15766" s="2" t="s">
        <v>29996</v>
      </c>
      <c r="B15766" s="2" t="s">
        <v>52598</v>
      </c>
    </row>
    <row r="15767" spans="1:2" x14ac:dyDescent="0.35">
      <c r="A15767" s="2" t="s">
        <v>29998</v>
      </c>
      <c r="B15767" s="2" t="s">
        <v>52599</v>
      </c>
    </row>
    <row r="15768" spans="1:2" x14ac:dyDescent="0.35">
      <c r="A15768" s="2" t="s">
        <v>30001</v>
      </c>
      <c r="B15768" s="2" t="s">
        <v>52600</v>
      </c>
    </row>
    <row r="15769" spans="1:2" x14ac:dyDescent="0.35">
      <c r="A15769" s="2" t="s">
        <v>30003</v>
      </c>
      <c r="B15769" s="2" t="s">
        <v>52601</v>
      </c>
    </row>
    <row r="15770" spans="1:2" x14ac:dyDescent="0.35">
      <c r="A15770" s="2" t="s">
        <v>30005</v>
      </c>
      <c r="B15770" s="2" t="s">
        <v>52602</v>
      </c>
    </row>
    <row r="15771" spans="1:2" x14ac:dyDescent="0.35">
      <c r="A15771" s="2" t="s">
        <v>30007</v>
      </c>
      <c r="B15771" s="2" t="s">
        <v>52603</v>
      </c>
    </row>
    <row r="15772" spans="1:2" x14ac:dyDescent="0.35">
      <c r="A15772" s="2" t="s">
        <v>30010</v>
      </c>
      <c r="B15772" s="2" t="s">
        <v>52604</v>
      </c>
    </row>
    <row r="15773" spans="1:2" x14ac:dyDescent="0.35">
      <c r="A15773" s="2" t="s">
        <v>30012</v>
      </c>
      <c r="B15773" s="2" t="s">
        <v>52605</v>
      </c>
    </row>
    <row r="15774" spans="1:2" x14ac:dyDescent="0.35">
      <c r="A15774" s="2" t="s">
        <v>30014</v>
      </c>
      <c r="B15774" s="2" t="s">
        <v>52606</v>
      </c>
    </row>
    <row r="15775" spans="1:2" x14ac:dyDescent="0.35">
      <c r="A15775" s="2" t="s">
        <v>30016</v>
      </c>
      <c r="B15775" s="2" t="s">
        <v>52607</v>
      </c>
    </row>
    <row r="15776" spans="1:2" x14ac:dyDescent="0.35">
      <c r="A15776" s="2" t="s">
        <v>30018</v>
      </c>
      <c r="B15776" s="2" t="s">
        <v>52608</v>
      </c>
    </row>
    <row r="15777" spans="1:2" x14ac:dyDescent="0.35">
      <c r="A15777" s="2" t="s">
        <v>30020</v>
      </c>
      <c r="B15777" s="2" t="s">
        <v>52609</v>
      </c>
    </row>
    <row r="15778" spans="1:2" x14ac:dyDescent="0.35">
      <c r="A15778" s="2" t="s">
        <v>30022</v>
      </c>
      <c r="B15778" s="2" t="s">
        <v>52610</v>
      </c>
    </row>
    <row r="15779" spans="1:2" x14ac:dyDescent="0.35">
      <c r="A15779" s="2" t="s">
        <v>30024</v>
      </c>
      <c r="B15779" s="2" t="s">
        <v>52611</v>
      </c>
    </row>
    <row r="15780" spans="1:2" x14ac:dyDescent="0.35">
      <c r="A15780" s="2" t="s">
        <v>30026</v>
      </c>
      <c r="B15780" s="2" t="s">
        <v>52612</v>
      </c>
    </row>
    <row r="15781" spans="1:2" x14ac:dyDescent="0.35">
      <c r="A15781" s="2" t="s">
        <v>30028</v>
      </c>
      <c r="B15781" s="2" t="s">
        <v>52613</v>
      </c>
    </row>
    <row r="15782" spans="1:2" x14ac:dyDescent="0.35">
      <c r="A15782" s="2" t="s">
        <v>30030</v>
      </c>
      <c r="B15782" s="2" t="s">
        <v>52614</v>
      </c>
    </row>
    <row r="15783" spans="1:2" x14ac:dyDescent="0.35">
      <c r="A15783" s="2" t="s">
        <v>30032</v>
      </c>
      <c r="B15783" s="2" t="s">
        <v>52615</v>
      </c>
    </row>
    <row r="15784" spans="1:2" x14ac:dyDescent="0.35">
      <c r="A15784" s="2" t="s">
        <v>30034</v>
      </c>
      <c r="B15784" s="2" t="s">
        <v>52616</v>
      </c>
    </row>
    <row r="15785" spans="1:2" x14ac:dyDescent="0.35">
      <c r="A15785" s="2" t="s">
        <v>30036</v>
      </c>
      <c r="B15785" s="2" t="s">
        <v>52617</v>
      </c>
    </row>
    <row r="15786" spans="1:2" x14ac:dyDescent="0.35">
      <c r="A15786" s="2" t="s">
        <v>30038</v>
      </c>
      <c r="B15786" s="2" t="s">
        <v>52618</v>
      </c>
    </row>
    <row r="15787" spans="1:2" x14ac:dyDescent="0.35">
      <c r="A15787" s="2" t="s">
        <v>30040</v>
      </c>
      <c r="B15787" s="2" t="s">
        <v>52619</v>
      </c>
    </row>
    <row r="15788" spans="1:2" x14ac:dyDescent="0.35">
      <c r="A15788" s="2" t="s">
        <v>30042</v>
      </c>
      <c r="B15788" s="2" t="s">
        <v>52620</v>
      </c>
    </row>
    <row r="15789" spans="1:2" x14ac:dyDescent="0.35">
      <c r="A15789" s="2" t="s">
        <v>30044</v>
      </c>
      <c r="B15789" s="2" t="s">
        <v>52621</v>
      </c>
    </row>
    <row r="15790" spans="1:2" x14ac:dyDescent="0.35">
      <c r="A15790" s="2" t="s">
        <v>30046</v>
      </c>
      <c r="B15790" s="2" t="s">
        <v>52622</v>
      </c>
    </row>
    <row r="15791" spans="1:2" x14ac:dyDescent="0.35">
      <c r="A15791" s="2" t="s">
        <v>30048</v>
      </c>
      <c r="B15791" s="2" t="s">
        <v>52623</v>
      </c>
    </row>
    <row r="15792" spans="1:2" x14ac:dyDescent="0.35">
      <c r="A15792" s="2" t="s">
        <v>36511</v>
      </c>
      <c r="B15792" s="2" t="s">
        <v>52624</v>
      </c>
    </row>
    <row r="15793" spans="1:2" x14ac:dyDescent="0.35">
      <c r="A15793" s="2" t="s">
        <v>30051</v>
      </c>
      <c r="B15793" s="2" t="s">
        <v>52625</v>
      </c>
    </row>
    <row r="15794" spans="1:2" x14ac:dyDescent="0.35">
      <c r="A15794" s="2" t="s">
        <v>30053</v>
      </c>
      <c r="B15794" s="2" t="s">
        <v>52626</v>
      </c>
    </row>
    <row r="15795" spans="1:2" x14ac:dyDescent="0.35">
      <c r="A15795" s="2" t="s">
        <v>30055</v>
      </c>
      <c r="B15795" s="2" t="s">
        <v>52627</v>
      </c>
    </row>
    <row r="15796" spans="1:2" x14ac:dyDescent="0.35">
      <c r="A15796" s="2" t="s">
        <v>30057</v>
      </c>
      <c r="B15796" s="2" t="s">
        <v>52628</v>
      </c>
    </row>
    <row r="15797" spans="1:2" x14ac:dyDescent="0.35">
      <c r="A15797" s="2" t="s">
        <v>30059</v>
      </c>
      <c r="B15797" s="2" t="s">
        <v>52629</v>
      </c>
    </row>
    <row r="15798" spans="1:2" x14ac:dyDescent="0.35">
      <c r="A15798" s="2" t="s">
        <v>30061</v>
      </c>
      <c r="B15798" s="2" t="s">
        <v>52630</v>
      </c>
    </row>
    <row r="15799" spans="1:2" x14ac:dyDescent="0.35">
      <c r="A15799" s="2" t="s">
        <v>30063</v>
      </c>
      <c r="B15799" s="2" t="s">
        <v>52631</v>
      </c>
    </row>
    <row r="15800" spans="1:2" x14ac:dyDescent="0.35">
      <c r="A15800" s="2" t="s">
        <v>30065</v>
      </c>
      <c r="B15800" s="2" t="s">
        <v>52632</v>
      </c>
    </row>
    <row r="15801" spans="1:2" x14ac:dyDescent="0.35">
      <c r="A15801" s="2" t="s">
        <v>30067</v>
      </c>
      <c r="B15801" s="2" t="s">
        <v>52633</v>
      </c>
    </row>
    <row r="15802" spans="1:2" x14ac:dyDescent="0.35">
      <c r="A15802" s="2" t="s">
        <v>30069</v>
      </c>
      <c r="B15802" s="2" t="s">
        <v>52634</v>
      </c>
    </row>
    <row r="15803" spans="1:2" x14ac:dyDescent="0.35">
      <c r="A15803" s="2" t="s">
        <v>30071</v>
      </c>
      <c r="B15803" s="2" t="s">
        <v>52635</v>
      </c>
    </row>
    <row r="15804" spans="1:2" x14ac:dyDescent="0.35">
      <c r="A15804" s="2" t="s">
        <v>30073</v>
      </c>
      <c r="B15804" s="2" t="s">
        <v>52636</v>
      </c>
    </row>
    <row r="15805" spans="1:2" x14ac:dyDescent="0.35">
      <c r="A15805" s="2" t="s">
        <v>30075</v>
      </c>
      <c r="B15805" s="2" t="s">
        <v>52637</v>
      </c>
    </row>
    <row r="15806" spans="1:2" x14ac:dyDescent="0.35">
      <c r="A15806" s="2" t="s">
        <v>30077</v>
      </c>
      <c r="B15806" s="2" t="s">
        <v>52638</v>
      </c>
    </row>
    <row r="15807" spans="1:2" x14ac:dyDescent="0.35">
      <c r="A15807" s="2" t="s">
        <v>30079</v>
      </c>
      <c r="B15807" s="2" t="s">
        <v>52639</v>
      </c>
    </row>
    <row r="15808" spans="1:2" x14ac:dyDescent="0.35">
      <c r="A15808" s="2" t="s">
        <v>30081</v>
      </c>
      <c r="B15808" s="2" t="s">
        <v>52640</v>
      </c>
    </row>
    <row r="15809" spans="1:2" x14ac:dyDescent="0.35">
      <c r="A15809" s="2" t="s">
        <v>30083</v>
      </c>
      <c r="B15809" s="2" t="s">
        <v>52641</v>
      </c>
    </row>
    <row r="15810" spans="1:2" x14ac:dyDescent="0.35">
      <c r="A15810" s="2" t="s">
        <v>30085</v>
      </c>
      <c r="B15810" s="2" t="s">
        <v>52642</v>
      </c>
    </row>
    <row r="15811" spans="1:2" x14ac:dyDescent="0.35">
      <c r="A15811" s="2" t="s">
        <v>30087</v>
      </c>
      <c r="B15811" s="2" t="s">
        <v>52643</v>
      </c>
    </row>
    <row r="15812" spans="1:2" x14ac:dyDescent="0.35">
      <c r="A15812" s="2" t="s">
        <v>30089</v>
      </c>
      <c r="B15812" s="2" t="s">
        <v>52644</v>
      </c>
    </row>
    <row r="15813" spans="1:2" x14ac:dyDescent="0.35">
      <c r="A15813" s="2" t="s">
        <v>36512</v>
      </c>
      <c r="B15813" s="2" t="s">
        <v>52645</v>
      </c>
    </row>
    <row r="15814" spans="1:2" x14ac:dyDescent="0.35">
      <c r="A15814" s="2" t="s">
        <v>36513</v>
      </c>
      <c r="B15814" s="2" t="s">
        <v>52646</v>
      </c>
    </row>
    <row r="15815" spans="1:2" x14ac:dyDescent="0.35">
      <c r="A15815" s="2" t="s">
        <v>36514</v>
      </c>
      <c r="B15815" s="2" t="s">
        <v>52647</v>
      </c>
    </row>
    <row r="15816" spans="1:2" x14ac:dyDescent="0.35">
      <c r="A15816" s="2" t="s">
        <v>36515</v>
      </c>
      <c r="B15816" s="2" t="s">
        <v>52648</v>
      </c>
    </row>
    <row r="15817" spans="1:2" x14ac:dyDescent="0.35">
      <c r="A15817" s="2" t="s">
        <v>36516</v>
      </c>
      <c r="B15817" s="2" t="s">
        <v>52649</v>
      </c>
    </row>
    <row r="15818" spans="1:2" x14ac:dyDescent="0.35">
      <c r="A15818" s="2" t="s">
        <v>36517</v>
      </c>
      <c r="B15818" s="2" t="s">
        <v>52650</v>
      </c>
    </row>
    <row r="15819" spans="1:2" x14ac:dyDescent="0.35">
      <c r="A15819" s="2" t="s">
        <v>60778</v>
      </c>
      <c r="B15819" s="2" t="s">
        <v>60779</v>
      </c>
    </row>
    <row r="15820" spans="1:2" x14ac:dyDescent="0.35">
      <c r="A15820" s="2" t="s">
        <v>30092</v>
      </c>
      <c r="B15820" s="2" t="s">
        <v>52651</v>
      </c>
    </row>
    <row r="15821" spans="1:2" x14ac:dyDescent="0.35">
      <c r="A15821" s="2" t="s">
        <v>30094</v>
      </c>
      <c r="B15821" s="2" t="s">
        <v>52652</v>
      </c>
    </row>
    <row r="15822" spans="1:2" x14ac:dyDescent="0.35">
      <c r="A15822" s="2" t="s">
        <v>30096</v>
      </c>
      <c r="B15822" s="2" t="s">
        <v>52653</v>
      </c>
    </row>
    <row r="15823" spans="1:2" x14ac:dyDescent="0.35">
      <c r="A15823" s="2" t="s">
        <v>30098</v>
      </c>
      <c r="B15823" s="2" t="s">
        <v>52654</v>
      </c>
    </row>
    <row r="15824" spans="1:2" x14ac:dyDescent="0.35">
      <c r="A15824" s="2" t="s">
        <v>30100</v>
      </c>
      <c r="B15824" s="2" t="s">
        <v>52655</v>
      </c>
    </row>
    <row r="15825" spans="1:2" x14ac:dyDescent="0.35">
      <c r="A15825" s="2" t="s">
        <v>30102</v>
      </c>
      <c r="B15825" s="2" t="s">
        <v>52656</v>
      </c>
    </row>
    <row r="15826" spans="1:2" x14ac:dyDescent="0.35">
      <c r="A15826" s="2" t="s">
        <v>30104</v>
      </c>
      <c r="B15826" s="2" t="s">
        <v>52657</v>
      </c>
    </row>
    <row r="15827" spans="1:2" x14ac:dyDescent="0.35">
      <c r="A15827" s="2" t="s">
        <v>30106</v>
      </c>
      <c r="B15827" s="2" t="s">
        <v>52658</v>
      </c>
    </row>
    <row r="15828" spans="1:2" x14ac:dyDescent="0.35">
      <c r="A15828" s="2" t="s">
        <v>30108</v>
      </c>
      <c r="B15828" s="2" t="s">
        <v>52659</v>
      </c>
    </row>
    <row r="15829" spans="1:2" x14ac:dyDescent="0.35">
      <c r="A15829" s="2" t="s">
        <v>30110</v>
      </c>
      <c r="B15829" s="2" t="s">
        <v>52660</v>
      </c>
    </row>
    <row r="15830" spans="1:2" x14ac:dyDescent="0.35">
      <c r="A15830" s="2" t="s">
        <v>30113</v>
      </c>
      <c r="B15830" s="2" t="s">
        <v>52661</v>
      </c>
    </row>
    <row r="15831" spans="1:2" x14ac:dyDescent="0.35">
      <c r="A15831" s="2" t="s">
        <v>30115</v>
      </c>
      <c r="B15831" s="2" t="s">
        <v>52662</v>
      </c>
    </row>
    <row r="15832" spans="1:2" x14ac:dyDescent="0.35">
      <c r="A15832" s="2" t="s">
        <v>30117</v>
      </c>
      <c r="B15832" s="2" t="s">
        <v>52663</v>
      </c>
    </row>
    <row r="15833" spans="1:2" x14ac:dyDescent="0.35">
      <c r="A15833" s="2" t="s">
        <v>30119</v>
      </c>
      <c r="B15833" s="2" t="s">
        <v>52664</v>
      </c>
    </row>
    <row r="15834" spans="1:2" x14ac:dyDescent="0.35">
      <c r="A15834" s="2" t="s">
        <v>30121</v>
      </c>
      <c r="B15834" s="2" t="s">
        <v>52665</v>
      </c>
    </row>
    <row r="15835" spans="1:2" x14ac:dyDescent="0.35">
      <c r="A15835" s="2" t="s">
        <v>30123</v>
      </c>
      <c r="B15835" s="2" t="s">
        <v>52666</v>
      </c>
    </row>
    <row r="15836" spans="1:2" x14ac:dyDescent="0.35">
      <c r="A15836" s="2" t="s">
        <v>30125</v>
      </c>
      <c r="B15836" s="2" t="s">
        <v>52667</v>
      </c>
    </row>
    <row r="15837" spans="1:2" x14ac:dyDescent="0.35">
      <c r="A15837" s="2" t="s">
        <v>30127</v>
      </c>
      <c r="B15837" s="2" t="s">
        <v>52668</v>
      </c>
    </row>
    <row r="15838" spans="1:2" x14ac:dyDescent="0.35">
      <c r="A15838" s="2" t="s">
        <v>30130</v>
      </c>
      <c r="B15838" s="2" t="s">
        <v>52669</v>
      </c>
    </row>
    <row r="15839" spans="1:2" x14ac:dyDescent="0.35">
      <c r="A15839" s="2" t="s">
        <v>30132</v>
      </c>
      <c r="B15839" s="2" t="s">
        <v>52670</v>
      </c>
    </row>
    <row r="15840" spans="1:2" x14ac:dyDescent="0.35">
      <c r="A15840" s="2" t="s">
        <v>30134</v>
      </c>
      <c r="B15840" s="2" t="s">
        <v>52671</v>
      </c>
    </row>
    <row r="15841" spans="1:2" x14ac:dyDescent="0.35">
      <c r="A15841" s="2" t="s">
        <v>30136</v>
      </c>
      <c r="B15841" s="2" t="s">
        <v>52672</v>
      </c>
    </row>
    <row r="15842" spans="1:2" x14ac:dyDescent="0.35">
      <c r="A15842" s="2" t="s">
        <v>60780</v>
      </c>
      <c r="B15842" s="2" t="s">
        <v>60781</v>
      </c>
    </row>
    <row r="15843" spans="1:2" x14ac:dyDescent="0.35">
      <c r="A15843" s="2" t="s">
        <v>30139</v>
      </c>
      <c r="B15843" s="2" t="s">
        <v>52673</v>
      </c>
    </row>
    <row r="15844" spans="1:2" x14ac:dyDescent="0.35">
      <c r="A15844" s="2" t="s">
        <v>30141</v>
      </c>
      <c r="B15844" s="2" t="s">
        <v>52674</v>
      </c>
    </row>
    <row r="15845" spans="1:2" x14ac:dyDescent="0.35">
      <c r="A15845" s="2" t="s">
        <v>30143</v>
      </c>
      <c r="B15845" s="2" t="s">
        <v>52675</v>
      </c>
    </row>
    <row r="15846" spans="1:2" x14ac:dyDescent="0.35">
      <c r="A15846" s="2" t="s">
        <v>30146</v>
      </c>
      <c r="B15846" s="2" t="s">
        <v>52676</v>
      </c>
    </row>
    <row r="15847" spans="1:2" x14ac:dyDescent="0.35">
      <c r="A15847" s="2" t="s">
        <v>30148</v>
      </c>
      <c r="B15847" s="2" t="s">
        <v>52677</v>
      </c>
    </row>
    <row r="15848" spans="1:2" x14ac:dyDescent="0.35">
      <c r="A15848" s="2" t="s">
        <v>30150</v>
      </c>
      <c r="B15848" s="2" t="s">
        <v>52678</v>
      </c>
    </row>
    <row r="15849" spans="1:2" x14ac:dyDescent="0.35">
      <c r="A15849" s="2" t="s">
        <v>30152</v>
      </c>
      <c r="B15849" s="2" t="s">
        <v>52679</v>
      </c>
    </row>
    <row r="15850" spans="1:2" x14ac:dyDescent="0.35">
      <c r="A15850" s="2" t="s">
        <v>30154</v>
      </c>
      <c r="B15850" s="2" t="s">
        <v>52680</v>
      </c>
    </row>
    <row r="15851" spans="1:2" x14ac:dyDescent="0.35">
      <c r="A15851" s="2" t="s">
        <v>30157</v>
      </c>
      <c r="B15851" s="2" t="s">
        <v>52681</v>
      </c>
    </row>
    <row r="15852" spans="1:2" x14ac:dyDescent="0.35">
      <c r="A15852" s="2" t="s">
        <v>30159</v>
      </c>
      <c r="B15852" s="2" t="s">
        <v>52682</v>
      </c>
    </row>
    <row r="15853" spans="1:2" x14ac:dyDescent="0.35">
      <c r="A15853" s="2" t="s">
        <v>30162</v>
      </c>
      <c r="B15853" s="2" t="s">
        <v>52683</v>
      </c>
    </row>
    <row r="15854" spans="1:2" x14ac:dyDescent="0.35">
      <c r="A15854" s="2" t="s">
        <v>30165</v>
      </c>
      <c r="B15854" s="2" t="s">
        <v>52684</v>
      </c>
    </row>
    <row r="15855" spans="1:2" x14ac:dyDescent="0.35">
      <c r="A15855" s="2" t="s">
        <v>30167</v>
      </c>
      <c r="B15855" s="2" t="s">
        <v>52685</v>
      </c>
    </row>
    <row r="15856" spans="1:2" x14ac:dyDescent="0.35">
      <c r="A15856" s="2" t="s">
        <v>30169</v>
      </c>
      <c r="B15856" s="2" t="s">
        <v>52686</v>
      </c>
    </row>
    <row r="15857" spans="1:2" x14ac:dyDescent="0.35">
      <c r="A15857" s="2" t="s">
        <v>30171</v>
      </c>
      <c r="B15857" s="2" t="s">
        <v>52687</v>
      </c>
    </row>
    <row r="15858" spans="1:2" x14ac:dyDescent="0.35">
      <c r="A15858" s="2" t="s">
        <v>30173</v>
      </c>
      <c r="B15858" s="2" t="s">
        <v>52688</v>
      </c>
    </row>
    <row r="15859" spans="1:2" x14ac:dyDescent="0.35">
      <c r="A15859" s="2" t="s">
        <v>30175</v>
      </c>
      <c r="B15859" s="2" t="s">
        <v>52689</v>
      </c>
    </row>
    <row r="15860" spans="1:2" x14ac:dyDescent="0.35">
      <c r="A15860" s="2" t="s">
        <v>30177</v>
      </c>
      <c r="B15860" s="2" t="s">
        <v>52690</v>
      </c>
    </row>
    <row r="15861" spans="1:2" x14ac:dyDescent="0.35">
      <c r="A15861" s="2" t="s">
        <v>30179</v>
      </c>
      <c r="B15861" s="2" t="s">
        <v>52691</v>
      </c>
    </row>
    <row r="15862" spans="1:2" x14ac:dyDescent="0.35">
      <c r="A15862" s="2" t="s">
        <v>30181</v>
      </c>
      <c r="B15862" s="2" t="s">
        <v>52692</v>
      </c>
    </row>
    <row r="15863" spans="1:2" x14ac:dyDescent="0.35">
      <c r="A15863" s="2" t="s">
        <v>30183</v>
      </c>
      <c r="B15863" s="2" t="s">
        <v>52693</v>
      </c>
    </row>
    <row r="15864" spans="1:2" x14ac:dyDescent="0.35">
      <c r="A15864" s="2" t="s">
        <v>30185</v>
      </c>
      <c r="B15864" s="2" t="s">
        <v>52694</v>
      </c>
    </row>
    <row r="15865" spans="1:2" x14ac:dyDescent="0.35">
      <c r="A15865" s="2" t="s">
        <v>30187</v>
      </c>
      <c r="B15865" s="2" t="s">
        <v>52695</v>
      </c>
    </row>
    <row r="15866" spans="1:2" x14ac:dyDescent="0.35">
      <c r="A15866" s="2" t="s">
        <v>30189</v>
      </c>
      <c r="B15866" s="2" t="s">
        <v>52696</v>
      </c>
    </row>
    <row r="15867" spans="1:2" x14ac:dyDescent="0.35">
      <c r="A15867" s="2" t="s">
        <v>30191</v>
      </c>
      <c r="B15867" s="2" t="s">
        <v>52697</v>
      </c>
    </row>
    <row r="15868" spans="1:2" x14ac:dyDescent="0.35">
      <c r="A15868" s="2" t="s">
        <v>30193</v>
      </c>
      <c r="B15868" s="2" t="s">
        <v>52698</v>
      </c>
    </row>
    <row r="15869" spans="1:2" x14ac:dyDescent="0.35">
      <c r="A15869" s="2" t="s">
        <v>30195</v>
      </c>
      <c r="B15869" s="2" t="s">
        <v>52699</v>
      </c>
    </row>
    <row r="15870" spans="1:2" x14ac:dyDescent="0.35">
      <c r="A15870" s="2" t="s">
        <v>30197</v>
      </c>
      <c r="B15870" s="2" t="s">
        <v>52700</v>
      </c>
    </row>
    <row r="15871" spans="1:2" x14ac:dyDescent="0.35">
      <c r="A15871" s="2" t="s">
        <v>30199</v>
      </c>
      <c r="B15871" s="2" t="s">
        <v>52701</v>
      </c>
    </row>
    <row r="15872" spans="1:2" x14ac:dyDescent="0.35">
      <c r="A15872" s="2" t="s">
        <v>30201</v>
      </c>
      <c r="B15872" s="2" t="s">
        <v>52702</v>
      </c>
    </row>
    <row r="15873" spans="1:2" x14ac:dyDescent="0.35">
      <c r="A15873" s="2" t="s">
        <v>30203</v>
      </c>
      <c r="B15873" s="2" t="s">
        <v>52703</v>
      </c>
    </row>
    <row r="15874" spans="1:2" x14ac:dyDescent="0.35">
      <c r="A15874" s="2" t="s">
        <v>30205</v>
      </c>
      <c r="B15874" s="2" t="s">
        <v>52704</v>
      </c>
    </row>
    <row r="15875" spans="1:2" x14ac:dyDescent="0.35">
      <c r="A15875" s="2" t="s">
        <v>30206</v>
      </c>
      <c r="B15875" s="2" t="s">
        <v>52705</v>
      </c>
    </row>
    <row r="15876" spans="1:2" x14ac:dyDescent="0.35">
      <c r="A15876" s="2" t="s">
        <v>30208</v>
      </c>
      <c r="B15876" s="2" t="s">
        <v>52706</v>
      </c>
    </row>
    <row r="15877" spans="1:2" x14ac:dyDescent="0.35">
      <c r="A15877" s="2" t="s">
        <v>30210</v>
      </c>
      <c r="B15877" s="2" t="s">
        <v>52707</v>
      </c>
    </row>
    <row r="15878" spans="1:2" x14ac:dyDescent="0.35">
      <c r="A15878" s="2" t="s">
        <v>30211</v>
      </c>
      <c r="B15878" s="2" t="s">
        <v>52708</v>
      </c>
    </row>
    <row r="15879" spans="1:2" x14ac:dyDescent="0.35">
      <c r="A15879" s="2" t="s">
        <v>30213</v>
      </c>
      <c r="B15879" s="2" t="s">
        <v>52709</v>
      </c>
    </row>
    <row r="15880" spans="1:2" x14ac:dyDescent="0.35">
      <c r="A15880" s="2" t="s">
        <v>36518</v>
      </c>
      <c r="B15880" s="2" t="s">
        <v>52710</v>
      </c>
    </row>
    <row r="15881" spans="1:2" x14ac:dyDescent="0.35">
      <c r="A15881" s="2" t="s">
        <v>36519</v>
      </c>
      <c r="B15881" s="2" t="s">
        <v>52711</v>
      </c>
    </row>
    <row r="15882" spans="1:2" x14ac:dyDescent="0.35">
      <c r="A15882" s="2" t="s">
        <v>60782</v>
      </c>
      <c r="B15882" s="2" t="s">
        <v>60783</v>
      </c>
    </row>
    <row r="15883" spans="1:2" x14ac:dyDescent="0.35">
      <c r="A15883" s="2" t="s">
        <v>60784</v>
      </c>
      <c r="B15883" s="2" t="s">
        <v>60785</v>
      </c>
    </row>
    <row r="15884" spans="1:2" x14ac:dyDescent="0.35">
      <c r="A15884" s="2" t="s">
        <v>30216</v>
      </c>
      <c r="B15884" s="2" t="s">
        <v>52712</v>
      </c>
    </row>
    <row r="15885" spans="1:2" x14ac:dyDescent="0.35">
      <c r="A15885" s="2" t="s">
        <v>30218</v>
      </c>
      <c r="B15885" s="2" t="s">
        <v>52713</v>
      </c>
    </row>
    <row r="15886" spans="1:2" x14ac:dyDescent="0.35">
      <c r="A15886" s="2" t="s">
        <v>30220</v>
      </c>
      <c r="B15886" s="2" t="s">
        <v>52714</v>
      </c>
    </row>
    <row r="15887" spans="1:2" x14ac:dyDescent="0.35">
      <c r="A15887" s="2" t="s">
        <v>30222</v>
      </c>
      <c r="B15887" s="2" t="s">
        <v>52715</v>
      </c>
    </row>
    <row r="15888" spans="1:2" x14ac:dyDescent="0.35">
      <c r="A15888" s="2" t="s">
        <v>30224</v>
      </c>
      <c r="B15888" s="2" t="s">
        <v>52716</v>
      </c>
    </row>
    <row r="15889" spans="1:2" x14ac:dyDescent="0.35">
      <c r="A15889" s="2" t="s">
        <v>30226</v>
      </c>
      <c r="B15889" s="2" t="s">
        <v>52717</v>
      </c>
    </row>
    <row r="15890" spans="1:2" x14ac:dyDescent="0.35">
      <c r="A15890" s="2" t="s">
        <v>30228</v>
      </c>
      <c r="B15890" s="2" t="s">
        <v>52718</v>
      </c>
    </row>
    <row r="15891" spans="1:2" x14ac:dyDescent="0.35">
      <c r="A15891" s="2" t="s">
        <v>30230</v>
      </c>
      <c r="B15891" s="2" t="s">
        <v>52719</v>
      </c>
    </row>
    <row r="15892" spans="1:2" x14ac:dyDescent="0.35">
      <c r="A15892" s="2" t="s">
        <v>30232</v>
      </c>
      <c r="B15892" s="2" t="s">
        <v>52720</v>
      </c>
    </row>
    <row r="15893" spans="1:2" x14ac:dyDescent="0.35">
      <c r="A15893" s="2" t="s">
        <v>30234</v>
      </c>
      <c r="B15893" s="2" t="s">
        <v>52721</v>
      </c>
    </row>
    <row r="15894" spans="1:2" x14ac:dyDescent="0.35">
      <c r="A15894" s="2" t="s">
        <v>30236</v>
      </c>
      <c r="B15894" s="2" t="s">
        <v>52722</v>
      </c>
    </row>
    <row r="15895" spans="1:2" x14ac:dyDescent="0.35">
      <c r="A15895" s="2" t="s">
        <v>30238</v>
      </c>
      <c r="B15895" s="2" t="s">
        <v>52723</v>
      </c>
    </row>
    <row r="15896" spans="1:2" x14ac:dyDescent="0.35">
      <c r="A15896" s="2" t="s">
        <v>30240</v>
      </c>
      <c r="B15896" s="2" t="s">
        <v>52724</v>
      </c>
    </row>
    <row r="15897" spans="1:2" x14ac:dyDescent="0.35">
      <c r="A15897" s="2" t="s">
        <v>30242</v>
      </c>
      <c r="B15897" s="2" t="s">
        <v>52725</v>
      </c>
    </row>
    <row r="15898" spans="1:2" x14ac:dyDescent="0.35">
      <c r="A15898" s="2" t="s">
        <v>30243</v>
      </c>
      <c r="B15898" s="2" t="s">
        <v>52726</v>
      </c>
    </row>
    <row r="15899" spans="1:2" x14ac:dyDescent="0.35">
      <c r="A15899" s="2" t="s">
        <v>30245</v>
      </c>
      <c r="B15899" s="2" t="s">
        <v>52727</v>
      </c>
    </row>
    <row r="15900" spans="1:2" x14ac:dyDescent="0.35">
      <c r="A15900" s="2" t="s">
        <v>30246</v>
      </c>
      <c r="B15900" s="2" t="s">
        <v>52728</v>
      </c>
    </row>
    <row r="15901" spans="1:2" x14ac:dyDescent="0.35">
      <c r="A15901" s="2" t="s">
        <v>30248</v>
      </c>
      <c r="B15901" s="2" t="s">
        <v>52729</v>
      </c>
    </row>
    <row r="15902" spans="1:2" x14ac:dyDescent="0.35">
      <c r="A15902" s="2" t="s">
        <v>30250</v>
      </c>
      <c r="B15902" s="2" t="s">
        <v>52730</v>
      </c>
    </row>
    <row r="15903" spans="1:2" x14ac:dyDescent="0.35">
      <c r="A15903" s="2" t="s">
        <v>30252</v>
      </c>
      <c r="B15903" s="2" t="s">
        <v>52731</v>
      </c>
    </row>
    <row r="15904" spans="1:2" x14ac:dyDescent="0.35">
      <c r="A15904" s="2" t="s">
        <v>30254</v>
      </c>
      <c r="B15904" s="2" t="s">
        <v>52732</v>
      </c>
    </row>
    <row r="15905" spans="1:2" x14ac:dyDescent="0.35">
      <c r="A15905" s="2" t="s">
        <v>30256</v>
      </c>
      <c r="B15905" s="2" t="s">
        <v>52733</v>
      </c>
    </row>
    <row r="15906" spans="1:2" x14ac:dyDescent="0.35">
      <c r="A15906" s="2" t="s">
        <v>30258</v>
      </c>
      <c r="B15906" s="2" t="s">
        <v>52734</v>
      </c>
    </row>
    <row r="15907" spans="1:2" x14ac:dyDescent="0.35">
      <c r="A15907" s="2" t="s">
        <v>30260</v>
      </c>
      <c r="B15907" s="2" t="s">
        <v>52735</v>
      </c>
    </row>
    <row r="15908" spans="1:2" x14ac:dyDescent="0.35">
      <c r="A15908" s="2" t="s">
        <v>30262</v>
      </c>
      <c r="B15908" s="2" t="s">
        <v>52736</v>
      </c>
    </row>
    <row r="15909" spans="1:2" x14ac:dyDescent="0.35">
      <c r="A15909" s="2" t="s">
        <v>30264</v>
      </c>
      <c r="B15909" s="2" t="s">
        <v>52737</v>
      </c>
    </row>
    <row r="15910" spans="1:2" x14ac:dyDescent="0.35">
      <c r="A15910" s="2" t="s">
        <v>30266</v>
      </c>
      <c r="B15910" s="2" t="s">
        <v>52738</v>
      </c>
    </row>
    <row r="15911" spans="1:2" x14ac:dyDescent="0.35">
      <c r="A15911" s="2" t="s">
        <v>30268</v>
      </c>
      <c r="B15911" s="2" t="s">
        <v>52739</v>
      </c>
    </row>
    <row r="15912" spans="1:2" x14ac:dyDescent="0.35">
      <c r="A15912" s="2" t="s">
        <v>30270</v>
      </c>
      <c r="B15912" s="2" t="s">
        <v>52740</v>
      </c>
    </row>
    <row r="15913" spans="1:2" x14ac:dyDescent="0.35">
      <c r="A15913" s="2" t="s">
        <v>30272</v>
      </c>
      <c r="B15913" s="2" t="s">
        <v>52741</v>
      </c>
    </row>
    <row r="15914" spans="1:2" x14ac:dyDescent="0.35">
      <c r="A15914" s="2" t="s">
        <v>30274</v>
      </c>
      <c r="B15914" s="2" t="s">
        <v>52742</v>
      </c>
    </row>
    <row r="15915" spans="1:2" x14ac:dyDescent="0.35">
      <c r="A15915" s="2" t="s">
        <v>30276</v>
      </c>
      <c r="B15915" s="2" t="s">
        <v>52743</v>
      </c>
    </row>
    <row r="15916" spans="1:2" x14ac:dyDescent="0.35">
      <c r="A15916" s="2" t="s">
        <v>30278</v>
      </c>
      <c r="B15916" s="2" t="s">
        <v>52744</v>
      </c>
    </row>
    <row r="15917" spans="1:2" x14ac:dyDescent="0.35">
      <c r="A15917" s="2" t="s">
        <v>36520</v>
      </c>
      <c r="B15917" s="2" t="s">
        <v>52745</v>
      </c>
    </row>
    <row r="15918" spans="1:2" x14ac:dyDescent="0.35">
      <c r="A15918" s="2" t="s">
        <v>60786</v>
      </c>
      <c r="B15918" s="2" t="s">
        <v>60787</v>
      </c>
    </row>
    <row r="15919" spans="1:2" x14ac:dyDescent="0.35">
      <c r="A15919" s="2" t="s">
        <v>60788</v>
      </c>
      <c r="B15919" s="2" t="s">
        <v>60789</v>
      </c>
    </row>
    <row r="15920" spans="1:2" x14ac:dyDescent="0.35">
      <c r="A15920" s="2" t="s">
        <v>60790</v>
      </c>
      <c r="B15920" s="2" t="s">
        <v>60791</v>
      </c>
    </row>
    <row r="15921" spans="1:2" x14ac:dyDescent="0.35">
      <c r="A15921" s="2" t="s">
        <v>60792</v>
      </c>
      <c r="B15921" s="2" t="s">
        <v>60793</v>
      </c>
    </row>
    <row r="15922" spans="1:2" x14ac:dyDescent="0.35">
      <c r="A15922" s="2" t="s">
        <v>30281</v>
      </c>
      <c r="B15922" s="2" t="s">
        <v>52746</v>
      </c>
    </row>
    <row r="15923" spans="1:2" x14ac:dyDescent="0.35">
      <c r="A15923" s="2" t="s">
        <v>30283</v>
      </c>
      <c r="B15923" s="2" t="s">
        <v>52747</v>
      </c>
    </row>
    <row r="15924" spans="1:2" x14ac:dyDescent="0.35">
      <c r="A15924" s="2" t="s">
        <v>30285</v>
      </c>
      <c r="B15924" s="2" t="s">
        <v>52748</v>
      </c>
    </row>
    <row r="15925" spans="1:2" x14ac:dyDescent="0.35">
      <c r="A15925" s="2" t="s">
        <v>30287</v>
      </c>
      <c r="B15925" s="2" t="s">
        <v>52749</v>
      </c>
    </row>
    <row r="15926" spans="1:2" x14ac:dyDescent="0.35">
      <c r="A15926" s="2" t="s">
        <v>30290</v>
      </c>
      <c r="B15926" s="2" t="s">
        <v>52750</v>
      </c>
    </row>
    <row r="15927" spans="1:2" x14ac:dyDescent="0.35">
      <c r="A15927" s="2" t="s">
        <v>30292</v>
      </c>
      <c r="B15927" s="2" t="s">
        <v>52751</v>
      </c>
    </row>
    <row r="15928" spans="1:2" x14ac:dyDescent="0.35">
      <c r="A15928" s="2" t="s">
        <v>30294</v>
      </c>
      <c r="B15928" s="2" t="s">
        <v>52752</v>
      </c>
    </row>
    <row r="15929" spans="1:2" x14ac:dyDescent="0.35">
      <c r="A15929" s="2" t="s">
        <v>30296</v>
      </c>
      <c r="B15929" s="2" t="s">
        <v>52753</v>
      </c>
    </row>
    <row r="15930" spans="1:2" x14ac:dyDescent="0.35">
      <c r="A15930" s="2" t="s">
        <v>30298</v>
      </c>
      <c r="B15930" s="2" t="s">
        <v>52754</v>
      </c>
    </row>
    <row r="15931" spans="1:2" x14ac:dyDescent="0.35">
      <c r="A15931" s="2" t="s">
        <v>30300</v>
      </c>
      <c r="B15931" s="2" t="s">
        <v>52755</v>
      </c>
    </row>
    <row r="15932" spans="1:2" x14ac:dyDescent="0.35">
      <c r="A15932" s="2" t="s">
        <v>30302</v>
      </c>
      <c r="B15932" s="2" t="s">
        <v>52756</v>
      </c>
    </row>
    <row r="15933" spans="1:2" x14ac:dyDescent="0.35">
      <c r="A15933" s="2" t="s">
        <v>30304</v>
      </c>
      <c r="B15933" s="2" t="s">
        <v>52757</v>
      </c>
    </row>
    <row r="15934" spans="1:2" x14ac:dyDescent="0.35">
      <c r="A15934" s="2" t="s">
        <v>30306</v>
      </c>
      <c r="B15934" s="2" t="s">
        <v>52758</v>
      </c>
    </row>
    <row r="15935" spans="1:2" x14ac:dyDescent="0.35">
      <c r="A15935" s="2" t="s">
        <v>30308</v>
      </c>
      <c r="B15935" s="2" t="s">
        <v>52759</v>
      </c>
    </row>
    <row r="15936" spans="1:2" x14ac:dyDescent="0.35">
      <c r="A15936" s="2" t="s">
        <v>30310</v>
      </c>
      <c r="B15936" s="2" t="s">
        <v>52760</v>
      </c>
    </row>
    <row r="15937" spans="1:2" x14ac:dyDescent="0.35">
      <c r="A15937" s="2" t="s">
        <v>30312</v>
      </c>
      <c r="B15937" s="2" t="s">
        <v>52761</v>
      </c>
    </row>
    <row r="15938" spans="1:2" x14ac:dyDescent="0.35">
      <c r="A15938" s="2" t="s">
        <v>30315</v>
      </c>
      <c r="B15938" s="2" t="s">
        <v>52762</v>
      </c>
    </row>
    <row r="15939" spans="1:2" x14ac:dyDescent="0.35">
      <c r="A15939" s="2" t="s">
        <v>30317</v>
      </c>
      <c r="B15939" s="2" t="s">
        <v>52763</v>
      </c>
    </row>
    <row r="15940" spans="1:2" x14ac:dyDescent="0.35">
      <c r="A15940" s="2" t="s">
        <v>30319</v>
      </c>
      <c r="B15940" s="2" t="s">
        <v>52764</v>
      </c>
    </row>
    <row r="15941" spans="1:2" x14ac:dyDescent="0.35">
      <c r="A15941" s="2" t="s">
        <v>30321</v>
      </c>
      <c r="B15941" s="2" t="s">
        <v>52765</v>
      </c>
    </row>
    <row r="15942" spans="1:2" x14ac:dyDescent="0.35">
      <c r="A15942" s="2" t="s">
        <v>30323</v>
      </c>
      <c r="B15942" s="2" t="s">
        <v>52766</v>
      </c>
    </row>
    <row r="15943" spans="1:2" x14ac:dyDescent="0.35">
      <c r="A15943" s="2" t="s">
        <v>30325</v>
      </c>
      <c r="B15943" s="2" t="s">
        <v>52767</v>
      </c>
    </row>
    <row r="15944" spans="1:2" x14ac:dyDescent="0.35">
      <c r="A15944" s="2" t="s">
        <v>30327</v>
      </c>
      <c r="B15944" s="2" t="s">
        <v>52768</v>
      </c>
    </row>
    <row r="15945" spans="1:2" x14ac:dyDescent="0.35">
      <c r="A15945" s="2" t="s">
        <v>30329</v>
      </c>
      <c r="B15945" s="2" t="s">
        <v>52769</v>
      </c>
    </row>
    <row r="15946" spans="1:2" x14ac:dyDescent="0.35">
      <c r="A15946" s="2" t="s">
        <v>30331</v>
      </c>
      <c r="B15946" s="2" t="s">
        <v>52770</v>
      </c>
    </row>
    <row r="15947" spans="1:2" x14ac:dyDescent="0.35">
      <c r="A15947" s="2" t="s">
        <v>30333</v>
      </c>
      <c r="B15947" s="2" t="s">
        <v>52771</v>
      </c>
    </row>
    <row r="15948" spans="1:2" x14ac:dyDescent="0.35">
      <c r="A15948" s="2" t="s">
        <v>30335</v>
      </c>
      <c r="B15948" s="2" t="s">
        <v>52772</v>
      </c>
    </row>
    <row r="15949" spans="1:2" x14ac:dyDescent="0.35">
      <c r="A15949" s="2" t="s">
        <v>30337</v>
      </c>
      <c r="B15949" s="2" t="s">
        <v>52773</v>
      </c>
    </row>
    <row r="15950" spans="1:2" x14ac:dyDescent="0.35">
      <c r="A15950" s="2" t="s">
        <v>30339</v>
      </c>
      <c r="B15950" s="2" t="s">
        <v>52774</v>
      </c>
    </row>
    <row r="15951" spans="1:2" x14ac:dyDescent="0.35">
      <c r="A15951" s="2" t="s">
        <v>30341</v>
      </c>
      <c r="B15951" s="2" t="s">
        <v>52775</v>
      </c>
    </row>
    <row r="15952" spans="1:2" x14ac:dyDescent="0.35">
      <c r="A15952" s="2" t="s">
        <v>30343</v>
      </c>
      <c r="B15952" s="2" t="s">
        <v>52776</v>
      </c>
    </row>
    <row r="15953" spans="1:2" x14ac:dyDescent="0.35">
      <c r="A15953" s="2" t="s">
        <v>30345</v>
      </c>
      <c r="B15953" s="2" t="s">
        <v>52777</v>
      </c>
    </row>
    <row r="15954" spans="1:2" x14ac:dyDescent="0.35">
      <c r="A15954" s="2" t="s">
        <v>30348</v>
      </c>
      <c r="B15954" s="2" t="s">
        <v>52778</v>
      </c>
    </row>
    <row r="15955" spans="1:2" x14ac:dyDescent="0.35">
      <c r="A15955" s="2" t="s">
        <v>30351</v>
      </c>
      <c r="B15955" s="2" t="s">
        <v>52779</v>
      </c>
    </row>
    <row r="15956" spans="1:2" x14ac:dyDescent="0.35">
      <c r="A15956" s="2" t="s">
        <v>30353</v>
      </c>
      <c r="B15956" s="2" t="s">
        <v>52780</v>
      </c>
    </row>
    <row r="15957" spans="1:2" x14ac:dyDescent="0.35">
      <c r="A15957" s="2" t="s">
        <v>30355</v>
      </c>
      <c r="B15957" s="2" t="s">
        <v>52781</v>
      </c>
    </row>
    <row r="15958" spans="1:2" x14ac:dyDescent="0.35">
      <c r="A15958" s="2" t="s">
        <v>30357</v>
      </c>
      <c r="B15958" s="2" t="s">
        <v>52782</v>
      </c>
    </row>
    <row r="15959" spans="1:2" x14ac:dyDescent="0.35">
      <c r="A15959" s="2" t="s">
        <v>30359</v>
      </c>
      <c r="B15959" s="2" t="s">
        <v>52783</v>
      </c>
    </row>
    <row r="15960" spans="1:2" x14ac:dyDescent="0.35">
      <c r="A15960" s="2" t="s">
        <v>30361</v>
      </c>
      <c r="B15960" s="2" t="s">
        <v>52784</v>
      </c>
    </row>
    <row r="15961" spans="1:2" x14ac:dyDescent="0.35">
      <c r="A15961" s="2" t="s">
        <v>30363</v>
      </c>
      <c r="B15961" s="2" t="s">
        <v>52785</v>
      </c>
    </row>
    <row r="15962" spans="1:2" x14ac:dyDescent="0.35">
      <c r="A15962" s="2" t="s">
        <v>30365</v>
      </c>
      <c r="B15962" s="2" t="s">
        <v>52786</v>
      </c>
    </row>
    <row r="15963" spans="1:2" x14ac:dyDescent="0.35">
      <c r="A15963" s="2" t="s">
        <v>30367</v>
      </c>
      <c r="B15963" s="2" t="s">
        <v>52787</v>
      </c>
    </row>
    <row r="15964" spans="1:2" x14ac:dyDescent="0.35">
      <c r="A15964" s="2" t="s">
        <v>30369</v>
      </c>
      <c r="B15964" s="2" t="s">
        <v>52788</v>
      </c>
    </row>
    <row r="15965" spans="1:2" x14ac:dyDescent="0.35">
      <c r="A15965" s="2" t="s">
        <v>30371</v>
      </c>
      <c r="B15965" s="2" t="s">
        <v>52789</v>
      </c>
    </row>
    <row r="15966" spans="1:2" x14ac:dyDescent="0.35">
      <c r="A15966" s="2" t="s">
        <v>30373</v>
      </c>
      <c r="B15966" s="2" t="s">
        <v>52790</v>
      </c>
    </row>
    <row r="15967" spans="1:2" x14ac:dyDescent="0.35">
      <c r="A15967" s="2" t="s">
        <v>30375</v>
      </c>
      <c r="B15967" s="2" t="s">
        <v>52791</v>
      </c>
    </row>
    <row r="15968" spans="1:2" x14ac:dyDescent="0.35">
      <c r="A15968" s="2" t="s">
        <v>30377</v>
      </c>
      <c r="B15968" s="2" t="s">
        <v>52792</v>
      </c>
    </row>
    <row r="15969" spans="1:2" x14ac:dyDescent="0.35">
      <c r="A15969" s="2" t="s">
        <v>30379</v>
      </c>
      <c r="B15969" s="2" t="s">
        <v>52793</v>
      </c>
    </row>
    <row r="15970" spans="1:2" x14ac:dyDescent="0.35">
      <c r="A15970" s="2" t="s">
        <v>30381</v>
      </c>
      <c r="B15970" s="2" t="s">
        <v>52794</v>
      </c>
    </row>
    <row r="15971" spans="1:2" x14ac:dyDescent="0.35">
      <c r="A15971" s="2" t="s">
        <v>30383</v>
      </c>
      <c r="B15971" s="2" t="s">
        <v>52795</v>
      </c>
    </row>
    <row r="15972" spans="1:2" x14ac:dyDescent="0.35">
      <c r="A15972" s="2" t="s">
        <v>30385</v>
      </c>
      <c r="B15972" s="2" t="s">
        <v>52796</v>
      </c>
    </row>
    <row r="15973" spans="1:2" x14ac:dyDescent="0.35">
      <c r="A15973" s="2" t="s">
        <v>30387</v>
      </c>
      <c r="B15973" s="2" t="s">
        <v>52797</v>
      </c>
    </row>
    <row r="15974" spans="1:2" x14ac:dyDescent="0.35">
      <c r="A15974" s="2" t="s">
        <v>30389</v>
      </c>
      <c r="B15974" s="2" t="s">
        <v>52798</v>
      </c>
    </row>
    <row r="15975" spans="1:2" x14ac:dyDescent="0.35">
      <c r="A15975" s="2" t="s">
        <v>30391</v>
      </c>
      <c r="B15975" s="2" t="s">
        <v>52799</v>
      </c>
    </row>
    <row r="15976" spans="1:2" x14ac:dyDescent="0.35">
      <c r="A15976" s="2" t="s">
        <v>30393</v>
      </c>
      <c r="B15976" s="2" t="s">
        <v>52800</v>
      </c>
    </row>
    <row r="15977" spans="1:2" x14ac:dyDescent="0.35">
      <c r="A15977" s="2" t="s">
        <v>30395</v>
      </c>
      <c r="B15977" s="2" t="s">
        <v>52801</v>
      </c>
    </row>
    <row r="15978" spans="1:2" x14ac:dyDescent="0.35">
      <c r="A15978" s="2" t="s">
        <v>30397</v>
      </c>
      <c r="B15978" s="2" t="s">
        <v>52802</v>
      </c>
    </row>
    <row r="15979" spans="1:2" x14ac:dyDescent="0.35">
      <c r="A15979" s="2" t="s">
        <v>30399</v>
      </c>
      <c r="B15979" s="2" t="s">
        <v>52803</v>
      </c>
    </row>
    <row r="15980" spans="1:2" x14ac:dyDescent="0.35">
      <c r="A15980" s="2" t="s">
        <v>30401</v>
      </c>
      <c r="B15980" s="2" t="s">
        <v>52804</v>
      </c>
    </row>
    <row r="15981" spans="1:2" x14ac:dyDescent="0.35">
      <c r="A15981" s="2" t="s">
        <v>30403</v>
      </c>
      <c r="B15981" s="2" t="s">
        <v>52805</v>
      </c>
    </row>
    <row r="15982" spans="1:2" x14ac:dyDescent="0.35">
      <c r="A15982" s="2" t="s">
        <v>30405</v>
      </c>
      <c r="B15982" s="2" t="s">
        <v>52806</v>
      </c>
    </row>
    <row r="15983" spans="1:2" x14ac:dyDescent="0.35">
      <c r="A15983" s="2" t="s">
        <v>30407</v>
      </c>
      <c r="B15983" s="2" t="s">
        <v>52807</v>
      </c>
    </row>
    <row r="15984" spans="1:2" x14ac:dyDescent="0.35">
      <c r="A15984" s="2" t="s">
        <v>30409</v>
      </c>
      <c r="B15984" s="2" t="s">
        <v>52808</v>
      </c>
    </row>
    <row r="15985" spans="1:2" x14ac:dyDescent="0.35">
      <c r="A15985" s="2" t="s">
        <v>30411</v>
      </c>
      <c r="B15985" s="2" t="s">
        <v>52809</v>
      </c>
    </row>
    <row r="15986" spans="1:2" x14ac:dyDescent="0.35">
      <c r="A15986" s="2" t="s">
        <v>30413</v>
      </c>
      <c r="B15986" s="2" t="s">
        <v>52810</v>
      </c>
    </row>
    <row r="15987" spans="1:2" x14ac:dyDescent="0.35">
      <c r="A15987" s="2" t="s">
        <v>30415</v>
      </c>
      <c r="B15987" s="2" t="s">
        <v>52811</v>
      </c>
    </row>
    <row r="15988" spans="1:2" x14ac:dyDescent="0.35">
      <c r="A15988" s="2" t="s">
        <v>30417</v>
      </c>
      <c r="B15988" s="2" t="s">
        <v>52812</v>
      </c>
    </row>
    <row r="15989" spans="1:2" x14ac:dyDescent="0.35">
      <c r="A15989" s="2" t="s">
        <v>30419</v>
      </c>
      <c r="B15989" s="2" t="s">
        <v>52813</v>
      </c>
    </row>
    <row r="15990" spans="1:2" x14ac:dyDescent="0.35">
      <c r="A15990" s="2" t="s">
        <v>30421</v>
      </c>
      <c r="B15990" s="2" t="s">
        <v>52814</v>
      </c>
    </row>
    <row r="15991" spans="1:2" x14ac:dyDescent="0.35">
      <c r="A15991" s="2" t="s">
        <v>30423</v>
      </c>
      <c r="B15991" s="2" t="s">
        <v>52815</v>
      </c>
    </row>
    <row r="15992" spans="1:2" x14ac:dyDescent="0.35">
      <c r="A15992" s="2" t="s">
        <v>30425</v>
      </c>
      <c r="B15992" s="2" t="s">
        <v>52816</v>
      </c>
    </row>
    <row r="15993" spans="1:2" x14ac:dyDescent="0.35">
      <c r="A15993" s="2" t="s">
        <v>30427</v>
      </c>
      <c r="B15993" s="2" t="s">
        <v>52817</v>
      </c>
    </row>
    <row r="15994" spans="1:2" x14ac:dyDescent="0.35">
      <c r="A15994" s="2" t="s">
        <v>30429</v>
      </c>
      <c r="B15994" s="2" t="s">
        <v>52818</v>
      </c>
    </row>
    <row r="15995" spans="1:2" x14ac:dyDescent="0.35">
      <c r="A15995" s="2" t="s">
        <v>30431</v>
      </c>
      <c r="B15995" s="2" t="s">
        <v>52819</v>
      </c>
    </row>
    <row r="15996" spans="1:2" x14ac:dyDescent="0.35">
      <c r="A15996" s="2" t="s">
        <v>30433</v>
      </c>
      <c r="B15996" s="2" t="s">
        <v>52820</v>
      </c>
    </row>
    <row r="15997" spans="1:2" x14ac:dyDescent="0.35">
      <c r="A15997" s="2" t="s">
        <v>30435</v>
      </c>
      <c r="B15997" s="2" t="s">
        <v>52821</v>
      </c>
    </row>
    <row r="15998" spans="1:2" x14ac:dyDescent="0.35">
      <c r="A15998" s="2" t="s">
        <v>30437</v>
      </c>
      <c r="B15998" s="2" t="s">
        <v>52822</v>
      </c>
    </row>
    <row r="15999" spans="1:2" x14ac:dyDescent="0.35">
      <c r="A15999" s="2" t="s">
        <v>30439</v>
      </c>
      <c r="B15999" s="2" t="s">
        <v>52823</v>
      </c>
    </row>
    <row r="16000" spans="1:2" x14ac:dyDescent="0.35">
      <c r="A16000" s="2" t="s">
        <v>30441</v>
      </c>
      <c r="B16000" s="2" t="s">
        <v>52824</v>
      </c>
    </row>
    <row r="16001" spans="1:2" x14ac:dyDescent="0.35">
      <c r="A16001" s="2" t="s">
        <v>30443</v>
      </c>
      <c r="B16001" s="2" t="s">
        <v>52825</v>
      </c>
    </row>
    <row r="16002" spans="1:2" x14ac:dyDescent="0.35">
      <c r="A16002" s="2" t="s">
        <v>30446</v>
      </c>
      <c r="B16002" s="2" t="s">
        <v>52826</v>
      </c>
    </row>
    <row r="16003" spans="1:2" x14ac:dyDescent="0.35">
      <c r="A16003" s="2" t="s">
        <v>30448</v>
      </c>
      <c r="B16003" s="2" t="s">
        <v>52827</v>
      </c>
    </row>
    <row r="16004" spans="1:2" x14ac:dyDescent="0.35">
      <c r="A16004" s="2" t="s">
        <v>30450</v>
      </c>
      <c r="B16004" s="2" t="s">
        <v>52828</v>
      </c>
    </row>
    <row r="16005" spans="1:2" x14ac:dyDescent="0.35">
      <c r="A16005" s="2" t="s">
        <v>30452</v>
      </c>
      <c r="B16005" s="2" t="s">
        <v>52829</v>
      </c>
    </row>
    <row r="16006" spans="1:2" x14ac:dyDescent="0.35">
      <c r="A16006" s="2" t="s">
        <v>30455</v>
      </c>
      <c r="B16006" s="2" t="s">
        <v>52830</v>
      </c>
    </row>
    <row r="16007" spans="1:2" x14ac:dyDescent="0.35">
      <c r="A16007" s="2" t="s">
        <v>30457</v>
      </c>
      <c r="B16007" s="2" t="s">
        <v>52831</v>
      </c>
    </row>
    <row r="16008" spans="1:2" x14ac:dyDescent="0.35">
      <c r="A16008" s="2" t="s">
        <v>30459</v>
      </c>
      <c r="B16008" s="2" t="s">
        <v>52832</v>
      </c>
    </row>
    <row r="16009" spans="1:2" x14ac:dyDescent="0.35">
      <c r="A16009" s="2" t="s">
        <v>30461</v>
      </c>
      <c r="B16009" s="2" t="s">
        <v>52833</v>
      </c>
    </row>
    <row r="16010" spans="1:2" x14ac:dyDescent="0.35">
      <c r="A16010" s="2" t="s">
        <v>30463</v>
      </c>
      <c r="B16010" s="2" t="s">
        <v>52834</v>
      </c>
    </row>
    <row r="16011" spans="1:2" x14ac:dyDescent="0.35">
      <c r="A16011" s="2" t="s">
        <v>30465</v>
      </c>
      <c r="B16011" s="2" t="s">
        <v>52835</v>
      </c>
    </row>
    <row r="16012" spans="1:2" x14ac:dyDescent="0.35">
      <c r="A16012" s="2" t="s">
        <v>30467</v>
      </c>
      <c r="B16012" s="2" t="s">
        <v>52836</v>
      </c>
    </row>
    <row r="16013" spans="1:2" x14ac:dyDescent="0.35">
      <c r="A16013" s="2" t="s">
        <v>30469</v>
      </c>
      <c r="B16013" s="2" t="s">
        <v>52837</v>
      </c>
    </row>
    <row r="16014" spans="1:2" x14ac:dyDescent="0.35">
      <c r="A16014" s="2" t="s">
        <v>30471</v>
      </c>
      <c r="B16014" s="2" t="s">
        <v>52838</v>
      </c>
    </row>
    <row r="16015" spans="1:2" x14ac:dyDescent="0.35">
      <c r="A16015" s="2" t="s">
        <v>30473</v>
      </c>
      <c r="B16015" s="2" t="s">
        <v>52839</v>
      </c>
    </row>
    <row r="16016" spans="1:2" x14ac:dyDescent="0.35">
      <c r="A16016" s="2" t="s">
        <v>30475</v>
      </c>
      <c r="B16016" s="2" t="s">
        <v>52840</v>
      </c>
    </row>
    <row r="16017" spans="1:2" x14ac:dyDescent="0.35">
      <c r="A16017" s="2" t="s">
        <v>30477</v>
      </c>
      <c r="B16017" s="2" t="s">
        <v>52841</v>
      </c>
    </row>
    <row r="16018" spans="1:2" x14ac:dyDescent="0.35">
      <c r="A16018" s="2" t="s">
        <v>30479</v>
      </c>
      <c r="B16018" s="2" t="s">
        <v>52842</v>
      </c>
    </row>
    <row r="16019" spans="1:2" x14ac:dyDescent="0.35">
      <c r="A16019" s="2" t="s">
        <v>30481</v>
      </c>
      <c r="B16019" s="2" t="s">
        <v>52843</v>
      </c>
    </row>
    <row r="16020" spans="1:2" x14ac:dyDescent="0.35">
      <c r="A16020" s="2" t="s">
        <v>30483</v>
      </c>
      <c r="B16020" s="2" t="s">
        <v>52844</v>
      </c>
    </row>
    <row r="16021" spans="1:2" x14ac:dyDescent="0.35">
      <c r="A16021" s="2" t="s">
        <v>30485</v>
      </c>
      <c r="B16021" s="2" t="s">
        <v>52845</v>
      </c>
    </row>
    <row r="16022" spans="1:2" x14ac:dyDescent="0.35">
      <c r="A16022" s="2" t="s">
        <v>30487</v>
      </c>
      <c r="B16022" s="2" t="s">
        <v>52846</v>
      </c>
    </row>
    <row r="16023" spans="1:2" x14ac:dyDescent="0.35">
      <c r="A16023" s="2" t="s">
        <v>30489</v>
      </c>
      <c r="B16023" s="2" t="s">
        <v>52847</v>
      </c>
    </row>
    <row r="16024" spans="1:2" x14ac:dyDescent="0.35">
      <c r="A16024" s="2" t="s">
        <v>30491</v>
      </c>
      <c r="B16024" s="2" t="s">
        <v>52848</v>
      </c>
    </row>
    <row r="16025" spans="1:2" x14ac:dyDescent="0.35">
      <c r="A16025" s="2" t="s">
        <v>30493</v>
      </c>
      <c r="B16025" s="2" t="s">
        <v>52849</v>
      </c>
    </row>
    <row r="16026" spans="1:2" x14ac:dyDescent="0.35">
      <c r="A16026" s="2" t="s">
        <v>30495</v>
      </c>
      <c r="B16026" s="2" t="s">
        <v>52850</v>
      </c>
    </row>
    <row r="16027" spans="1:2" x14ac:dyDescent="0.35">
      <c r="A16027" s="2" t="s">
        <v>30497</v>
      </c>
      <c r="B16027" s="2" t="s">
        <v>52851</v>
      </c>
    </row>
    <row r="16028" spans="1:2" x14ac:dyDescent="0.35">
      <c r="A16028" s="2" t="s">
        <v>36521</v>
      </c>
      <c r="B16028" s="2" t="s">
        <v>52852</v>
      </c>
    </row>
    <row r="16029" spans="1:2" x14ac:dyDescent="0.35">
      <c r="A16029" s="2" t="s">
        <v>36522</v>
      </c>
      <c r="B16029" s="2" t="s">
        <v>52853</v>
      </c>
    </row>
    <row r="16030" spans="1:2" x14ac:dyDescent="0.35">
      <c r="A16030" s="2" t="s">
        <v>30500</v>
      </c>
      <c r="B16030" s="2" t="s">
        <v>52854</v>
      </c>
    </row>
    <row r="16031" spans="1:2" x14ac:dyDescent="0.35">
      <c r="A16031" s="2" t="s">
        <v>30503</v>
      </c>
      <c r="B16031" s="2" t="s">
        <v>52855</v>
      </c>
    </row>
    <row r="16032" spans="1:2" x14ac:dyDescent="0.35">
      <c r="A16032" s="2" t="s">
        <v>30505</v>
      </c>
      <c r="B16032" s="2" t="s">
        <v>52856</v>
      </c>
    </row>
    <row r="16033" spans="1:2" x14ac:dyDescent="0.35">
      <c r="A16033" s="2" t="s">
        <v>30507</v>
      </c>
      <c r="B16033" s="2" t="s">
        <v>52857</v>
      </c>
    </row>
    <row r="16034" spans="1:2" x14ac:dyDescent="0.35">
      <c r="A16034" s="2" t="s">
        <v>30509</v>
      </c>
      <c r="B16034" s="2" t="s">
        <v>52858</v>
      </c>
    </row>
    <row r="16035" spans="1:2" x14ac:dyDescent="0.35">
      <c r="A16035" s="2" t="s">
        <v>30511</v>
      </c>
      <c r="B16035" s="2" t="s">
        <v>52859</v>
      </c>
    </row>
    <row r="16036" spans="1:2" x14ac:dyDescent="0.35">
      <c r="A16036" s="2" t="s">
        <v>30513</v>
      </c>
      <c r="B16036" s="2" t="s">
        <v>52860</v>
      </c>
    </row>
    <row r="16037" spans="1:2" x14ac:dyDescent="0.35">
      <c r="A16037" s="2" t="s">
        <v>30515</v>
      </c>
      <c r="B16037" s="2" t="s">
        <v>52861</v>
      </c>
    </row>
    <row r="16038" spans="1:2" x14ac:dyDescent="0.35">
      <c r="A16038" s="2" t="s">
        <v>30517</v>
      </c>
      <c r="B16038" s="2" t="s">
        <v>52862</v>
      </c>
    </row>
    <row r="16039" spans="1:2" x14ac:dyDescent="0.35">
      <c r="A16039" s="2" t="s">
        <v>30519</v>
      </c>
      <c r="B16039" s="2" t="s">
        <v>52863</v>
      </c>
    </row>
    <row r="16040" spans="1:2" x14ac:dyDescent="0.35">
      <c r="A16040" s="2" t="s">
        <v>30521</v>
      </c>
      <c r="B16040" s="2" t="s">
        <v>52864</v>
      </c>
    </row>
    <row r="16041" spans="1:2" x14ac:dyDescent="0.35">
      <c r="A16041" s="2" t="s">
        <v>30523</v>
      </c>
      <c r="B16041" s="2" t="s">
        <v>52865</v>
      </c>
    </row>
    <row r="16042" spans="1:2" x14ac:dyDescent="0.35">
      <c r="A16042" s="2" t="s">
        <v>30525</v>
      </c>
      <c r="B16042" s="2" t="s">
        <v>52866</v>
      </c>
    </row>
    <row r="16043" spans="1:2" x14ac:dyDescent="0.35">
      <c r="A16043" s="2" t="s">
        <v>30527</v>
      </c>
      <c r="B16043" s="2" t="s">
        <v>52867</v>
      </c>
    </row>
    <row r="16044" spans="1:2" x14ac:dyDescent="0.35">
      <c r="A16044" s="2" t="s">
        <v>30529</v>
      </c>
      <c r="B16044" s="2" t="s">
        <v>52868</v>
      </c>
    </row>
    <row r="16045" spans="1:2" x14ac:dyDescent="0.35">
      <c r="A16045" s="2" t="s">
        <v>30531</v>
      </c>
      <c r="B16045" s="2" t="s">
        <v>52869</v>
      </c>
    </row>
    <row r="16046" spans="1:2" x14ac:dyDescent="0.35">
      <c r="A16046" s="2" t="s">
        <v>30533</v>
      </c>
      <c r="B16046" s="2" t="s">
        <v>52870</v>
      </c>
    </row>
    <row r="16047" spans="1:2" x14ac:dyDescent="0.35">
      <c r="A16047" s="2" t="s">
        <v>30535</v>
      </c>
      <c r="B16047" s="2" t="s">
        <v>52871</v>
      </c>
    </row>
    <row r="16048" spans="1:2" x14ac:dyDescent="0.35">
      <c r="A16048" s="2" t="s">
        <v>30538</v>
      </c>
      <c r="B16048" s="2" t="s">
        <v>52872</v>
      </c>
    </row>
    <row r="16049" spans="1:2" x14ac:dyDescent="0.35">
      <c r="A16049" s="2" t="s">
        <v>30540</v>
      </c>
      <c r="B16049" s="2" t="s">
        <v>52873</v>
      </c>
    </row>
    <row r="16050" spans="1:2" x14ac:dyDescent="0.35">
      <c r="A16050" s="2" t="s">
        <v>30542</v>
      </c>
      <c r="B16050" s="2" t="s">
        <v>52874</v>
      </c>
    </row>
    <row r="16051" spans="1:2" x14ac:dyDescent="0.35">
      <c r="A16051" s="2" t="s">
        <v>30544</v>
      </c>
      <c r="B16051" s="2" t="s">
        <v>52875</v>
      </c>
    </row>
    <row r="16052" spans="1:2" x14ac:dyDescent="0.35">
      <c r="A16052" s="2" t="s">
        <v>30546</v>
      </c>
      <c r="B16052" s="2" t="s">
        <v>52876</v>
      </c>
    </row>
    <row r="16053" spans="1:2" x14ac:dyDescent="0.35">
      <c r="A16053" s="2" t="s">
        <v>30548</v>
      </c>
      <c r="B16053" s="2" t="s">
        <v>52877</v>
      </c>
    </row>
    <row r="16054" spans="1:2" x14ac:dyDescent="0.35">
      <c r="A16054" s="2" t="s">
        <v>30550</v>
      </c>
      <c r="B16054" s="2" t="s">
        <v>52878</v>
      </c>
    </row>
    <row r="16055" spans="1:2" x14ac:dyDescent="0.35">
      <c r="A16055" s="2" t="s">
        <v>30552</v>
      </c>
      <c r="B16055" s="2" t="s">
        <v>52879</v>
      </c>
    </row>
    <row r="16056" spans="1:2" x14ac:dyDescent="0.35">
      <c r="A16056" s="2" t="s">
        <v>30554</v>
      </c>
      <c r="B16056" s="2" t="s">
        <v>52880</v>
      </c>
    </row>
    <row r="16057" spans="1:2" x14ac:dyDescent="0.35">
      <c r="A16057" s="2" t="s">
        <v>30556</v>
      </c>
      <c r="B16057" s="2" t="s">
        <v>52881</v>
      </c>
    </row>
    <row r="16058" spans="1:2" x14ac:dyDescent="0.35">
      <c r="A16058" s="2" t="s">
        <v>30558</v>
      </c>
      <c r="B16058" s="2" t="s">
        <v>52882</v>
      </c>
    </row>
    <row r="16059" spans="1:2" x14ac:dyDescent="0.35">
      <c r="A16059" s="2" t="s">
        <v>30560</v>
      </c>
      <c r="B16059" s="2" t="s">
        <v>52883</v>
      </c>
    </row>
    <row r="16060" spans="1:2" x14ac:dyDescent="0.35">
      <c r="A16060" s="2" t="s">
        <v>30562</v>
      </c>
      <c r="B16060" s="2" t="s">
        <v>52884</v>
      </c>
    </row>
    <row r="16061" spans="1:2" x14ac:dyDescent="0.35">
      <c r="A16061" s="2" t="s">
        <v>30564</v>
      </c>
      <c r="B16061" s="2" t="s">
        <v>52885</v>
      </c>
    </row>
    <row r="16062" spans="1:2" x14ac:dyDescent="0.35">
      <c r="A16062" s="2" t="s">
        <v>30566</v>
      </c>
      <c r="B16062" s="2" t="s">
        <v>52886</v>
      </c>
    </row>
    <row r="16063" spans="1:2" x14ac:dyDescent="0.35">
      <c r="A16063" s="2" t="s">
        <v>30569</v>
      </c>
      <c r="B16063" s="2" t="s">
        <v>52887</v>
      </c>
    </row>
    <row r="16064" spans="1:2" x14ac:dyDescent="0.35">
      <c r="A16064" s="2" t="s">
        <v>30571</v>
      </c>
      <c r="B16064" s="2" t="s">
        <v>52888</v>
      </c>
    </row>
    <row r="16065" spans="1:2" x14ac:dyDescent="0.35">
      <c r="A16065" s="2" t="s">
        <v>30573</v>
      </c>
      <c r="B16065" s="2" t="s">
        <v>52889</v>
      </c>
    </row>
    <row r="16066" spans="1:2" x14ac:dyDescent="0.35">
      <c r="A16066" s="2" t="s">
        <v>30575</v>
      </c>
      <c r="B16066" s="2" t="s">
        <v>52890</v>
      </c>
    </row>
    <row r="16067" spans="1:2" x14ac:dyDescent="0.35">
      <c r="A16067" s="2" t="s">
        <v>30577</v>
      </c>
      <c r="B16067" s="2" t="s">
        <v>52891</v>
      </c>
    </row>
    <row r="16068" spans="1:2" x14ac:dyDescent="0.35">
      <c r="A16068" s="2" t="s">
        <v>30579</v>
      </c>
      <c r="B16068" s="2" t="s">
        <v>52892</v>
      </c>
    </row>
    <row r="16069" spans="1:2" x14ac:dyDescent="0.35">
      <c r="A16069" s="2" t="s">
        <v>30580</v>
      </c>
      <c r="B16069" s="2" t="s">
        <v>52893</v>
      </c>
    </row>
    <row r="16070" spans="1:2" x14ac:dyDescent="0.35">
      <c r="A16070" s="2" t="s">
        <v>30581</v>
      </c>
      <c r="B16070" s="2" t="s">
        <v>52894</v>
      </c>
    </row>
    <row r="16071" spans="1:2" x14ac:dyDescent="0.35">
      <c r="A16071" s="2" t="s">
        <v>30583</v>
      </c>
      <c r="B16071" s="2" t="s">
        <v>52895</v>
      </c>
    </row>
    <row r="16072" spans="1:2" x14ac:dyDescent="0.35">
      <c r="A16072" s="2" t="s">
        <v>30585</v>
      </c>
      <c r="B16072" s="2" t="s">
        <v>52896</v>
      </c>
    </row>
    <row r="16073" spans="1:2" x14ac:dyDescent="0.35">
      <c r="A16073" s="2" t="s">
        <v>30587</v>
      </c>
      <c r="B16073" s="2" t="s">
        <v>52897</v>
      </c>
    </row>
    <row r="16074" spans="1:2" x14ac:dyDescent="0.35">
      <c r="A16074" s="2" t="s">
        <v>30589</v>
      </c>
      <c r="B16074" s="2" t="s">
        <v>52898</v>
      </c>
    </row>
    <row r="16075" spans="1:2" x14ac:dyDescent="0.35">
      <c r="A16075" s="2" t="s">
        <v>30591</v>
      </c>
      <c r="B16075" s="2" t="s">
        <v>52899</v>
      </c>
    </row>
    <row r="16076" spans="1:2" x14ac:dyDescent="0.35">
      <c r="A16076" s="2" t="s">
        <v>30593</v>
      </c>
      <c r="B16076" s="2" t="s">
        <v>52900</v>
      </c>
    </row>
    <row r="16077" spans="1:2" x14ac:dyDescent="0.35">
      <c r="A16077" s="2" t="s">
        <v>36523</v>
      </c>
      <c r="B16077" s="2" t="s">
        <v>52901</v>
      </c>
    </row>
    <row r="16078" spans="1:2" x14ac:dyDescent="0.35">
      <c r="A16078" s="2" t="s">
        <v>30596</v>
      </c>
      <c r="B16078" s="2" t="s">
        <v>52902</v>
      </c>
    </row>
    <row r="16079" spans="1:2" x14ac:dyDescent="0.35">
      <c r="A16079" s="2" t="s">
        <v>30598</v>
      </c>
      <c r="B16079" s="2" t="s">
        <v>52903</v>
      </c>
    </row>
    <row r="16080" spans="1:2" x14ac:dyDescent="0.35">
      <c r="A16080" s="2" t="s">
        <v>30600</v>
      </c>
      <c r="B16080" s="2" t="s">
        <v>52904</v>
      </c>
    </row>
    <row r="16081" spans="1:2" x14ac:dyDescent="0.35">
      <c r="A16081" s="2" t="s">
        <v>30602</v>
      </c>
      <c r="B16081" s="2" t="s">
        <v>52905</v>
      </c>
    </row>
    <row r="16082" spans="1:2" x14ac:dyDescent="0.35">
      <c r="A16082" s="2" t="s">
        <v>30604</v>
      </c>
      <c r="B16082" s="2" t="s">
        <v>52906</v>
      </c>
    </row>
    <row r="16083" spans="1:2" x14ac:dyDescent="0.35">
      <c r="A16083" s="2" t="s">
        <v>30607</v>
      </c>
      <c r="B16083" s="2" t="s">
        <v>52907</v>
      </c>
    </row>
    <row r="16084" spans="1:2" x14ac:dyDescent="0.35">
      <c r="A16084" s="2" t="s">
        <v>30609</v>
      </c>
      <c r="B16084" s="2" t="s">
        <v>52908</v>
      </c>
    </row>
    <row r="16085" spans="1:2" x14ac:dyDescent="0.35">
      <c r="A16085" s="2" t="s">
        <v>30611</v>
      </c>
      <c r="B16085" s="2" t="s">
        <v>52909</v>
      </c>
    </row>
    <row r="16086" spans="1:2" x14ac:dyDescent="0.35">
      <c r="A16086" s="2" t="s">
        <v>30613</v>
      </c>
      <c r="B16086" s="2" t="s">
        <v>52910</v>
      </c>
    </row>
    <row r="16087" spans="1:2" x14ac:dyDescent="0.35">
      <c r="A16087" s="2" t="s">
        <v>30615</v>
      </c>
      <c r="B16087" s="2" t="s">
        <v>52911</v>
      </c>
    </row>
    <row r="16088" spans="1:2" x14ac:dyDescent="0.35">
      <c r="A16088" s="2" t="s">
        <v>30616</v>
      </c>
      <c r="B16088" s="2" t="s">
        <v>52912</v>
      </c>
    </row>
    <row r="16089" spans="1:2" x14ac:dyDescent="0.35">
      <c r="A16089" s="2" t="s">
        <v>30618</v>
      </c>
      <c r="B16089" s="2" t="s">
        <v>52913</v>
      </c>
    </row>
    <row r="16090" spans="1:2" x14ac:dyDescent="0.35">
      <c r="A16090" s="2" t="s">
        <v>30620</v>
      </c>
      <c r="B16090" s="2" t="s">
        <v>52914</v>
      </c>
    </row>
    <row r="16091" spans="1:2" x14ac:dyDescent="0.35">
      <c r="A16091" s="2" t="s">
        <v>30622</v>
      </c>
      <c r="B16091" s="2" t="s">
        <v>52915</v>
      </c>
    </row>
    <row r="16092" spans="1:2" x14ac:dyDescent="0.35">
      <c r="A16092" s="2" t="s">
        <v>30624</v>
      </c>
      <c r="B16092" s="2" t="s">
        <v>52916</v>
      </c>
    </row>
    <row r="16093" spans="1:2" x14ac:dyDescent="0.35">
      <c r="A16093" s="2" t="s">
        <v>30626</v>
      </c>
      <c r="B16093" s="2" t="s">
        <v>52917</v>
      </c>
    </row>
    <row r="16094" spans="1:2" x14ac:dyDescent="0.35">
      <c r="A16094" s="2" t="s">
        <v>30628</v>
      </c>
      <c r="B16094" s="2" t="s">
        <v>52918</v>
      </c>
    </row>
    <row r="16095" spans="1:2" x14ac:dyDescent="0.35">
      <c r="A16095" s="2" t="s">
        <v>30630</v>
      </c>
      <c r="B16095" s="2" t="s">
        <v>52919</v>
      </c>
    </row>
    <row r="16096" spans="1:2" x14ac:dyDescent="0.35">
      <c r="A16096" s="2" t="s">
        <v>30632</v>
      </c>
      <c r="B16096" s="2" t="s">
        <v>52920</v>
      </c>
    </row>
    <row r="16097" spans="1:2" x14ac:dyDescent="0.35">
      <c r="A16097" s="2" t="s">
        <v>30634</v>
      </c>
      <c r="B16097" s="2" t="s">
        <v>52921</v>
      </c>
    </row>
    <row r="16098" spans="1:2" x14ac:dyDescent="0.35">
      <c r="A16098" s="2" t="s">
        <v>30636</v>
      </c>
      <c r="B16098" s="2" t="s">
        <v>52922</v>
      </c>
    </row>
    <row r="16099" spans="1:2" x14ac:dyDescent="0.35">
      <c r="A16099" s="2" t="s">
        <v>30638</v>
      </c>
      <c r="B16099" s="2" t="s">
        <v>52923</v>
      </c>
    </row>
    <row r="16100" spans="1:2" x14ac:dyDescent="0.35">
      <c r="A16100" s="2" t="s">
        <v>30640</v>
      </c>
      <c r="B16100" s="2" t="s">
        <v>52924</v>
      </c>
    </row>
    <row r="16101" spans="1:2" x14ac:dyDescent="0.35">
      <c r="A16101" s="2" t="s">
        <v>30642</v>
      </c>
      <c r="B16101" s="2" t="s">
        <v>52925</v>
      </c>
    </row>
    <row r="16102" spans="1:2" x14ac:dyDescent="0.35">
      <c r="A16102" s="2" t="s">
        <v>30644</v>
      </c>
      <c r="B16102" s="2" t="s">
        <v>52926</v>
      </c>
    </row>
    <row r="16103" spans="1:2" x14ac:dyDescent="0.35">
      <c r="A16103" s="2" t="s">
        <v>30646</v>
      </c>
      <c r="B16103" s="2" t="s">
        <v>52927</v>
      </c>
    </row>
    <row r="16104" spans="1:2" x14ac:dyDescent="0.35">
      <c r="A16104" s="2" t="s">
        <v>30648</v>
      </c>
      <c r="B16104" s="2" t="s">
        <v>52928</v>
      </c>
    </row>
    <row r="16105" spans="1:2" x14ac:dyDescent="0.35">
      <c r="A16105" s="2" t="s">
        <v>30650</v>
      </c>
      <c r="B16105" s="2" t="s">
        <v>52929</v>
      </c>
    </row>
    <row r="16106" spans="1:2" x14ac:dyDescent="0.35">
      <c r="A16106" s="2" t="s">
        <v>30652</v>
      </c>
      <c r="B16106" s="2" t="s">
        <v>52930</v>
      </c>
    </row>
    <row r="16107" spans="1:2" x14ac:dyDescent="0.35">
      <c r="A16107" s="2" t="s">
        <v>30654</v>
      </c>
      <c r="B16107" s="2" t="s">
        <v>52931</v>
      </c>
    </row>
    <row r="16108" spans="1:2" x14ac:dyDescent="0.35">
      <c r="A16108" s="2" t="s">
        <v>30656</v>
      </c>
      <c r="B16108" s="2" t="s">
        <v>52932</v>
      </c>
    </row>
    <row r="16109" spans="1:2" x14ac:dyDescent="0.35">
      <c r="A16109" s="2" t="s">
        <v>30658</v>
      </c>
      <c r="B16109" s="2" t="s">
        <v>52933</v>
      </c>
    </row>
    <row r="16110" spans="1:2" x14ac:dyDescent="0.35">
      <c r="A16110" s="2" t="s">
        <v>30660</v>
      </c>
      <c r="B16110" s="2" t="s">
        <v>52934</v>
      </c>
    </row>
    <row r="16111" spans="1:2" x14ac:dyDescent="0.35">
      <c r="A16111" s="2" t="s">
        <v>30662</v>
      </c>
      <c r="B16111" s="2" t="s">
        <v>52935</v>
      </c>
    </row>
    <row r="16112" spans="1:2" x14ac:dyDescent="0.35">
      <c r="A16112" s="2" t="s">
        <v>30664</v>
      </c>
      <c r="B16112" s="2" t="s">
        <v>52936</v>
      </c>
    </row>
    <row r="16113" spans="1:2" x14ac:dyDescent="0.35">
      <c r="A16113" s="2" t="s">
        <v>30666</v>
      </c>
      <c r="B16113" s="2" t="s">
        <v>52937</v>
      </c>
    </row>
    <row r="16114" spans="1:2" x14ac:dyDescent="0.35">
      <c r="A16114" s="2" t="s">
        <v>30668</v>
      </c>
      <c r="B16114" s="2" t="s">
        <v>52938</v>
      </c>
    </row>
    <row r="16115" spans="1:2" x14ac:dyDescent="0.35">
      <c r="A16115" s="2" t="s">
        <v>30670</v>
      </c>
      <c r="B16115" s="2" t="s">
        <v>52939</v>
      </c>
    </row>
    <row r="16116" spans="1:2" x14ac:dyDescent="0.35">
      <c r="A16116" s="2" t="s">
        <v>30671</v>
      </c>
      <c r="B16116" s="2" t="s">
        <v>52940</v>
      </c>
    </row>
    <row r="16117" spans="1:2" x14ac:dyDescent="0.35">
      <c r="A16117" s="2" t="s">
        <v>30673</v>
      </c>
      <c r="B16117" s="2" t="s">
        <v>52941</v>
      </c>
    </row>
    <row r="16118" spans="1:2" x14ac:dyDescent="0.35">
      <c r="A16118" s="2" t="s">
        <v>30675</v>
      </c>
      <c r="B16118" s="2" t="s">
        <v>52942</v>
      </c>
    </row>
    <row r="16119" spans="1:2" x14ac:dyDescent="0.35">
      <c r="A16119" s="2" t="s">
        <v>30677</v>
      </c>
      <c r="B16119" s="2" t="s">
        <v>52943</v>
      </c>
    </row>
    <row r="16120" spans="1:2" x14ac:dyDescent="0.35">
      <c r="A16120" s="2" t="s">
        <v>30679</v>
      </c>
      <c r="B16120" s="2" t="s">
        <v>52944</v>
      </c>
    </row>
    <row r="16121" spans="1:2" x14ac:dyDescent="0.35">
      <c r="A16121" s="2" t="s">
        <v>30681</v>
      </c>
      <c r="B16121" s="2" t="s">
        <v>52945</v>
      </c>
    </row>
    <row r="16122" spans="1:2" x14ac:dyDescent="0.35">
      <c r="A16122" s="2" t="s">
        <v>30683</v>
      </c>
      <c r="B16122" s="2" t="s">
        <v>52946</v>
      </c>
    </row>
    <row r="16123" spans="1:2" x14ac:dyDescent="0.35">
      <c r="A16123" s="2" t="s">
        <v>30685</v>
      </c>
      <c r="B16123" s="2" t="s">
        <v>52947</v>
      </c>
    </row>
    <row r="16124" spans="1:2" x14ac:dyDescent="0.35">
      <c r="A16124" s="2" t="s">
        <v>30687</v>
      </c>
      <c r="B16124" s="2" t="s">
        <v>52948</v>
      </c>
    </row>
    <row r="16125" spans="1:2" x14ac:dyDescent="0.35">
      <c r="A16125" s="2" t="s">
        <v>30689</v>
      </c>
      <c r="B16125" s="2" t="s">
        <v>52949</v>
      </c>
    </row>
    <row r="16126" spans="1:2" x14ac:dyDescent="0.35">
      <c r="A16126" s="2" t="s">
        <v>30691</v>
      </c>
      <c r="B16126" s="2" t="s">
        <v>52950</v>
      </c>
    </row>
    <row r="16127" spans="1:2" x14ac:dyDescent="0.35">
      <c r="A16127" s="2" t="s">
        <v>30693</v>
      </c>
      <c r="B16127" s="2" t="s">
        <v>52951</v>
      </c>
    </row>
    <row r="16128" spans="1:2" x14ac:dyDescent="0.35">
      <c r="A16128" s="2" t="s">
        <v>30695</v>
      </c>
      <c r="B16128" s="2" t="s">
        <v>52952</v>
      </c>
    </row>
    <row r="16129" spans="1:2" x14ac:dyDescent="0.35">
      <c r="A16129" s="2" t="s">
        <v>30697</v>
      </c>
      <c r="B16129" s="2" t="s">
        <v>52953</v>
      </c>
    </row>
    <row r="16130" spans="1:2" x14ac:dyDescent="0.35">
      <c r="A16130" s="2" t="s">
        <v>30699</v>
      </c>
      <c r="B16130" s="2" t="s">
        <v>52954</v>
      </c>
    </row>
    <row r="16131" spans="1:2" x14ac:dyDescent="0.35">
      <c r="A16131" s="2" t="s">
        <v>30701</v>
      </c>
      <c r="B16131" s="2" t="s">
        <v>52955</v>
      </c>
    </row>
    <row r="16132" spans="1:2" x14ac:dyDescent="0.35">
      <c r="A16132" s="2" t="s">
        <v>30703</v>
      </c>
      <c r="B16132" s="2" t="s">
        <v>52956</v>
      </c>
    </row>
    <row r="16133" spans="1:2" x14ac:dyDescent="0.35">
      <c r="A16133" s="2" t="s">
        <v>36524</v>
      </c>
      <c r="B16133" s="2" t="s">
        <v>52957</v>
      </c>
    </row>
    <row r="16134" spans="1:2" x14ac:dyDescent="0.35">
      <c r="A16134" s="2" t="s">
        <v>36525</v>
      </c>
      <c r="B16134" s="2" t="s">
        <v>52958</v>
      </c>
    </row>
    <row r="16135" spans="1:2" x14ac:dyDescent="0.35">
      <c r="A16135" s="2" t="s">
        <v>60794</v>
      </c>
      <c r="B16135" s="2" t="s">
        <v>60795</v>
      </c>
    </row>
    <row r="16136" spans="1:2" x14ac:dyDescent="0.35">
      <c r="A16136" s="2" t="s">
        <v>60796</v>
      </c>
      <c r="B16136" s="2" t="s">
        <v>60797</v>
      </c>
    </row>
    <row r="16137" spans="1:2" x14ac:dyDescent="0.35">
      <c r="A16137" s="2" t="s">
        <v>30706</v>
      </c>
      <c r="B16137" s="2" t="s">
        <v>52959</v>
      </c>
    </row>
    <row r="16138" spans="1:2" x14ac:dyDescent="0.35">
      <c r="A16138" s="2" t="s">
        <v>30708</v>
      </c>
      <c r="B16138" s="2" t="s">
        <v>52960</v>
      </c>
    </row>
    <row r="16139" spans="1:2" x14ac:dyDescent="0.35">
      <c r="A16139" s="2" t="s">
        <v>30710</v>
      </c>
      <c r="B16139" s="2" t="s">
        <v>52961</v>
      </c>
    </row>
    <row r="16140" spans="1:2" x14ac:dyDescent="0.35">
      <c r="A16140" s="2" t="s">
        <v>30712</v>
      </c>
      <c r="B16140" s="2" t="s">
        <v>52962</v>
      </c>
    </row>
    <row r="16141" spans="1:2" x14ac:dyDescent="0.35">
      <c r="A16141" s="2" t="s">
        <v>30714</v>
      </c>
      <c r="B16141" s="2" t="s">
        <v>52963</v>
      </c>
    </row>
    <row r="16142" spans="1:2" x14ac:dyDescent="0.35">
      <c r="A16142" s="2" t="s">
        <v>30716</v>
      </c>
      <c r="B16142" s="2" t="s">
        <v>52964</v>
      </c>
    </row>
    <row r="16143" spans="1:2" x14ac:dyDescent="0.35">
      <c r="A16143" s="2" t="s">
        <v>30719</v>
      </c>
      <c r="B16143" s="2" t="s">
        <v>52965</v>
      </c>
    </row>
    <row r="16144" spans="1:2" x14ac:dyDescent="0.35">
      <c r="A16144" s="2" t="s">
        <v>30721</v>
      </c>
      <c r="B16144" s="2" t="s">
        <v>52966</v>
      </c>
    </row>
    <row r="16145" spans="1:2" x14ac:dyDescent="0.35">
      <c r="A16145" s="2" t="s">
        <v>30723</v>
      </c>
      <c r="B16145" s="2" t="s">
        <v>52967</v>
      </c>
    </row>
    <row r="16146" spans="1:2" x14ac:dyDescent="0.35">
      <c r="A16146" s="2" t="s">
        <v>30725</v>
      </c>
      <c r="B16146" s="2" t="s">
        <v>52968</v>
      </c>
    </row>
    <row r="16147" spans="1:2" x14ac:dyDescent="0.35">
      <c r="A16147" s="2" t="s">
        <v>30727</v>
      </c>
      <c r="B16147" s="2" t="s">
        <v>52969</v>
      </c>
    </row>
    <row r="16148" spans="1:2" x14ac:dyDescent="0.35">
      <c r="A16148" s="2" t="s">
        <v>30729</v>
      </c>
      <c r="B16148" s="2" t="s">
        <v>52970</v>
      </c>
    </row>
    <row r="16149" spans="1:2" x14ac:dyDescent="0.35">
      <c r="A16149" s="2" t="s">
        <v>30732</v>
      </c>
      <c r="B16149" s="2" t="s">
        <v>52971</v>
      </c>
    </row>
    <row r="16150" spans="1:2" x14ac:dyDescent="0.35">
      <c r="A16150" s="2" t="s">
        <v>30734</v>
      </c>
      <c r="B16150" s="2" t="s">
        <v>52972</v>
      </c>
    </row>
    <row r="16151" spans="1:2" x14ac:dyDescent="0.35">
      <c r="A16151" s="2" t="s">
        <v>30736</v>
      </c>
      <c r="B16151" s="2" t="s">
        <v>52973</v>
      </c>
    </row>
    <row r="16152" spans="1:2" x14ac:dyDescent="0.35">
      <c r="A16152" s="2" t="s">
        <v>30738</v>
      </c>
      <c r="B16152" s="2" t="s">
        <v>52974</v>
      </c>
    </row>
    <row r="16153" spans="1:2" x14ac:dyDescent="0.35">
      <c r="A16153" s="2" t="s">
        <v>30741</v>
      </c>
      <c r="B16153" s="2" t="s">
        <v>52975</v>
      </c>
    </row>
    <row r="16154" spans="1:2" x14ac:dyDescent="0.35">
      <c r="A16154" s="2" t="s">
        <v>30743</v>
      </c>
      <c r="B16154" s="2" t="s">
        <v>52976</v>
      </c>
    </row>
    <row r="16155" spans="1:2" x14ac:dyDescent="0.35">
      <c r="A16155" s="2" t="s">
        <v>30745</v>
      </c>
      <c r="B16155" s="2" t="s">
        <v>52977</v>
      </c>
    </row>
    <row r="16156" spans="1:2" x14ac:dyDescent="0.35">
      <c r="A16156" s="2" t="s">
        <v>30747</v>
      </c>
      <c r="B16156" s="2" t="s">
        <v>52978</v>
      </c>
    </row>
    <row r="16157" spans="1:2" x14ac:dyDescent="0.35">
      <c r="A16157" s="2" t="s">
        <v>30750</v>
      </c>
      <c r="B16157" s="2" t="s">
        <v>52979</v>
      </c>
    </row>
    <row r="16158" spans="1:2" x14ac:dyDescent="0.35">
      <c r="A16158" s="2" t="s">
        <v>30752</v>
      </c>
      <c r="B16158" s="2" t="s">
        <v>52980</v>
      </c>
    </row>
    <row r="16159" spans="1:2" x14ac:dyDescent="0.35">
      <c r="A16159" s="2" t="s">
        <v>30754</v>
      </c>
      <c r="B16159" s="2" t="s">
        <v>52981</v>
      </c>
    </row>
    <row r="16160" spans="1:2" x14ac:dyDescent="0.35">
      <c r="A16160" s="2" t="s">
        <v>30755</v>
      </c>
      <c r="B16160" s="2" t="s">
        <v>52982</v>
      </c>
    </row>
    <row r="16161" spans="1:2" x14ac:dyDescent="0.35">
      <c r="A16161" s="2" t="s">
        <v>30757</v>
      </c>
      <c r="B16161" s="2" t="s">
        <v>52983</v>
      </c>
    </row>
    <row r="16162" spans="1:2" x14ac:dyDescent="0.35">
      <c r="A16162" s="2" t="s">
        <v>30759</v>
      </c>
      <c r="B16162" s="2" t="s">
        <v>52984</v>
      </c>
    </row>
    <row r="16163" spans="1:2" x14ac:dyDescent="0.35">
      <c r="A16163" s="2" t="s">
        <v>30761</v>
      </c>
      <c r="B16163" s="2" t="s">
        <v>52985</v>
      </c>
    </row>
    <row r="16164" spans="1:2" x14ac:dyDescent="0.35">
      <c r="A16164" s="2" t="s">
        <v>30763</v>
      </c>
      <c r="B16164" s="2" t="s">
        <v>52986</v>
      </c>
    </row>
    <row r="16165" spans="1:2" x14ac:dyDescent="0.35">
      <c r="A16165" s="2" t="s">
        <v>30765</v>
      </c>
      <c r="B16165" s="2" t="s">
        <v>52987</v>
      </c>
    </row>
    <row r="16166" spans="1:2" x14ac:dyDescent="0.35">
      <c r="A16166" s="2" t="s">
        <v>30767</v>
      </c>
      <c r="B16166" s="2" t="s">
        <v>52988</v>
      </c>
    </row>
    <row r="16167" spans="1:2" x14ac:dyDescent="0.35">
      <c r="A16167" s="2" t="s">
        <v>30769</v>
      </c>
      <c r="B16167" s="2" t="s">
        <v>52989</v>
      </c>
    </row>
    <row r="16168" spans="1:2" x14ac:dyDescent="0.35">
      <c r="A16168" s="2" t="s">
        <v>30771</v>
      </c>
      <c r="B16168" s="2" t="s">
        <v>52990</v>
      </c>
    </row>
    <row r="16169" spans="1:2" x14ac:dyDescent="0.35">
      <c r="A16169" s="2" t="s">
        <v>30773</v>
      </c>
      <c r="B16169" s="2" t="s">
        <v>52991</v>
      </c>
    </row>
    <row r="16170" spans="1:2" x14ac:dyDescent="0.35">
      <c r="A16170" s="2" t="s">
        <v>30775</v>
      </c>
      <c r="B16170" s="2" t="s">
        <v>52992</v>
      </c>
    </row>
    <row r="16171" spans="1:2" x14ac:dyDescent="0.35">
      <c r="A16171" s="2" t="s">
        <v>30777</v>
      </c>
      <c r="B16171" s="2" t="s">
        <v>52993</v>
      </c>
    </row>
    <row r="16172" spans="1:2" x14ac:dyDescent="0.35">
      <c r="A16172" s="2" t="s">
        <v>30779</v>
      </c>
      <c r="B16172" s="2" t="s">
        <v>52994</v>
      </c>
    </row>
    <row r="16173" spans="1:2" x14ac:dyDescent="0.35">
      <c r="A16173" s="2" t="s">
        <v>30781</v>
      </c>
      <c r="B16173" s="2" t="s">
        <v>52995</v>
      </c>
    </row>
    <row r="16174" spans="1:2" x14ac:dyDescent="0.35">
      <c r="A16174" s="2" t="s">
        <v>30783</v>
      </c>
      <c r="B16174" s="2" t="s">
        <v>52996</v>
      </c>
    </row>
    <row r="16175" spans="1:2" x14ac:dyDescent="0.35">
      <c r="A16175" s="2" t="s">
        <v>30785</v>
      </c>
      <c r="B16175" s="2" t="s">
        <v>52997</v>
      </c>
    </row>
    <row r="16176" spans="1:2" x14ac:dyDescent="0.35">
      <c r="A16176" s="2" t="s">
        <v>30787</v>
      </c>
      <c r="B16176" s="2" t="s">
        <v>52998</v>
      </c>
    </row>
    <row r="16177" spans="1:2" x14ac:dyDescent="0.35">
      <c r="A16177" s="2" t="s">
        <v>30789</v>
      </c>
      <c r="B16177" s="2" t="s">
        <v>52999</v>
      </c>
    </row>
    <row r="16178" spans="1:2" x14ac:dyDescent="0.35">
      <c r="A16178" s="2" t="s">
        <v>30791</v>
      </c>
      <c r="B16178" s="2" t="s">
        <v>53000</v>
      </c>
    </row>
    <row r="16179" spans="1:2" x14ac:dyDescent="0.35">
      <c r="A16179" s="2" t="s">
        <v>30793</v>
      </c>
      <c r="B16179" s="2" t="s">
        <v>53001</v>
      </c>
    </row>
    <row r="16180" spans="1:2" x14ac:dyDescent="0.35">
      <c r="A16180" s="2" t="s">
        <v>30796</v>
      </c>
      <c r="B16180" s="2" t="s">
        <v>53002</v>
      </c>
    </row>
    <row r="16181" spans="1:2" x14ac:dyDescent="0.35">
      <c r="A16181" s="2" t="s">
        <v>30798</v>
      </c>
      <c r="B16181" s="2" t="s">
        <v>53003</v>
      </c>
    </row>
    <row r="16182" spans="1:2" x14ac:dyDescent="0.35">
      <c r="A16182" s="2" t="s">
        <v>30800</v>
      </c>
      <c r="B16182" s="2" t="s">
        <v>53004</v>
      </c>
    </row>
    <row r="16183" spans="1:2" x14ac:dyDescent="0.35">
      <c r="A16183" s="2" t="s">
        <v>30802</v>
      </c>
      <c r="B16183" s="2" t="s">
        <v>53005</v>
      </c>
    </row>
    <row r="16184" spans="1:2" x14ac:dyDescent="0.35">
      <c r="A16184" s="2" t="s">
        <v>30804</v>
      </c>
      <c r="B16184" s="2" t="s">
        <v>53006</v>
      </c>
    </row>
    <row r="16185" spans="1:2" x14ac:dyDescent="0.35">
      <c r="A16185" s="2" t="s">
        <v>30806</v>
      </c>
      <c r="B16185" s="2" t="s">
        <v>53007</v>
      </c>
    </row>
    <row r="16186" spans="1:2" x14ac:dyDescent="0.35">
      <c r="A16186" s="2" t="s">
        <v>30808</v>
      </c>
      <c r="B16186" s="2" t="s">
        <v>53008</v>
      </c>
    </row>
    <row r="16187" spans="1:2" x14ac:dyDescent="0.35">
      <c r="A16187" s="2" t="s">
        <v>30810</v>
      </c>
      <c r="B16187" s="2" t="s">
        <v>53009</v>
      </c>
    </row>
    <row r="16188" spans="1:2" x14ac:dyDescent="0.35">
      <c r="A16188" s="2" t="s">
        <v>30812</v>
      </c>
      <c r="B16188" s="2" t="s">
        <v>53010</v>
      </c>
    </row>
    <row r="16189" spans="1:2" x14ac:dyDescent="0.35">
      <c r="A16189" s="2" t="s">
        <v>30814</v>
      </c>
      <c r="B16189" s="2" t="s">
        <v>53011</v>
      </c>
    </row>
    <row r="16190" spans="1:2" x14ac:dyDescent="0.35">
      <c r="A16190" s="2" t="s">
        <v>30816</v>
      </c>
      <c r="B16190" s="2" t="s">
        <v>53012</v>
      </c>
    </row>
    <row r="16191" spans="1:2" x14ac:dyDescent="0.35">
      <c r="A16191" s="2" t="s">
        <v>30818</v>
      </c>
      <c r="B16191" s="2" t="s">
        <v>53013</v>
      </c>
    </row>
    <row r="16192" spans="1:2" x14ac:dyDescent="0.35">
      <c r="A16192" s="2" t="s">
        <v>30820</v>
      </c>
      <c r="B16192" s="2" t="s">
        <v>53014</v>
      </c>
    </row>
    <row r="16193" spans="1:2" x14ac:dyDescent="0.35">
      <c r="A16193" s="2" t="s">
        <v>30821</v>
      </c>
      <c r="B16193" s="2" t="s">
        <v>53015</v>
      </c>
    </row>
    <row r="16194" spans="1:2" x14ac:dyDescent="0.35">
      <c r="A16194" s="2" t="s">
        <v>30823</v>
      </c>
      <c r="B16194" s="2" t="s">
        <v>53016</v>
      </c>
    </row>
    <row r="16195" spans="1:2" x14ac:dyDescent="0.35">
      <c r="A16195" s="2" t="s">
        <v>30825</v>
      </c>
      <c r="B16195" s="2" t="s">
        <v>53017</v>
      </c>
    </row>
    <row r="16196" spans="1:2" x14ac:dyDescent="0.35">
      <c r="A16196" s="2" t="s">
        <v>30827</v>
      </c>
      <c r="B16196" s="2" t="s">
        <v>53018</v>
      </c>
    </row>
    <row r="16197" spans="1:2" x14ac:dyDescent="0.35">
      <c r="A16197" s="2" t="s">
        <v>30829</v>
      </c>
      <c r="B16197" s="2" t="s">
        <v>53019</v>
      </c>
    </row>
    <row r="16198" spans="1:2" x14ac:dyDescent="0.35">
      <c r="A16198" s="2" t="s">
        <v>30831</v>
      </c>
      <c r="B16198" s="2" t="s">
        <v>53020</v>
      </c>
    </row>
    <row r="16199" spans="1:2" x14ac:dyDescent="0.35">
      <c r="A16199" s="2" t="s">
        <v>30833</v>
      </c>
      <c r="B16199" s="2" t="s">
        <v>53021</v>
      </c>
    </row>
    <row r="16200" spans="1:2" x14ac:dyDescent="0.35">
      <c r="A16200" s="2" t="s">
        <v>30835</v>
      </c>
      <c r="B16200" s="2" t="s">
        <v>53022</v>
      </c>
    </row>
    <row r="16201" spans="1:2" x14ac:dyDescent="0.35">
      <c r="A16201" s="2" t="s">
        <v>30837</v>
      </c>
      <c r="B16201" s="2" t="s">
        <v>53023</v>
      </c>
    </row>
    <row r="16202" spans="1:2" x14ac:dyDescent="0.35">
      <c r="A16202" s="2" t="s">
        <v>30839</v>
      </c>
      <c r="B16202" s="2" t="s">
        <v>53024</v>
      </c>
    </row>
    <row r="16203" spans="1:2" x14ac:dyDescent="0.35">
      <c r="A16203" s="2" t="s">
        <v>30841</v>
      </c>
      <c r="B16203" s="2" t="s">
        <v>53025</v>
      </c>
    </row>
    <row r="16204" spans="1:2" x14ac:dyDescent="0.35">
      <c r="A16204" s="2" t="s">
        <v>30843</v>
      </c>
      <c r="B16204" s="2" t="s">
        <v>53026</v>
      </c>
    </row>
    <row r="16205" spans="1:2" x14ac:dyDescent="0.35">
      <c r="A16205" s="2" t="s">
        <v>30845</v>
      </c>
      <c r="B16205" s="2" t="s">
        <v>53027</v>
      </c>
    </row>
    <row r="16206" spans="1:2" x14ac:dyDescent="0.35">
      <c r="A16206" s="2" t="s">
        <v>30847</v>
      </c>
      <c r="B16206" s="2" t="s">
        <v>53028</v>
      </c>
    </row>
    <row r="16207" spans="1:2" x14ac:dyDescent="0.35">
      <c r="A16207" s="2" t="s">
        <v>30849</v>
      </c>
      <c r="B16207" s="2" t="s">
        <v>53029</v>
      </c>
    </row>
    <row r="16208" spans="1:2" x14ac:dyDescent="0.35">
      <c r="A16208" s="2" t="s">
        <v>30851</v>
      </c>
      <c r="B16208" s="2" t="s">
        <v>53030</v>
      </c>
    </row>
    <row r="16209" spans="1:2" x14ac:dyDescent="0.35">
      <c r="A16209" s="2" t="s">
        <v>30853</v>
      </c>
      <c r="B16209" s="2" t="s">
        <v>53031</v>
      </c>
    </row>
    <row r="16210" spans="1:2" x14ac:dyDescent="0.35">
      <c r="A16210" s="2" t="s">
        <v>30855</v>
      </c>
      <c r="B16210" s="2" t="s">
        <v>53032</v>
      </c>
    </row>
    <row r="16211" spans="1:2" x14ac:dyDescent="0.35">
      <c r="A16211" s="2" t="s">
        <v>30857</v>
      </c>
      <c r="B16211" s="2" t="s">
        <v>53033</v>
      </c>
    </row>
    <row r="16212" spans="1:2" x14ac:dyDescent="0.35">
      <c r="A16212" s="2" t="s">
        <v>30858</v>
      </c>
      <c r="B16212" s="2" t="s">
        <v>53034</v>
      </c>
    </row>
    <row r="16213" spans="1:2" x14ac:dyDescent="0.35">
      <c r="A16213" s="2" t="s">
        <v>30860</v>
      </c>
      <c r="B16213" s="2" t="s">
        <v>53035</v>
      </c>
    </row>
    <row r="16214" spans="1:2" x14ac:dyDescent="0.35">
      <c r="A16214" s="2" t="s">
        <v>30862</v>
      </c>
      <c r="B16214" s="2" t="s">
        <v>53036</v>
      </c>
    </row>
    <row r="16215" spans="1:2" x14ac:dyDescent="0.35">
      <c r="A16215" s="2" t="s">
        <v>30864</v>
      </c>
      <c r="B16215" s="2" t="s">
        <v>53037</v>
      </c>
    </row>
    <row r="16216" spans="1:2" x14ac:dyDescent="0.35">
      <c r="A16216" s="2" t="s">
        <v>30866</v>
      </c>
      <c r="B16216" s="2" t="s">
        <v>53038</v>
      </c>
    </row>
    <row r="16217" spans="1:2" x14ac:dyDescent="0.35">
      <c r="A16217" s="2" t="s">
        <v>30868</v>
      </c>
      <c r="B16217" s="2" t="s">
        <v>53039</v>
      </c>
    </row>
    <row r="16218" spans="1:2" x14ac:dyDescent="0.35">
      <c r="A16218" s="2" t="s">
        <v>30870</v>
      </c>
      <c r="B16218" s="2" t="s">
        <v>53040</v>
      </c>
    </row>
    <row r="16219" spans="1:2" x14ac:dyDescent="0.35">
      <c r="A16219" s="2" t="s">
        <v>30872</v>
      </c>
      <c r="B16219" s="2" t="s">
        <v>53041</v>
      </c>
    </row>
    <row r="16220" spans="1:2" x14ac:dyDescent="0.35">
      <c r="A16220" s="2" t="s">
        <v>30873</v>
      </c>
      <c r="B16220" s="2" t="s">
        <v>53042</v>
      </c>
    </row>
    <row r="16221" spans="1:2" x14ac:dyDescent="0.35">
      <c r="A16221" s="2" t="s">
        <v>30874</v>
      </c>
      <c r="B16221" s="2" t="s">
        <v>53043</v>
      </c>
    </row>
    <row r="16222" spans="1:2" x14ac:dyDescent="0.35">
      <c r="A16222" s="2" t="s">
        <v>30876</v>
      </c>
      <c r="B16222" s="2" t="s">
        <v>53044</v>
      </c>
    </row>
    <row r="16223" spans="1:2" x14ac:dyDescent="0.35">
      <c r="A16223" s="2" t="s">
        <v>30878</v>
      </c>
      <c r="B16223" s="2" t="s">
        <v>53045</v>
      </c>
    </row>
    <row r="16224" spans="1:2" x14ac:dyDescent="0.35">
      <c r="A16224" s="2" t="s">
        <v>30880</v>
      </c>
      <c r="B16224" s="2" t="s">
        <v>53046</v>
      </c>
    </row>
    <row r="16225" spans="1:2" x14ac:dyDescent="0.35">
      <c r="A16225" s="2" t="s">
        <v>30882</v>
      </c>
      <c r="B16225" s="2" t="s">
        <v>53047</v>
      </c>
    </row>
    <row r="16226" spans="1:2" x14ac:dyDescent="0.35">
      <c r="A16226" s="2" t="s">
        <v>30884</v>
      </c>
      <c r="B16226" s="2" t="s">
        <v>53048</v>
      </c>
    </row>
    <row r="16227" spans="1:2" x14ac:dyDescent="0.35">
      <c r="A16227" s="2" t="s">
        <v>30886</v>
      </c>
      <c r="B16227" s="2" t="s">
        <v>53049</v>
      </c>
    </row>
    <row r="16228" spans="1:2" x14ac:dyDescent="0.35">
      <c r="A16228" s="2" t="s">
        <v>30888</v>
      </c>
      <c r="B16228" s="2" t="s">
        <v>53050</v>
      </c>
    </row>
    <row r="16229" spans="1:2" x14ac:dyDescent="0.35">
      <c r="A16229" s="2" t="s">
        <v>30889</v>
      </c>
      <c r="B16229" s="2" t="s">
        <v>53051</v>
      </c>
    </row>
    <row r="16230" spans="1:2" x14ac:dyDescent="0.35">
      <c r="A16230" s="2" t="s">
        <v>30891</v>
      </c>
      <c r="B16230" s="2" t="s">
        <v>53052</v>
      </c>
    </row>
    <row r="16231" spans="1:2" x14ac:dyDescent="0.35">
      <c r="A16231" s="2" t="s">
        <v>30893</v>
      </c>
      <c r="B16231" s="2" t="s">
        <v>53053</v>
      </c>
    </row>
    <row r="16232" spans="1:2" x14ac:dyDescent="0.35">
      <c r="A16232" s="2" t="s">
        <v>30895</v>
      </c>
      <c r="B16232" s="2" t="s">
        <v>53054</v>
      </c>
    </row>
    <row r="16233" spans="1:2" x14ac:dyDescent="0.35">
      <c r="A16233" s="2" t="s">
        <v>30897</v>
      </c>
      <c r="B16233" s="2" t="s">
        <v>53055</v>
      </c>
    </row>
    <row r="16234" spans="1:2" x14ac:dyDescent="0.35">
      <c r="A16234" s="2" t="s">
        <v>30899</v>
      </c>
      <c r="B16234" s="2" t="s">
        <v>53056</v>
      </c>
    </row>
    <row r="16235" spans="1:2" x14ac:dyDescent="0.35">
      <c r="A16235" s="2" t="s">
        <v>30901</v>
      </c>
      <c r="B16235" s="2" t="s">
        <v>53057</v>
      </c>
    </row>
    <row r="16236" spans="1:2" x14ac:dyDescent="0.35">
      <c r="A16236" s="2" t="s">
        <v>30903</v>
      </c>
      <c r="B16236" s="2" t="s">
        <v>53058</v>
      </c>
    </row>
    <row r="16237" spans="1:2" x14ac:dyDescent="0.35">
      <c r="A16237" s="2" t="s">
        <v>30905</v>
      </c>
      <c r="B16237" s="2" t="s">
        <v>53059</v>
      </c>
    </row>
    <row r="16238" spans="1:2" x14ac:dyDescent="0.35">
      <c r="A16238" s="2" t="s">
        <v>30907</v>
      </c>
      <c r="B16238" s="2" t="s">
        <v>53060</v>
      </c>
    </row>
    <row r="16239" spans="1:2" x14ac:dyDescent="0.35">
      <c r="A16239" s="2" t="s">
        <v>30909</v>
      </c>
      <c r="B16239" s="2" t="s">
        <v>53061</v>
      </c>
    </row>
    <row r="16240" spans="1:2" x14ac:dyDescent="0.35">
      <c r="A16240" s="2" t="s">
        <v>30911</v>
      </c>
      <c r="B16240" s="2" t="s">
        <v>53062</v>
      </c>
    </row>
    <row r="16241" spans="1:2" x14ac:dyDescent="0.35">
      <c r="A16241" s="2" t="s">
        <v>36526</v>
      </c>
      <c r="B16241" s="2" t="s">
        <v>53063</v>
      </c>
    </row>
    <row r="16242" spans="1:2" x14ac:dyDescent="0.35">
      <c r="A16242" s="2" t="s">
        <v>30914</v>
      </c>
      <c r="B16242" s="2" t="s">
        <v>53064</v>
      </c>
    </row>
    <row r="16243" spans="1:2" x14ac:dyDescent="0.35">
      <c r="A16243" s="2" t="s">
        <v>30916</v>
      </c>
      <c r="B16243" s="2" t="s">
        <v>53065</v>
      </c>
    </row>
    <row r="16244" spans="1:2" x14ac:dyDescent="0.35">
      <c r="A16244" s="2" t="s">
        <v>30918</v>
      </c>
      <c r="B16244" s="2" t="s">
        <v>53066</v>
      </c>
    </row>
    <row r="16245" spans="1:2" x14ac:dyDescent="0.35">
      <c r="A16245" s="2" t="s">
        <v>30919</v>
      </c>
      <c r="B16245" s="2" t="s">
        <v>53067</v>
      </c>
    </row>
    <row r="16246" spans="1:2" x14ac:dyDescent="0.35">
      <c r="A16246" s="2" t="s">
        <v>30921</v>
      </c>
      <c r="B16246" s="2" t="s">
        <v>53068</v>
      </c>
    </row>
    <row r="16247" spans="1:2" x14ac:dyDescent="0.35">
      <c r="A16247" s="2" t="s">
        <v>30923</v>
      </c>
      <c r="B16247" s="2" t="s">
        <v>53069</v>
      </c>
    </row>
    <row r="16248" spans="1:2" x14ac:dyDescent="0.35">
      <c r="A16248" s="2" t="s">
        <v>30925</v>
      </c>
      <c r="B16248" s="2" t="s">
        <v>53070</v>
      </c>
    </row>
    <row r="16249" spans="1:2" x14ac:dyDescent="0.35">
      <c r="A16249" s="2" t="s">
        <v>36527</v>
      </c>
      <c r="B16249" s="2" t="s">
        <v>53071</v>
      </c>
    </row>
    <row r="16250" spans="1:2" x14ac:dyDescent="0.35">
      <c r="A16250" s="2" t="s">
        <v>36528</v>
      </c>
      <c r="B16250" s="2" t="s">
        <v>53072</v>
      </c>
    </row>
    <row r="16251" spans="1:2" x14ac:dyDescent="0.35">
      <c r="A16251" s="2" t="s">
        <v>60798</v>
      </c>
      <c r="B16251" s="2" t="s">
        <v>60799</v>
      </c>
    </row>
    <row r="16252" spans="1:2" x14ac:dyDescent="0.35">
      <c r="A16252" s="2" t="s">
        <v>30928</v>
      </c>
      <c r="B16252" s="2" t="s">
        <v>53073</v>
      </c>
    </row>
    <row r="16253" spans="1:2" x14ac:dyDescent="0.35">
      <c r="A16253" s="2" t="s">
        <v>30931</v>
      </c>
      <c r="B16253" s="2" t="s">
        <v>53074</v>
      </c>
    </row>
    <row r="16254" spans="1:2" x14ac:dyDescent="0.35">
      <c r="A16254" s="2" t="s">
        <v>30933</v>
      </c>
      <c r="B16254" s="2" t="s">
        <v>53075</v>
      </c>
    </row>
    <row r="16255" spans="1:2" x14ac:dyDescent="0.35">
      <c r="A16255" s="2" t="s">
        <v>30935</v>
      </c>
      <c r="B16255" s="2" t="s">
        <v>53076</v>
      </c>
    </row>
    <row r="16256" spans="1:2" x14ac:dyDescent="0.35">
      <c r="A16256" s="2" t="s">
        <v>30937</v>
      </c>
      <c r="B16256" s="2" t="s">
        <v>53077</v>
      </c>
    </row>
    <row r="16257" spans="1:2" x14ac:dyDescent="0.35">
      <c r="A16257" s="2" t="s">
        <v>30939</v>
      </c>
      <c r="B16257" s="2" t="s">
        <v>53078</v>
      </c>
    </row>
    <row r="16258" spans="1:2" x14ac:dyDescent="0.35">
      <c r="A16258" s="2" t="s">
        <v>30941</v>
      </c>
      <c r="B16258" s="2" t="s">
        <v>53079</v>
      </c>
    </row>
    <row r="16259" spans="1:2" x14ac:dyDescent="0.35">
      <c r="A16259" s="2" t="s">
        <v>30943</v>
      </c>
      <c r="B16259" s="2" t="s">
        <v>53080</v>
      </c>
    </row>
    <row r="16260" spans="1:2" x14ac:dyDescent="0.35">
      <c r="A16260" s="2" t="s">
        <v>30945</v>
      </c>
      <c r="B16260" s="2" t="s">
        <v>53081</v>
      </c>
    </row>
    <row r="16261" spans="1:2" x14ac:dyDescent="0.35">
      <c r="A16261" s="2" t="s">
        <v>36529</v>
      </c>
      <c r="B16261" s="2" t="s">
        <v>53082</v>
      </c>
    </row>
    <row r="16262" spans="1:2" x14ac:dyDescent="0.35">
      <c r="A16262" s="2" t="s">
        <v>30948</v>
      </c>
      <c r="B16262" s="2" t="s">
        <v>53083</v>
      </c>
    </row>
    <row r="16263" spans="1:2" x14ac:dyDescent="0.35">
      <c r="A16263" s="2" t="s">
        <v>30950</v>
      </c>
      <c r="B16263" s="2" t="s">
        <v>53084</v>
      </c>
    </row>
    <row r="16264" spans="1:2" x14ac:dyDescent="0.35">
      <c r="A16264" s="2" t="s">
        <v>30953</v>
      </c>
      <c r="B16264" s="2" t="s">
        <v>53085</v>
      </c>
    </row>
    <row r="16265" spans="1:2" x14ac:dyDescent="0.35">
      <c r="A16265" s="2" t="s">
        <v>30955</v>
      </c>
      <c r="B16265" s="2" t="s">
        <v>53086</v>
      </c>
    </row>
    <row r="16266" spans="1:2" x14ac:dyDescent="0.35">
      <c r="A16266" s="2" t="s">
        <v>30957</v>
      </c>
      <c r="B16266" s="2" t="s">
        <v>53087</v>
      </c>
    </row>
    <row r="16267" spans="1:2" x14ac:dyDescent="0.35">
      <c r="A16267" s="2" t="s">
        <v>30959</v>
      </c>
      <c r="B16267" s="2" t="s">
        <v>53088</v>
      </c>
    </row>
    <row r="16268" spans="1:2" x14ac:dyDescent="0.35">
      <c r="A16268" s="2" t="s">
        <v>30961</v>
      </c>
      <c r="B16268" s="2" t="s">
        <v>53089</v>
      </c>
    </row>
    <row r="16269" spans="1:2" x14ac:dyDescent="0.35">
      <c r="A16269" s="2" t="s">
        <v>30963</v>
      </c>
      <c r="B16269" s="2" t="s">
        <v>53090</v>
      </c>
    </row>
    <row r="16270" spans="1:2" x14ac:dyDescent="0.35">
      <c r="A16270" s="2" t="s">
        <v>30965</v>
      </c>
      <c r="B16270" s="2" t="s">
        <v>53091</v>
      </c>
    </row>
    <row r="16271" spans="1:2" x14ac:dyDescent="0.35">
      <c r="A16271" s="2" t="s">
        <v>30967</v>
      </c>
      <c r="B16271" s="2" t="s">
        <v>53092</v>
      </c>
    </row>
    <row r="16272" spans="1:2" x14ac:dyDescent="0.35">
      <c r="A16272" s="2" t="s">
        <v>30969</v>
      </c>
      <c r="B16272" s="2" t="s">
        <v>53093</v>
      </c>
    </row>
    <row r="16273" spans="1:2" x14ac:dyDescent="0.35">
      <c r="A16273" s="2" t="s">
        <v>30971</v>
      </c>
      <c r="B16273" s="2" t="s">
        <v>53094</v>
      </c>
    </row>
    <row r="16274" spans="1:2" x14ac:dyDescent="0.35">
      <c r="A16274" s="2" t="s">
        <v>30973</v>
      </c>
      <c r="B16274" s="2" t="s">
        <v>53095</v>
      </c>
    </row>
    <row r="16275" spans="1:2" x14ac:dyDescent="0.35">
      <c r="A16275" s="2" t="s">
        <v>30975</v>
      </c>
      <c r="B16275" s="2" t="s">
        <v>53096</v>
      </c>
    </row>
    <row r="16276" spans="1:2" x14ac:dyDescent="0.35">
      <c r="A16276" s="2" t="s">
        <v>30977</v>
      </c>
      <c r="B16276" s="2" t="s">
        <v>53097</v>
      </c>
    </row>
    <row r="16277" spans="1:2" x14ac:dyDescent="0.35">
      <c r="A16277" s="2" t="s">
        <v>30979</v>
      </c>
      <c r="B16277" s="2" t="s">
        <v>53098</v>
      </c>
    </row>
    <row r="16278" spans="1:2" x14ac:dyDescent="0.35">
      <c r="A16278" s="2" t="s">
        <v>30981</v>
      </c>
      <c r="B16278" s="2" t="s">
        <v>53099</v>
      </c>
    </row>
    <row r="16279" spans="1:2" x14ac:dyDescent="0.35">
      <c r="A16279" s="2" t="s">
        <v>30983</v>
      </c>
      <c r="B16279" s="2" t="s">
        <v>53100</v>
      </c>
    </row>
    <row r="16280" spans="1:2" x14ac:dyDescent="0.35">
      <c r="A16280" s="2" t="s">
        <v>30985</v>
      </c>
      <c r="B16280" s="2" t="s">
        <v>53101</v>
      </c>
    </row>
    <row r="16281" spans="1:2" x14ac:dyDescent="0.35">
      <c r="A16281" s="2" t="s">
        <v>30987</v>
      </c>
      <c r="B16281" s="2" t="s">
        <v>53102</v>
      </c>
    </row>
    <row r="16282" spans="1:2" x14ac:dyDescent="0.35">
      <c r="A16282" s="2" t="s">
        <v>30989</v>
      </c>
      <c r="B16282" s="2" t="s">
        <v>53103</v>
      </c>
    </row>
    <row r="16283" spans="1:2" x14ac:dyDescent="0.35">
      <c r="A16283" s="2" t="s">
        <v>30991</v>
      </c>
      <c r="B16283" s="2" t="s">
        <v>53104</v>
      </c>
    </row>
    <row r="16284" spans="1:2" x14ac:dyDescent="0.35">
      <c r="A16284" s="2" t="s">
        <v>30993</v>
      </c>
      <c r="B16284" s="2" t="s">
        <v>53105</v>
      </c>
    </row>
    <row r="16285" spans="1:2" x14ac:dyDescent="0.35">
      <c r="A16285" s="2" t="s">
        <v>30995</v>
      </c>
      <c r="B16285" s="2" t="s">
        <v>53106</v>
      </c>
    </row>
    <row r="16286" spans="1:2" x14ac:dyDescent="0.35">
      <c r="A16286" s="2" t="s">
        <v>30997</v>
      </c>
      <c r="B16286" s="2" t="s">
        <v>53107</v>
      </c>
    </row>
    <row r="16287" spans="1:2" x14ac:dyDescent="0.35">
      <c r="A16287" s="2" t="s">
        <v>30999</v>
      </c>
      <c r="B16287" s="2" t="s">
        <v>53108</v>
      </c>
    </row>
    <row r="16288" spans="1:2" x14ac:dyDescent="0.35">
      <c r="A16288" s="2" t="s">
        <v>31001</v>
      </c>
      <c r="B16288" s="2" t="s">
        <v>53109</v>
      </c>
    </row>
    <row r="16289" spans="1:2" x14ac:dyDescent="0.35">
      <c r="A16289" s="2" t="s">
        <v>31003</v>
      </c>
      <c r="B16289" s="2" t="s">
        <v>53110</v>
      </c>
    </row>
    <row r="16290" spans="1:2" x14ac:dyDescent="0.35">
      <c r="A16290" s="2" t="s">
        <v>31005</v>
      </c>
      <c r="B16290" s="2" t="s">
        <v>53111</v>
      </c>
    </row>
    <row r="16291" spans="1:2" x14ac:dyDescent="0.35">
      <c r="A16291" s="2" t="s">
        <v>31007</v>
      </c>
      <c r="B16291" s="2" t="s">
        <v>53112</v>
      </c>
    </row>
    <row r="16292" spans="1:2" x14ac:dyDescent="0.35">
      <c r="A16292" s="2" t="s">
        <v>31009</v>
      </c>
      <c r="B16292" s="2" t="s">
        <v>53113</v>
      </c>
    </row>
    <row r="16293" spans="1:2" x14ac:dyDescent="0.35">
      <c r="A16293" s="2" t="s">
        <v>31011</v>
      </c>
      <c r="B16293" s="2" t="s">
        <v>53114</v>
      </c>
    </row>
    <row r="16294" spans="1:2" x14ac:dyDescent="0.35">
      <c r="A16294" s="2" t="s">
        <v>31014</v>
      </c>
      <c r="B16294" s="2" t="s">
        <v>53115</v>
      </c>
    </row>
    <row r="16295" spans="1:2" x14ac:dyDescent="0.35">
      <c r="A16295" s="2" t="s">
        <v>31016</v>
      </c>
      <c r="B16295" s="2" t="s">
        <v>53116</v>
      </c>
    </row>
    <row r="16296" spans="1:2" x14ac:dyDescent="0.35">
      <c r="A16296" s="2" t="s">
        <v>31018</v>
      </c>
      <c r="B16296" s="2" t="s">
        <v>53117</v>
      </c>
    </row>
    <row r="16297" spans="1:2" x14ac:dyDescent="0.35">
      <c r="A16297" s="2" t="s">
        <v>31020</v>
      </c>
      <c r="B16297" s="2" t="s">
        <v>53118</v>
      </c>
    </row>
    <row r="16298" spans="1:2" x14ac:dyDescent="0.35">
      <c r="A16298" s="2" t="s">
        <v>31023</v>
      </c>
      <c r="B16298" s="2" t="s">
        <v>53119</v>
      </c>
    </row>
    <row r="16299" spans="1:2" x14ac:dyDescent="0.35">
      <c r="A16299" s="2" t="s">
        <v>31025</v>
      </c>
      <c r="B16299" s="2" t="s">
        <v>53120</v>
      </c>
    </row>
    <row r="16300" spans="1:2" x14ac:dyDescent="0.35">
      <c r="A16300" s="2" t="s">
        <v>31027</v>
      </c>
      <c r="B16300" s="2" t="s">
        <v>53121</v>
      </c>
    </row>
    <row r="16301" spans="1:2" x14ac:dyDescent="0.35">
      <c r="A16301" s="2" t="s">
        <v>31029</v>
      </c>
      <c r="B16301" s="2" t="s">
        <v>53122</v>
      </c>
    </row>
    <row r="16302" spans="1:2" x14ac:dyDescent="0.35">
      <c r="A16302" s="2" t="s">
        <v>31031</v>
      </c>
      <c r="B16302" s="2" t="s">
        <v>53123</v>
      </c>
    </row>
    <row r="16303" spans="1:2" x14ac:dyDescent="0.35">
      <c r="A16303" s="2" t="s">
        <v>31033</v>
      </c>
      <c r="B16303" s="2" t="s">
        <v>53124</v>
      </c>
    </row>
    <row r="16304" spans="1:2" x14ac:dyDescent="0.35">
      <c r="A16304" s="2" t="s">
        <v>31035</v>
      </c>
      <c r="B16304" s="2" t="s">
        <v>53125</v>
      </c>
    </row>
    <row r="16305" spans="1:2" x14ac:dyDescent="0.35">
      <c r="A16305" s="2" t="s">
        <v>31037</v>
      </c>
      <c r="B16305" s="2" t="s">
        <v>53126</v>
      </c>
    </row>
    <row r="16306" spans="1:2" x14ac:dyDescent="0.35">
      <c r="A16306" s="2" t="s">
        <v>31039</v>
      </c>
      <c r="B16306" s="2" t="s">
        <v>53127</v>
      </c>
    </row>
    <row r="16307" spans="1:2" x14ac:dyDescent="0.35">
      <c r="A16307" s="2" t="s">
        <v>31041</v>
      </c>
      <c r="B16307" s="2" t="s">
        <v>53128</v>
      </c>
    </row>
    <row r="16308" spans="1:2" x14ac:dyDescent="0.35">
      <c r="A16308" s="2" t="s">
        <v>31043</v>
      </c>
      <c r="B16308" s="2" t="s">
        <v>53129</v>
      </c>
    </row>
    <row r="16309" spans="1:2" x14ac:dyDescent="0.35">
      <c r="A16309" s="2" t="s">
        <v>31045</v>
      </c>
      <c r="B16309" s="2" t="s">
        <v>53130</v>
      </c>
    </row>
    <row r="16310" spans="1:2" x14ac:dyDescent="0.35">
      <c r="A16310" s="2" t="s">
        <v>36530</v>
      </c>
      <c r="B16310" s="2" t="s">
        <v>53131</v>
      </c>
    </row>
    <row r="16311" spans="1:2" x14ac:dyDescent="0.35">
      <c r="A16311" s="2" t="s">
        <v>36531</v>
      </c>
      <c r="B16311" s="2" t="s">
        <v>53132</v>
      </c>
    </row>
    <row r="16312" spans="1:2" x14ac:dyDescent="0.35">
      <c r="A16312" s="2" t="s">
        <v>36532</v>
      </c>
      <c r="B16312" s="2" t="s">
        <v>53133</v>
      </c>
    </row>
    <row r="16313" spans="1:2" x14ac:dyDescent="0.35">
      <c r="A16313" s="2" t="s">
        <v>36533</v>
      </c>
      <c r="B16313" s="2" t="s">
        <v>53134</v>
      </c>
    </row>
    <row r="16314" spans="1:2" x14ac:dyDescent="0.35">
      <c r="A16314" s="2" t="s">
        <v>60800</v>
      </c>
      <c r="B16314" s="2" t="s">
        <v>60801</v>
      </c>
    </row>
    <row r="16315" spans="1:2" x14ac:dyDescent="0.35">
      <c r="A16315" s="2" t="s">
        <v>31048</v>
      </c>
      <c r="B16315" s="2" t="s">
        <v>53135</v>
      </c>
    </row>
    <row r="16316" spans="1:2" x14ac:dyDescent="0.35">
      <c r="A16316" s="2" t="s">
        <v>31050</v>
      </c>
      <c r="B16316" s="2" t="s">
        <v>53136</v>
      </c>
    </row>
    <row r="16317" spans="1:2" x14ac:dyDescent="0.35">
      <c r="A16317" s="2" t="s">
        <v>31052</v>
      </c>
      <c r="B16317" s="2" t="s">
        <v>53137</v>
      </c>
    </row>
    <row r="16318" spans="1:2" x14ac:dyDescent="0.35">
      <c r="A16318" s="2" t="s">
        <v>31054</v>
      </c>
      <c r="B16318" s="2" t="s">
        <v>53138</v>
      </c>
    </row>
    <row r="16319" spans="1:2" x14ac:dyDescent="0.35">
      <c r="A16319" s="2" t="s">
        <v>31056</v>
      </c>
      <c r="B16319" s="2" t="s">
        <v>53139</v>
      </c>
    </row>
    <row r="16320" spans="1:2" x14ac:dyDescent="0.35">
      <c r="A16320" s="2" t="s">
        <v>31058</v>
      </c>
      <c r="B16320" s="2" t="s">
        <v>53140</v>
      </c>
    </row>
    <row r="16321" spans="1:2" x14ac:dyDescent="0.35">
      <c r="A16321" s="2" t="s">
        <v>31060</v>
      </c>
      <c r="B16321" s="2" t="s">
        <v>53141</v>
      </c>
    </row>
    <row r="16322" spans="1:2" x14ac:dyDescent="0.35">
      <c r="A16322" s="2" t="s">
        <v>31062</v>
      </c>
      <c r="B16322" s="2" t="s">
        <v>53142</v>
      </c>
    </row>
    <row r="16323" spans="1:2" x14ac:dyDescent="0.35">
      <c r="A16323" s="2" t="s">
        <v>31064</v>
      </c>
      <c r="B16323" s="2" t="s">
        <v>53143</v>
      </c>
    </row>
    <row r="16324" spans="1:2" x14ac:dyDescent="0.35">
      <c r="A16324" s="2" t="s">
        <v>31066</v>
      </c>
      <c r="B16324" s="2" t="s">
        <v>53144</v>
      </c>
    </row>
    <row r="16325" spans="1:2" x14ac:dyDescent="0.35">
      <c r="A16325" s="2" t="s">
        <v>31068</v>
      </c>
      <c r="B16325" s="2" t="s">
        <v>53145</v>
      </c>
    </row>
    <row r="16326" spans="1:2" x14ac:dyDescent="0.35">
      <c r="A16326" s="2" t="s">
        <v>31070</v>
      </c>
      <c r="B16326" s="2" t="s">
        <v>53146</v>
      </c>
    </row>
    <row r="16327" spans="1:2" x14ac:dyDescent="0.35">
      <c r="A16327" s="2" t="s">
        <v>31072</v>
      </c>
      <c r="B16327" s="2" t="s">
        <v>53147</v>
      </c>
    </row>
    <row r="16328" spans="1:2" x14ac:dyDescent="0.35">
      <c r="A16328" s="2" t="s">
        <v>31074</v>
      </c>
      <c r="B16328" s="2" t="s">
        <v>53148</v>
      </c>
    </row>
    <row r="16329" spans="1:2" x14ac:dyDescent="0.35">
      <c r="A16329" s="2" t="s">
        <v>31076</v>
      </c>
      <c r="B16329" s="2" t="s">
        <v>53149</v>
      </c>
    </row>
    <row r="16330" spans="1:2" x14ac:dyDescent="0.35">
      <c r="A16330" s="2" t="s">
        <v>31078</v>
      </c>
      <c r="B16330" s="2" t="s">
        <v>53150</v>
      </c>
    </row>
    <row r="16331" spans="1:2" x14ac:dyDescent="0.35">
      <c r="A16331" s="2" t="s">
        <v>31080</v>
      </c>
      <c r="B16331" s="2" t="s">
        <v>53151</v>
      </c>
    </row>
    <row r="16332" spans="1:2" x14ac:dyDescent="0.35">
      <c r="A16332" s="2" t="s">
        <v>31082</v>
      </c>
      <c r="B16332" s="2" t="s">
        <v>53152</v>
      </c>
    </row>
    <row r="16333" spans="1:2" x14ac:dyDescent="0.35">
      <c r="A16333" s="2" t="s">
        <v>31084</v>
      </c>
      <c r="B16333" s="2" t="s">
        <v>53153</v>
      </c>
    </row>
    <row r="16334" spans="1:2" x14ac:dyDescent="0.35">
      <c r="A16334" s="2" t="s">
        <v>31086</v>
      </c>
      <c r="B16334" s="2" t="s">
        <v>53154</v>
      </c>
    </row>
    <row r="16335" spans="1:2" x14ac:dyDescent="0.35">
      <c r="A16335" s="2" t="s">
        <v>31088</v>
      </c>
      <c r="B16335" s="2" t="s">
        <v>53155</v>
      </c>
    </row>
    <row r="16336" spans="1:2" x14ac:dyDescent="0.35">
      <c r="A16336" s="2" t="s">
        <v>31091</v>
      </c>
      <c r="B16336" s="2" t="s">
        <v>53156</v>
      </c>
    </row>
    <row r="16337" spans="1:2" x14ac:dyDescent="0.35">
      <c r="A16337" s="2" t="s">
        <v>31093</v>
      </c>
      <c r="B16337" s="2" t="s">
        <v>53157</v>
      </c>
    </row>
    <row r="16338" spans="1:2" x14ac:dyDescent="0.35">
      <c r="A16338" s="2" t="s">
        <v>31095</v>
      </c>
      <c r="B16338" s="2" t="s">
        <v>53158</v>
      </c>
    </row>
    <row r="16339" spans="1:2" x14ac:dyDescent="0.35">
      <c r="A16339" s="2" t="s">
        <v>31098</v>
      </c>
      <c r="B16339" s="2" t="s">
        <v>53159</v>
      </c>
    </row>
    <row r="16340" spans="1:2" x14ac:dyDescent="0.35">
      <c r="A16340" s="2" t="s">
        <v>31101</v>
      </c>
      <c r="B16340" s="2" t="s">
        <v>53160</v>
      </c>
    </row>
    <row r="16341" spans="1:2" x14ac:dyDescent="0.35">
      <c r="A16341" s="2" t="s">
        <v>31104</v>
      </c>
      <c r="B16341" s="2" t="s">
        <v>53161</v>
      </c>
    </row>
    <row r="16342" spans="1:2" x14ac:dyDescent="0.35">
      <c r="A16342" s="2" t="s">
        <v>31106</v>
      </c>
      <c r="B16342" s="2" t="s">
        <v>53162</v>
      </c>
    </row>
    <row r="16343" spans="1:2" x14ac:dyDescent="0.35">
      <c r="A16343" s="2" t="s">
        <v>31108</v>
      </c>
      <c r="B16343" s="2" t="s">
        <v>53163</v>
      </c>
    </row>
    <row r="16344" spans="1:2" x14ac:dyDescent="0.35">
      <c r="A16344" s="2" t="s">
        <v>31110</v>
      </c>
      <c r="B16344" s="2" t="s">
        <v>53164</v>
      </c>
    </row>
    <row r="16345" spans="1:2" x14ac:dyDescent="0.35">
      <c r="A16345" s="2" t="s">
        <v>31112</v>
      </c>
      <c r="B16345" s="2" t="s">
        <v>53165</v>
      </c>
    </row>
    <row r="16346" spans="1:2" x14ac:dyDescent="0.35">
      <c r="A16346" s="2" t="s">
        <v>31114</v>
      </c>
      <c r="B16346" s="2" t="s">
        <v>53166</v>
      </c>
    </row>
    <row r="16347" spans="1:2" x14ac:dyDescent="0.35">
      <c r="A16347" s="2" t="s">
        <v>31116</v>
      </c>
      <c r="B16347" s="2" t="s">
        <v>53167</v>
      </c>
    </row>
    <row r="16348" spans="1:2" x14ac:dyDescent="0.35">
      <c r="A16348" s="2" t="s">
        <v>31118</v>
      </c>
      <c r="B16348" s="2" t="s">
        <v>53168</v>
      </c>
    </row>
    <row r="16349" spans="1:2" x14ac:dyDescent="0.35">
      <c r="A16349" s="2" t="s">
        <v>31120</v>
      </c>
      <c r="B16349" s="2" t="s">
        <v>53169</v>
      </c>
    </row>
    <row r="16350" spans="1:2" x14ac:dyDescent="0.35">
      <c r="A16350" s="2" t="s">
        <v>31122</v>
      </c>
      <c r="B16350" s="2" t="s">
        <v>53170</v>
      </c>
    </row>
    <row r="16351" spans="1:2" x14ac:dyDescent="0.35">
      <c r="A16351" s="2" t="s">
        <v>31124</v>
      </c>
      <c r="B16351" s="2" t="s">
        <v>53171</v>
      </c>
    </row>
    <row r="16352" spans="1:2" x14ac:dyDescent="0.35">
      <c r="A16352" s="2" t="s">
        <v>31126</v>
      </c>
      <c r="B16352" s="2" t="s">
        <v>53172</v>
      </c>
    </row>
    <row r="16353" spans="1:2" x14ac:dyDescent="0.35">
      <c r="A16353" s="2" t="s">
        <v>31128</v>
      </c>
      <c r="B16353" s="2" t="s">
        <v>53173</v>
      </c>
    </row>
    <row r="16354" spans="1:2" x14ac:dyDescent="0.35">
      <c r="A16354" s="2" t="s">
        <v>31130</v>
      </c>
      <c r="B16354" s="2" t="s">
        <v>53174</v>
      </c>
    </row>
    <row r="16355" spans="1:2" x14ac:dyDescent="0.35">
      <c r="A16355" s="2" t="s">
        <v>31132</v>
      </c>
      <c r="B16355" s="2" t="s">
        <v>53175</v>
      </c>
    </row>
    <row r="16356" spans="1:2" x14ac:dyDescent="0.35">
      <c r="A16356" s="2" t="s">
        <v>31134</v>
      </c>
      <c r="B16356" s="2" t="s">
        <v>53176</v>
      </c>
    </row>
    <row r="16357" spans="1:2" x14ac:dyDescent="0.35">
      <c r="A16357" s="2" t="s">
        <v>31136</v>
      </c>
      <c r="B16357" s="2" t="s">
        <v>53177</v>
      </c>
    </row>
    <row r="16358" spans="1:2" x14ac:dyDescent="0.35">
      <c r="A16358" s="2" t="s">
        <v>31138</v>
      </c>
      <c r="B16358" s="2" t="s">
        <v>53178</v>
      </c>
    </row>
    <row r="16359" spans="1:2" x14ac:dyDescent="0.35">
      <c r="A16359" s="2" t="s">
        <v>31140</v>
      </c>
      <c r="B16359" s="2" t="s">
        <v>53179</v>
      </c>
    </row>
    <row r="16360" spans="1:2" x14ac:dyDescent="0.35">
      <c r="A16360" s="2" t="s">
        <v>31142</v>
      </c>
      <c r="B16360" s="2" t="s">
        <v>53180</v>
      </c>
    </row>
    <row r="16361" spans="1:2" x14ac:dyDescent="0.35">
      <c r="A16361" s="2" t="s">
        <v>31144</v>
      </c>
      <c r="B16361" s="2" t="s">
        <v>53181</v>
      </c>
    </row>
    <row r="16362" spans="1:2" x14ac:dyDescent="0.35">
      <c r="A16362" s="2" t="s">
        <v>31146</v>
      </c>
      <c r="B16362" s="2" t="s">
        <v>53182</v>
      </c>
    </row>
    <row r="16363" spans="1:2" x14ac:dyDescent="0.35">
      <c r="A16363" s="2" t="s">
        <v>31148</v>
      </c>
      <c r="B16363" s="2" t="s">
        <v>53183</v>
      </c>
    </row>
    <row r="16364" spans="1:2" x14ac:dyDescent="0.35">
      <c r="A16364" s="2" t="s">
        <v>31150</v>
      </c>
      <c r="B16364" s="2" t="s">
        <v>53184</v>
      </c>
    </row>
    <row r="16365" spans="1:2" x14ac:dyDescent="0.35">
      <c r="A16365" s="2" t="s">
        <v>31152</v>
      </c>
      <c r="B16365" s="2" t="s">
        <v>53185</v>
      </c>
    </row>
    <row r="16366" spans="1:2" x14ac:dyDescent="0.35">
      <c r="A16366" s="2" t="s">
        <v>31154</v>
      </c>
      <c r="B16366" s="2" t="s">
        <v>53186</v>
      </c>
    </row>
    <row r="16367" spans="1:2" x14ac:dyDescent="0.35">
      <c r="A16367" s="2" t="s">
        <v>31156</v>
      </c>
      <c r="B16367" s="2" t="s">
        <v>53187</v>
      </c>
    </row>
    <row r="16368" spans="1:2" x14ac:dyDescent="0.35">
      <c r="A16368" s="2" t="s">
        <v>31157</v>
      </c>
      <c r="B16368" s="2" t="s">
        <v>53188</v>
      </c>
    </row>
    <row r="16369" spans="1:2" x14ac:dyDescent="0.35">
      <c r="A16369" s="2" t="s">
        <v>31158</v>
      </c>
      <c r="B16369" s="2" t="s">
        <v>53189</v>
      </c>
    </row>
    <row r="16370" spans="1:2" x14ac:dyDescent="0.35">
      <c r="A16370" s="2" t="s">
        <v>31160</v>
      </c>
      <c r="B16370" s="2" t="s">
        <v>53190</v>
      </c>
    </row>
    <row r="16371" spans="1:2" x14ac:dyDescent="0.35">
      <c r="A16371" s="2" t="s">
        <v>31162</v>
      </c>
      <c r="B16371" s="2" t="s">
        <v>53191</v>
      </c>
    </row>
    <row r="16372" spans="1:2" x14ac:dyDescent="0.35">
      <c r="A16372" s="2" t="s">
        <v>31164</v>
      </c>
      <c r="B16372" s="2" t="s">
        <v>53192</v>
      </c>
    </row>
    <row r="16373" spans="1:2" x14ac:dyDescent="0.35">
      <c r="A16373" s="2" t="s">
        <v>31166</v>
      </c>
      <c r="B16373" s="2" t="s">
        <v>53193</v>
      </c>
    </row>
    <row r="16374" spans="1:2" x14ac:dyDescent="0.35">
      <c r="A16374" s="2" t="s">
        <v>31168</v>
      </c>
      <c r="B16374" s="2" t="s">
        <v>53194</v>
      </c>
    </row>
    <row r="16375" spans="1:2" x14ac:dyDescent="0.35">
      <c r="A16375" s="2" t="s">
        <v>31170</v>
      </c>
      <c r="B16375" s="2" t="s">
        <v>53195</v>
      </c>
    </row>
    <row r="16376" spans="1:2" x14ac:dyDescent="0.35">
      <c r="A16376" s="2" t="s">
        <v>31172</v>
      </c>
      <c r="B16376" s="2" t="s">
        <v>53196</v>
      </c>
    </row>
    <row r="16377" spans="1:2" x14ac:dyDescent="0.35">
      <c r="A16377" s="2" t="s">
        <v>31174</v>
      </c>
      <c r="B16377" s="2" t="s">
        <v>53197</v>
      </c>
    </row>
    <row r="16378" spans="1:2" x14ac:dyDescent="0.35">
      <c r="A16378" s="2" t="s">
        <v>31176</v>
      </c>
      <c r="B16378" s="2" t="s">
        <v>53198</v>
      </c>
    </row>
    <row r="16379" spans="1:2" x14ac:dyDescent="0.35">
      <c r="A16379" s="2" t="s">
        <v>31178</v>
      </c>
      <c r="B16379" s="2" t="s">
        <v>53199</v>
      </c>
    </row>
    <row r="16380" spans="1:2" x14ac:dyDescent="0.35">
      <c r="A16380" s="2" t="s">
        <v>31180</v>
      </c>
      <c r="B16380" s="2" t="s">
        <v>53200</v>
      </c>
    </row>
    <row r="16381" spans="1:2" x14ac:dyDescent="0.35">
      <c r="A16381" s="2" t="s">
        <v>31182</v>
      </c>
      <c r="B16381" s="2" t="s">
        <v>53201</v>
      </c>
    </row>
    <row r="16382" spans="1:2" x14ac:dyDescent="0.35">
      <c r="A16382" s="2" t="s">
        <v>31184</v>
      </c>
      <c r="B16382" s="2" t="s">
        <v>53202</v>
      </c>
    </row>
    <row r="16383" spans="1:2" x14ac:dyDescent="0.35">
      <c r="A16383" s="2" t="s">
        <v>31186</v>
      </c>
      <c r="B16383" s="2" t="s">
        <v>53203</v>
      </c>
    </row>
    <row r="16384" spans="1:2" x14ac:dyDescent="0.35">
      <c r="A16384" s="2" t="s">
        <v>31188</v>
      </c>
      <c r="B16384" s="2" t="s">
        <v>53204</v>
      </c>
    </row>
    <row r="16385" spans="1:2" x14ac:dyDescent="0.35">
      <c r="A16385" s="2" t="s">
        <v>31190</v>
      </c>
      <c r="B16385" s="2" t="s">
        <v>53205</v>
      </c>
    </row>
    <row r="16386" spans="1:2" x14ac:dyDescent="0.35">
      <c r="A16386" s="2" t="s">
        <v>31191</v>
      </c>
      <c r="B16386" s="2" t="s">
        <v>53206</v>
      </c>
    </row>
    <row r="16387" spans="1:2" x14ac:dyDescent="0.35">
      <c r="A16387" s="2" t="s">
        <v>31192</v>
      </c>
      <c r="B16387" s="2" t="s">
        <v>53207</v>
      </c>
    </row>
    <row r="16388" spans="1:2" x14ac:dyDescent="0.35">
      <c r="A16388" s="2" t="s">
        <v>31194</v>
      </c>
      <c r="B16388" s="2" t="s">
        <v>53208</v>
      </c>
    </row>
    <row r="16389" spans="1:2" x14ac:dyDescent="0.35">
      <c r="A16389" s="2" t="s">
        <v>31196</v>
      </c>
      <c r="B16389" s="2" t="s">
        <v>53209</v>
      </c>
    </row>
    <row r="16390" spans="1:2" x14ac:dyDescent="0.35">
      <c r="A16390" s="2" t="s">
        <v>31198</v>
      </c>
      <c r="B16390" s="2" t="s">
        <v>53210</v>
      </c>
    </row>
    <row r="16391" spans="1:2" x14ac:dyDescent="0.35">
      <c r="A16391" s="2" t="s">
        <v>31200</v>
      </c>
      <c r="B16391" s="2" t="s">
        <v>53211</v>
      </c>
    </row>
    <row r="16392" spans="1:2" x14ac:dyDescent="0.35">
      <c r="A16392" s="2" t="s">
        <v>31202</v>
      </c>
      <c r="B16392" s="2" t="s">
        <v>53212</v>
      </c>
    </row>
    <row r="16393" spans="1:2" x14ac:dyDescent="0.35">
      <c r="A16393" s="2" t="s">
        <v>31204</v>
      </c>
      <c r="B16393" s="2" t="s">
        <v>53213</v>
      </c>
    </row>
    <row r="16394" spans="1:2" x14ac:dyDescent="0.35">
      <c r="A16394" s="2" t="s">
        <v>31206</v>
      </c>
      <c r="B16394" s="2" t="s">
        <v>53214</v>
      </c>
    </row>
    <row r="16395" spans="1:2" x14ac:dyDescent="0.35">
      <c r="A16395" s="2" t="s">
        <v>31208</v>
      </c>
      <c r="B16395" s="2" t="s">
        <v>53215</v>
      </c>
    </row>
    <row r="16396" spans="1:2" x14ac:dyDescent="0.35">
      <c r="A16396" s="2" t="s">
        <v>31210</v>
      </c>
      <c r="B16396" s="2" t="s">
        <v>53216</v>
      </c>
    </row>
    <row r="16397" spans="1:2" x14ac:dyDescent="0.35">
      <c r="A16397" s="2" t="s">
        <v>31212</v>
      </c>
      <c r="B16397" s="2" t="s">
        <v>53217</v>
      </c>
    </row>
    <row r="16398" spans="1:2" x14ac:dyDescent="0.35">
      <c r="A16398" s="2" t="s">
        <v>31214</v>
      </c>
      <c r="B16398" s="2" t="s">
        <v>53218</v>
      </c>
    </row>
    <row r="16399" spans="1:2" x14ac:dyDescent="0.35">
      <c r="A16399" s="2" t="s">
        <v>31216</v>
      </c>
      <c r="B16399" s="2" t="s">
        <v>53219</v>
      </c>
    </row>
    <row r="16400" spans="1:2" x14ac:dyDescent="0.35">
      <c r="A16400" s="2" t="s">
        <v>31218</v>
      </c>
      <c r="B16400" s="2" t="s">
        <v>53220</v>
      </c>
    </row>
    <row r="16401" spans="1:2" x14ac:dyDescent="0.35">
      <c r="A16401" s="2" t="s">
        <v>31220</v>
      </c>
      <c r="B16401" s="2" t="s">
        <v>53221</v>
      </c>
    </row>
    <row r="16402" spans="1:2" x14ac:dyDescent="0.35">
      <c r="A16402" s="2" t="s">
        <v>31222</v>
      </c>
      <c r="B16402" s="2" t="s">
        <v>53222</v>
      </c>
    </row>
    <row r="16403" spans="1:2" x14ac:dyDescent="0.35">
      <c r="A16403" s="2" t="s">
        <v>31224</v>
      </c>
      <c r="B16403" s="2" t="s">
        <v>53223</v>
      </c>
    </row>
    <row r="16404" spans="1:2" x14ac:dyDescent="0.35">
      <c r="A16404" s="2" t="s">
        <v>31226</v>
      </c>
      <c r="B16404" s="2" t="s">
        <v>53224</v>
      </c>
    </row>
    <row r="16405" spans="1:2" x14ac:dyDescent="0.35">
      <c r="A16405" s="2" t="s">
        <v>31228</v>
      </c>
      <c r="B16405" s="2" t="s">
        <v>53225</v>
      </c>
    </row>
    <row r="16406" spans="1:2" x14ac:dyDescent="0.35">
      <c r="A16406" s="2" t="s">
        <v>31230</v>
      </c>
      <c r="B16406" s="2" t="s">
        <v>53226</v>
      </c>
    </row>
    <row r="16407" spans="1:2" x14ac:dyDescent="0.35">
      <c r="A16407" s="2" t="s">
        <v>31231</v>
      </c>
      <c r="B16407" s="2" t="s">
        <v>53227</v>
      </c>
    </row>
    <row r="16408" spans="1:2" x14ac:dyDescent="0.35">
      <c r="A16408" s="2" t="s">
        <v>31232</v>
      </c>
      <c r="B16408" s="2" t="s">
        <v>53228</v>
      </c>
    </row>
    <row r="16409" spans="1:2" x14ac:dyDescent="0.35">
      <c r="A16409" s="2" t="s">
        <v>31233</v>
      </c>
      <c r="B16409" s="2" t="s">
        <v>53229</v>
      </c>
    </row>
    <row r="16410" spans="1:2" x14ac:dyDescent="0.35">
      <c r="A16410" s="2" t="s">
        <v>31234</v>
      </c>
      <c r="B16410" s="2" t="s">
        <v>53230</v>
      </c>
    </row>
    <row r="16411" spans="1:2" x14ac:dyDescent="0.35">
      <c r="A16411" s="2" t="s">
        <v>31235</v>
      </c>
      <c r="B16411" s="2" t="s">
        <v>53231</v>
      </c>
    </row>
    <row r="16412" spans="1:2" x14ac:dyDescent="0.35">
      <c r="A16412" s="2" t="s">
        <v>31236</v>
      </c>
      <c r="B16412" s="2" t="s">
        <v>53232</v>
      </c>
    </row>
    <row r="16413" spans="1:2" x14ac:dyDescent="0.35">
      <c r="A16413" s="2" t="s">
        <v>31237</v>
      </c>
      <c r="B16413" s="2" t="s">
        <v>53233</v>
      </c>
    </row>
    <row r="16414" spans="1:2" x14ac:dyDescent="0.35">
      <c r="A16414" s="2" t="s">
        <v>31238</v>
      </c>
      <c r="B16414" s="2" t="s">
        <v>53234</v>
      </c>
    </row>
    <row r="16415" spans="1:2" x14ac:dyDescent="0.35">
      <c r="A16415" s="2" t="s">
        <v>31239</v>
      </c>
      <c r="B16415" s="2" t="s">
        <v>53235</v>
      </c>
    </row>
    <row r="16416" spans="1:2" x14ac:dyDescent="0.35">
      <c r="A16416" s="2" t="s">
        <v>31240</v>
      </c>
      <c r="B16416" s="2" t="s">
        <v>53236</v>
      </c>
    </row>
    <row r="16417" spans="1:2" x14ac:dyDescent="0.35">
      <c r="A16417" s="2" t="s">
        <v>31242</v>
      </c>
      <c r="B16417" s="2" t="s">
        <v>53237</v>
      </c>
    </row>
    <row r="16418" spans="1:2" x14ac:dyDescent="0.35">
      <c r="A16418" s="2" t="s">
        <v>31244</v>
      </c>
      <c r="B16418" s="2" t="s">
        <v>53238</v>
      </c>
    </row>
    <row r="16419" spans="1:2" x14ac:dyDescent="0.35">
      <c r="A16419" s="2" t="s">
        <v>31246</v>
      </c>
      <c r="B16419" s="2" t="s">
        <v>53239</v>
      </c>
    </row>
    <row r="16420" spans="1:2" x14ac:dyDescent="0.35">
      <c r="A16420" s="2" t="s">
        <v>31248</v>
      </c>
      <c r="B16420" s="2" t="s">
        <v>53240</v>
      </c>
    </row>
    <row r="16421" spans="1:2" x14ac:dyDescent="0.35">
      <c r="A16421" s="2" t="s">
        <v>31250</v>
      </c>
      <c r="B16421" s="2" t="s">
        <v>53241</v>
      </c>
    </row>
    <row r="16422" spans="1:2" x14ac:dyDescent="0.35">
      <c r="A16422" s="2" t="s">
        <v>31252</v>
      </c>
      <c r="B16422" s="2" t="s">
        <v>53242</v>
      </c>
    </row>
    <row r="16423" spans="1:2" x14ac:dyDescent="0.35">
      <c r="A16423" s="2" t="s">
        <v>31254</v>
      </c>
      <c r="B16423" s="2" t="s">
        <v>53243</v>
      </c>
    </row>
    <row r="16424" spans="1:2" x14ac:dyDescent="0.35">
      <c r="A16424" s="2" t="s">
        <v>31256</v>
      </c>
      <c r="B16424" s="2" t="s">
        <v>53244</v>
      </c>
    </row>
    <row r="16425" spans="1:2" x14ac:dyDescent="0.35">
      <c r="A16425" s="2" t="s">
        <v>31258</v>
      </c>
      <c r="B16425" s="2" t="s">
        <v>53245</v>
      </c>
    </row>
    <row r="16426" spans="1:2" x14ac:dyDescent="0.35">
      <c r="A16426" s="2" t="s">
        <v>31260</v>
      </c>
      <c r="B16426" s="2" t="s">
        <v>53246</v>
      </c>
    </row>
    <row r="16427" spans="1:2" x14ac:dyDescent="0.35">
      <c r="A16427" s="2" t="s">
        <v>31262</v>
      </c>
      <c r="B16427" s="2" t="s">
        <v>53247</v>
      </c>
    </row>
    <row r="16428" spans="1:2" x14ac:dyDescent="0.35">
      <c r="A16428" s="2" t="s">
        <v>31264</v>
      </c>
      <c r="B16428" s="2" t="s">
        <v>53248</v>
      </c>
    </row>
    <row r="16429" spans="1:2" x14ac:dyDescent="0.35">
      <c r="A16429" s="2" t="s">
        <v>31266</v>
      </c>
      <c r="B16429" s="2" t="s">
        <v>53249</v>
      </c>
    </row>
    <row r="16430" spans="1:2" x14ac:dyDescent="0.35">
      <c r="A16430" s="2" t="s">
        <v>31268</v>
      </c>
      <c r="B16430" s="2" t="s">
        <v>53250</v>
      </c>
    </row>
    <row r="16431" spans="1:2" x14ac:dyDescent="0.35">
      <c r="A16431" s="2" t="s">
        <v>31270</v>
      </c>
      <c r="B16431" s="2" t="s">
        <v>53251</v>
      </c>
    </row>
    <row r="16432" spans="1:2" x14ac:dyDescent="0.35">
      <c r="A16432" s="2" t="s">
        <v>31272</v>
      </c>
      <c r="B16432" s="2" t="s">
        <v>53252</v>
      </c>
    </row>
    <row r="16433" spans="1:2" x14ac:dyDescent="0.35">
      <c r="A16433" s="2" t="s">
        <v>31274</v>
      </c>
      <c r="B16433" s="2" t="s">
        <v>53253</v>
      </c>
    </row>
    <row r="16434" spans="1:2" x14ac:dyDescent="0.35">
      <c r="A16434" s="2" t="s">
        <v>31276</v>
      </c>
      <c r="B16434" s="2" t="s">
        <v>53254</v>
      </c>
    </row>
    <row r="16435" spans="1:2" x14ac:dyDescent="0.35">
      <c r="A16435" s="2" t="s">
        <v>31278</v>
      </c>
      <c r="B16435" s="2" t="s">
        <v>53255</v>
      </c>
    </row>
    <row r="16436" spans="1:2" x14ac:dyDescent="0.35">
      <c r="A16436" s="2" t="s">
        <v>31280</v>
      </c>
      <c r="B16436" s="2" t="s">
        <v>53256</v>
      </c>
    </row>
    <row r="16437" spans="1:2" x14ac:dyDescent="0.35">
      <c r="A16437" s="2" t="s">
        <v>31282</v>
      </c>
      <c r="B16437" s="2" t="s">
        <v>53257</v>
      </c>
    </row>
    <row r="16438" spans="1:2" x14ac:dyDescent="0.35">
      <c r="A16438" s="2" t="s">
        <v>31284</v>
      </c>
      <c r="B16438" s="2" t="s">
        <v>53258</v>
      </c>
    </row>
    <row r="16439" spans="1:2" x14ac:dyDescent="0.35">
      <c r="A16439" s="2" t="s">
        <v>31286</v>
      </c>
      <c r="B16439" s="2" t="s">
        <v>53259</v>
      </c>
    </row>
    <row r="16440" spans="1:2" x14ac:dyDescent="0.35">
      <c r="A16440" s="2" t="s">
        <v>31288</v>
      </c>
      <c r="B16440" s="2" t="s">
        <v>53260</v>
      </c>
    </row>
    <row r="16441" spans="1:2" x14ac:dyDescent="0.35">
      <c r="A16441" s="2" t="s">
        <v>31290</v>
      </c>
      <c r="B16441" s="2" t="s">
        <v>53261</v>
      </c>
    </row>
    <row r="16442" spans="1:2" x14ac:dyDescent="0.35">
      <c r="A16442" s="2" t="s">
        <v>31292</v>
      </c>
      <c r="B16442" s="2" t="s">
        <v>53262</v>
      </c>
    </row>
    <row r="16443" spans="1:2" x14ac:dyDescent="0.35">
      <c r="A16443" s="2" t="s">
        <v>31294</v>
      </c>
      <c r="B16443" s="2" t="s">
        <v>53263</v>
      </c>
    </row>
    <row r="16444" spans="1:2" x14ac:dyDescent="0.35">
      <c r="A16444" s="2" t="s">
        <v>31296</v>
      </c>
      <c r="B16444" s="2" t="s">
        <v>53264</v>
      </c>
    </row>
    <row r="16445" spans="1:2" x14ac:dyDescent="0.35">
      <c r="A16445" s="2" t="s">
        <v>31298</v>
      </c>
      <c r="B16445" s="2" t="s">
        <v>53265</v>
      </c>
    </row>
    <row r="16446" spans="1:2" x14ac:dyDescent="0.35">
      <c r="A16446" s="2" t="s">
        <v>31300</v>
      </c>
      <c r="B16446" s="2" t="s">
        <v>53266</v>
      </c>
    </row>
    <row r="16447" spans="1:2" x14ac:dyDescent="0.35">
      <c r="A16447" s="2" t="s">
        <v>31302</v>
      </c>
      <c r="B16447" s="2" t="s">
        <v>53267</v>
      </c>
    </row>
    <row r="16448" spans="1:2" x14ac:dyDescent="0.35">
      <c r="A16448" s="2" t="s">
        <v>31304</v>
      </c>
      <c r="B16448" s="2" t="s">
        <v>53268</v>
      </c>
    </row>
    <row r="16449" spans="1:2" x14ac:dyDescent="0.35">
      <c r="A16449" s="2" t="s">
        <v>31306</v>
      </c>
      <c r="B16449" s="2" t="s">
        <v>53269</v>
      </c>
    </row>
    <row r="16450" spans="1:2" x14ac:dyDescent="0.35">
      <c r="A16450" s="2" t="s">
        <v>31308</v>
      </c>
      <c r="B16450" s="2" t="s">
        <v>53270</v>
      </c>
    </row>
    <row r="16451" spans="1:2" x14ac:dyDescent="0.35">
      <c r="A16451" s="2" t="s">
        <v>31310</v>
      </c>
      <c r="B16451" s="2" t="s">
        <v>53271</v>
      </c>
    </row>
    <row r="16452" spans="1:2" x14ac:dyDescent="0.35">
      <c r="A16452" s="2" t="s">
        <v>31312</v>
      </c>
      <c r="B16452" s="2" t="s">
        <v>53272</v>
      </c>
    </row>
    <row r="16453" spans="1:2" x14ac:dyDescent="0.35">
      <c r="A16453" s="2" t="s">
        <v>31314</v>
      </c>
      <c r="B16453" s="2" t="s">
        <v>53273</v>
      </c>
    </row>
    <row r="16454" spans="1:2" x14ac:dyDescent="0.35">
      <c r="A16454" s="2" t="s">
        <v>31316</v>
      </c>
      <c r="B16454" s="2" t="s">
        <v>53274</v>
      </c>
    </row>
    <row r="16455" spans="1:2" x14ac:dyDescent="0.35">
      <c r="A16455" s="2" t="s">
        <v>31318</v>
      </c>
      <c r="B16455" s="2" t="s">
        <v>53275</v>
      </c>
    </row>
    <row r="16456" spans="1:2" x14ac:dyDescent="0.35">
      <c r="A16456" s="2" t="s">
        <v>31320</v>
      </c>
      <c r="B16456" s="2" t="s">
        <v>53276</v>
      </c>
    </row>
    <row r="16457" spans="1:2" x14ac:dyDescent="0.35">
      <c r="A16457" s="2" t="s">
        <v>31322</v>
      </c>
      <c r="B16457" s="2" t="s">
        <v>53277</v>
      </c>
    </row>
    <row r="16458" spans="1:2" x14ac:dyDescent="0.35">
      <c r="A16458" s="2" t="s">
        <v>36534</v>
      </c>
      <c r="B16458" s="2" t="s">
        <v>53278</v>
      </c>
    </row>
    <row r="16459" spans="1:2" x14ac:dyDescent="0.35">
      <c r="A16459" s="2" t="s">
        <v>60802</v>
      </c>
      <c r="B16459" s="2" t="s">
        <v>60803</v>
      </c>
    </row>
    <row r="16460" spans="1:2" x14ac:dyDescent="0.35">
      <c r="A16460" s="2" t="s">
        <v>36535</v>
      </c>
      <c r="B16460" s="2" t="s">
        <v>53279</v>
      </c>
    </row>
    <row r="16461" spans="1:2" x14ac:dyDescent="0.35">
      <c r="A16461" s="2" t="s">
        <v>36536</v>
      </c>
      <c r="B16461" s="2" t="s">
        <v>53280</v>
      </c>
    </row>
    <row r="16462" spans="1:2" x14ac:dyDescent="0.35">
      <c r="A16462" s="2" t="s">
        <v>36537</v>
      </c>
      <c r="B16462" s="2" t="s">
        <v>53281</v>
      </c>
    </row>
    <row r="16463" spans="1:2" x14ac:dyDescent="0.35">
      <c r="A16463" s="2" t="s">
        <v>60804</v>
      </c>
      <c r="B16463" s="2" t="s">
        <v>60805</v>
      </c>
    </row>
    <row r="16464" spans="1:2" x14ac:dyDescent="0.35">
      <c r="A16464" s="2" t="s">
        <v>60806</v>
      </c>
      <c r="B16464" s="2" t="s">
        <v>60807</v>
      </c>
    </row>
    <row r="16465" spans="1:2" x14ac:dyDescent="0.35">
      <c r="A16465" s="2" t="s">
        <v>60808</v>
      </c>
      <c r="B16465" s="2" t="s">
        <v>60809</v>
      </c>
    </row>
    <row r="16466" spans="1:2" x14ac:dyDescent="0.35">
      <c r="A16466" s="2" t="s">
        <v>60810</v>
      </c>
      <c r="B16466" s="2" t="s">
        <v>60811</v>
      </c>
    </row>
    <row r="16467" spans="1:2" x14ac:dyDescent="0.35">
      <c r="A16467" s="2" t="s">
        <v>31325</v>
      </c>
      <c r="B16467" s="2" t="s">
        <v>53282</v>
      </c>
    </row>
    <row r="16468" spans="1:2" x14ac:dyDescent="0.35">
      <c r="A16468" s="2" t="s">
        <v>31327</v>
      </c>
      <c r="B16468" s="2" t="s">
        <v>53283</v>
      </c>
    </row>
    <row r="16469" spans="1:2" x14ac:dyDescent="0.35">
      <c r="A16469" s="2" t="s">
        <v>31330</v>
      </c>
      <c r="B16469" s="2" t="s">
        <v>53284</v>
      </c>
    </row>
    <row r="16470" spans="1:2" x14ac:dyDescent="0.35">
      <c r="A16470" s="2" t="s">
        <v>31332</v>
      </c>
      <c r="B16470" s="2" t="s">
        <v>53285</v>
      </c>
    </row>
    <row r="16471" spans="1:2" x14ac:dyDescent="0.35">
      <c r="A16471" s="2" t="s">
        <v>31333</v>
      </c>
      <c r="B16471" s="2" t="s">
        <v>53286</v>
      </c>
    </row>
    <row r="16472" spans="1:2" x14ac:dyDescent="0.35">
      <c r="A16472" s="2" t="s">
        <v>31335</v>
      </c>
      <c r="B16472" s="2" t="s">
        <v>53287</v>
      </c>
    </row>
    <row r="16473" spans="1:2" x14ac:dyDescent="0.35">
      <c r="A16473" s="2" t="s">
        <v>31337</v>
      </c>
      <c r="B16473" s="2" t="s">
        <v>53288</v>
      </c>
    </row>
    <row r="16474" spans="1:2" x14ac:dyDescent="0.35">
      <c r="A16474" s="2" t="s">
        <v>31339</v>
      </c>
      <c r="B16474" s="2" t="s">
        <v>53289</v>
      </c>
    </row>
    <row r="16475" spans="1:2" x14ac:dyDescent="0.35">
      <c r="A16475" s="2" t="s">
        <v>31341</v>
      </c>
      <c r="B16475" s="2" t="s">
        <v>53290</v>
      </c>
    </row>
    <row r="16476" spans="1:2" x14ac:dyDescent="0.35">
      <c r="A16476" s="2" t="s">
        <v>31343</v>
      </c>
      <c r="B16476" s="2" t="s">
        <v>53291</v>
      </c>
    </row>
    <row r="16477" spans="1:2" x14ac:dyDescent="0.35">
      <c r="A16477" s="2" t="s">
        <v>31345</v>
      </c>
      <c r="B16477" s="2" t="s">
        <v>53292</v>
      </c>
    </row>
    <row r="16478" spans="1:2" x14ac:dyDescent="0.35">
      <c r="A16478" s="2" t="s">
        <v>31347</v>
      </c>
      <c r="B16478" s="2" t="s">
        <v>53293</v>
      </c>
    </row>
    <row r="16479" spans="1:2" x14ac:dyDescent="0.35">
      <c r="A16479" s="2" t="s">
        <v>31349</v>
      </c>
      <c r="B16479" s="2" t="s">
        <v>53294</v>
      </c>
    </row>
    <row r="16480" spans="1:2" x14ac:dyDescent="0.35">
      <c r="A16480" s="2" t="s">
        <v>31351</v>
      </c>
      <c r="B16480" s="2" t="s">
        <v>53295</v>
      </c>
    </row>
    <row r="16481" spans="1:2" x14ac:dyDescent="0.35">
      <c r="A16481" s="2" t="s">
        <v>31353</v>
      </c>
      <c r="B16481" s="2" t="s">
        <v>53296</v>
      </c>
    </row>
    <row r="16482" spans="1:2" x14ac:dyDescent="0.35">
      <c r="A16482" s="2" t="s">
        <v>31355</v>
      </c>
      <c r="B16482" s="2" t="s">
        <v>53297</v>
      </c>
    </row>
    <row r="16483" spans="1:2" x14ac:dyDescent="0.35">
      <c r="A16483" s="2" t="s">
        <v>31357</v>
      </c>
      <c r="B16483" s="2" t="s">
        <v>53298</v>
      </c>
    </row>
    <row r="16484" spans="1:2" x14ac:dyDescent="0.35">
      <c r="A16484" s="2" t="s">
        <v>31359</v>
      </c>
      <c r="B16484" s="2" t="s">
        <v>53299</v>
      </c>
    </row>
    <row r="16485" spans="1:2" x14ac:dyDescent="0.35">
      <c r="A16485" s="2" t="s">
        <v>31361</v>
      </c>
      <c r="B16485" s="2" t="s">
        <v>53300</v>
      </c>
    </row>
    <row r="16486" spans="1:2" x14ac:dyDescent="0.35">
      <c r="A16486" s="2" t="s">
        <v>31363</v>
      </c>
      <c r="B16486" s="2" t="s">
        <v>53301</v>
      </c>
    </row>
    <row r="16487" spans="1:2" x14ac:dyDescent="0.35">
      <c r="A16487" s="2" t="s">
        <v>31365</v>
      </c>
      <c r="B16487" s="2" t="s">
        <v>53302</v>
      </c>
    </row>
    <row r="16488" spans="1:2" x14ac:dyDescent="0.35">
      <c r="A16488" s="2" t="s">
        <v>31367</v>
      </c>
      <c r="B16488" s="2" t="s">
        <v>53303</v>
      </c>
    </row>
    <row r="16489" spans="1:2" x14ac:dyDescent="0.35">
      <c r="A16489" s="2" t="s">
        <v>31370</v>
      </c>
      <c r="B16489" s="2" t="s">
        <v>53304</v>
      </c>
    </row>
    <row r="16490" spans="1:2" x14ac:dyDescent="0.35">
      <c r="A16490" s="2" t="s">
        <v>31372</v>
      </c>
      <c r="B16490" s="2" t="s">
        <v>53305</v>
      </c>
    </row>
    <row r="16491" spans="1:2" x14ac:dyDescent="0.35">
      <c r="A16491" s="2" t="s">
        <v>31374</v>
      </c>
      <c r="B16491" s="2" t="s">
        <v>53306</v>
      </c>
    </row>
    <row r="16492" spans="1:2" x14ac:dyDescent="0.35">
      <c r="A16492" s="2" t="s">
        <v>31376</v>
      </c>
      <c r="B16492" s="2" t="s">
        <v>53307</v>
      </c>
    </row>
    <row r="16493" spans="1:2" x14ac:dyDescent="0.35">
      <c r="A16493" s="2" t="s">
        <v>31378</v>
      </c>
      <c r="B16493" s="2" t="s">
        <v>53308</v>
      </c>
    </row>
    <row r="16494" spans="1:2" x14ac:dyDescent="0.35">
      <c r="A16494" s="2" t="s">
        <v>31380</v>
      </c>
      <c r="B16494" s="2" t="s">
        <v>53309</v>
      </c>
    </row>
    <row r="16495" spans="1:2" x14ac:dyDescent="0.35">
      <c r="A16495" s="2" t="s">
        <v>31382</v>
      </c>
      <c r="B16495" s="2" t="s">
        <v>53310</v>
      </c>
    </row>
    <row r="16496" spans="1:2" x14ac:dyDescent="0.35">
      <c r="A16496" s="2" t="s">
        <v>31384</v>
      </c>
      <c r="B16496" s="2" t="s">
        <v>53311</v>
      </c>
    </row>
    <row r="16497" spans="1:2" x14ac:dyDescent="0.35">
      <c r="A16497" s="2" t="s">
        <v>31386</v>
      </c>
      <c r="B16497" s="2" t="s">
        <v>53312</v>
      </c>
    </row>
    <row r="16498" spans="1:2" x14ac:dyDescent="0.35">
      <c r="A16498" s="2" t="s">
        <v>31388</v>
      </c>
      <c r="B16498" s="2" t="s">
        <v>53313</v>
      </c>
    </row>
    <row r="16499" spans="1:2" x14ac:dyDescent="0.35">
      <c r="A16499" s="2" t="s">
        <v>31390</v>
      </c>
      <c r="B16499" s="2" t="s">
        <v>53314</v>
      </c>
    </row>
    <row r="16500" spans="1:2" x14ac:dyDescent="0.35">
      <c r="A16500" s="2" t="s">
        <v>31392</v>
      </c>
      <c r="B16500" s="2" t="s">
        <v>53315</v>
      </c>
    </row>
    <row r="16501" spans="1:2" x14ac:dyDescent="0.35">
      <c r="A16501" s="2" t="s">
        <v>31394</v>
      </c>
      <c r="B16501" s="2" t="s">
        <v>53316</v>
      </c>
    </row>
    <row r="16502" spans="1:2" x14ac:dyDescent="0.35">
      <c r="A16502" s="2" t="s">
        <v>31396</v>
      </c>
      <c r="B16502" s="2" t="s">
        <v>53317</v>
      </c>
    </row>
    <row r="16503" spans="1:2" x14ac:dyDescent="0.35">
      <c r="A16503" s="2" t="s">
        <v>31398</v>
      </c>
      <c r="B16503" s="2" t="s">
        <v>53318</v>
      </c>
    </row>
    <row r="16504" spans="1:2" x14ac:dyDescent="0.35">
      <c r="A16504" s="2" t="s">
        <v>31400</v>
      </c>
      <c r="B16504" s="2" t="s">
        <v>53319</v>
      </c>
    </row>
    <row r="16505" spans="1:2" x14ac:dyDescent="0.35">
      <c r="A16505" s="2" t="s">
        <v>31401</v>
      </c>
      <c r="B16505" s="2" t="s">
        <v>53320</v>
      </c>
    </row>
    <row r="16506" spans="1:2" x14ac:dyDescent="0.35">
      <c r="A16506" s="2" t="s">
        <v>31402</v>
      </c>
      <c r="B16506" s="2" t="s">
        <v>53321</v>
      </c>
    </row>
    <row r="16507" spans="1:2" x14ac:dyDescent="0.35">
      <c r="A16507" s="2" t="s">
        <v>31403</v>
      </c>
      <c r="B16507" s="2" t="s">
        <v>53322</v>
      </c>
    </row>
    <row r="16508" spans="1:2" x14ac:dyDescent="0.35">
      <c r="A16508" s="2" t="s">
        <v>31405</v>
      </c>
      <c r="B16508" s="2" t="s">
        <v>53323</v>
      </c>
    </row>
    <row r="16509" spans="1:2" x14ac:dyDescent="0.35">
      <c r="A16509" s="2" t="s">
        <v>31407</v>
      </c>
      <c r="B16509" s="2" t="s">
        <v>53324</v>
      </c>
    </row>
    <row r="16510" spans="1:2" x14ac:dyDescent="0.35">
      <c r="A16510" s="2" t="s">
        <v>31409</v>
      </c>
      <c r="B16510" s="2" t="s">
        <v>53325</v>
      </c>
    </row>
    <row r="16511" spans="1:2" x14ac:dyDescent="0.35">
      <c r="A16511" s="2" t="s">
        <v>31411</v>
      </c>
      <c r="B16511" s="2" t="s">
        <v>53326</v>
      </c>
    </row>
    <row r="16512" spans="1:2" x14ac:dyDescent="0.35">
      <c r="A16512" s="2" t="s">
        <v>31413</v>
      </c>
      <c r="B16512" s="2" t="s">
        <v>53327</v>
      </c>
    </row>
    <row r="16513" spans="1:2" x14ac:dyDescent="0.35">
      <c r="A16513" s="2" t="s">
        <v>31415</v>
      </c>
      <c r="B16513" s="2" t="s">
        <v>53328</v>
      </c>
    </row>
    <row r="16514" spans="1:2" x14ac:dyDescent="0.35">
      <c r="A16514" s="2" t="s">
        <v>31417</v>
      </c>
      <c r="B16514" s="2" t="s">
        <v>53329</v>
      </c>
    </row>
    <row r="16515" spans="1:2" x14ac:dyDescent="0.35">
      <c r="A16515" s="2" t="s">
        <v>31419</v>
      </c>
      <c r="B16515" s="2" t="s">
        <v>53330</v>
      </c>
    </row>
    <row r="16516" spans="1:2" x14ac:dyDescent="0.35">
      <c r="A16516" s="2" t="s">
        <v>31421</v>
      </c>
      <c r="B16516" s="2" t="s">
        <v>53331</v>
      </c>
    </row>
    <row r="16517" spans="1:2" x14ac:dyDescent="0.35">
      <c r="A16517" s="2" t="s">
        <v>31423</v>
      </c>
      <c r="B16517" s="2" t="s">
        <v>53332</v>
      </c>
    </row>
    <row r="16518" spans="1:2" x14ac:dyDescent="0.35">
      <c r="A16518" s="2" t="s">
        <v>31425</v>
      </c>
      <c r="B16518" s="2" t="s">
        <v>53333</v>
      </c>
    </row>
    <row r="16519" spans="1:2" x14ac:dyDescent="0.35">
      <c r="A16519" s="2" t="s">
        <v>31427</v>
      </c>
      <c r="B16519" s="2" t="s">
        <v>53334</v>
      </c>
    </row>
    <row r="16520" spans="1:2" x14ac:dyDescent="0.35">
      <c r="A16520" s="2" t="s">
        <v>31429</v>
      </c>
      <c r="B16520" s="2" t="s">
        <v>53335</v>
      </c>
    </row>
    <row r="16521" spans="1:2" x14ac:dyDescent="0.35">
      <c r="A16521" s="2" t="s">
        <v>31431</v>
      </c>
      <c r="B16521" s="2" t="s">
        <v>53336</v>
      </c>
    </row>
    <row r="16522" spans="1:2" x14ac:dyDescent="0.35">
      <c r="A16522" s="2" t="s">
        <v>31433</v>
      </c>
      <c r="B16522" s="2" t="s">
        <v>53337</v>
      </c>
    </row>
    <row r="16523" spans="1:2" x14ac:dyDescent="0.35">
      <c r="A16523" s="2" t="s">
        <v>31435</v>
      </c>
      <c r="B16523" s="2" t="s">
        <v>53338</v>
      </c>
    </row>
    <row r="16524" spans="1:2" x14ac:dyDescent="0.35">
      <c r="A16524" s="2" t="s">
        <v>31437</v>
      </c>
      <c r="B16524" s="2" t="s">
        <v>53339</v>
      </c>
    </row>
    <row r="16525" spans="1:2" x14ac:dyDescent="0.35">
      <c r="A16525" s="2" t="s">
        <v>31439</v>
      </c>
      <c r="B16525" s="2" t="s">
        <v>53340</v>
      </c>
    </row>
    <row r="16526" spans="1:2" x14ac:dyDescent="0.35">
      <c r="A16526" s="2" t="s">
        <v>31441</v>
      </c>
      <c r="B16526" s="2" t="s">
        <v>53341</v>
      </c>
    </row>
    <row r="16527" spans="1:2" x14ac:dyDescent="0.35">
      <c r="A16527" s="2" t="s">
        <v>31442</v>
      </c>
      <c r="B16527" s="2" t="s">
        <v>53342</v>
      </c>
    </row>
    <row r="16528" spans="1:2" x14ac:dyDescent="0.35">
      <c r="A16528" s="2" t="s">
        <v>31444</v>
      </c>
      <c r="B16528" s="2" t="s">
        <v>53343</v>
      </c>
    </row>
    <row r="16529" spans="1:2" x14ac:dyDescent="0.35">
      <c r="A16529" s="2" t="s">
        <v>31446</v>
      </c>
      <c r="B16529" s="2" t="s">
        <v>53344</v>
      </c>
    </row>
    <row r="16530" spans="1:2" x14ac:dyDescent="0.35">
      <c r="A16530" s="2" t="s">
        <v>31448</v>
      </c>
      <c r="B16530" s="2" t="s">
        <v>53345</v>
      </c>
    </row>
    <row r="16531" spans="1:2" x14ac:dyDescent="0.35">
      <c r="A16531" s="2" t="s">
        <v>31450</v>
      </c>
      <c r="B16531" s="2" t="s">
        <v>53346</v>
      </c>
    </row>
    <row r="16532" spans="1:2" x14ac:dyDescent="0.35">
      <c r="A16532" s="2" t="s">
        <v>31452</v>
      </c>
      <c r="B16532" s="2" t="s">
        <v>53347</v>
      </c>
    </row>
    <row r="16533" spans="1:2" x14ac:dyDescent="0.35">
      <c r="A16533" s="2" t="s">
        <v>31454</v>
      </c>
      <c r="B16533" s="2" t="s">
        <v>53348</v>
      </c>
    </row>
    <row r="16534" spans="1:2" x14ac:dyDescent="0.35">
      <c r="A16534" s="2" t="s">
        <v>31456</v>
      </c>
      <c r="B16534" s="2" t="s">
        <v>53349</v>
      </c>
    </row>
    <row r="16535" spans="1:2" x14ac:dyDescent="0.35">
      <c r="A16535" s="2" t="s">
        <v>31458</v>
      </c>
      <c r="B16535" s="2" t="s">
        <v>53350</v>
      </c>
    </row>
    <row r="16536" spans="1:2" x14ac:dyDescent="0.35">
      <c r="A16536" s="2" t="s">
        <v>31460</v>
      </c>
      <c r="B16536" s="2" t="s">
        <v>53351</v>
      </c>
    </row>
    <row r="16537" spans="1:2" x14ac:dyDescent="0.35">
      <c r="A16537" s="2" t="s">
        <v>31462</v>
      </c>
      <c r="B16537" s="2" t="s">
        <v>53352</v>
      </c>
    </row>
    <row r="16538" spans="1:2" x14ac:dyDescent="0.35">
      <c r="A16538" s="2" t="s">
        <v>31464</v>
      </c>
      <c r="B16538" s="2" t="s">
        <v>53353</v>
      </c>
    </row>
    <row r="16539" spans="1:2" x14ac:dyDescent="0.35">
      <c r="A16539" s="2" t="s">
        <v>31466</v>
      </c>
      <c r="B16539" s="2" t="s">
        <v>53354</v>
      </c>
    </row>
    <row r="16540" spans="1:2" x14ac:dyDescent="0.35">
      <c r="A16540" s="2" t="s">
        <v>31468</v>
      </c>
      <c r="B16540" s="2" t="s">
        <v>53355</v>
      </c>
    </row>
    <row r="16541" spans="1:2" x14ac:dyDescent="0.35">
      <c r="A16541" s="2" t="s">
        <v>31470</v>
      </c>
      <c r="B16541" s="2" t="s">
        <v>53356</v>
      </c>
    </row>
    <row r="16542" spans="1:2" x14ac:dyDescent="0.35">
      <c r="A16542" s="2" t="s">
        <v>31472</v>
      </c>
      <c r="B16542" s="2" t="s">
        <v>53357</v>
      </c>
    </row>
    <row r="16543" spans="1:2" x14ac:dyDescent="0.35">
      <c r="A16543" s="2" t="s">
        <v>31474</v>
      </c>
      <c r="B16543" s="2" t="s">
        <v>53358</v>
      </c>
    </row>
    <row r="16544" spans="1:2" x14ac:dyDescent="0.35">
      <c r="A16544" s="2" t="s">
        <v>31476</v>
      </c>
      <c r="B16544" s="2" t="s">
        <v>53359</v>
      </c>
    </row>
    <row r="16545" spans="1:2" x14ac:dyDescent="0.35">
      <c r="A16545" s="2" t="s">
        <v>31478</v>
      </c>
      <c r="B16545" s="2" t="s">
        <v>53360</v>
      </c>
    </row>
    <row r="16546" spans="1:2" x14ac:dyDescent="0.35">
      <c r="A16546" s="2" t="s">
        <v>31480</v>
      </c>
      <c r="B16546" s="2" t="s">
        <v>53361</v>
      </c>
    </row>
    <row r="16547" spans="1:2" x14ac:dyDescent="0.35">
      <c r="A16547" s="2" t="s">
        <v>31482</v>
      </c>
      <c r="B16547" s="2" t="s">
        <v>53362</v>
      </c>
    </row>
    <row r="16548" spans="1:2" x14ac:dyDescent="0.35">
      <c r="A16548" s="2" t="s">
        <v>31484</v>
      </c>
      <c r="B16548" s="2" t="s">
        <v>53363</v>
      </c>
    </row>
    <row r="16549" spans="1:2" x14ac:dyDescent="0.35">
      <c r="A16549" s="2" t="s">
        <v>31486</v>
      </c>
      <c r="B16549" s="2" t="s">
        <v>53364</v>
      </c>
    </row>
    <row r="16550" spans="1:2" x14ac:dyDescent="0.35">
      <c r="A16550" s="2" t="s">
        <v>31488</v>
      </c>
      <c r="B16550" s="2" t="s">
        <v>53365</v>
      </c>
    </row>
    <row r="16551" spans="1:2" x14ac:dyDescent="0.35">
      <c r="A16551" s="2" t="s">
        <v>31489</v>
      </c>
      <c r="B16551" s="2" t="s">
        <v>53366</v>
      </c>
    </row>
    <row r="16552" spans="1:2" x14ac:dyDescent="0.35">
      <c r="A16552" s="2" t="s">
        <v>31491</v>
      </c>
      <c r="B16552" s="2" t="s">
        <v>53367</v>
      </c>
    </row>
    <row r="16553" spans="1:2" x14ac:dyDescent="0.35">
      <c r="A16553" s="2" t="s">
        <v>31493</v>
      </c>
      <c r="B16553" s="2" t="s">
        <v>53368</v>
      </c>
    </row>
    <row r="16554" spans="1:2" x14ac:dyDescent="0.35">
      <c r="A16554" s="2" t="s">
        <v>31495</v>
      </c>
      <c r="B16554" s="2" t="s">
        <v>53369</v>
      </c>
    </row>
    <row r="16555" spans="1:2" x14ac:dyDescent="0.35">
      <c r="A16555" s="2" t="s">
        <v>31497</v>
      </c>
      <c r="B16555" s="2" t="s">
        <v>53370</v>
      </c>
    </row>
    <row r="16556" spans="1:2" x14ac:dyDescent="0.35">
      <c r="A16556" s="2" t="s">
        <v>31499</v>
      </c>
      <c r="B16556" s="2" t="s">
        <v>53371</v>
      </c>
    </row>
    <row r="16557" spans="1:2" x14ac:dyDescent="0.35">
      <c r="A16557" s="2" t="s">
        <v>31501</v>
      </c>
      <c r="B16557" s="2" t="s">
        <v>53372</v>
      </c>
    </row>
    <row r="16558" spans="1:2" x14ac:dyDescent="0.35">
      <c r="A16558" s="2" t="s">
        <v>36538</v>
      </c>
      <c r="B16558" s="2" t="s">
        <v>53373</v>
      </c>
    </row>
    <row r="16559" spans="1:2" x14ac:dyDescent="0.35">
      <c r="A16559" s="2" t="s">
        <v>60812</v>
      </c>
      <c r="B16559" s="2" t="s">
        <v>60813</v>
      </c>
    </row>
    <row r="16560" spans="1:2" x14ac:dyDescent="0.35">
      <c r="A16560" s="2" t="s">
        <v>60814</v>
      </c>
      <c r="B16560" s="2" t="s">
        <v>60815</v>
      </c>
    </row>
    <row r="16561" spans="1:2" x14ac:dyDescent="0.35">
      <c r="A16561" s="2" t="s">
        <v>31504</v>
      </c>
      <c r="B16561" s="2" t="s">
        <v>53374</v>
      </c>
    </row>
    <row r="16562" spans="1:2" x14ac:dyDescent="0.35">
      <c r="A16562" s="2" t="s">
        <v>31506</v>
      </c>
      <c r="B16562" s="2" t="s">
        <v>53375</v>
      </c>
    </row>
    <row r="16563" spans="1:2" x14ac:dyDescent="0.35">
      <c r="A16563" s="2" t="s">
        <v>31508</v>
      </c>
      <c r="B16563" s="2" t="s">
        <v>53376</v>
      </c>
    </row>
    <row r="16564" spans="1:2" x14ac:dyDescent="0.35">
      <c r="A16564" s="2" t="s">
        <v>31510</v>
      </c>
      <c r="B16564" s="2" t="s">
        <v>53377</v>
      </c>
    </row>
    <row r="16565" spans="1:2" x14ac:dyDescent="0.35">
      <c r="A16565" s="2" t="s">
        <v>31512</v>
      </c>
      <c r="B16565" s="2" t="s">
        <v>53378</v>
      </c>
    </row>
    <row r="16566" spans="1:2" x14ac:dyDescent="0.35">
      <c r="A16566" s="2" t="s">
        <v>31515</v>
      </c>
      <c r="B16566" s="2" t="s">
        <v>53379</v>
      </c>
    </row>
    <row r="16567" spans="1:2" x14ac:dyDescent="0.35">
      <c r="A16567" s="2" t="s">
        <v>31517</v>
      </c>
      <c r="B16567" s="2" t="s">
        <v>53380</v>
      </c>
    </row>
    <row r="16568" spans="1:2" x14ac:dyDescent="0.35">
      <c r="A16568" s="2" t="s">
        <v>31519</v>
      </c>
      <c r="B16568" s="2" t="s">
        <v>53381</v>
      </c>
    </row>
    <row r="16569" spans="1:2" x14ac:dyDescent="0.35">
      <c r="A16569" s="2" t="s">
        <v>31521</v>
      </c>
      <c r="B16569" s="2" t="s">
        <v>53382</v>
      </c>
    </row>
    <row r="16570" spans="1:2" x14ac:dyDescent="0.35">
      <c r="A16570" s="2" t="s">
        <v>31523</v>
      </c>
      <c r="B16570" s="2" t="s">
        <v>53383</v>
      </c>
    </row>
    <row r="16571" spans="1:2" x14ac:dyDescent="0.35">
      <c r="A16571" s="2" t="s">
        <v>31525</v>
      </c>
      <c r="B16571" s="2" t="s">
        <v>53384</v>
      </c>
    </row>
    <row r="16572" spans="1:2" x14ac:dyDescent="0.35">
      <c r="A16572" s="2" t="s">
        <v>31527</v>
      </c>
      <c r="B16572" s="2" t="s">
        <v>53385</v>
      </c>
    </row>
    <row r="16573" spans="1:2" x14ac:dyDescent="0.35">
      <c r="A16573" s="2" t="s">
        <v>31529</v>
      </c>
      <c r="B16573" s="2" t="s">
        <v>53386</v>
      </c>
    </row>
    <row r="16574" spans="1:2" x14ac:dyDescent="0.35">
      <c r="A16574" s="2" t="s">
        <v>31531</v>
      </c>
      <c r="B16574" s="2" t="s">
        <v>53387</v>
      </c>
    </row>
    <row r="16575" spans="1:2" x14ac:dyDescent="0.35">
      <c r="A16575" s="2" t="s">
        <v>31533</v>
      </c>
      <c r="B16575" s="2" t="s">
        <v>53388</v>
      </c>
    </row>
    <row r="16576" spans="1:2" x14ac:dyDescent="0.35">
      <c r="A16576" s="2" t="s">
        <v>31535</v>
      </c>
      <c r="B16576" s="2" t="s">
        <v>53389</v>
      </c>
    </row>
    <row r="16577" spans="1:2" x14ac:dyDescent="0.35">
      <c r="A16577" s="2" t="s">
        <v>31537</v>
      </c>
      <c r="B16577" s="2" t="s">
        <v>53390</v>
      </c>
    </row>
    <row r="16578" spans="1:2" x14ac:dyDescent="0.35">
      <c r="A16578" s="2" t="s">
        <v>31539</v>
      </c>
      <c r="B16578" s="2" t="s">
        <v>53391</v>
      </c>
    </row>
    <row r="16579" spans="1:2" x14ac:dyDescent="0.35">
      <c r="A16579" s="2" t="s">
        <v>31541</v>
      </c>
      <c r="B16579" s="2" t="s">
        <v>53392</v>
      </c>
    </row>
    <row r="16580" spans="1:2" x14ac:dyDescent="0.35">
      <c r="A16580" s="2" t="s">
        <v>36539</v>
      </c>
      <c r="B16580" s="2" t="s">
        <v>53393</v>
      </c>
    </row>
    <row r="16581" spans="1:2" x14ac:dyDescent="0.35">
      <c r="A16581" s="2" t="s">
        <v>60816</v>
      </c>
      <c r="B16581" s="2" t="s">
        <v>60817</v>
      </c>
    </row>
    <row r="16582" spans="1:2" x14ac:dyDescent="0.35">
      <c r="A16582" s="2" t="s">
        <v>31544</v>
      </c>
      <c r="B16582" s="2" t="s">
        <v>53394</v>
      </c>
    </row>
    <row r="16583" spans="1:2" x14ac:dyDescent="0.35">
      <c r="A16583" s="2" t="s">
        <v>31547</v>
      </c>
      <c r="B16583" s="2" t="s">
        <v>53395</v>
      </c>
    </row>
    <row r="16584" spans="1:2" x14ac:dyDescent="0.35">
      <c r="A16584" s="2" t="s">
        <v>31549</v>
      </c>
      <c r="B16584" s="2" t="s">
        <v>53396</v>
      </c>
    </row>
    <row r="16585" spans="1:2" x14ac:dyDescent="0.35">
      <c r="A16585" s="2" t="s">
        <v>31551</v>
      </c>
      <c r="B16585" s="2" t="s">
        <v>53397</v>
      </c>
    </row>
    <row r="16586" spans="1:2" x14ac:dyDescent="0.35">
      <c r="A16586" s="2" t="s">
        <v>31553</v>
      </c>
      <c r="B16586" s="2" t="s">
        <v>53398</v>
      </c>
    </row>
    <row r="16587" spans="1:2" x14ac:dyDescent="0.35">
      <c r="A16587" s="2" t="s">
        <v>31555</v>
      </c>
      <c r="B16587" s="2" t="s">
        <v>53399</v>
      </c>
    </row>
    <row r="16588" spans="1:2" x14ac:dyDescent="0.35">
      <c r="A16588" s="2" t="s">
        <v>31557</v>
      </c>
      <c r="B16588" s="2" t="s">
        <v>53400</v>
      </c>
    </row>
    <row r="16589" spans="1:2" x14ac:dyDescent="0.35">
      <c r="A16589" s="2" t="s">
        <v>31560</v>
      </c>
      <c r="B16589" s="2" t="s">
        <v>53401</v>
      </c>
    </row>
    <row r="16590" spans="1:2" x14ac:dyDescent="0.35">
      <c r="A16590" s="2" t="s">
        <v>31562</v>
      </c>
      <c r="B16590" s="2" t="s">
        <v>53402</v>
      </c>
    </row>
    <row r="16591" spans="1:2" x14ac:dyDescent="0.35">
      <c r="A16591" s="2" t="s">
        <v>31564</v>
      </c>
      <c r="B16591" s="2" t="s">
        <v>53403</v>
      </c>
    </row>
    <row r="16592" spans="1:2" x14ac:dyDescent="0.35">
      <c r="A16592" s="2" t="s">
        <v>31566</v>
      </c>
      <c r="B16592" s="2" t="s">
        <v>53404</v>
      </c>
    </row>
    <row r="16593" spans="1:2" x14ac:dyDescent="0.35">
      <c r="A16593" s="2" t="s">
        <v>31568</v>
      </c>
      <c r="B16593" s="2" t="s">
        <v>53405</v>
      </c>
    </row>
    <row r="16594" spans="1:2" x14ac:dyDescent="0.35">
      <c r="A16594" s="2" t="s">
        <v>31570</v>
      </c>
      <c r="B16594" s="2" t="s">
        <v>53406</v>
      </c>
    </row>
    <row r="16595" spans="1:2" x14ac:dyDescent="0.35">
      <c r="A16595" s="2" t="s">
        <v>31572</v>
      </c>
      <c r="B16595" s="2" t="s">
        <v>53407</v>
      </c>
    </row>
    <row r="16596" spans="1:2" x14ac:dyDescent="0.35">
      <c r="A16596" s="2" t="s">
        <v>31574</v>
      </c>
      <c r="B16596" s="2" t="s">
        <v>53408</v>
      </c>
    </row>
    <row r="16597" spans="1:2" x14ac:dyDescent="0.35">
      <c r="A16597" s="2" t="s">
        <v>31576</v>
      </c>
      <c r="B16597" s="2" t="s">
        <v>53409</v>
      </c>
    </row>
    <row r="16598" spans="1:2" x14ac:dyDescent="0.35">
      <c r="A16598" s="2" t="s">
        <v>31577</v>
      </c>
      <c r="B16598" s="2" t="s">
        <v>53410</v>
      </c>
    </row>
    <row r="16599" spans="1:2" x14ac:dyDescent="0.35">
      <c r="A16599" s="2" t="s">
        <v>31579</v>
      </c>
      <c r="B16599" s="2" t="s">
        <v>53411</v>
      </c>
    </row>
    <row r="16600" spans="1:2" x14ac:dyDescent="0.35">
      <c r="A16600" s="2" t="s">
        <v>31580</v>
      </c>
      <c r="B16600" s="2" t="s">
        <v>53412</v>
      </c>
    </row>
    <row r="16601" spans="1:2" x14ac:dyDescent="0.35">
      <c r="A16601" s="2" t="s">
        <v>31581</v>
      </c>
      <c r="B16601" s="2" t="s">
        <v>53413</v>
      </c>
    </row>
    <row r="16602" spans="1:2" x14ac:dyDescent="0.35">
      <c r="A16602" s="2" t="s">
        <v>31582</v>
      </c>
      <c r="B16602" s="2" t="s">
        <v>53414</v>
      </c>
    </row>
    <row r="16603" spans="1:2" x14ac:dyDescent="0.35">
      <c r="A16603" s="2" t="s">
        <v>60818</v>
      </c>
      <c r="B16603" s="2" t="s">
        <v>60819</v>
      </c>
    </row>
    <row r="16604" spans="1:2" x14ac:dyDescent="0.35">
      <c r="A16604" s="2" t="s">
        <v>31583</v>
      </c>
      <c r="B16604" s="2" t="s">
        <v>53415</v>
      </c>
    </row>
    <row r="16605" spans="1:2" x14ac:dyDescent="0.35">
      <c r="A16605" s="2" t="s">
        <v>31584</v>
      </c>
      <c r="B16605" s="2" t="s">
        <v>53416</v>
      </c>
    </row>
    <row r="16606" spans="1:2" x14ac:dyDescent="0.35">
      <c r="A16606" s="2" t="s">
        <v>31585</v>
      </c>
      <c r="B16606" s="2" t="s">
        <v>53417</v>
      </c>
    </row>
    <row r="16607" spans="1:2" x14ac:dyDescent="0.35">
      <c r="A16607" s="2" t="s">
        <v>31586</v>
      </c>
      <c r="B16607" s="2" t="s">
        <v>53418</v>
      </c>
    </row>
    <row r="16608" spans="1:2" x14ac:dyDescent="0.35">
      <c r="A16608" s="2" t="s">
        <v>31587</v>
      </c>
      <c r="B16608" s="2" t="s">
        <v>53419</v>
      </c>
    </row>
    <row r="16609" spans="1:2" x14ac:dyDescent="0.35">
      <c r="A16609" s="2" t="s">
        <v>31588</v>
      </c>
      <c r="B16609" s="2" t="s">
        <v>53420</v>
      </c>
    </row>
    <row r="16610" spans="1:2" x14ac:dyDescent="0.35">
      <c r="A16610" s="2" t="s">
        <v>31589</v>
      </c>
      <c r="B16610" s="2" t="s">
        <v>53421</v>
      </c>
    </row>
    <row r="16611" spans="1:2" x14ac:dyDescent="0.35">
      <c r="A16611" s="2" t="s">
        <v>31590</v>
      </c>
      <c r="B16611" s="2" t="s">
        <v>53422</v>
      </c>
    </row>
    <row r="16612" spans="1:2" x14ac:dyDescent="0.35">
      <c r="A16612" s="2" t="s">
        <v>31591</v>
      </c>
      <c r="B16612" s="2" t="s">
        <v>53423</v>
      </c>
    </row>
    <row r="16613" spans="1:2" x14ac:dyDescent="0.35">
      <c r="A16613" s="2" t="s">
        <v>31592</v>
      </c>
      <c r="B16613" s="2" t="s">
        <v>53424</v>
      </c>
    </row>
    <row r="16614" spans="1:2" x14ac:dyDescent="0.35">
      <c r="A16614" s="2" t="s">
        <v>31593</v>
      </c>
      <c r="B16614" s="2" t="s">
        <v>53425</v>
      </c>
    </row>
    <row r="16615" spans="1:2" x14ac:dyDescent="0.35">
      <c r="A16615" s="2" t="s">
        <v>31594</v>
      </c>
      <c r="B16615" s="2" t="s">
        <v>53426</v>
      </c>
    </row>
    <row r="16616" spans="1:2" x14ac:dyDescent="0.35">
      <c r="A16616" s="2" t="s">
        <v>31595</v>
      </c>
      <c r="B16616" s="2" t="s">
        <v>53427</v>
      </c>
    </row>
    <row r="16617" spans="1:2" x14ac:dyDescent="0.35">
      <c r="A16617" s="2" t="s">
        <v>31597</v>
      </c>
      <c r="B16617" s="2" t="s">
        <v>53428</v>
      </c>
    </row>
    <row r="16618" spans="1:2" x14ac:dyDescent="0.35">
      <c r="A16618" s="2" t="s">
        <v>31599</v>
      </c>
      <c r="B16618" s="2" t="s">
        <v>53429</v>
      </c>
    </row>
    <row r="16619" spans="1:2" x14ac:dyDescent="0.35">
      <c r="A16619" s="2" t="s">
        <v>31601</v>
      </c>
      <c r="B16619" s="2" t="s">
        <v>53430</v>
      </c>
    </row>
    <row r="16620" spans="1:2" x14ac:dyDescent="0.35">
      <c r="A16620" s="2" t="s">
        <v>31603</v>
      </c>
      <c r="B16620" s="2" t="s">
        <v>53431</v>
      </c>
    </row>
    <row r="16621" spans="1:2" x14ac:dyDescent="0.35">
      <c r="A16621" s="2" t="s">
        <v>31605</v>
      </c>
      <c r="B16621" s="2" t="s">
        <v>53432</v>
      </c>
    </row>
    <row r="16622" spans="1:2" x14ac:dyDescent="0.35">
      <c r="A16622" s="2" t="s">
        <v>31607</v>
      </c>
      <c r="B16622" s="2" t="s">
        <v>53433</v>
      </c>
    </row>
    <row r="16623" spans="1:2" x14ac:dyDescent="0.35">
      <c r="A16623" s="2" t="s">
        <v>31608</v>
      </c>
      <c r="B16623" s="2" t="s">
        <v>53434</v>
      </c>
    </row>
    <row r="16624" spans="1:2" x14ac:dyDescent="0.35">
      <c r="A16624" s="2" t="s">
        <v>31609</v>
      </c>
      <c r="B16624" s="2" t="s">
        <v>53435</v>
      </c>
    </row>
    <row r="16625" spans="1:2" x14ac:dyDescent="0.35">
      <c r="A16625" s="2" t="s">
        <v>31610</v>
      </c>
      <c r="B16625" s="2" t="s">
        <v>53436</v>
      </c>
    </row>
    <row r="16626" spans="1:2" x14ac:dyDescent="0.35">
      <c r="A16626" s="2" t="s">
        <v>31611</v>
      </c>
      <c r="B16626" s="2" t="s">
        <v>53437</v>
      </c>
    </row>
    <row r="16627" spans="1:2" x14ac:dyDescent="0.35">
      <c r="A16627" s="2" t="s">
        <v>31613</v>
      </c>
      <c r="B16627" s="2" t="s">
        <v>53438</v>
      </c>
    </row>
    <row r="16628" spans="1:2" x14ac:dyDescent="0.35">
      <c r="A16628" s="2" t="s">
        <v>31615</v>
      </c>
      <c r="B16628" s="2" t="s">
        <v>53439</v>
      </c>
    </row>
    <row r="16629" spans="1:2" x14ac:dyDescent="0.35">
      <c r="A16629" s="2" t="s">
        <v>31617</v>
      </c>
      <c r="B16629" s="2" t="s">
        <v>53440</v>
      </c>
    </row>
    <row r="16630" spans="1:2" x14ac:dyDescent="0.35">
      <c r="A16630" s="2" t="s">
        <v>36540</v>
      </c>
      <c r="B16630" s="2" t="s">
        <v>53441</v>
      </c>
    </row>
    <row r="16631" spans="1:2" x14ac:dyDescent="0.35">
      <c r="A16631" s="2" t="s">
        <v>36541</v>
      </c>
      <c r="B16631" s="2" t="s">
        <v>53442</v>
      </c>
    </row>
    <row r="16632" spans="1:2" x14ac:dyDescent="0.35">
      <c r="A16632" s="2" t="s">
        <v>36542</v>
      </c>
      <c r="B16632" s="2" t="s">
        <v>53443</v>
      </c>
    </row>
    <row r="16633" spans="1:2" x14ac:dyDescent="0.35">
      <c r="A16633" s="2" t="s">
        <v>36543</v>
      </c>
      <c r="B16633" s="2" t="s">
        <v>53444</v>
      </c>
    </row>
    <row r="16634" spans="1:2" x14ac:dyDescent="0.35">
      <c r="A16634" s="2" t="s">
        <v>36544</v>
      </c>
      <c r="B16634" s="2" t="s">
        <v>53445</v>
      </c>
    </row>
    <row r="16635" spans="1:2" x14ac:dyDescent="0.35">
      <c r="A16635" s="2" t="s">
        <v>36545</v>
      </c>
      <c r="B16635" s="2" t="s">
        <v>53446</v>
      </c>
    </row>
    <row r="16636" spans="1:2" x14ac:dyDescent="0.35">
      <c r="A16636" s="2" t="s">
        <v>36546</v>
      </c>
      <c r="B16636" s="2" t="s">
        <v>53447</v>
      </c>
    </row>
    <row r="16637" spans="1:2" x14ac:dyDescent="0.35">
      <c r="A16637" s="2" t="s">
        <v>60820</v>
      </c>
      <c r="B16637" s="2" t="s">
        <v>60821</v>
      </c>
    </row>
    <row r="16638" spans="1:2" x14ac:dyDescent="0.35">
      <c r="A16638" s="2" t="s">
        <v>31620</v>
      </c>
      <c r="B16638" s="2" t="s">
        <v>53448</v>
      </c>
    </row>
    <row r="16639" spans="1:2" x14ac:dyDescent="0.35">
      <c r="A16639" s="2" t="s">
        <v>31623</v>
      </c>
      <c r="B16639" s="2" t="s">
        <v>53449</v>
      </c>
    </row>
    <row r="16640" spans="1:2" x14ac:dyDescent="0.35">
      <c r="A16640" s="2" t="s">
        <v>31625</v>
      </c>
      <c r="B16640" s="2" t="s">
        <v>53450</v>
      </c>
    </row>
    <row r="16641" spans="1:2" x14ac:dyDescent="0.35">
      <c r="A16641" s="2" t="s">
        <v>31627</v>
      </c>
      <c r="B16641" s="2" t="s">
        <v>53451</v>
      </c>
    </row>
    <row r="16642" spans="1:2" x14ac:dyDescent="0.35">
      <c r="A16642" s="2" t="s">
        <v>31629</v>
      </c>
      <c r="B16642" s="2" t="s">
        <v>53452</v>
      </c>
    </row>
    <row r="16643" spans="1:2" x14ac:dyDescent="0.35">
      <c r="A16643" s="2" t="s">
        <v>31631</v>
      </c>
      <c r="B16643" s="2" t="s">
        <v>53453</v>
      </c>
    </row>
    <row r="16644" spans="1:2" x14ac:dyDescent="0.35">
      <c r="A16644" s="2" t="s">
        <v>31633</v>
      </c>
      <c r="B16644" s="2" t="s">
        <v>53454</v>
      </c>
    </row>
    <row r="16645" spans="1:2" x14ac:dyDescent="0.35">
      <c r="A16645" s="2" t="s">
        <v>31635</v>
      </c>
      <c r="B16645" s="2" t="s">
        <v>53455</v>
      </c>
    </row>
    <row r="16646" spans="1:2" x14ac:dyDescent="0.35">
      <c r="A16646" s="2" t="s">
        <v>31637</v>
      </c>
      <c r="B16646" s="2" t="s">
        <v>53456</v>
      </c>
    </row>
    <row r="16647" spans="1:2" x14ac:dyDescent="0.35">
      <c r="A16647" s="2" t="s">
        <v>31639</v>
      </c>
      <c r="B16647" s="2" t="s">
        <v>53457</v>
      </c>
    </row>
    <row r="16648" spans="1:2" x14ac:dyDescent="0.35">
      <c r="A16648" s="2" t="s">
        <v>31641</v>
      </c>
      <c r="B16648" s="2" t="s">
        <v>53458</v>
      </c>
    </row>
    <row r="16649" spans="1:2" x14ac:dyDescent="0.35">
      <c r="A16649" s="2" t="s">
        <v>31643</v>
      </c>
      <c r="B16649" s="2" t="s">
        <v>53459</v>
      </c>
    </row>
    <row r="16650" spans="1:2" x14ac:dyDescent="0.35">
      <c r="A16650" s="2" t="s">
        <v>31645</v>
      </c>
      <c r="B16650" s="2" t="s">
        <v>53460</v>
      </c>
    </row>
    <row r="16651" spans="1:2" x14ac:dyDescent="0.35">
      <c r="A16651" s="2" t="s">
        <v>31647</v>
      </c>
      <c r="B16651" s="2" t="s">
        <v>53461</v>
      </c>
    </row>
    <row r="16652" spans="1:2" x14ac:dyDescent="0.35">
      <c r="A16652" s="2" t="s">
        <v>31649</v>
      </c>
      <c r="B16652" s="2" t="s">
        <v>53462</v>
      </c>
    </row>
    <row r="16653" spans="1:2" x14ac:dyDescent="0.35">
      <c r="A16653" s="2" t="s">
        <v>31651</v>
      </c>
      <c r="B16653" s="2" t="s">
        <v>53463</v>
      </c>
    </row>
    <row r="16654" spans="1:2" x14ac:dyDescent="0.35">
      <c r="A16654" s="2" t="s">
        <v>31653</v>
      </c>
      <c r="B16654" s="2" t="s">
        <v>53464</v>
      </c>
    </row>
    <row r="16655" spans="1:2" x14ac:dyDescent="0.35">
      <c r="A16655" s="2" t="s">
        <v>31655</v>
      </c>
      <c r="B16655" s="2" t="s">
        <v>53465</v>
      </c>
    </row>
    <row r="16656" spans="1:2" x14ac:dyDescent="0.35">
      <c r="A16656" s="2" t="s">
        <v>31657</v>
      </c>
      <c r="B16656" s="2" t="s">
        <v>53466</v>
      </c>
    </row>
    <row r="16657" spans="1:2" x14ac:dyDescent="0.35">
      <c r="A16657" s="2" t="s">
        <v>31659</v>
      </c>
      <c r="B16657" s="2" t="s">
        <v>53467</v>
      </c>
    </row>
    <row r="16658" spans="1:2" x14ac:dyDescent="0.35">
      <c r="A16658" s="2" t="s">
        <v>31661</v>
      </c>
      <c r="B16658" s="2" t="s">
        <v>53468</v>
      </c>
    </row>
    <row r="16659" spans="1:2" x14ac:dyDescent="0.35">
      <c r="A16659" s="2" t="s">
        <v>31663</v>
      </c>
      <c r="B16659" s="2" t="s">
        <v>53469</v>
      </c>
    </row>
    <row r="16660" spans="1:2" x14ac:dyDescent="0.35">
      <c r="A16660" s="2" t="s">
        <v>31665</v>
      </c>
      <c r="B16660" s="2" t="s">
        <v>53470</v>
      </c>
    </row>
    <row r="16661" spans="1:2" x14ac:dyDescent="0.35">
      <c r="A16661" s="2" t="s">
        <v>31667</v>
      </c>
      <c r="B16661" s="2" t="s">
        <v>53471</v>
      </c>
    </row>
    <row r="16662" spans="1:2" x14ac:dyDescent="0.35">
      <c r="A16662" s="2" t="s">
        <v>31668</v>
      </c>
      <c r="B16662" s="2" t="s">
        <v>53472</v>
      </c>
    </row>
    <row r="16663" spans="1:2" x14ac:dyDescent="0.35">
      <c r="A16663" s="2" t="s">
        <v>31670</v>
      </c>
      <c r="B16663" s="2" t="s">
        <v>53473</v>
      </c>
    </row>
    <row r="16664" spans="1:2" x14ac:dyDescent="0.35">
      <c r="A16664" s="2" t="s">
        <v>31672</v>
      </c>
      <c r="B16664" s="2" t="s">
        <v>53474</v>
      </c>
    </row>
    <row r="16665" spans="1:2" x14ac:dyDescent="0.35">
      <c r="A16665" s="2" t="s">
        <v>31674</v>
      </c>
      <c r="B16665" s="2" t="s">
        <v>53475</v>
      </c>
    </row>
    <row r="16666" spans="1:2" x14ac:dyDescent="0.35">
      <c r="A16666" s="2" t="s">
        <v>31676</v>
      </c>
      <c r="B16666" s="2" t="s">
        <v>53476</v>
      </c>
    </row>
    <row r="16667" spans="1:2" x14ac:dyDescent="0.35">
      <c r="A16667" s="2" t="s">
        <v>31678</v>
      </c>
      <c r="B16667" s="2" t="s">
        <v>53477</v>
      </c>
    </row>
    <row r="16668" spans="1:2" x14ac:dyDescent="0.35">
      <c r="A16668" s="2" t="s">
        <v>31680</v>
      </c>
      <c r="B16668" s="2" t="s">
        <v>53478</v>
      </c>
    </row>
    <row r="16669" spans="1:2" x14ac:dyDescent="0.35">
      <c r="A16669" s="2" t="s">
        <v>31682</v>
      </c>
      <c r="B16669" s="2" t="s">
        <v>53479</v>
      </c>
    </row>
    <row r="16670" spans="1:2" x14ac:dyDescent="0.35">
      <c r="A16670" s="2" t="s">
        <v>31684</v>
      </c>
      <c r="B16670" s="2" t="s">
        <v>53480</v>
      </c>
    </row>
    <row r="16671" spans="1:2" x14ac:dyDescent="0.35">
      <c r="A16671" s="2" t="s">
        <v>31686</v>
      </c>
      <c r="B16671" s="2" t="s">
        <v>53481</v>
      </c>
    </row>
    <row r="16672" spans="1:2" x14ac:dyDescent="0.35">
      <c r="A16672" s="2" t="s">
        <v>31688</v>
      </c>
      <c r="B16672" s="2" t="s">
        <v>53482</v>
      </c>
    </row>
    <row r="16673" spans="1:2" x14ac:dyDescent="0.35">
      <c r="A16673" s="2" t="s">
        <v>31690</v>
      </c>
      <c r="B16673" s="2" t="s">
        <v>53483</v>
      </c>
    </row>
    <row r="16674" spans="1:2" x14ac:dyDescent="0.35">
      <c r="A16674" s="2" t="s">
        <v>31692</v>
      </c>
      <c r="B16674" s="2" t="s">
        <v>53484</v>
      </c>
    </row>
    <row r="16675" spans="1:2" x14ac:dyDescent="0.35">
      <c r="A16675" s="2" t="s">
        <v>31694</v>
      </c>
      <c r="B16675" s="2" t="s">
        <v>53485</v>
      </c>
    </row>
    <row r="16676" spans="1:2" x14ac:dyDescent="0.35">
      <c r="A16676" s="2" t="s">
        <v>31696</v>
      </c>
      <c r="B16676" s="2" t="s">
        <v>53486</v>
      </c>
    </row>
    <row r="16677" spans="1:2" x14ac:dyDescent="0.35">
      <c r="A16677" s="2" t="s">
        <v>31698</v>
      </c>
      <c r="B16677" s="2" t="s">
        <v>53487</v>
      </c>
    </row>
    <row r="16678" spans="1:2" x14ac:dyDescent="0.35">
      <c r="A16678" s="2" t="s">
        <v>31700</v>
      </c>
      <c r="B16678" s="2" t="s">
        <v>53488</v>
      </c>
    </row>
    <row r="16679" spans="1:2" x14ac:dyDescent="0.35">
      <c r="A16679" s="2" t="s">
        <v>31702</v>
      </c>
      <c r="B16679" s="2" t="s">
        <v>53489</v>
      </c>
    </row>
    <row r="16680" spans="1:2" x14ac:dyDescent="0.35">
      <c r="A16680" s="2" t="s">
        <v>31704</v>
      </c>
      <c r="B16680" s="2" t="s">
        <v>53490</v>
      </c>
    </row>
    <row r="16681" spans="1:2" x14ac:dyDescent="0.35">
      <c r="A16681" s="2" t="s">
        <v>36547</v>
      </c>
      <c r="B16681" s="2" t="s">
        <v>53491</v>
      </c>
    </row>
    <row r="16682" spans="1:2" x14ac:dyDescent="0.35">
      <c r="A16682" s="2" t="s">
        <v>31707</v>
      </c>
      <c r="B16682" s="2" t="s">
        <v>53492</v>
      </c>
    </row>
    <row r="16683" spans="1:2" x14ac:dyDescent="0.35">
      <c r="A16683" s="2" t="s">
        <v>31709</v>
      </c>
      <c r="B16683" s="2" t="s">
        <v>53493</v>
      </c>
    </row>
    <row r="16684" spans="1:2" x14ac:dyDescent="0.35">
      <c r="A16684" s="2" t="s">
        <v>31711</v>
      </c>
      <c r="B16684" s="2" t="s">
        <v>53494</v>
      </c>
    </row>
    <row r="16685" spans="1:2" x14ac:dyDescent="0.35">
      <c r="A16685" s="2" t="s">
        <v>31713</v>
      </c>
      <c r="B16685" s="2" t="s">
        <v>53495</v>
      </c>
    </row>
    <row r="16686" spans="1:2" x14ac:dyDescent="0.35">
      <c r="A16686" s="2" t="s">
        <v>31715</v>
      </c>
      <c r="B16686" s="2" t="s">
        <v>53496</v>
      </c>
    </row>
    <row r="16687" spans="1:2" x14ac:dyDescent="0.35">
      <c r="A16687" s="2" t="s">
        <v>31717</v>
      </c>
      <c r="B16687" s="2" t="s">
        <v>53497</v>
      </c>
    </row>
    <row r="16688" spans="1:2" x14ac:dyDescent="0.35">
      <c r="A16688" s="2" t="s">
        <v>31719</v>
      </c>
      <c r="B16688" s="2" t="s">
        <v>53498</v>
      </c>
    </row>
    <row r="16689" spans="1:2" x14ac:dyDescent="0.35">
      <c r="A16689" s="2" t="s">
        <v>31722</v>
      </c>
      <c r="B16689" s="2" t="s">
        <v>53499</v>
      </c>
    </row>
    <row r="16690" spans="1:2" x14ac:dyDescent="0.35">
      <c r="A16690" s="2" t="s">
        <v>31724</v>
      </c>
      <c r="B16690" s="2" t="s">
        <v>53500</v>
      </c>
    </row>
    <row r="16691" spans="1:2" x14ac:dyDescent="0.35">
      <c r="A16691" s="2" t="s">
        <v>31726</v>
      </c>
      <c r="B16691" s="2" t="s">
        <v>53501</v>
      </c>
    </row>
    <row r="16692" spans="1:2" x14ac:dyDescent="0.35">
      <c r="A16692" s="2" t="s">
        <v>31728</v>
      </c>
      <c r="B16692" s="2" t="s">
        <v>53502</v>
      </c>
    </row>
    <row r="16693" spans="1:2" x14ac:dyDescent="0.35">
      <c r="A16693" s="2" t="s">
        <v>31731</v>
      </c>
      <c r="B16693" s="2" t="s">
        <v>53503</v>
      </c>
    </row>
    <row r="16694" spans="1:2" x14ac:dyDescent="0.35">
      <c r="A16694" s="2" t="s">
        <v>31733</v>
      </c>
      <c r="B16694" s="2" t="s">
        <v>53504</v>
      </c>
    </row>
    <row r="16695" spans="1:2" x14ac:dyDescent="0.35">
      <c r="A16695" s="2" t="s">
        <v>31735</v>
      </c>
      <c r="B16695" s="2" t="s">
        <v>53505</v>
      </c>
    </row>
    <row r="16696" spans="1:2" x14ac:dyDescent="0.35">
      <c r="A16696" s="2" t="s">
        <v>31737</v>
      </c>
      <c r="B16696" s="2" t="s">
        <v>53506</v>
      </c>
    </row>
    <row r="16697" spans="1:2" x14ac:dyDescent="0.35">
      <c r="A16697" s="2" t="s">
        <v>31739</v>
      </c>
      <c r="B16697" s="2" t="s">
        <v>53507</v>
      </c>
    </row>
    <row r="16698" spans="1:2" x14ac:dyDescent="0.35">
      <c r="A16698" s="2" t="s">
        <v>31741</v>
      </c>
      <c r="B16698" s="2" t="s">
        <v>53508</v>
      </c>
    </row>
    <row r="16699" spans="1:2" x14ac:dyDescent="0.35">
      <c r="A16699" s="2" t="s">
        <v>31743</v>
      </c>
      <c r="B16699" s="2" t="s">
        <v>53509</v>
      </c>
    </row>
    <row r="16700" spans="1:2" x14ac:dyDescent="0.35">
      <c r="A16700" s="2" t="s">
        <v>31745</v>
      </c>
      <c r="B16700" s="2" t="s">
        <v>53510</v>
      </c>
    </row>
    <row r="16701" spans="1:2" x14ac:dyDescent="0.35">
      <c r="A16701" s="2" t="s">
        <v>31747</v>
      </c>
      <c r="B16701" s="2" t="s">
        <v>53511</v>
      </c>
    </row>
    <row r="16702" spans="1:2" x14ac:dyDescent="0.35">
      <c r="A16702" s="2" t="s">
        <v>31749</v>
      </c>
      <c r="B16702" s="2" t="s">
        <v>53512</v>
      </c>
    </row>
    <row r="16703" spans="1:2" x14ac:dyDescent="0.35">
      <c r="A16703" s="2" t="s">
        <v>31751</v>
      </c>
      <c r="B16703" s="2" t="s">
        <v>53513</v>
      </c>
    </row>
    <row r="16704" spans="1:2" x14ac:dyDescent="0.35">
      <c r="A16704" s="2" t="s">
        <v>31753</v>
      </c>
      <c r="B16704" s="2" t="s">
        <v>53514</v>
      </c>
    </row>
    <row r="16705" spans="1:2" x14ac:dyDescent="0.35">
      <c r="A16705" s="2" t="s">
        <v>31755</v>
      </c>
      <c r="B16705" s="2" t="s">
        <v>53515</v>
      </c>
    </row>
    <row r="16706" spans="1:2" x14ac:dyDescent="0.35">
      <c r="A16706" s="2" t="s">
        <v>31757</v>
      </c>
      <c r="B16706" s="2" t="s">
        <v>53516</v>
      </c>
    </row>
    <row r="16707" spans="1:2" x14ac:dyDescent="0.35">
      <c r="A16707" s="2" t="s">
        <v>31759</v>
      </c>
      <c r="B16707" s="2" t="s">
        <v>53517</v>
      </c>
    </row>
    <row r="16708" spans="1:2" x14ac:dyDescent="0.35">
      <c r="A16708" s="2" t="s">
        <v>31761</v>
      </c>
      <c r="B16708" s="2" t="s">
        <v>53518</v>
      </c>
    </row>
    <row r="16709" spans="1:2" x14ac:dyDescent="0.35">
      <c r="A16709" s="2" t="s">
        <v>31763</v>
      </c>
      <c r="B16709" s="2" t="s">
        <v>53519</v>
      </c>
    </row>
    <row r="16710" spans="1:2" x14ac:dyDescent="0.35">
      <c r="A16710" s="2" t="s">
        <v>31765</v>
      </c>
      <c r="B16710" s="2" t="s">
        <v>53520</v>
      </c>
    </row>
    <row r="16711" spans="1:2" x14ac:dyDescent="0.35">
      <c r="A16711" s="2" t="s">
        <v>31767</v>
      </c>
      <c r="B16711" s="2" t="s">
        <v>53521</v>
      </c>
    </row>
    <row r="16712" spans="1:2" x14ac:dyDescent="0.35">
      <c r="A16712" s="2" t="s">
        <v>31769</v>
      </c>
      <c r="B16712" s="2" t="s">
        <v>53522</v>
      </c>
    </row>
    <row r="16713" spans="1:2" x14ac:dyDescent="0.35">
      <c r="A16713" s="2" t="s">
        <v>31771</v>
      </c>
      <c r="B16713" s="2" t="s">
        <v>53523</v>
      </c>
    </row>
    <row r="16714" spans="1:2" x14ac:dyDescent="0.35">
      <c r="A16714" s="2" t="s">
        <v>31773</v>
      </c>
      <c r="B16714" s="2" t="s">
        <v>53524</v>
      </c>
    </row>
    <row r="16715" spans="1:2" x14ac:dyDescent="0.35">
      <c r="A16715" s="2" t="s">
        <v>31775</v>
      </c>
      <c r="B16715" s="2" t="s">
        <v>53525</v>
      </c>
    </row>
    <row r="16716" spans="1:2" x14ac:dyDescent="0.35">
      <c r="A16716" s="2" t="s">
        <v>31777</v>
      </c>
      <c r="B16716" s="2" t="s">
        <v>53526</v>
      </c>
    </row>
    <row r="16717" spans="1:2" x14ac:dyDescent="0.35">
      <c r="A16717" s="2" t="s">
        <v>31779</v>
      </c>
      <c r="B16717" s="2" t="s">
        <v>53527</v>
      </c>
    </row>
    <row r="16718" spans="1:2" x14ac:dyDescent="0.35">
      <c r="A16718" s="2" t="s">
        <v>31781</v>
      </c>
      <c r="B16718" s="2" t="s">
        <v>53528</v>
      </c>
    </row>
    <row r="16719" spans="1:2" x14ac:dyDescent="0.35">
      <c r="A16719" s="2" t="s">
        <v>31783</v>
      </c>
      <c r="B16719" s="2" t="s">
        <v>53529</v>
      </c>
    </row>
    <row r="16720" spans="1:2" x14ac:dyDescent="0.35">
      <c r="A16720" s="2" t="s">
        <v>31785</v>
      </c>
      <c r="B16720" s="2" t="s">
        <v>53530</v>
      </c>
    </row>
    <row r="16721" spans="1:2" x14ac:dyDescent="0.35">
      <c r="A16721" s="2" t="s">
        <v>31786</v>
      </c>
      <c r="B16721" s="2" t="s">
        <v>53531</v>
      </c>
    </row>
    <row r="16722" spans="1:2" x14ac:dyDescent="0.35">
      <c r="A16722" s="2" t="s">
        <v>31787</v>
      </c>
      <c r="B16722" s="2" t="s">
        <v>53532</v>
      </c>
    </row>
    <row r="16723" spans="1:2" x14ac:dyDescent="0.35">
      <c r="A16723" s="2" t="s">
        <v>31788</v>
      </c>
      <c r="B16723" s="2" t="s">
        <v>53533</v>
      </c>
    </row>
    <row r="16724" spans="1:2" x14ac:dyDescent="0.35">
      <c r="A16724" s="2" t="s">
        <v>31789</v>
      </c>
      <c r="B16724" s="2" t="s">
        <v>53534</v>
      </c>
    </row>
    <row r="16725" spans="1:2" x14ac:dyDescent="0.35">
      <c r="A16725" s="2" t="s">
        <v>31791</v>
      </c>
      <c r="B16725" s="2" t="s">
        <v>53535</v>
      </c>
    </row>
    <row r="16726" spans="1:2" x14ac:dyDescent="0.35">
      <c r="A16726" s="2" t="s">
        <v>31793</v>
      </c>
      <c r="B16726" s="2" t="s">
        <v>53536</v>
      </c>
    </row>
    <row r="16727" spans="1:2" x14ac:dyDescent="0.35">
      <c r="A16727" s="2" t="s">
        <v>31795</v>
      </c>
      <c r="B16727" s="2" t="s">
        <v>53537</v>
      </c>
    </row>
    <row r="16728" spans="1:2" x14ac:dyDescent="0.35">
      <c r="A16728" s="2" t="s">
        <v>31797</v>
      </c>
      <c r="B16728" s="2" t="s">
        <v>53538</v>
      </c>
    </row>
    <row r="16729" spans="1:2" x14ac:dyDescent="0.35">
      <c r="A16729" s="2" t="s">
        <v>36548</v>
      </c>
      <c r="B16729" s="2" t="s">
        <v>53539</v>
      </c>
    </row>
    <row r="16730" spans="1:2" x14ac:dyDescent="0.35">
      <c r="A16730" s="2" t="s">
        <v>31800</v>
      </c>
      <c r="B16730" s="2" t="s">
        <v>53540</v>
      </c>
    </row>
    <row r="16731" spans="1:2" x14ac:dyDescent="0.35">
      <c r="A16731" s="2" t="s">
        <v>31802</v>
      </c>
      <c r="B16731" s="2" t="s">
        <v>53541</v>
      </c>
    </row>
    <row r="16732" spans="1:2" x14ac:dyDescent="0.35">
      <c r="A16732" s="2" t="s">
        <v>31804</v>
      </c>
      <c r="B16732" s="2" t="s">
        <v>53542</v>
      </c>
    </row>
    <row r="16733" spans="1:2" x14ac:dyDescent="0.35">
      <c r="A16733" s="2" t="s">
        <v>31806</v>
      </c>
      <c r="B16733" s="2" t="s">
        <v>53543</v>
      </c>
    </row>
    <row r="16734" spans="1:2" x14ac:dyDescent="0.35">
      <c r="A16734" s="2" t="s">
        <v>31808</v>
      </c>
      <c r="B16734" s="2" t="s">
        <v>53544</v>
      </c>
    </row>
    <row r="16735" spans="1:2" x14ac:dyDescent="0.35">
      <c r="A16735" s="2" t="s">
        <v>31810</v>
      </c>
      <c r="B16735" s="2" t="s">
        <v>53545</v>
      </c>
    </row>
    <row r="16736" spans="1:2" x14ac:dyDescent="0.35">
      <c r="A16736" s="2" t="s">
        <v>31812</v>
      </c>
      <c r="B16736" s="2" t="s">
        <v>53546</v>
      </c>
    </row>
    <row r="16737" spans="1:2" x14ac:dyDescent="0.35">
      <c r="A16737" s="2" t="s">
        <v>31814</v>
      </c>
      <c r="B16737" s="2" t="s">
        <v>53547</v>
      </c>
    </row>
    <row r="16738" spans="1:2" x14ac:dyDescent="0.35">
      <c r="A16738" s="2" t="s">
        <v>31816</v>
      </c>
      <c r="B16738" s="2" t="s">
        <v>53548</v>
      </c>
    </row>
    <row r="16739" spans="1:2" x14ac:dyDescent="0.35">
      <c r="A16739" s="2" t="s">
        <v>31818</v>
      </c>
      <c r="B16739" s="2" t="s">
        <v>53549</v>
      </c>
    </row>
    <row r="16740" spans="1:2" x14ac:dyDescent="0.35">
      <c r="A16740" s="2" t="s">
        <v>31821</v>
      </c>
      <c r="B16740" s="2" t="s">
        <v>53550</v>
      </c>
    </row>
    <row r="16741" spans="1:2" x14ac:dyDescent="0.35">
      <c r="A16741" s="2" t="s">
        <v>31823</v>
      </c>
      <c r="B16741" s="2" t="s">
        <v>53551</v>
      </c>
    </row>
    <row r="16742" spans="1:2" x14ac:dyDescent="0.35">
      <c r="A16742" s="2" t="s">
        <v>31825</v>
      </c>
      <c r="B16742" s="2" t="s">
        <v>53552</v>
      </c>
    </row>
    <row r="16743" spans="1:2" x14ac:dyDescent="0.35">
      <c r="A16743" s="2" t="s">
        <v>31828</v>
      </c>
      <c r="B16743" s="2" t="s">
        <v>53553</v>
      </c>
    </row>
    <row r="16744" spans="1:2" x14ac:dyDescent="0.35">
      <c r="A16744" s="2" t="s">
        <v>31830</v>
      </c>
      <c r="B16744" s="2" t="s">
        <v>53554</v>
      </c>
    </row>
    <row r="16745" spans="1:2" x14ac:dyDescent="0.35">
      <c r="A16745" s="2" t="s">
        <v>31832</v>
      </c>
      <c r="B16745" s="2" t="s">
        <v>53555</v>
      </c>
    </row>
    <row r="16746" spans="1:2" x14ac:dyDescent="0.35">
      <c r="A16746" s="2" t="s">
        <v>31834</v>
      </c>
      <c r="B16746" s="2" t="s">
        <v>53556</v>
      </c>
    </row>
    <row r="16747" spans="1:2" x14ac:dyDescent="0.35">
      <c r="A16747" s="2" t="s">
        <v>31836</v>
      </c>
      <c r="B16747" s="2" t="s">
        <v>53557</v>
      </c>
    </row>
    <row r="16748" spans="1:2" x14ac:dyDescent="0.35">
      <c r="A16748" s="2" t="s">
        <v>31838</v>
      </c>
      <c r="B16748" s="2" t="s">
        <v>53558</v>
      </c>
    </row>
    <row r="16749" spans="1:2" x14ac:dyDescent="0.35">
      <c r="A16749" s="2" t="s">
        <v>31840</v>
      </c>
      <c r="B16749" s="2" t="s">
        <v>53559</v>
      </c>
    </row>
    <row r="16750" spans="1:2" x14ac:dyDescent="0.35">
      <c r="A16750" s="2" t="s">
        <v>31842</v>
      </c>
      <c r="B16750" s="2" t="s">
        <v>53560</v>
      </c>
    </row>
    <row r="16751" spans="1:2" x14ac:dyDescent="0.35">
      <c r="A16751" s="2" t="s">
        <v>31844</v>
      </c>
      <c r="B16751" s="2" t="s">
        <v>53561</v>
      </c>
    </row>
    <row r="16752" spans="1:2" x14ac:dyDescent="0.35">
      <c r="A16752" s="2" t="s">
        <v>31846</v>
      </c>
      <c r="B16752" s="2" t="s">
        <v>53562</v>
      </c>
    </row>
    <row r="16753" spans="1:2" x14ac:dyDescent="0.35">
      <c r="A16753" s="2" t="s">
        <v>31848</v>
      </c>
      <c r="B16753" s="2" t="s">
        <v>53563</v>
      </c>
    </row>
    <row r="16754" spans="1:2" x14ac:dyDescent="0.35">
      <c r="A16754" s="2" t="s">
        <v>31850</v>
      </c>
      <c r="B16754" s="2" t="s">
        <v>53564</v>
      </c>
    </row>
    <row r="16755" spans="1:2" x14ac:dyDescent="0.35">
      <c r="A16755" s="2" t="s">
        <v>31852</v>
      </c>
      <c r="B16755" s="2" t="s">
        <v>53565</v>
      </c>
    </row>
    <row r="16756" spans="1:2" x14ac:dyDescent="0.35">
      <c r="A16756" s="2" t="s">
        <v>31854</v>
      </c>
      <c r="B16756" s="2" t="s">
        <v>53566</v>
      </c>
    </row>
    <row r="16757" spans="1:2" x14ac:dyDescent="0.35">
      <c r="A16757" s="2" t="s">
        <v>31855</v>
      </c>
      <c r="B16757" s="2" t="s">
        <v>53567</v>
      </c>
    </row>
    <row r="16758" spans="1:2" x14ac:dyDescent="0.35">
      <c r="A16758" s="2" t="s">
        <v>31857</v>
      </c>
      <c r="B16758" s="2" t="s">
        <v>53568</v>
      </c>
    </row>
    <row r="16759" spans="1:2" x14ac:dyDescent="0.35">
      <c r="A16759" s="2" t="s">
        <v>31859</v>
      </c>
      <c r="B16759" s="2" t="s">
        <v>53569</v>
      </c>
    </row>
    <row r="16760" spans="1:2" x14ac:dyDescent="0.35">
      <c r="A16760" s="2" t="s">
        <v>31861</v>
      </c>
      <c r="B16760" s="2" t="s">
        <v>53570</v>
      </c>
    </row>
    <row r="16761" spans="1:2" x14ac:dyDescent="0.35">
      <c r="A16761" s="2" t="s">
        <v>31863</v>
      </c>
      <c r="B16761" s="2" t="s">
        <v>53571</v>
      </c>
    </row>
    <row r="16762" spans="1:2" x14ac:dyDescent="0.35">
      <c r="A16762" s="2" t="s">
        <v>31865</v>
      </c>
      <c r="B16762" s="2" t="s">
        <v>53572</v>
      </c>
    </row>
    <row r="16763" spans="1:2" x14ac:dyDescent="0.35">
      <c r="A16763" s="2" t="s">
        <v>31867</v>
      </c>
      <c r="B16763" s="2" t="s">
        <v>53573</v>
      </c>
    </row>
    <row r="16764" spans="1:2" x14ac:dyDescent="0.35">
      <c r="A16764" s="2" t="s">
        <v>31869</v>
      </c>
      <c r="B16764" s="2" t="s">
        <v>53574</v>
      </c>
    </row>
    <row r="16765" spans="1:2" x14ac:dyDescent="0.35">
      <c r="A16765" s="2" t="s">
        <v>31871</v>
      </c>
      <c r="B16765" s="2" t="s">
        <v>53575</v>
      </c>
    </row>
    <row r="16766" spans="1:2" x14ac:dyDescent="0.35">
      <c r="A16766" s="2" t="s">
        <v>31873</v>
      </c>
      <c r="B16766" s="2" t="s">
        <v>53576</v>
      </c>
    </row>
    <row r="16767" spans="1:2" x14ac:dyDescent="0.35">
      <c r="A16767" s="2" t="s">
        <v>31874</v>
      </c>
      <c r="B16767" s="2" t="s">
        <v>53577</v>
      </c>
    </row>
    <row r="16768" spans="1:2" x14ac:dyDescent="0.35">
      <c r="A16768" s="2" t="s">
        <v>31876</v>
      </c>
      <c r="B16768" s="2" t="s">
        <v>53578</v>
      </c>
    </row>
    <row r="16769" spans="1:2" x14ac:dyDescent="0.35">
      <c r="A16769" s="2" t="s">
        <v>31878</v>
      </c>
      <c r="B16769" s="2" t="s">
        <v>53579</v>
      </c>
    </row>
    <row r="16770" spans="1:2" x14ac:dyDescent="0.35">
      <c r="A16770" s="2" t="s">
        <v>31879</v>
      </c>
      <c r="B16770" s="2" t="s">
        <v>53580</v>
      </c>
    </row>
    <row r="16771" spans="1:2" x14ac:dyDescent="0.35">
      <c r="A16771" s="2" t="s">
        <v>31881</v>
      </c>
      <c r="B16771" s="2" t="s">
        <v>53581</v>
      </c>
    </row>
    <row r="16772" spans="1:2" x14ac:dyDescent="0.35">
      <c r="A16772" s="2" t="s">
        <v>31883</v>
      </c>
      <c r="B16772" s="2" t="s">
        <v>53582</v>
      </c>
    </row>
    <row r="16773" spans="1:2" x14ac:dyDescent="0.35">
      <c r="A16773" s="2" t="s">
        <v>31885</v>
      </c>
      <c r="B16773" s="2" t="s">
        <v>53583</v>
      </c>
    </row>
    <row r="16774" spans="1:2" x14ac:dyDescent="0.35">
      <c r="A16774" s="2" t="s">
        <v>31887</v>
      </c>
      <c r="B16774" s="2" t="s">
        <v>53584</v>
      </c>
    </row>
    <row r="16775" spans="1:2" x14ac:dyDescent="0.35">
      <c r="A16775" s="2" t="s">
        <v>31889</v>
      </c>
      <c r="B16775" s="2" t="s">
        <v>53585</v>
      </c>
    </row>
    <row r="16776" spans="1:2" x14ac:dyDescent="0.35">
      <c r="A16776" s="2" t="s">
        <v>31891</v>
      </c>
      <c r="B16776" s="2" t="s">
        <v>53586</v>
      </c>
    </row>
    <row r="16777" spans="1:2" x14ac:dyDescent="0.35">
      <c r="A16777" s="2" t="s">
        <v>31893</v>
      </c>
      <c r="B16777" s="2" t="s">
        <v>53587</v>
      </c>
    </row>
    <row r="16778" spans="1:2" x14ac:dyDescent="0.35">
      <c r="A16778" s="2" t="s">
        <v>31895</v>
      </c>
      <c r="B16778" s="2" t="s">
        <v>53588</v>
      </c>
    </row>
    <row r="16779" spans="1:2" x14ac:dyDescent="0.35">
      <c r="A16779" s="2" t="s">
        <v>31897</v>
      </c>
      <c r="B16779" s="2" t="s">
        <v>53589</v>
      </c>
    </row>
    <row r="16780" spans="1:2" x14ac:dyDescent="0.35">
      <c r="A16780" s="2" t="s">
        <v>31899</v>
      </c>
      <c r="B16780" s="2" t="s">
        <v>53590</v>
      </c>
    </row>
    <row r="16781" spans="1:2" x14ac:dyDescent="0.35">
      <c r="A16781" s="2" t="s">
        <v>31901</v>
      </c>
      <c r="B16781" s="2" t="s">
        <v>53591</v>
      </c>
    </row>
    <row r="16782" spans="1:2" x14ac:dyDescent="0.35">
      <c r="A16782" s="2" t="s">
        <v>36549</v>
      </c>
      <c r="B16782" s="2" t="s">
        <v>53592</v>
      </c>
    </row>
    <row r="16783" spans="1:2" x14ac:dyDescent="0.35">
      <c r="A16783" s="2" t="s">
        <v>36550</v>
      </c>
      <c r="B16783" s="2" t="s">
        <v>53593</v>
      </c>
    </row>
    <row r="16784" spans="1:2" x14ac:dyDescent="0.35">
      <c r="A16784" s="2" t="s">
        <v>36551</v>
      </c>
      <c r="B16784" s="2" t="s">
        <v>53594</v>
      </c>
    </row>
    <row r="16785" spans="1:2" x14ac:dyDescent="0.35">
      <c r="A16785" s="2" t="s">
        <v>36552</v>
      </c>
      <c r="B16785" s="2" t="s">
        <v>53595</v>
      </c>
    </row>
    <row r="16786" spans="1:2" x14ac:dyDescent="0.35">
      <c r="A16786" s="2" t="s">
        <v>31904</v>
      </c>
      <c r="B16786" s="2" t="s">
        <v>53596</v>
      </c>
    </row>
    <row r="16787" spans="1:2" x14ac:dyDescent="0.35">
      <c r="A16787" s="2" t="s">
        <v>31906</v>
      </c>
      <c r="B16787" s="2" t="s">
        <v>53597</v>
      </c>
    </row>
    <row r="16788" spans="1:2" x14ac:dyDescent="0.35">
      <c r="A16788" s="2" t="s">
        <v>31908</v>
      </c>
      <c r="B16788" s="2" t="s">
        <v>53598</v>
      </c>
    </row>
    <row r="16789" spans="1:2" x14ac:dyDescent="0.35">
      <c r="A16789" s="2" t="s">
        <v>31910</v>
      </c>
      <c r="B16789" s="2" t="s">
        <v>53599</v>
      </c>
    </row>
    <row r="16790" spans="1:2" x14ac:dyDescent="0.35">
      <c r="A16790" s="2" t="s">
        <v>31912</v>
      </c>
      <c r="B16790" s="2" t="s">
        <v>53600</v>
      </c>
    </row>
    <row r="16791" spans="1:2" x14ac:dyDescent="0.35">
      <c r="A16791" s="2" t="s">
        <v>31914</v>
      </c>
      <c r="B16791" s="2" t="s">
        <v>53601</v>
      </c>
    </row>
    <row r="16792" spans="1:2" x14ac:dyDescent="0.35">
      <c r="A16792" s="2" t="s">
        <v>31917</v>
      </c>
      <c r="B16792" s="2" t="s">
        <v>53602</v>
      </c>
    </row>
    <row r="16793" spans="1:2" x14ac:dyDescent="0.35">
      <c r="A16793" s="2" t="s">
        <v>31919</v>
      </c>
      <c r="B16793" s="2" t="s">
        <v>53603</v>
      </c>
    </row>
    <row r="16794" spans="1:2" x14ac:dyDescent="0.35">
      <c r="A16794" s="2" t="s">
        <v>31921</v>
      </c>
      <c r="B16794" s="2" t="s">
        <v>53604</v>
      </c>
    </row>
    <row r="16795" spans="1:2" x14ac:dyDescent="0.35">
      <c r="A16795" s="2" t="s">
        <v>31922</v>
      </c>
      <c r="B16795" s="2" t="s">
        <v>53605</v>
      </c>
    </row>
    <row r="16796" spans="1:2" x14ac:dyDescent="0.35">
      <c r="A16796" s="2" t="s">
        <v>31924</v>
      </c>
      <c r="B16796" s="2" t="s">
        <v>53606</v>
      </c>
    </row>
    <row r="16797" spans="1:2" x14ac:dyDescent="0.35">
      <c r="A16797" s="2" t="s">
        <v>31926</v>
      </c>
      <c r="B16797" s="2" t="s">
        <v>53607</v>
      </c>
    </row>
    <row r="16798" spans="1:2" x14ac:dyDescent="0.35">
      <c r="A16798" s="2" t="s">
        <v>31928</v>
      </c>
      <c r="B16798" s="2" t="s">
        <v>53608</v>
      </c>
    </row>
    <row r="16799" spans="1:2" x14ac:dyDescent="0.35">
      <c r="A16799" s="2" t="s">
        <v>31930</v>
      </c>
      <c r="B16799" s="2" t="s">
        <v>53609</v>
      </c>
    </row>
    <row r="16800" spans="1:2" x14ac:dyDescent="0.35">
      <c r="A16800" s="2" t="s">
        <v>31931</v>
      </c>
      <c r="B16800" s="2" t="s">
        <v>53610</v>
      </c>
    </row>
    <row r="16801" spans="1:2" x14ac:dyDescent="0.35">
      <c r="A16801" s="2" t="s">
        <v>31933</v>
      </c>
      <c r="B16801" s="2" t="s">
        <v>53611</v>
      </c>
    </row>
    <row r="16802" spans="1:2" x14ac:dyDescent="0.35">
      <c r="A16802" s="2" t="s">
        <v>31935</v>
      </c>
      <c r="B16802" s="2" t="s">
        <v>53612</v>
      </c>
    </row>
    <row r="16803" spans="1:2" x14ac:dyDescent="0.35">
      <c r="A16803" s="2" t="s">
        <v>31936</v>
      </c>
      <c r="B16803" s="2" t="s">
        <v>53613</v>
      </c>
    </row>
    <row r="16804" spans="1:2" x14ac:dyDescent="0.35">
      <c r="A16804" s="2" t="s">
        <v>31938</v>
      </c>
      <c r="B16804" s="2" t="s">
        <v>53614</v>
      </c>
    </row>
    <row r="16805" spans="1:2" x14ac:dyDescent="0.35">
      <c r="A16805" s="2" t="s">
        <v>31939</v>
      </c>
      <c r="B16805" s="2" t="s">
        <v>53615</v>
      </c>
    </row>
    <row r="16806" spans="1:2" x14ac:dyDescent="0.35">
      <c r="A16806" s="2" t="s">
        <v>31941</v>
      </c>
      <c r="B16806" s="2" t="s">
        <v>53616</v>
      </c>
    </row>
    <row r="16807" spans="1:2" x14ac:dyDescent="0.35">
      <c r="A16807" s="2" t="s">
        <v>31942</v>
      </c>
      <c r="B16807" s="2" t="s">
        <v>53617</v>
      </c>
    </row>
    <row r="16808" spans="1:2" x14ac:dyDescent="0.35">
      <c r="A16808" s="2" t="s">
        <v>31944</v>
      </c>
      <c r="B16808" s="2" t="s">
        <v>53618</v>
      </c>
    </row>
    <row r="16809" spans="1:2" x14ac:dyDescent="0.35">
      <c r="A16809" s="2" t="s">
        <v>31946</v>
      </c>
      <c r="B16809" s="2" t="s">
        <v>53619</v>
      </c>
    </row>
    <row r="16810" spans="1:2" x14ac:dyDescent="0.35">
      <c r="A16810" s="2" t="s">
        <v>31948</v>
      </c>
      <c r="B16810" s="2" t="s">
        <v>53620</v>
      </c>
    </row>
    <row r="16811" spans="1:2" x14ac:dyDescent="0.35">
      <c r="A16811" s="2" t="s">
        <v>31950</v>
      </c>
      <c r="B16811" s="2" t="s">
        <v>53621</v>
      </c>
    </row>
    <row r="16812" spans="1:2" x14ac:dyDescent="0.35">
      <c r="A16812" s="2" t="s">
        <v>31952</v>
      </c>
      <c r="B16812" s="2" t="s">
        <v>53622</v>
      </c>
    </row>
    <row r="16813" spans="1:2" x14ac:dyDescent="0.35">
      <c r="A16813" s="2" t="s">
        <v>31954</v>
      </c>
      <c r="B16813" s="2" t="s">
        <v>53623</v>
      </c>
    </row>
    <row r="16814" spans="1:2" x14ac:dyDescent="0.35">
      <c r="A16814" s="2" t="s">
        <v>31956</v>
      </c>
      <c r="B16814" s="2" t="s">
        <v>53624</v>
      </c>
    </row>
    <row r="16815" spans="1:2" x14ac:dyDescent="0.35">
      <c r="A16815" s="2" t="s">
        <v>31958</v>
      </c>
      <c r="B16815" s="2" t="s">
        <v>53625</v>
      </c>
    </row>
    <row r="16816" spans="1:2" x14ac:dyDescent="0.35">
      <c r="A16816" s="2" t="s">
        <v>31960</v>
      </c>
      <c r="B16816" s="2" t="s">
        <v>53626</v>
      </c>
    </row>
    <row r="16817" spans="1:2" x14ac:dyDescent="0.35">
      <c r="A16817" s="2" t="s">
        <v>31963</v>
      </c>
      <c r="B16817" s="2" t="s">
        <v>53627</v>
      </c>
    </row>
    <row r="16818" spans="1:2" x14ac:dyDescent="0.35">
      <c r="A16818" s="2" t="s">
        <v>31966</v>
      </c>
      <c r="B16818" s="2" t="s">
        <v>53628</v>
      </c>
    </row>
    <row r="16819" spans="1:2" x14ac:dyDescent="0.35">
      <c r="A16819" s="2" t="s">
        <v>31968</v>
      </c>
      <c r="B16819" s="2" t="s">
        <v>53629</v>
      </c>
    </row>
    <row r="16820" spans="1:2" x14ac:dyDescent="0.35">
      <c r="A16820" s="2" t="s">
        <v>31970</v>
      </c>
      <c r="B16820" s="2" t="s">
        <v>53630</v>
      </c>
    </row>
    <row r="16821" spans="1:2" x14ac:dyDescent="0.35">
      <c r="A16821" s="2" t="s">
        <v>31972</v>
      </c>
      <c r="B16821" s="2" t="s">
        <v>53631</v>
      </c>
    </row>
    <row r="16822" spans="1:2" x14ac:dyDescent="0.35">
      <c r="A16822" s="2" t="s">
        <v>31974</v>
      </c>
      <c r="B16822" s="2" t="s">
        <v>53632</v>
      </c>
    </row>
    <row r="16823" spans="1:2" x14ac:dyDescent="0.35">
      <c r="A16823" s="2" t="s">
        <v>31976</v>
      </c>
      <c r="B16823" s="2" t="s">
        <v>53633</v>
      </c>
    </row>
    <row r="16824" spans="1:2" x14ac:dyDescent="0.35">
      <c r="A16824" s="2" t="s">
        <v>31978</v>
      </c>
      <c r="B16824" s="2" t="s">
        <v>53634</v>
      </c>
    </row>
    <row r="16825" spans="1:2" x14ac:dyDescent="0.35">
      <c r="A16825" s="2" t="s">
        <v>31980</v>
      </c>
      <c r="B16825" s="2" t="s">
        <v>53635</v>
      </c>
    </row>
    <row r="16826" spans="1:2" x14ac:dyDescent="0.35">
      <c r="A16826" s="2" t="s">
        <v>36553</v>
      </c>
      <c r="B16826" s="2" t="s">
        <v>53636</v>
      </c>
    </row>
    <row r="16827" spans="1:2" x14ac:dyDescent="0.35">
      <c r="A16827" s="2" t="s">
        <v>31983</v>
      </c>
      <c r="B16827" s="2" t="s">
        <v>53637</v>
      </c>
    </row>
    <row r="16828" spans="1:2" x14ac:dyDescent="0.35">
      <c r="A16828" s="2" t="s">
        <v>31985</v>
      </c>
      <c r="B16828" s="2" t="s">
        <v>53638</v>
      </c>
    </row>
    <row r="16829" spans="1:2" x14ac:dyDescent="0.35">
      <c r="A16829" s="2" t="s">
        <v>31987</v>
      </c>
      <c r="B16829" s="2" t="s">
        <v>53639</v>
      </c>
    </row>
    <row r="16830" spans="1:2" x14ac:dyDescent="0.35">
      <c r="A16830" s="2" t="s">
        <v>31989</v>
      </c>
      <c r="B16830" s="2" t="s">
        <v>53640</v>
      </c>
    </row>
    <row r="16831" spans="1:2" x14ac:dyDescent="0.35">
      <c r="A16831" s="2" t="s">
        <v>31990</v>
      </c>
      <c r="B16831" s="2" t="s">
        <v>53641</v>
      </c>
    </row>
    <row r="16832" spans="1:2" x14ac:dyDescent="0.35">
      <c r="A16832" s="2" t="s">
        <v>31992</v>
      </c>
      <c r="B16832" s="2" t="s">
        <v>53642</v>
      </c>
    </row>
    <row r="16833" spans="1:2" x14ac:dyDescent="0.35">
      <c r="A16833" s="2" t="s">
        <v>31994</v>
      </c>
      <c r="B16833" s="2" t="s">
        <v>53643</v>
      </c>
    </row>
    <row r="16834" spans="1:2" x14ac:dyDescent="0.35">
      <c r="A16834" s="2" t="s">
        <v>31996</v>
      </c>
      <c r="B16834" s="2" t="s">
        <v>53644</v>
      </c>
    </row>
    <row r="16835" spans="1:2" x14ac:dyDescent="0.35">
      <c r="A16835" s="2" t="s">
        <v>31998</v>
      </c>
      <c r="B16835" s="2" t="s">
        <v>53645</v>
      </c>
    </row>
    <row r="16836" spans="1:2" x14ac:dyDescent="0.35">
      <c r="A16836" s="2" t="s">
        <v>32000</v>
      </c>
      <c r="B16836" s="2" t="s">
        <v>53646</v>
      </c>
    </row>
    <row r="16837" spans="1:2" x14ac:dyDescent="0.35">
      <c r="A16837" s="2" t="s">
        <v>32002</v>
      </c>
      <c r="B16837" s="2" t="s">
        <v>53647</v>
      </c>
    </row>
    <row r="16838" spans="1:2" x14ac:dyDescent="0.35">
      <c r="A16838" s="2" t="s">
        <v>32004</v>
      </c>
      <c r="B16838" s="2" t="s">
        <v>53648</v>
      </c>
    </row>
    <row r="16839" spans="1:2" x14ac:dyDescent="0.35">
      <c r="A16839" s="2" t="s">
        <v>32006</v>
      </c>
      <c r="B16839" s="2" t="s">
        <v>53649</v>
      </c>
    </row>
    <row r="16840" spans="1:2" x14ac:dyDescent="0.35">
      <c r="A16840" s="2" t="s">
        <v>36554</v>
      </c>
      <c r="B16840" s="2" t="s">
        <v>53650</v>
      </c>
    </row>
    <row r="16841" spans="1:2" x14ac:dyDescent="0.35">
      <c r="A16841" s="2" t="s">
        <v>36555</v>
      </c>
      <c r="B16841" s="2" t="s">
        <v>53651</v>
      </c>
    </row>
    <row r="16842" spans="1:2" x14ac:dyDescent="0.35">
      <c r="A16842" s="2" t="s">
        <v>60822</v>
      </c>
      <c r="B16842" s="2" t="s">
        <v>60823</v>
      </c>
    </row>
    <row r="16843" spans="1:2" x14ac:dyDescent="0.35">
      <c r="A16843" s="2" t="s">
        <v>32009</v>
      </c>
      <c r="B16843" s="2" t="s">
        <v>53652</v>
      </c>
    </row>
    <row r="16844" spans="1:2" x14ac:dyDescent="0.35">
      <c r="A16844" s="2" t="s">
        <v>32011</v>
      </c>
      <c r="B16844" s="2" t="s">
        <v>53653</v>
      </c>
    </row>
    <row r="16845" spans="1:2" x14ac:dyDescent="0.35">
      <c r="A16845" s="2" t="s">
        <v>32014</v>
      </c>
      <c r="B16845" s="2" t="s">
        <v>53654</v>
      </c>
    </row>
    <row r="16846" spans="1:2" x14ac:dyDescent="0.35">
      <c r="A16846" s="2" t="s">
        <v>32017</v>
      </c>
      <c r="B16846" s="2" t="s">
        <v>53655</v>
      </c>
    </row>
    <row r="16847" spans="1:2" x14ac:dyDescent="0.35">
      <c r="A16847" s="2" t="s">
        <v>32020</v>
      </c>
      <c r="B16847" s="2" t="s">
        <v>53656</v>
      </c>
    </row>
    <row r="16848" spans="1:2" x14ac:dyDescent="0.35">
      <c r="A16848" s="2" t="s">
        <v>32022</v>
      </c>
      <c r="B16848" s="2" t="s">
        <v>53657</v>
      </c>
    </row>
    <row r="16849" spans="1:2" x14ac:dyDescent="0.35">
      <c r="A16849" s="2" t="s">
        <v>32025</v>
      </c>
      <c r="B16849" s="2" t="s">
        <v>53658</v>
      </c>
    </row>
    <row r="16850" spans="1:2" x14ac:dyDescent="0.35">
      <c r="A16850" s="2" t="s">
        <v>32027</v>
      </c>
      <c r="B16850" s="2" t="s">
        <v>53659</v>
      </c>
    </row>
    <row r="16851" spans="1:2" x14ac:dyDescent="0.35">
      <c r="A16851" s="2" t="s">
        <v>32029</v>
      </c>
      <c r="B16851" s="2" t="s">
        <v>53660</v>
      </c>
    </row>
    <row r="16852" spans="1:2" x14ac:dyDescent="0.35">
      <c r="A16852" s="2" t="s">
        <v>32031</v>
      </c>
      <c r="B16852" s="2" t="s">
        <v>53661</v>
      </c>
    </row>
    <row r="16853" spans="1:2" x14ac:dyDescent="0.35">
      <c r="A16853" s="2" t="s">
        <v>32033</v>
      </c>
      <c r="B16853" s="2" t="s">
        <v>53662</v>
      </c>
    </row>
    <row r="16854" spans="1:2" x14ac:dyDescent="0.35">
      <c r="A16854" s="2" t="s">
        <v>32035</v>
      </c>
      <c r="B16854" s="2" t="s">
        <v>53663</v>
      </c>
    </row>
    <row r="16855" spans="1:2" x14ac:dyDescent="0.35">
      <c r="A16855" s="2" t="s">
        <v>32037</v>
      </c>
      <c r="B16855" s="2" t="s">
        <v>53664</v>
      </c>
    </row>
    <row r="16856" spans="1:2" x14ac:dyDescent="0.35">
      <c r="A16856" s="2" t="s">
        <v>32039</v>
      </c>
      <c r="B16856" s="2" t="s">
        <v>53665</v>
      </c>
    </row>
    <row r="16857" spans="1:2" x14ac:dyDescent="0.35">
      <c r="A16857" s="2" t="s">
        <v>36556</v>
      </c>
      <c r="B16857" s="2" t="s">
        <v>53666</v>
      </c>
    </row>
    <row r="16858" spans="1:2" x14ac:dyDescent="0.35">
      <c r="A16858" s="2" t="s">
        <v>32042</v>
      </c>
      <c r="B16858" s="2" t="s">
        <v>53667</v>
      </c>
    </row>
    <row r="16859" spans="1:2" x14ac:dyDescent="0.35">
      <c r="A16859" s="2" t="s">
        <v>32044</v>
      </c>
      <c r="B16859" s="2" t="s">
        <v>53668</v>
      </c>
    </row>
    <row r="16860" spans="1:2" x14ac:dyDescent="0.35">
      <c r="A16860" s="2" t="s">
        <v>32046</v>
      </c>
      <c r="B16860" s="2" t="s">
        <v>53669</v>
      </c>
    </row>
    <row r="16861" spans="1:2" x14ac:dyDescent="0.35">
      <c r="A16861" s="2" t="s">
        <v>32048</v>
      </c>
      <c r="B16861" s="2" t="s">
        <v>53670</v>
      </c>
    </row>
    <row r="16862" spans="1:2" x14ac:dyDescent="0.35">
      <c r="A16862" s="2" t="s">
        <v>32051</v>
      </c>
      <c r="B16862" s="2" t="s">
        <v>53671</v>
      </c>
    </row>
    <row r="16863" spans="1:2" x14ac:dyDescent="0.35">
      <c r="A16863" s="2" t="s">
        <v>32053</v>
      </c>
      <c r="B16863" s="2" t="s">
        <v>53672</v>
      </c>
    </row>
    <row r="16864" spans="1:2" x14ac:dyDescent="0.35">
      <c r="A16864" s="2" t="s">
        <v>32056</v>
      </c>
      <c r="B16864" s="2" t="s">
        <v>53673</v>
      </c>
    </row>
    <row r="16865" spans="1:2" x14ac:dyDescent="0.35">
      <c r="A16865" s="2" t="s">
        <v>32058</v>
      </c>
      <c r="B16865" s="2" t="s">
        <v>53674</v>
      </c>
    </row>
    <row r="16866" spans="1:2" x14ac:dyDescent="0.35">
      <c r="A16866" s="2" t="s">
        <v>32060</v>
      </c>
      <c r="B16866" s="2" t="s">
        <v>53675</v>
      </c>
    </row>
    <row r="16867" spans="1:2" x14ac:dyDescent="0.35">
      <c r="A16867" s="2" t="s">
        <v>32062</v>
      </c>
      <c r="B16867" s="2" t="s">
        <v>53676</v>
      </c>
    </row>
    <row r="16868" spans="1:2" x14ac:dyDescent="0.35">
      <c r="A16868" s="2" t="s">
        <v>32064</v>
      </c>
      <c r="B16868" s="2" t="s">
        <v>53677</v>
      </c>
    </row>
    <row r="16869" spans="1:2" x14ac:dyDescent="0.35">
      <c r="A16869" s="2" t="s">
        <v>32066</v>
      </c>
      <c r="B16869" s="2" t="s">
        <v>53678</v>
      </c>
    </row>
    <row r="16870" spans="1:2" x14ac:dyDescent="0.35">
      <c r="A16870" s="2" t="s">
        <v>32068</v>
      </c>
      <c r="B16870" s="2" t="s">
        <v>53679</v>
      </c>
    </row>
    <row r="16871" spans="1:2" x14ac:dyDescent="0.35">
      <c r="A16871" s="2" t="s">
        <v>32071</v>
      </c>
      <c r="B16871" s="2" t="s">
        <v>53680</v>
      </c>
    </row>
    <row r="16872" spans="1:2" x14ac:dyDescent="0.35">
      <c r="A16872" s="2" t="s">
        <v>32074</v>
      </c>
      <c r="B16872" s="2" t="s">
        <v>53681</v>
      </c>
    </row>
    <row r="16873" spans="1:2" x14ac:dyDescent="0.35">
      <c r="A16873" s="2" t="s">
        <v>32077</v>
      </c>
      <c r="B16873" s="2" t="s">
        <v>53682</v>
      </c>
    </row>
    <row r="16874" spans="1:2" x14ac:dyDescent="0.35">
      <c r="A16874" s="2" t="s">
        <v>32080</v>
      </c>
      <c r="B16874" s="2" t="s">
        <v>53683</v>
      </c>
    </row>
    <row r="16875" spans="1:2" x14ac:dyDescent="0.35">
      <c r="A16875" s="2" t="s">
        <v>32082</v>
      </c>
      <c r="B16875" s="2" t="s">
        <v>53684</v>
      </c>
    </row>
    <row r="16876" spans="1:2" x14ac:dyDescent="0.35">
      <c r="A16876" s="2" t="s">
        <v>32084</v>
      </c>
      <c r="B16876" s="2" t="s">
        <v>53685</v>
      </c>
    </row>
    <row r="16877" spans="1:2" x14ac:dyDescent="0.35">
      <c r="A16877" s="2" t="s">
        <v>32086</v>
      </c>
      <c r="B16877" s="2" t="s">
        <v>53686</v>
      </c>
    </row>
    <row r="16878" spans="1:2" x14ac:dyDescent="0.35">
      <c r="A16878" s="2" t="s">
        <v>32088</v>
      </c>
      <c r="B16878" s="2" t="s">
        <v>53687</v>
      </c>
    </row>
    <row r="16879" spans="1:2" x14ac:dyDescent="0.35">
      <c r="A16879" s="2" t="s">
        <v>32090</v>
      </c>
      <c r="B16879" s="2" t="s">
        <v>53688</v>
      </c>
    </row>
    <row r="16880" spans="1:2" x14ac:dyDescent="0.35">
      <c r="A16880" s="2" t="s">
        <v>32092</v>
      </c>
      <c r="B16880" s="2" t="s">
        <v>53689</v>
      </c>
    </row>
    <row r="16881" spans="1:2" x14ac:dyDescent="0.35">
      <c r="A16881" s="2" t="s">
        <v>36557</v>
      </c>
      <c r="B16881" s="2" t="s">
        <v>53690</v>
      </c>
    </row>
    <row r="16882" spans="1:2" x14ac:dyDescent="0.35">
      <c r="A16882" s="2" t="s">
        <v>32095</v>
      </c>
      <c r="B16882" s="2" t="s">
        <v>53691</v>
      </c>
    </row>
    <row r="16883" spans="1:2" x14ac:dyDescent="0.35">
      <c r="A16883" s="2" t="s">
        <v>32097</v>
      </c>
      <c r="B16883" s="2" t="s">
        <v>53692</v>
      </c>
    </row>
    <row r="16884" spans="1:2" x14ac:dyDescent="0.35">
      <c r="A16884" s="2" t="s">
        <v>32099</v>
      </c>
      <c r="B16884" s="2" t="s">
        <v>53693</v>
      </c>
    </row>
    <row r="16885" spans="1:2" x14ac:dyDescent="0.35">
      <c r="A16885" s="2" t="s">
        <v>32101</v>
      </c>
      <c r="B16885" s="2" t="s">
        <v>53694</v>
      </c>
    </row>
    <row r="16886" spans="1:2" x14ac:dyDescent="0.35">
      <c r="A16886" s="2" t="s">
        <v>32103</v>
      </c>
      <c r="B16886" s="2" t="s">
        <v>53695</v>
      </c>
    </row>
    <row r="16887" spans="1:2" x14ac:dyDescent="0.35">
      <c r="A16887" s="2" t="s">
        <v>32105</v>
      </c>
      <c r="B16887" s="2" t="s">
        <v>53696</v>
      </c>
    </row>
    <row r="16888" spans="1:2" x14ac:dyDescent="0.35">
      <c r="A16888" s="2" t="s">
        <v>32107</v>
      </c>
      <c r="B16888" s="2" t="s">
        <v>53697</v>
      </c>
    </row>
    <row r="16889" spans="1:2" x14ac:dyDescent="0.35">
      <c r="A16889" s="2" t="s">
        <v>32109</v>
      </c>
      <c r="B16889" s="2" t="s">
        <v>53698</v>
      </c>
    </row>
    <row r="16890" spans="1:2" x14ac:dyDescent="0.35">
      <c r="A16890" s="2" t="s">
        <v>32111</v>
      </c>
      <c r="B16890" s="2" t="s">
        <v>53699</v>
      </c>
    </row>
    <row r="16891" spans="1:2" x14ac:dyDescent="0.35">
      <c r="A16891" s="2" t="s">
        <v>32113</v>
      </c>
      <c r="B16891" s="2" t="s">
        <v>53700</v>
      </c>
    </row>
    <row r="16892" spans="1:2" x14ac:dyDescent="0.35">
      <c r="A16892" s="2" t="s">
        <v>32114</v>
      </c>
      <c r="B16892" s="2" t="s">
        <v>53701</v>
      </c>
    </row>
    <row r="16893" spans="1:2" x14ac:dyDescent="0.35">
      <c r="A16893" s="2" t="s">
        <v>32116</v>
      </c>
      <c r="B16893" s="2" t="s">
        <v>53702</v>
      </c>
    </row>
    <row r="16894" spans="1:2" x14ac:dyDescent="0.35">
      <c r="A16894" s="2" t="s">
        <v>32118</v>
      </c>
      <c r="B16894" s="2" t="s">
        <v>53703</v>
      </c>
    </row>
    <row r="16895" spans="1:2" x14ac:dyDescent="0.35">
      <c r="A16895" s="2" t="s">
        <v>32120</v>
      </c>
      <c r="B16895" s="2" t="s">
        <v>53704</v>
      </c>
    </row>
    <row r="16896" spans="1:2" x14ac:dyDescent="0.35">
      <c r="A16896" s="2" t="s">
        <v>32122</v>
      </c>
      <c r="B16896" s="2" t="s">
        <v>53705</v>
      </c>
    </row>
    <row r="16897" spans="1:2" x14ac:dyDescent="0.35">
      <c r="A16897" s="2" t="s">
        <v>32124</v>
      </c>
      <c r="B16897" s="2" t="s">
        <v>53706</v>
      </c>
    </row>
    <row r="16898" spans="1:2" x14ac:dyDescent="0.35">
      <c r="A16898" s="2" t="s">
        <v>32126</v>
      </c>
      <c r="B16898" s="2" t="s">
        <v>53707</v>
      </c>
    </row>
    <row r="16899" spans="1:2" x14ac:dyDescent="0.35">
      <c r="A16899" s="2" t="s">
        <v>32128</v>
      </c>
      <c r="B16899" s="2" t="s">
        <v>53708</v>
      </c>
    </row>
    <row r="16900" spans="1:2" x14ac:dyDescent="0.35">
      <c r="A16900" s="2" t="s">
        <v>32130</v>
      </c>
      <c r="B16900" s="2" t="s">
        <v>53709</v>
      </c>
    </row>
    <row r="16901" spans="1:2" x14ac:dyDescent="0.35">
      <c r="A16901" s="2" t="s">
        <v>32132</v>
      </c>
      <c r="B16901" s="2" t="s">
        <v>53710</v>
      </c>
    </row>
    <row r="16902" spans="1:2" x14ac:dyDescent="0.35">
      <c r="A16902" s="2" t="s">
        <v>32134</v>
      </c>
      <c r="B16902" s="2" t="s">
        <v>53711</v>
      </c>
    </row>
    <row r="16903" spans="1:2" x14ac:dyDescent="0.35">
      <c r="A16903" s="2" t="s">
        <v>32136</v>
      </c>
      <c r="B16903" s="2" t="s">
        <v>53712</v>
      </c>
    </row>
    <row r="16904" spans="1:2" x14ac:dyDescent="0.35">
      <c r="A16904" s="2" t="s">
        <v>32138</v>
      </c>
      <c r="B16904" s="2" t="s">
        <v>53713</v>
      </c>
    </row>
    <row r="16905" spans="1:2" x14ac:dyDescent="0.35">
      <c r="A16905" s="2" t="s">
        <v>32140</v>
      </c>
      <c r="B16905" s="2" t="s">
        <v>53714</v>
      </c>
    </row>
    <row r="16906" spans="1:2" x14ac:dyDescent="0.35">
      <c r="A16906" s="2" t="s">
        <v>32142</v>
      </c>
      <c r="B16906" s="2" t="s">
        <v>53715</v>
      </c>
    </row>
    <row r="16907" spans="1:2" x14ac:dyDescent="0.35">
      <c r="A16907" s="2" t="s">
        <v>32144</v>
      </c>
      <c r="B16907" s="2" t="s">
        <v>53716</v>
      </c>
    </row>
    <row r="16908" spans="1:2" x14ac:dyDescent="0.35">
      <c r="A16908" s="2" t="s">
        <v>32147</v>
      </c>
      <c r="B16908" s="2" t="s">
        <v>53717</v>
      </c>
    </row>
    <row r="16909" spans="1:2" x14ac:dyDescent="0.35">
      <c r="A16909" s="2" t="s">
        <v>32149</v>
      </c>
      <c r="B16909" s="2" t="s">
        <v>53718</v>
      </c>
    </row>
    <row r="16910" spans="1:2" x14ac:dyDescent="0.35">
      <c r="A16910" s="2" t="s">
        <v>32151</v>
      </c>
      <c r="B16910" s="2" t="s">
        <v>53719</v>
      </c>
    </row>
    <row r="16911" spans="1:2" x14ac:dyDescent="0.35">
      <c r="A16911" s="2" t="s">
        <v>32153</v>
      </c>
      <c r="B16911" s="2" t="s">
        <v>53720</v>
      </c>
    </row>
    <row r="16912" spans="1:2" x14ac:dyDescent="0.35">
      <c r="A16912" s="2" t="s">
        <v>32155</v>
      </c>
      <c r="B16912" s="2" t="s">
        <v>53721</v>
      </c>
    </row>
    <row r="16913" spans="1:2" x14ac:dyDescent="0.35">
      <c r="A16913" s="2" t="s">
        <v>32157</v>
      </c>
      <c r="B16913" s="2" t="s">
        <v>53722</v>
      </c>
    </row>
    <row r="16914" spans="1:2" x14ac:dyDescent="0.35">
      <c r="A16914" s="2" t="s">
        <v>32159</v>
      </c>
      <c r="B16914" s="2" t="s">
        <v>53723</v>
      </c>
    </row>
    <row r="16915" spans="1:2" x14ac:dyDescent="0.35">
      <c r="A16915" s="2" t="s">
        <v>32161</v>
      </c>
      <c r="B16915" s="2" t="s">
        <v>53724</v>
      </c>
    </row>
    <row r="16916" spans="1:2" x14ac:dyDescent="0.35">
      <c r="A16916" s="2" t="s">
        <v>32164</v>
      </c>
      <c r="B16916" s="2" t="s">
        <v>53725</v>
      </c>
    </row>
    <row r="16917" spans="1:2" x14ac:dyDescent="0.35">
      <c r="A16917" s="2" t="s">
        <v>32165</v>
      </c>
      <c r="B16917" s="2" t="s">
        <v>53726</v>
      </c>
    </row>
    <row r="16918" spans="1:2" x14ac:dyDescent="0.35">
      <c r="A16918" s="2" t="s">
        <v>32167</v>
      </c>
      <c r="B16918" s="2" t="s">
        <v>53727</v>
      </c>
    </row>
    <row r="16919" spans="1:2" x14ac:dyDescent="0.35">
      <c r="A16919" s="2" t="s">
        <v>32169</v>
      </c>
      <c r="B16919" s="2" t="s">
        <v>53728</v>
      </c>
    </row>
    <row r="16920" spans="1:2" x14ac:dyDescent="0.35">
      <c r="A16920" s="2" t="s">
        <v>32171</v>
      </c>
      <c r="B16920" s="2" t="s">
        <v>53729</v>
      </c>
    </row>
    <row r="16921" spans="1:2" x14ac:dyDescent="0.35">
      <c r="A16921" s="2" t="s">
        <v>32173</v>
      </c>
      <c r="B16921" s="2" t="s">
        <v>53730</v>
      </c>
    </row>
    <row r="16922" spans="1:2" x14ac:dyDescent="0.35">
      <c r="A16922" s="2" t="s">
        <v>32174</v>
      </c>
      <c r="B16922" s="2" t="s">
        <v>53731</v>
      </c>
    </row>
    <row r="16923" spans="1:2" x14ac:dyDescent="0.35">
      <c r="A16923" s="2" t="s">
        <v>32176</v>
      </c>
      <c r="B16923" s="2" t="s">
        <v>53732</v>
      </c>
    </row>
    <row r="16924" spans="1:2" x14ac:dyDescent="0.35">
      <c r="A16924" s="2" t="s">
        <v>32178</v>
      </c>
      <c r="B16924" s="2" t="s">
        <v>53733</v>
      </c>
    </row>
    <row r="16925" spans="1:2" x14ac:dyDescent="0.35">
      <c r="A16925" s="2" t="s">
        <v>32180</v>
      </c>
      <c r="B16925" s="2" t="s">
        <v>53734</v>
      </c>
    </row>
    <row r="16926" spans="1:2" x14ac:dyDescent="0.35">
      <c r="A16926" s="2" t="s">
        <v>32181</v>
      </c>
      <c r="B16926" s="2" t="s">
        <v>53735</v>
      </c>
    </row>
    <row r="16927" spans="1:2" x14ac:dyDescent="0.35">
      <c r="A16927" s="2" t="s">
        <v>32183</v>
      </c>
      <c r="B16927" s="2" t="s">
        <v>53736</v>
      </c>
    </row>
    <row r="16928" spans="1:2" x14ac:dyDescent="0.35">
      <c r="A16928" s="2" t="s">
        <v>32185</v>
      </c>
      <c r="B16928" s="2" t="s">
        <v>53737</v>
      </c>
    </row>
    <row r="16929" spans="1:2" x14ac:dyDescent="0.35">
      <c r="A16929" s="2" t="s">
        <v>32187</v>
      </c>
      <c r="B16929" s="2" t="s">
        <v>53738</v>
      </c>
    </row>
    <row r="16930" spans="1:2" x14ac:dyDescent="0.35">
      <c r="A16930" s="2" t="s">
        <v>32189</v>
      </c>
      <c r="B16930" s="2" t="s">
        <v>53739</v>
      </c>
    </row>
    <row r="16931" spans="1:2" x14ac:dyDescent="0.35">
      <c r="A16931" s="2" t="s">
        <v>32190</v>
      </c>
      <c r="B16931" s="2" t="s">
        <v>53740</v>
      </c>
    </row>
    <row r="16932" spans="1:2" x14ac:dyDescent="0.35">
      <c r="A16932" s="2" t="s">
        <v>32191</v>
      </c>
      <c r="B16932" s="2" t="s">
        <v>53741</v>
      </c>
    </row>
    <row r="16933" spans="1:2" x14ac:dyDescent="0.35">
      <c r="A16933" s="2" t="s">
        <v>32192</v>
      </c>
      <c r="B16933" s="2" t="s">
        <v>53742</v>
      </c>
    </row>
    <row r="16934" spans="1:2" x14ac:dyDescent="0.35">
      <c r="A16934" s="2" t="s">
        <v>32194</v>
      </c>
      <c r="B16934" s="2" t="s">
        <v>53743</v>
      </c>
    </row>
    <row r="16935" spans="1:2" x14ac:dyDescent="0.35">
      <c r="A16935" s="2" t="s">
        <v>32196</v>
      </c>
      <c r="B16935" s="2" t="s">
        <v>53744</v>
      </c>
    </row>
    <row r="16936" spans="1:2" x14ac:dyDescent="0.35">
      <c r="A16936" s="2" t="s">
        <v>32198</v>
      </c>
      <c r="B16936" s="2" t="s">
        <v>53745</v>
      </c>
    </row>
    <row r="16937" spans="1:2" x14ac:dyDescent="0.35">
      <c r="A16937" s="2" t="s">
        <v>32200</v>
      </c>
      <c r="B16937" s="2" t="s">
        <v>53746</v>
      </c>
    </row>
    <row r="16938" spans="1:2" x14ac:dyDescent="0.35">
      <c r="A16938" s="2" t="s">
        <v>32202</v>
      </c>
      <c r="B16938" s="2" t="s">
        <v>53747</v>
      </c>
    </row>
    <row r="16939" spans="1:2" x14ac:dyDescent="0.35">
      <c r="A16939" s="2" t="s">
        <v>60824</v>
      </c>
      <c r="B16939" s="2" t="s">
        <v>60825</v>
      </c>
    </row>
    <row r="16940" spans="1:2" x14ac:dyDescent="0.35">
      <c r="A16940" s="2" t="s">
        <v>60826</v>
      </c>
      <c r="B16940" s="2" t="s">
        <v>60827</v>
      </c>
    </row>
    <row r="16941" spans="1:2" x14ac:dyDescent="0.35">
      <c r="A16941" s="2" t="s">
        <v>32205</v>
      </c>
      <c r="B16941" s="2" t="s">
        <v>53748</v>
      </c>
    </row>
    <row r="16942" spans="1:2" x14ac:dyDescent="0.35">
      <c r="A16942" s="2" t="s">
        <v>32207</v>
      </c>
      <c r="B16942" s="2" t="s">
        <v>53749</v>
      </c>
    </row>
    <row r="16943" spans="1:2" x14ac:dyDescent="0.35">
      <c r="A16943" s="2" t="s">
        <v>32209</v>
      </c>
      <c r="B16943" s="2" t="s">
        <v>53750</v>
      </c>
    </row>
    <row r="16944" spans="1:2" x14ac:dyDescent="0.35">
      <c r="A16944" s="2" t="s">
        <v>32211</v>
      </c>
      <c r="B16944" s="2" t="s">
        <v>53751</v>
      </c>
    </row>
    <row r="16945" spans="1:2" x14ac:dyDescent="0.35">
      <c r="A16945" s="2" t="s">
        <v>32213</v>
      </c>
      <c r="B16945" s="2" t="s">
        <v>53752</v>
      </c>
    </row>
    <row r="16946" spans="1:2" x14ac:dyDescent="0.35">
      <c r="A16946" s="2" t="s">
        <v>32215</v>
      </c>
      <c r="B16946" s="2" t="s">
        <v>53753</v>
      </c>
    </row>
    <row r="16947" spans="1:2" x14ac:dyDescent="0.35">
      <c r="A16947" s="2" t="s">
        <v>32217</v>
      </c>
      <c r="B16947" s="2" t="s">
        <v>53754</v>
      </c>
    </row>
    <row r="16948" spans="1:2" x14ac:dyDescent="0.35">
      <c r="A16948" s="2" t="s">
        <v>32219</v>
      </c>
      <c r="B16948" s="2" t="s">
        <v>53755</v>
      </c>
    </row>
    <row r="16949" spans="1:2" x14ac:dyDescent="0.35">
      <c r="A16949" s="2" t="s">
        <v>32221</v>
      </c>
      <c r="B16949" s="2" t="s">
        <v>53756</v>
      </c>
    </row>
    <row r="16950" spans="1:2" x14ac:dyDescent="0.35">
      <c r="A16950" s="2" t="s">
        <v>32223</v>
      </c>
      <c r="B16950" s="2" t="s">
        <v>53757</v>
      </c>
    </row>
    <row r="16951" spans="1:2" x14ac:dyDescent="0.35">
      <c r="A16951" s="2" t="s">
        <v>32225</v>
      </c>
      <c r="B16951" s="2" t="s">
        <v>53758</v>
      </c>
    </row>
    <row r="16952" spans="1:2" x14ac:dyDescent="0.35">
      <c r="A16952" s="2" t="s">
        <v>32227</v>
      </c>
      <c r="B16952" s="2" t="s">
        <v>53759</v>
      </c>
    </row>
    <row r="16953" spans="1:2" x14ac:dyDescent="0.35">
      <c r="A16953" s="2" t="s">
        <v>32229</v>
      </c>
      <c r="B16953" s="2" t="s">
        <v>53760</v>
      </c>
    </row>
    <row r="16954" spans="1:2" x14ac:dyDescent="0.35">
      <c r="A16954" s="2" t="s">
        <v>32230</v>
      </c>
      <c r="B16954" s="2" t="s">
        <v>53761</v>
      </c>
    </row>
    <row r="16955" spans="1:2" x14ac:dyDescent="0.35">
      <c r="A16955" s="2" t="s">
        <v>32232</v>
      </c>
      <c r="B16955" s="2" t="s">
        <v>53762</v>
      </c>
    </row>
    <row r="16956" spans="1:2" x14ac:dyDescent="0.35">
      <c r="A16956" s="2" t="s">
        <v>32234</v>
      </c>
      <c r="B16956" s="2" t="s">
        <v>53763</v>
      </c>
    </row>
    <row r="16957" spans="1:2" x14ac:dyDescent="0.35">
      <c r="A16957" s="2" t="s">
        <v>60828</v>
      </c>
      <c r="B16957" s="2" t="s">
        <v>60829</v>
      </c>
    </row>
    <row r="16958" spans="1:2" x14ac:dyDescent="0.35">
      <c r="A16958" s="2" t="s">
        <v>32237</v>
      </c>
      <c r="B16958" s="2" t="s">
        <v>53764</v>
      </c>
    </row>
    <row r="16959" spans="1:2" x14ac:dyDescent="0.35">
      <c r="A16959" s="2" t="s">
        <v>32238</v>
      </c>
      <c r="B16959" s="2" t="s">
        <v>53765</v>
      </c>
    </row>
    <row r="16960" spans="1:2" x14ac:dyDescent="0.35">
      <c r="A16960" s="2" t="s">
        <v>32240</v>
      </c>
      <c r="B16960" s="2" t="s">
        <v>53766</v>
      </c>
    </row>
    <row r="16961" spans="1:2" x14ac:dyDescent="0.35">
      <c r="A16961" s="2" t="s">
        <v>32242</v>
      </c>
      <c r="B16961" s="2" t="s">
        <v>53767</v>
      </c>
    </row>
    <row r="16962" spans="1:2" x14ac:dyDescent="0.35">
      <c r="A16962" s="2" t="s">
        <v>32244</v>
      </c>
      <c r="B16962" s="2" t="s">
        <v>53768</v>
      </c>
    </row>
    <row r="16963" spans="1:2" x14ac:dyDescent="0.35">
      <c r="A16963" s="2" t="s">
        <v>32246</v>
      </c>
      <c r="B16963" s="2" t="s">
        <v>53769</v>
      </c>
    </row>
    <row r="16964" spans="1:2" x14ac:dyDescent="0.35">
      <c r="A16964" s="2" t="s">
        <v>32248</v>
      </c>
      <c r="B16964" s="2" t="s">
        <v>53770</v>
      </c>
    </row>
    <row r="16965" spans="1:2" x14ac:dyDescent="0.35">
      <c r="A16965" s="2" t="s">
        <v>32250</v>
      </c>
      <c r="B16965" s="2" t="s">
        <v>53771</v>
      </c>
    </row>
    <row r="16966" spans="1:2" x14ac:dyDescent="0.35">
      <c r="A16966" s="2" t="s">
        <v>32252</v>
      </c>
      <c r="B16966" s="2" t="s">
        <v>53772</v>
      </c>
    </row>
    <row r="16967" spans="1:2" x14ac:dyDescent="0.35">
      <c r="A16967" s="2" t="s">
        <v>32254</v>
      </c>
      <c r="B16967" s="2" t="s">
        <v>53773</v>
      </c>
    </row>
    <row r="16968" spans="1:2" x14ac:dyDescent="0.35">
      <c r="A16968" s="2" t="s">
        <v>32255</v>
      </c>
      <c r="B16968" s="2" t="s">
        <v>53774</v>
      </c>
    </row>
    <row r="16969" spans="1:2" x14ac:dyDescent="0.35">
      <c r="A16969" s="2" t="s">
        <v>32257</v>
      </c>
      <c r="B16969" s="2" t="s">
        <v>53775</v>
      </c>
    </row>
    <row r="16970" spans="1:2" x14ac:dyDescent="0.35">
      <c r="A16970" s="2" t="s">
        <v>32259</v>
      </c>
      <c r="B16970" s="2" t="s">
        <v>53776</v>
      </c>
    </row>
    <row r="16971" spans="1:2" x14ac:dyDescent="0.35">
      <c r="A16971" s="2" t="s">
        <v>32261</v>
      </c>
      <c r="B16971" s="2" t="s">
        <v>53777</v>
      </c>
    </row>
    <row r="16972" spans="1:2" x14ac:dyDescent="0.35">
      <c r="A16972" s="2" t="s">
        <v>32263</v>
      </c>
      <c r="B16972" s="2" t="s">
        <v>53778</v>
      </c>
    </row>
    <row r="16973" spans="1:2" x14ac:dyDescent="0.35">
      <c r="A16973" s="2" t="s">
        <v>32265</v>
      </c>
      <c r="B16973" s="2" t="s">
        <v>53779</v>
      </c>
    </row>
    <row r="16974" spans="1:2" x14ac:dyDescent="0.35">
      <c r="A16974" s="2" t="s">
        <v>32266</v>
      </c>
      <c r="B16974" s="2" t="s">
        <v>53780</v>
      </c>
    </row>
    <row r="16975" spans="1:2" x14ac:dyDescent="0.35">
      <c r="A16975" s="2" t="s">
        <v>32267</v>
      </c>
      <c r="B16975" s="2" t="s">
        <v>53781</v>
      </c>
    </row>
    <row r="16976" spans="1:2" x14ac:dyDescent="0.35">
      <c r="A16976" s="2" t="s">
        <v>32269</v>
      </c>
      <c r="B16976" s="2" t="s">
        <v>53782</v>
      </c>
    </row>
    <row r="16977" spans="1:2" x14ac:dyDescent="0.35">
      <c r="A16977" s="2" t="s">
        <v>32271</v>
      </c>
      <c r="B16977" s="2" t="s">
        <v>53783</v>
      </c>
    </row>
    <row r="16978" spans="1:2" x14ac:dyDescent="0.35">
      <c r="A16978" s="2" t="s">
        <v>32273</v>
      </c>
      <c r="B16978" s="2" t="s">
        <v>53784</v>
      </c>
    </row>
    <row r="16979" spans="1:2" x14ac:dyDescent="0.35">
      <c r="A16979" s="2" t="s">
        <v>32275</v>
      </c>
      <c r="B16979" s="2" t="s">
        <v>53785</v>
      </c>
    </row>
    <row r="16980" spans="1:2" x14ac:dyDescent="0.35">
      <c r="A16980" s="2" t="s">
        <v>32277</v>
      </c>
      <c r="B16980" s="2" t="s">
        <v>53786</v>
      </c>
    </row>
    <row r="16981" spans="1:2" x14ac:dyDescent="0.35">
      <c r="A16981" s="2" t="s">
        <v>32279</v>
      </c>
      <c r="B16981" s="2" t="s">
        <v>53787</v>
      </c>
    </row>
    <row r="16982" spans="1:2" x14ac:dyDescent="0.35">
      <c r="A16982" s="2" t="s">
        <v>32280</v>
      </c>
      <c r="B16982" s="2" t="s">
        <v>53788</v>
      </c>
    </row>
    <row r="16983" spans="1:2" x14ac:dyDescent="0.35">
      <c r="A16983" s="2" t="s">
        <v>32282</v>
      </c>
      <c r="B16983" s="2" t="s">
        <v>53789</v>
      </c>
    </row>
    <row r="16984" spans="1:2" x14ac:dyDescent="0.35">
      <c r="A16984" s="2" t="s">
        <v>32284</v>
      </c>
      <c r="B16984" s="2" t="s">
        <v>53790</v>
      </c>
    </row>
    <row r="16985" spans="1:2" x14ac:dyDescent="0.35">
      <c r="A16985" s="2" t="s">
        <v>32286</v>
      </c>
      <c r="B16985" s="2" t="s">
        <v>53791</v>
      </c>
    </row>
    <row r="16986" spans="1:2" x14ac:dyDescent="0.35">
      <c r="A16986" s="2" t="s">
        <v>32288</v>
      </c>
      <c r="B16986" s="2" t="s">
        <v>53792</v>
      </c>
    </row>
    <row r="16987" spans="1:2" x14ac:dyDescent="0.35">
      <c r="A16987" s="2" t="s">
        <v>32290</v>
      </c>
      <c r="B16987" s="2" t="s">
        <v>53793</v>
      </c>
    </row>
    <row r="16988" spans="1:2" x14ac:dyDescent="0.35">
      <c r="A16988" s="2" t="s">
        <v>32291</v>
      </c>
      <c r="B16988" s="2" t="s">
        <v>53794</v>
      </c>
    </row>
    <row r="16989" spans="1:2" x14ac:dyDescent="0.35">
      <c r="A16989" s="2" t="s">
        <v>32293</v>
      </c>
      <c r="B16989" s="2" t="s">
        <v>53795</v>
      </c>
    </row>
    <row r="16990" spans="1:2" x14ac:dyDescent="0.35">
      <c r="A16990" s="2" t="s">
        <v>32294</v>
      </c>
      <c r="B16990" s="2" t="s">
        <v>53796</v>
      </c>
    </row>
    <row r="16991" spans="1:2" x14ac:dyDescent="0.35">
      <c r="A16991" s="2" t="s">
        <v>32296</v>
      </c>
      <c r="B16991" s="2" t="s">
        <v>53797</v>
      </c>
    </row>
    <row r="16992" spans="1:2" x14ac:dyDescent="0.35">
      <c r="A16992" s="2" t="s">
        <v>32298</v>
      </c>
      <c r="B16992" s="2" t="s">
        <v>53798</v>
      </c>
    </row>
    <row r="16993" spans="1:2" x14ac:dyDescent="0.35">
      <c r="A16993" s="2" t="s">
        <v>32300</v>
      </c>
      <c r="B16993" s="2" t="s">
        <v>53799</v>
      </c>
    </row>
    <row r="16994" spans="1:2" x14ac:dyDescent="0.35">
      <c r="A16994" s="2" t="s">
        <v>32302</v>
      </c>
      <c r="B16994" s="2" t="s">
        <v>53800</v>
      </c>
    </row>
    <row r="16995" spans="1:2" x14ac:dyDescent="0.35">
      <c r="A16995" s="2" t="s">
        <v>32304</v>
      </c>
      <c r="B16995" s="2" t="s">
        <v>53801</v>
      </c>
    </row>
    <row r="16996" spans="1:2" x14ac:dyDescent="0.35">
      <c r="A16996" s="2" t="s">
        <v>32305</v>
      </c>
      <c r="B16996" s="2" t="s">
        <v>53802</v>
      </c>
    </row>
    <row r="16997" spans="1:2" x14ac:dyDescent="0.35">
      <c r="A16997" s="2" t="s">
        <v>32307</v>
      </c>
      <c r="B16997" s="2" t="s">
        <v>53803</v>
      </c>
    </row>
    <row r="16998" spans="1:2" x14ac:dyDescent="0.35">
      <c r="A16998" s="2" t="s">
        <v>32309</v>
      </c>
      <c r="B16998" s="2" t="s">
        <v>53804</v>
      </c>
    </row>
    <row r="16999" spans="1:2" x14ac:dyDescent="0.35">
      <c r="A16999" s="2" t="s">
        <v>32311</v>
      </c>
      <c r="B16999" s="2" t="s">
        <v>53805</v>
      </c>
    </row>
    <row r="17000" spans="1:2" x14ac:dyDescent="0.35">
      <c r="A17000" s="2" t="s">
        <v>32313</v>
      </c>
      <c r="B17000" s="2" t="s">
        <v>53806</v>
      </c>
    </row>
    <row r="17001" spans="1:2" x14ac:dyDescent="0.35">
      <c r="A17001" s="2" t="s">
        <v>32315</v>
      </c>
      <c r="B17001" s="2" t="s">
        <v>53807</v>
      </c>
    </row>
    <row r="17002" spans="1:2" x14ac:dyDescent="0.35">
      <c r="A17002" s="2" t="s">
        <v>32317</v>
      </c>
      <c r="B17002" s="2" t="s">
        <v>53808</v>
      </c>
    </row>
    <row r="17003" spans="1:2" x14ac:dyDescent="0.35">
      <c r="A17003" s="2" t="s">
        <v>32319</v>
      </c>
      <c r="B17003" s="2" t="s">
        <v>53809</v>
      </c>
    </row>
    <row r="17004" spans="1:2" x14ac:dyDescent="0.35">
      <c r="A17004" s="2" t="s">
        <v>32321</v>
      </c>
      <c r="B17004" s="2" t="s">
        <v>53810</v>
      </c>
    </row>
    <row r="17005" spans="1:2" x14ac:dyDescent="0.35">
      <c r="A17005" s="2" t="s">
        <v>32322</v>
      </c>
      <c r="B17005" s="2" t="s">
        <v>53811</v>
      </c>
    </row>
    <row r="17006" spans="1:2" x14ac:dyDescent="0.35">
      <c r="A17006" s="2" t="s">
        <v>36558</v>
      </c>
      <c r="B17006" s="2" t="s">
        <v>53812</v>
      </c>
    </row>
    <row r="17007" spans="1:2" x14ac:dyDescent="0.35">
      <c r="A17007" s="2" t="s">
        <v>36559</v>
      </c>
      <c r="B17007" s="2" t="s">
        <v>53813</v>
      </c>
    </row>
    <row r="17008" spans="1:2" x14ac:dyDescent="0.35">
      <c r="A17008" s="2" t="s">
        <v>36560</v>
      </c>
      <c r="B17008" s="2" t="s">
        <v>53814</v>
      </c>
    </row>
    <row r="17009" spans="1:2" x14ac:dyDescent="0.35">
      <c r="A17009" s="2" t="s">
        <v>36561</v>
      </c>
      <c r="B17009" s="2" t="s">
        <v>53815</v>
      </c>
    </row>
    <row r="17010" spans="1:2" x14ac:dyDescent="0.35">
      <c r="A17010" s="2" t="s">
        <v>36562</v>
      </c>
      <c r="B17010" s="2" t="s">
        <v>53816</v>
      </c>
    </row>
    <row r="17011" spans="1:2" x14ac:dyDescent="0.35">
      <c r="A17011" s="2" t="s">
        <v>32325</v>
      </c>
      <c r="B17011" s="2" t="s">
        <v>53817</v>
      </c>
    </row>
    <row r="17012" spans="1:2" x14ac:dyDescent="0.35">
      <c r="A17012" s="2" t="s">
        <v>32327</v>
      </c>
      <c r="B17012" s="2" t="s">
        <v>53818</v>
      </c>
    </row>
    <row r="17013" spans="1:2" x14ac:dyDescent="0.35">
      <c r="A17013" s="2" t="s">
        <v>32329</v>
      </c>
      <c r="B17013" s="2" t="s">
        <v>53819</v>
      </c>
    </row>
    <row r="17014" spans="1:2" x14ac:dyDescent="0.35">
      <c r="A17014" s="2" t="s">
        <v>32331</v>
      </c>
      <c r="B17014" s="2" t="s">
        <v>53820</v>
      </c>
    </row>
    <row r="17015" spans="1:2" x14ac:dyDescent="0.35">
      <c r="A17015" s="2" t="s">
        <v>32333</v>
      </c>
      <c r="B17015" s="2" t="s">
        <v>53821</v>
      </c>
    </row>
    <row r="17016" spans="1:2" x14ac:dyDescent="0.35">
      <c r="A17016" s="2" t="s">
        <v>32335</v>
      </c>
      <c r="B17016" s="2" t="s">
        <v>53822</v>
      </c>
    </row>
    <row r="17017" spans="1:2" x14ac:dyDescent="0.35">
      <c r="A17017" s="2" t="s">
        <v>32337</v>
      </c>
      <c r="B17017" s="2" t="s">
        <v>53823</v>
      </c>
    </row>
    <row r="17018" spans="1:2" x14ac:dyDescent="0.35">
      <c r="A17018" s="2" t="s">
        <v>32339</v>
      </c>
      <c r="B17018" s="2" t="s">
        <v>53824</v>
      </c>
    </row>
    <row r="17019" spans="1:2" x14ac:dyDescent="0.35">
      <c r="A17019" s="2" t="s">
        <v>32341</v>
      </c>
      <c r="B17019" s="2" t="s">
        <v>53825</v>
      </c>
    </row>
    <row r="17020" spans="1:2" x14ac:dyDescent="0.35">
      <c r="A17020" s="2" t="s">
        <v>32342</v>
      </c>
      <c r="B17020" s="2" t="s">
        <v>53826</v>
      </c>
    </row>
    <row r="17021" spans="1:2" x14ac:dyDescent="0.35">
      <c r="A17021" s="2" t="s">
        <v>32344</v>
      </c>
      <c r="B17021" s="2" t="s">
        <v>53827</v>
      </c>
    </row>
    <row r="17022" spans="1:2" x14ac:dyDescent="0.35">
      <c r="A17022" s="2" t="s">
        <v>32346</v>
      </c>
      <c r="B17022" s="2" t="s">
        <v>53828</v>
      </c>
    </row>
    <row r="17023" spans="1:2" x14ac:dyDescent="0.35">
      <c r="A17023" s="2" t="s">
        <v>32347</v>
      </c>
      <c r="B17023" s="2" t="s">
        <v>53829</v>
      </c>
    </row>
    <row r="17024" spans="1:2" x14ac:dyDescent="0.35">
      <c r="A17024" s="2" t="s">
        <v>32349</v>
      </c>
      <c r="B17024" s="2" t="s">
        <v>53830</v>
      </c>
    </row>
    <row r="17025" spans="1:2" x14ac:dyDescent="0.35">
      <c r="A17025" s="2" t="s">
        <v>32351</v>
      </c>
      <c r="B17025" s="2" t="s">
        <v>53831</v>
      </c>
    </row>
    <row r="17026" spans="1:2" x14ac:dyDescent="0.35">
      <c r="A17026" s="2" t="s">
        <v>32353</v>
      </c>
      <c r="B17026" s="2" t="s">
        <v>53832</v>
      </c>
    </row>
    <row r="17027" spans="1:2" x14ac:dyDescent="0.35">
      <c r="A17027" s="2" t="s">
        <v>32355</v>
      </c>
      <c r="B17027" s="2" t="s">
        <v>53833</v>
      </c>
    </row>
    <row r="17028" spans="1:2" x14ac:dyDescent="0.35">
      <c r="A17028" s="2" t="s">
        <v>32357</v>
      </c>
      <c r="B17028" s="2" t="s">
        <v>53834</v>
      </c>
    </row>
    <row r="17029" spans="1:2" x14ac:dyDescent="0.35">
      <c r="A17029" s="2" t="s">
        <v>32360</v>
      </c>
      <c r="B17029" s="2" t="s">
        <v>53835</v>
      </c>
    </row>
    <row r="17030" spans="1:2" x14ac:dyDescent="0.35">
      <c r="A17030" s="2" t="s">
        <v>32362</v>
      </c>
      <c r="B17030" s="2" t="s">
        <v>53836</v>
      </c>
    </row>
    <row r="17031" spans="1:2" x14ac:dyDescent="0.35">
      <c r="A17031" s="2" t="s">
        <v>32364</v>
      </c>
      <c r="B17031" s="2" t="s">
        <v>53837</v>
      </c>
    </row>
    <row r="17032" spans="1:2" x14ac:dyDescent="0.35">
      <c r="A17032" s="2" t="s">
        <v>32366</v>
      </c>
      <c r="B17032" s="2" t="s">
        <v>53838</v>
      </c>
    </row>
    <row r="17033" spans="1:2" x14ac:dyDescent="0.35">
      <c r="A17033" s="2" t="s">
        <v>32368</v>
      </c>
      <c r="B17033" s="2" t="s">
        <v>53839</v>
      </c>
    </row>
    <row r="17034" spans="1:2" x14ac:dyDescent="0.35">
      <c r="A17034" s="2" t="s">
        <v>32370</v>
      </c>
      <c r="B17034" s="2" t="s">
        <v>53840</v>
      </c>
    </row>
    <row r="17035" spans="1:2" x14ac:dyDescent="0.35">
      <c r="A17035" s="2" t="s">
        <v>32372</v>
      </c>
      <c r="B17035" s="2" t="s">
        <v>53841</v>
      </c>
    </row>
    <row r="17036" spans="1:2" x14ac:dyDescent="0.35">
      <c r="A17036" s="2" t="s">
        <v>32374</v>
      </c>
      <c r="B17036" s="2" t="s">
        <v>53842</v>
      </c>
    </row>
    <row r="17037" spans="1:2" x14ac:dyDescent="0.35">
      <c r="A17037" s="2" t="s">
        <v>32376</v>
      </c>
      <c r="B17037" s="2" t="s">
        <v>53843</v>
      </c>
    </row>
    <row r="17038" spans="1:2" x14ac:dyDescent="0.35">
      <c r="A17038" s="2" t="s">
        <v>32378</v>
      </c>
      <c r="B17038" s="2" t="s">
        <v>53844</v>
      </c>
    </row>
    <row r="17039" spans="1:2" x14ac:dyDescent="0.35">
      <c r="A17039" s="2" t="s">
        <v>32380</v>
      </c>
      <c r="B17039" s="2" t="s">
        <v>53845</v>
      </c>
    </row>
    <row r="17040" spans="1:2" x14ac:dyDescent="0.35">
      <c r="A17040" s="2" t="s">
        <v>32382</v>
      </c>
      <c r="B17040" s="2" t="s">
        <v>53846</v>
      </c>
    </row>
    <row r="17041" spans="1:2" x14ac:dyDescent="0.35">
      <c r="A17041" s="2" t="s">
        <v>36563</v>
      </c>
      <c r="B17041" s="2" t="s">
        <v>53847</v>
      </c>
    </row>
    <row r="17042" spans="1:2" x14ac:dyDescent="0.35">
      <c r="A17042" s="2" t="s">
        <v>60830</v>
      </c>
      <c r="B17042" s="2" t="s">
        <v>60831</v>
      </c>
    </row>
    <row r="17043" spans="1:2" x14ac:dyDescent="0.35">
      <c r="A17043" s="2" t="s">
        <v>36564</v>
      </c>
      <c r="B17043" s="2" t="s">
        <v>53848</v>
      </c>
    </row>
    <row r="17044" spans="1:2" x14ac:dyDescent="0.35">
      <c r="A17044" s="2" t="s">
        <v>32385</v>
      </c>
      <c r="B17044" s="2" t="s">
        <v>53849</v>
      </c>
    </row>
    <row r="17045" spans="1:2" x14ac:dyDescent="0.35">
      <c r="A17045" s="2" t="s">
        <v>32387</v>
      </c>
      <c r="B17045" s="2" t="s">
        <v>53850</v>
      </c>
    </row>
    <row r="17046" spans="1:2" x14ac:dyDescent="0.35">
      <c r="A17046" s="2" t="s">
        <v>32389</v>
      </c>
      <c r="B17046" s="2" t="s">
        <v>53851</v>
      </c>
    </row>
    <row r="17047" spans="1:2" x14ac:dyDescent="0.35">
      <c r="A17047" s="2" t="s">
        <v>32392</v>
      </c>
      <c r="B17047" s="2" t="s">
        <v>53852</v>
      </c>
    </row>
    <row r="17048" spans="1:2" x14ac:dyDescent="0.35">
      <c r="A17048" s="2" t="s">
        <v>32394</v>
      </c>
      <c r="B17048" s="2" t="s">
        <v>53853</v>
      </c>
    </row>
    <row r="17049" spans="1:2" x14ac:dyDescent="0.35">
      <c r="A17049" s="2" t="s">
        <v>32397</v>
      </c>
      <c r="B17049" s="2" t="s">
        <v>53854</v>
      </c>
    </row>
    <row r="17050" spans="1:2" x14ac:dyDescent="0.35">
      <c r="A17050" s="2" t="s">
        <v>32400</v>
      </c>
      <c r="B17050" s="2" t="s">
        <v>53855</v>
      </c>
    </row>
    <row r="17051" spans="1:2" x14ac:dyDescent="0.35">
      <c r="A17051" s="2" t="s">
        <v>32403</v>
      </c>
      <c r="B17051" s="2" t="s">
        <v>53856</v>
      </c>
    </row>
    <row r="17052" spans="1:2" x14ac:dyDescent="0.35">
      <c r="A17052" s="2" t="s">
        <v>32406</v>
      </c>
      <c r="B17052" s="2" t="s">
        <v>53857</v>
      </c>
    </row>
    <row r="17053" spans="1:2" x14ac:dyDescent="0.35">
      <c r="A17053" s="2" t="s">
        <v>32409</v>
      </c>
      <c r="B17053" s="2" t="s">
        <v>53858</v>
      </c>
    </row>
    <row r="17054" spans="1:2" x14ac:dyDescent="0.35">
      <c r="A17054" s="2" t="s">
        <v>32411</v>
      </c>
      <c r="B17054" s="2" t="s">
        <v>53859</v>
      </c>
    </row>
    <row r="17055" spans="1:2" x14ac:dyDescent="0.35">
      <c r="A17055" s="2" t="s">
        <v>32413</v>
      </c>
      <c r="B17055" s="2" t="s">
        <v>53860</v>
      </c>
    </row>
    <row r="17056" spans="1:2" x14ac:dyDescent="0.35">
      <c r="A17056" s="2" t="s">
        <v>32416</v>
      </c>
      <c r="B17056" s="2" t="s">
        <v>53861</v>
      </c>
    </row>
    <row r="17057" spans="1:2" x14ac:dyDescent="0.35">
      <c r="A17057" s="2" t="s">
        <v>32418</v>
      </c>
      <c r="B17057" s="2" t="s">
        <v>53862</v>
      </c>
    </row>
    <row r="17058" spans="1:2" x14ac:dyDescent="0.35">
      <c r="A17058" s="2" t="s">
        <v>60832</v>
      </c>
      <c r="B17058" s="2" t="s">
        <v>60833</v>
      </c>
    </row>
    <row r="17059" spans="1:2" x14ac:dyDescent="0.35">
      <c r="A17059" s="2" t="s">
        <v>32421</v>
      </c>
      <c r="B17059" s="2" t="s">
        <v>53863</v>
      </c>
    </row>
    <row r="17060" spans="1:2" x14ac:dyDescent="0.35">
      <c r="A17060" s="2" t="s">
        <v>32424</v>
      </c>
      <c r="B17060" s="2" t="s">
        <v>53864</v>
      </c>
    </row>
    <row r="17061" spans="1:2" x14ac:dyDescent="0.35">
      <c r="A17061" s="2" t="s">
        <v>32427</v>
      </c>
      <c r="B17061" s="2" t="s">
        <v>53865</v>
      </c>
    </row>
    <row r="17062" spans="1:2" x14ac:dyDescent="0.35">
      <c r="A17062" s="2" t="s">
        <v>32429</v>
      </c>
      <c r="B17062" s="2" t="s">
        <v>53866</v>
      </c>
    </row>
    <row r="17063" spans="1:2" x14ac:dyDescent="0.35">
      <c r="A17063" s="2" t="s">
        <v>32432</v>
      </c>
      <c r="B17063" s="2" t="s">
        <v>53867</v>
      </c>
    </row>
    <row r="17064" spans="1:2" x14ac:dyDescent="0.35">
      <c r="A17064" s="2" t="s">
        <v>32434</v>
      </c>
      <c r="B17064" s="2" t="s">
        <v>53868</v>
      </c>
    </row>
    <row r="17065" spans="1:2" x14ac:dyDescent="0.35">
      <c r="A17065" s="2" t="s">
        <v>32436</v>
      </c>
      <c r="B17065" s="2" t="s">
        <v>53869</v>
      </c>
    </row>
    <row r="17066" spans="1:2" x14ac:dyDescent="0.35">
      <c r="A17066" s="2" t="s">
        <v>32438</v>
      </c>
      <c r="B17066" s="2" t="s">
        <v>53870</v>
      </c>
    </row>
    <row r="17067" spans="1:2" x14ac:dyDescent="0.35">
      <c r="A17067" s="2" t="s">
        <v>32439</v>
      </c>
      <c r="B17067" s="2" t="s">
        <v>53871</v>
      </c>
    </row>
    <row r="17068" spans="1:2" x14ac:dyDescent="0.35">
      <c r="A17068" s="2" t="s">
        <v>32441</v>
      </c>
      <c r="B17068" s="2" t="s">
        <v>53872</v>
      </c>
    </row>
    <row r="17069" spans="1:2" x14ac:dyDescent="0.35">
      <c r="A17069" s="2" t="s">
        <v>32443</v>
      </c>
      <c r="B17069" s="2" t="s">
        <v>53873</v>
      </c>
    </row>
    <row r="17070" spans="1:2" x14ac:dyDescent="0.35">
      <c r="A17070" s="2" t="s">
        <v>32445</v>
      </c>
      <c r="B17070" s="2" t="s">
        <v>53874</v>
      </c>
    </row>
    <row r="17071" spans="1:2" x14ac:dyDescent="0.35">
      <c r="A17071" s="2" t="s">
        <v>32447</v>
      </c>
      <c r="B17071" s="2" t="s">
        <v>53875</v>
      </c>
    </row>
    <row r="17072" spans="1:2" x14ac:dyDescent="0.35">
      <c r="A17072" s="2" t="s">
        <v>32448</v>
      </c>
      <c r="B17072" s="2" t="s">
        <v>53876</v>
      </c>
    </row>
    <row r="17073" spans="1:2" x14ac:dyDescent="0.35">
      <c r="A17073" s="2" t="s">
        <v>32450</v>
      </c>
      <c r="B17073" s="2" t="s">
        <v>53877</v>
      </c>
    </row>
    <row r="17074" spans="1:2" x14ac:dyDescent="0.35">
      <c r="A17074" s="2" t="s">
        <v>32452</v>
      </c>
      <c r="B17074" s="2" t="s">
        <v>53878</v>
      </c>
    </row>
    <row r="17075" spans="1:2" x14ac:dyDescent="0.35">
      <c r="A17075" s="2" t="s">
        <v>32454</v>
      </c>
      <c r="B17075" s="2" t="s">
        <v>53879</v>
      </c>
    </row>
    <row r="17076" spans="1:2" x14ac:dyDescent="0.35">
      <c r="A17076" s="2" t="s">
        <v>32456</v>
      </c>
      <c r="B17076" s="2" t="s">
        <v>53880</v>
      </c>
    </row>
    <row r="17077" spans="1:2" x14ac:dyDescent="0.35">
      <c r="A17077" s="2" t="s">
        <v>32458</v>
      </c>
      <c r="B17077" s="2" t="s">
        <v>53881</v>
      </c>
    </row>
    <row r="17078" spans="1:2" x14ac:dyDescent="0.35">
      <c r="A17078" s="2" t="s">
        <v>32460</v>
      </c>
      <c r="B17078" s="2" t="s">
        <v>53882</v>
      </c>
    </row>
    <row r="17079" spans="1:2" x14ac:dyDescent="0.35">
      <c r="A17079" s="2" t="s">
        <v>32462</v>
      </c>
      <c r="B17079" s="2" t="s">
        <v>53883</v>
      </c>
    </row>
    <row r="17080" spans="1:2" x14ac:dyDescent="0.35">
      <c r="A17080" s="2" t="s">
        <v>32463</v>
      </c>
      <c r="B17080" s="2" t="s">
        <v>53884</v>
      </c>
    </row>
    <row r="17081" spans="1:2" x14ac:dyDescent="0.35">
      <c r="A17081" s="2" t="s">
        <v>32465</v>
      </c>
      <c r="B17081" s="2" t="s">
        <v>53885</v>
      </c>
    </row>
    <row r="17082" spans="1:2" x14ac:dyDescent="0.35">
      <c r="A17082" s="2" t="s">
        <v>32467</v>
      </c>
      <c r="B17082" s="2" t="s">
        <v>53886</v>
      </c>
    </row>
    <row r="17083" spans="1:2" x14ac:dyDescent="0.35">
      <c r="A17083" s="2" t="s">
        <v>32469</v>
      </c>
      <c r="B17083" s="2" t="s">
        <v>53887</v>
      </c>
    </row>
    <row r="17084" spans="1:2" x14ac:dyDescent="0.35">
      <c r="A17084" s="2" t="s">
        <v>32471</v>
      </c>
      <c r="B17084" s="2" t="s">
        <v>53888</v>
      </c>
    </row>
    <row r="17085" spans="1:2" x14ac:dyDescent="0.35">
      <c r="A17085" s="2" t="s">
        <v>32473</v>
      </c>
      <c r="B17085" s="2" t="s">
        <v>53889</v>
      </c>
    </row>
    <row r="17086" spans="1:2" x14ac:dyDescent="0.35">
      <c r="A17086" s="2" t="s">
        <v>32475</v>
      </c>
      <c r="B17086" s="2" t="s">
        <v>53890</v>
      </c>
    </row>
    <row r="17087" spans="1:2" x14ac:dyDescent="0.35">
      <c r="A17087" s="2" t="s">
        <v>32477</v>
      </c>
      <c r="B17087" s="2" t="s">
        <v>53891</v>
      </c>
    </row>
    <row r="17088" spans="1:2" x14ac:dyDescent="0.35">
      <c r="A17088" s="2" t="s">
        <v>32479</v>
      </c>
      <c r="B17088" s="2" t="s">
        <v>53892</v>
      </c>
    </row>
    <row r="17089" spans="1:2" x14ac:dyDescent="0.35">
      <c r="A17089" s="2" t="s">
        <v>32481</v>
      </c>
      <c r="B17089" s="2" t="s">
        <v>53893</v>
      </c>
    </row>
    <row r="17090" spans="1:2" x14ac:dyDescent="0.35">
      <c r="A17090" s="2" t="s">
        <v>32483</v>
      </c>
      <c r="B17090" s="2" t="s">
        <v>53894</v>
      </c>
    </row>
    <row r="17091" spans="1:2" x14ac:dyDescent="0.35">
      <c r="A17091" s="2" t="s">
        <v>32484</v>
      </c>
      <c r="B17091" s="2" t="s">
        <v>53895</v>
      </c>
    </row>
    <row r="17092" spans="1:2" x14ac:dyDescent="0.35">
      <c r="A17092" s="2" t="s">
        <v>32486</v>
      </c>
      <c r="B17092" s="2" t="s">
        <v>53896</v>
      </c>
    </row>
    <row r="17093" spans="1:2" x14ac:dyDescent="0.35">
      <c r="A17093" s="2" t="s">
        <v>36565</v>
      </c>
      <c r="B17093" s="2" t="s">
        <v>53897</v>
      </c>
    </row>
    <row r="17094" spans="1:2" x14ac:dyDescent="0.35">
      <c r="A17094" s="2" t="s">
        <v>36566</v>
      </c>
      <c r="B17094" s="2" t="s">
        <v>53898</v>
      </c>
    </row>
    <row r="17095" spans="1:2" x14ac:dyDescent="0.35">
      <c r="A17095" s="2" t="s">
        <v>60834</v>
      </c>
      <c r="B17095" s="2" t="s">
        <v>60835</v>
      </c>
    </row>
    <row r="17096" spans="1:2" x14ac:dyDescent="0.35">
      <c r="A17096" s="2" t="s">
        <v>32489</v>
      </c>
      <c r="B17096" s="2" t="s">
        <v>53899</v>
      </c>
    </row>
    <row r="17097" spans="1:2" x14ac:dyDescent="0.35">
      <c r="A17097" s="2" t="s">
        <v>32491</v>
      </c>
      <c r="B17097" s="2" t="s">
        <v>53900</v>
      </c>
    </row>
    <row r="17098" spans="1:2" x14ac:dyDescent="0.35">
      <c r="A17098" s="2" t="s">
        <v>32492</v>
      </c>
      <c r="B17098" s="2" t="s">
        <v>53901</v>
      </c>
    </row>
    <row r="17099" spans="1:2" x14ac:dyDescent="0.35">
      <c r="A17099" s="2" t="s">
        <v>32494</v>
      </c>
      <c r="B17099" s="2" t="s">
        <v>53902</v>
      </c>
    </row>
    <row r="17100" spans="1:2" x14ac:dyDescent="0.35">
      <c r="A17100" s="2" t="s">
        <v>32496</v>
      </c>
      <c r="B17100" s="2" t="s">
        <v>53903</v>
      </c>
    </row>
    <row r="17101" spans="1:2" x14ac:dyDescent="0.35">
      <c r="A17101" s="2" t="s">
        <v>32499</v>
      </c>
      <c r="B17101" s="2" t="s">
        <v>53904</v>
      </c>
    </row>
    <row r="17102" spans="1:2" x14ac:dyDescent="0.35">
      <c r="A17102" s="2" t="s">
        <v>60836</v>
      </c>
      <c r="B17102" s="2" t="s">
        <v>60837</v>
      </c>
    </row>
    <row r="17103" spans="1:2" x14ac:dyDescent="0.35">
      <c r="A17103" s="2" t="s">
        <v>32502</v>
      </c>
      <c r="B17103" s="2" t="s">
        <v>53905</v>
      </c>
    </row>
    <row r="17104" spans="1:2" x14ac:dyDescent="0.35">
      <c r="A17104" s="2" t="s">
        <v>32504</v>
      </c>
      <c r="B17104" s="2" t="s">
        <v>53906</v>
      </c>
    </row>
    <row r="17105" spans="1:2" x14ac:dyDescent="0.35">
      <c r="A17105" s="2" t="s">
        <v>32506</v>
      </c>
      <c r="B17105" s="2" t="s">
        <v>53907</v>
      </c>
    </row>
    <row r="17106" spans="1:2" x14ac:dyDescent="0.35">
      <c r="A17106" s="2" t="s">
        <v>32508</v>
      </c>
      <c r="B17106" s="2" t="s">
        <v>53908</v>
      </c>
    </row>
    <row r="17107" spans="1:2" x14ac:dyDescent="0.35">
      <c r="A17107" s="2" t="s">
        <v>32510</v>
      </c>
      <c r="B17107" s="2" t="s">
        <v>53909</v>
      </c>
    </row>
    <row r="17108" spans="1:2" x14ac:dyDescent="0.35">
      <c r="A17108" s="2" t="s">
        <v>32512</v>
      </c>
      <c r="B17108" s="2" t="s">
        <v>53910</v>
      </c>
    </row>
    <row r="17109" spans="1:2" x14ac:dyDescent="0.35">
      <c r="A17109" s="2" t="s">
        <v>32513</v>
      </c>
      <c r="B17109" s="2" t="s">
        <v>53911</v>
      </c>
    </row>
    <row r="17110" spans="1:2" x14ac:dyDescent="0.35">
      <c r="A17110" s="2" t="s">
        <v>32515</v>
      </c>
      <c r="B17110" s="2" t="s">
        <v>53912</v>
      </c>
    </row>
    <row r="17111" spans="1:2" x14ac:dyDescent="0.35">
      <c r="A17111" s="2" t="s">
        <v>32517</v>
      </c>
      <c r="B17111" s="2" t="s">
        <v>53913</v>
      </c>
    </row>
    <row r="17112" spans="1:2" x14ac:dyDescent="0.35">
      <c r="A17112" s="2" t="s">
        <v>32519</v>
      </c>
      <c r="B17112" s="2" t="s">
        <v>53914</v>
      </c>
    </row>
    <row r="17113" spans="1:2" x14ac:dyDescent="0.35">
      <c r="A17113" s="2" t="s">
        <v>32521</v>
      </c>
      <c r="B17113" s="2" t="s">
        <v>53915</v>
      </c>
    </row>
    <row r="17114" spans="1:2" x14ac:dyDescent="0.35">
      <c r="A17114" s="2" t="s">
        <v>32522</v>
      </c>
      <c r="B17114" s="2" t="s">
        <v>53916</v>
      </c>
    </row>
    <row r="17115" spans="1:2" x14ac:dyDescent="0.35">
      <c r="A17115" s="2" t="s">
        <v>32524</v>
      </c>
      <c r="B17115" s="2" t="s">
        <v>53917</v>
      </c>
    </row>
    <row r="17116" spans="1:2" x14ac:dyDescent="0.35">
      <c r="A17116" s="2" t="s">
        <v>32526</v>
      </c>
      <c r="B17116" s="2" t="s">
        <v>53918</v>
      </c>
    </row>
    <row r="17117" spans="1:2" x14ac:dyDescent="0.35">
      <c r="A17117" s="2" t="s">
        <v>32528</v>
      </c>
      <c r="B17117" s="2" t="s">
        <v>53919</v>
      </c>
    </row>
    <row r="17118" spans="1:2" x14ac:dyDescent="0.35">
      <c r="A17118" s="2" t="s">
        <v>32530</v>
      </c>
      <c r="B17118" s="2" t="s">
        <v>53920</v>
      </c>
    </row>
    <row r="17119" spans="1:2" x14ac:dyDescent="0.35">
      <c r="A17119" s="2" t="s">
        <v>32532</v>
      </c>
      <c r="B17119" s="2" t="s">
        <v>53921</v>
      </c>
    </row>
    <row r="17120" spans="1:2" x14ac:dyDescent="0.35">
      <c r="A17120" s="2" t="s">
        <v>32534</v>
      </c>
      <c r="B17120" s="2" t="s">
        <v>53922</v>
      </c>
    </row>
    <row r="17121" spans="1:2" x14ac:dyDescent="0.35">
      <c r="A17121" s="2" t="s">
        <v>32536</v>
      </c>
      <c r="B17121" s="2" t="s">
        <v>53923</v>
      </c>
    </row>
    <row r="17122" spans="1:2" x14ac:dyDescent="0.35">
      <c r="A17122" s="2" t="s">
        <v>32538</v>
      </c>
      <c r="B17122" s="2" t="s">
        <v>53924</v>
      </c>
    </row>
    <row r="17123" spans="1:2" x14ac:dyDescent="0.35">
      <c r="A17123" s="2" t="s">
        <v>32540</v>
      </c>
      <c r="B17123" s="2" t="s">
        <v>53925</v>
      </c>
    </row>
    <row r="17124" spans="1:2" x14ac:dyDescent="0.35">
      <c r="A17124" s="2" t="s">
        <v>32542</v>
      </c>
      <c r="B17124" s="2" t="s">
        <v>53926</v>
      </c>
    </row>
    <row r="17125" spans="1:2" x14ac:dyDescent="0.35">
      <c r="A17125" s="2" t="s">
        <v>32544</v>
      </c>
      <c r="B17125" s="2" t="s">
        <v>53927</v>
      </c>
    </row>
    <row r="17126" spans="1:2" x14ac:dyDescent="0.35">
      <c r="A17126" s="2" t="s">
        <v>36567</v>
      </c>
      <c r="B17126" s="2" t="s">
        <v>53928</v>
      </c>
    </row>
    <row r="17127" spans="1:2" x14ac:dyDescent="0.35">
      <c r="A17127" s="2" t="s">
        <v>32546</v>
      </c>
      <c r="B17127" s="2" t="s">
        <v>53929</v>
      </c>
    </row>
    <row r="17128" spans="1:2" x14ac:dyDescent="0.35">
      <c r="A17128" s="2" t="s">
        <v>32548</v>
      </c>
      <c r="B17128" s="2" t="s">
        <v>53930</v>
      </c>
    </row>
    <row r="17129" spans="1:2" x14ac:dyDescent="0.35">
      <c r="A17129" s="2" t="s">
        <v>32550</v>
      </c>
      <c r="B17129" s="2" t="s">
        <v>53931</v>
      </c>
    </row>
    <row r="17130" spans="1:2" x14ac:dyDescent="0.35">
      <c r="A17130" s="2" t="s">
        <v>36568</v>
      </c>
      <c r="B17130" s="2" t="s">
        <v>53932</v>
      </c>
    </row>
    <row r="17131" spans="1:2" x14ac:dyDescent="0.35">
      <c r="A17131" s="2" t="s">
        <v>36569</v>
      </c>
      <c r="B17131" s="2" t="s">
        <v>53933</v>
      </c>
    </row>
    <row r="17132" spans="1:2" x14ac:dyDescent="0.35">
      <c r="A17132" s="2" t="s">
        <v>60838</v>
      </c>
      <c r="B17132" s="2" t="s">
        <v>60839</v>
      </c>
    </row>
    <row r="17133" spans="1:2" x14ac:dyDescent="0.35">
      <c r="A17133" s="2" t="s">
        <v>60840</v>
      </c>
      <c r="B17133" s="2" t="s">
        <v>60841</v>
      </c>
    </row>
    <row r="17134" spans="1:2" x14ac:dyDescent="0.35">
      <c r="A17134" s="2" t="s">
        <v>32553</v>
      </c>
      <c r="B17134" s="2" t="s">
        <v>53934</v>
      </c>
    </row>
    <row r="17135" spans="1:2" x14ac:dyDescent="0.35">
      <c r="A17135" s="2" t="s">
        <v>32555</v>
      </c>
      <c r="B17135" s="2" t="s">
        <v>53935</v>
      </c>
    </row>
    <row r="17136" spans="1:2" x14ac:dyDescent="0.35">
      <c r="A17136" s="2" t="s">
        <v>32557</v>
      </c>
      <c r="B17136" s="2" t="s">
        <v>53936</v>
      </c>
    </row>
    <row r="17137" spans="1:2" x14ac:dyDescent="0.35">
      <c r="A17137" s="2" t="s">
        <v>32559</v>
      </c>
      <c r="B17137" s="2" t="s">
        <v>53937</v>
      </c>
    </row>
    <row r="17138" spans="1:2" x14ac:dyDescent="0.35">
      <c r="A17138" s="2" t="s">
        <v>32561</v>
      </c>
      <c r="B17138" s="2" t="s">
        <v>53938</v>
      </c>
    </row>
    <row r="17139" spans="1:2" x14ac:dyDescent="0.35">
      <c r="A17139" s="2" t="s">
        <v>32563</v>
      </c>
      <c r="B17139" s="2" t="s">
        <v>53939</v>
      </c>
    </row>
    <row r="17140" spans="1:2" x14ac:dyDescent="0.35">
      <c r="A17140" s="2" t="s">
        <v>32565</v>
      </c>
      <c r="B17140" s="2" t="s">
        <v>53940</v>
      </c>
    </row>
    <row r="17141" spans="1:2" x14ac:dyDescent="0.35">
      <c r="A17141" s="2" t="s">
        <v>32567</v>
      </c>
      <c r="B17141" s="2" t="s">
        <v>53941</v>
      </c>
    </row>
    <row r="17142" spans="1:2" x14ac:dyDescent="0.35">
      <c r="A17142" s="2" t="s">
        <v>32569</v>
      </c>
      <c r="B17142" s="2" t="s">
        <v>53942</v>
      </c>
    </row>
    <row r="17143" spans="1:2" x14ac:dyDescent="0.35">
      <c r="A17143" s="2" t="s">
        <v>32570</v>
      </c>
      <c r="B17143" s="2" t="s">
        <v>53943</v>
      </c>
    </row>
    <row r="17144" spans="1:2" x14ac:dyDescent="0.35">
      <c r="A17144" s="2" t="s">
        <v>32572</v>
      </c>
      <c r="B17144" s="2" t="s">
        <v>53944</v>
      </c>
    </row>
    <row r="17145" spans="1:2" x14ac:dyDescent="0.35">
      <c r="A17145" s="2" t="s">
        <v>32574</v>
      </c>
      <c r="B17145" s="2" t="s">
        <v>53945</v>
      </c>
    </row>
    <row r="17146" spans="1:2" x14ac:dyDescent="0.35">
      <c r="A17146" s="2" t="s">
        <v>32576</v>
      </c>
      <c r="B17146" s="2" t="s">
        <v>53946</v>
      </c>
    </row>
    <row r="17147" spans="1:2" x14ac:dyDescent="0.35">
      <c r="A17147" s="2" t="s">
        <v>32579</v>
      </c>
      <c r="B17147" s="2" t="s">
        <v>53947</v>
      </c>
    </row>
    <row r="17148" spans="1:2" x14ac:dyDescent="0.35">
      <c r="A17148" s="2" t="s">
        <v>32581</v>
      </c>
      <c r="B17148" s="2" t="s">
        <v>53948</v>
      </c>
    </row>
    <row r="17149" spans="1:2" x14ac:dyDescent="0.35">
      <c r="A17149" s="2" t="s">
        <v>32582</v>
      </c>
      <c r="B17149" s="2" t="s">
        <v>53949</v>
      </c>
    </row>
    <row r="17150" spans="1:2" x14ac:dyDescent="0.35">
      <c r="A17150" s="2" t="s">
        <v>32584</v>
      </c>
      <c r="B17150" s="2" t="s">
        <v>53950</v>
      </c>
    </row>
    <row r="17151" spans="1:2" x14ac:dyDescent="0.35">
      <c r="A17151" s="2" t="s">
        <v>32586</v>
      </c>
      <c r="B17151" s="2" t="s">
        <v>53951</v>
      </c>
    </row>
    <row r="17152" spans="1:2" x14ac:dyDescent="0.35">
      <c r="A17152" s="2" t="s">
        <v>32589</v>
      </c>
      <c r="B17152" s="2" t="s">
        <v>53952</v>
      </c>
    </row>
    <row r="17153" spans="1:2" x14ac:dyDescent="0.35">
      <c r="A17153" s="2" t="s">
        <v>32591</v>
      </c>
      <c r="B17153" s="2" t="s">
        <v>53953</v>
      </c>
    </row>
    <row r="17154" spans="1:2" x14ac:dyDescent="0.35">
      <c r="A17154" s="2" t="s">
        <v>32593</v>
      </c>
      <c r="B17154" s="2" t="s">
        <v>53954</v>
      </c>
    </row>
    <row r="17155" spans="1:2" x14ac:dyDescent="0.35">
      <c r="A17155" s="2" t="s">
        <v>32595</v>
      </c>
      <c r="B17155" s="2" t="s">
        <v>53955</v>
      </c>
    </row>
    <row r="17156" spans="1:2" x14ac:dyDescent="0.35">
      <c r="A17156" s="2" t="s">
        <v>32597</v>
      </c>
      <c r="B17156" s="2" t="s">
        <v>53956</v>
      </c>
    </row>
    <row r="17157" spans="1:2" x14ac:dyDescent="0.35">
      <c r="A17157" s="2" t="s">
        <v>32599</v>
      </c>
      <c r="B17157" s="2" t="s">
        <v>53957</v>
      </c>
    </row>
    <row r="17158" spans="1:2" x14ac:dyDescent="0.35">
      <c r="A17158" s="2" t="s">
        <v>32601</v>
      </c>
      <c r="B17158" s="2" t="s">
        <v>53958</v>
      </c>
    </row>
    <row r="17159" spans="1:2" x14ac:dyDescent="0.35">
      <c r="A17159" s="2" t="s">
        <v>32603</v>
      </c>
      <c r="B17159" s="2" t="s">
        <v>53959</v>
      </c>
    </row>
    <row r="17160" spans="1:2" x14ac:dyDescent="0.35">
      <c r="A17160" s="2" t="s">
        <v>32605</v>
      </c>
      <c r="B17160" s="2" t="s">
        <v>53960</v>
      </c>
    </row>
    <row r="17161" spans="1:2" x14ac:dyDescent="0.35">
      <c r="A17161" s="2" t="s">
        <v>32607</v>
      </c>
      <c r="B17161" s="2" t="s">
        <v>53961</v>
      </c>
    </row>
    <row r="17162" spans="1:2" x14ac:dyDescent="0.35">
      <c r="A17162" s="2" t="s">
        <v>32610</v>
      </c>
      <c r="B17162" s="2" t="s">
        <v>53962</v>
      </c>
    </row>
    <row r="17163" spans="1:2" x14ac:dyDescent="0.35">
      <c r="A17163" s="2" t="s">
        <v>32612</v>
      </c>
      <c r="B17163" s="2" t="s">
        <v>53963</v>
      </c>
    </row>
    <row r="17164" spans="1:2" x14ac:dyDescent="0.35">
      <c r="A17164" s="2" t="s">
        <v>32614</v>
      </c>
      <c r="B17164" s="2" t="s">
        <v>53964</v>
      </c>
    </row>
    <row r="17165" spans="1:2" x14ac:dyDescent="0.35">
      <c r="A17165" s="2" t="s">
        <v>32616</v>
      </c>
      <c r="B17165" s="2" t="s">
        <v>53965</v>
      </c>
    </row>
    <row r="17166" spans="1:2" x14ac:dyDescent="0.35">
      <c r="A17166" s="2" t="s">
        <v>32618</v>
      </c>
      <c r="B17166" s="2" t="s">
        <v>53966</v>
      </c>
    </row>
    <row r="17167" spans="1:2" x14ac:dyDescent="0.35">
      <c r="A17167" s="2" t="s">
        <v>32620</v>
      </c>
      <c r="B17167" s="2" t="s">
        <v>53967</v>
      </c>
    </row>
    <row r="17168" spans="1:2" x14ac:dyDescent="0.35">
      <c r="A17168" s="2" t="s">
        <v>32622</v>
      </c>
      <c r="B17168" s="2" t="s">
        <v>53968</v>
      </c>
    </row>
    <row r="17169" spans="1:2" x14ac:dyDescent="0.35">
      <c r="A17169" s="2" t="s">
        <v>60842</v>
      </c>
      <c r="B17169" s="2" t="s">
        <v>60843</v>
      </c>
    </row>
    <row r="17170" spans="1:2" x14ac:dyDescent="0.35">
      <c r="A17170" s="2" t="s">
        <v>32625</v>
      </c>
      <c r="B17170" s="2" t="s">
        <v>53969</v>
      </c>
    </row>
    <row r="17171" spans="1:2" x14ac:dyDescent="0.35">
      <c r="A17171" s="2" t="s">
        <v>32628</v>
      </c>
      <c r="B17171" s="2" t="s">
        <v>53970</v>
      </c>
    </row>
    <row r="17172" spans="1:2" x14ac:dyDescent="0.35">
      <c r="A17172" s="2" t="s">
        <v>32630</v>
      </c>
      <c r="B17172" s="2" t="s">
        <v>53971</v>
      </c>
    </row>
    <row r="17173" spans="1:2" x14ac:dyDescent="0.35">
      <c r="A17173" s="2" t="s">
        <v>32633</v>
      </c>
      <c r="B17173" s="2" t="s">
        <v>53972</v>
      </c>
    </row>
    <row r="17174" spans="1:2" x14ac:dyDescent="0.35">
      <c r="A17174" s="2" t="s">
        <v>32635</v>
      </c>
      <c r="B17174" s="2" t="s">
        <v>53973</v>
      </c>
    </row>
    <row r="17175" spans="1:2" x14ac:dyDescent="0.35">
      <c r="A17175" s="2" t="s">
        <v>32637</v>
      </c>
      <c r="B17175" s="2" t="s">
        <v>53974</v>
      </c>
    </row>
    <row r="17176" spans="1:2" x14ac:dyDescent="0.35">
      <c r="A17176" s="2" t="s">
        <v>32639</v>
      </c>
      <c r="B17176" s="2" t="s">
        <v>53975</v>
      </c>
    </row>
    <row r="17177" spans="1:2" x14ac:dyDescent="0.35">
      <c r="A17177" s="2" t="s">
        <v>32641</v>
      </c>
      <c r="B17177" s="2" t="s">
        <v>53976</v>
      </c>
    </row>
    <row r="17178" spans="1:2" x14ac:dyDescent="0.35">
      <c r="A17178" s="2" t="s">
        <v>32643</v>
      </c>
      <c r="B17178" s="2" t="s">
        <v>53977</v>
      </c>
    </row>
    <row r="17179" spans="1:2" x14ac:dyDescent="0.35">
      <c r="A17179" s="2" t="s">
        <v>32645</v>
      </c>
      <c r="B17179" s="2" t="s">
        <v>53978</v>
      </c>
    </row>
    <row r="17180" spans="1:2" x14ac:dyDescent="0.35">
      <c r="A17180" s="2" t="s">
        <v>32647</v>
      </c>
      <c r="B17180" s="2" t="s">
        <v>53979</v>
      </c>
    </row>
    <row r="17181" spans="1:2" x14ac:dyDescent="0.35">
      <c r="A17181" s="2" t="s">
        <v>32649</v>
      </c>
      <c r="B17181" s="2" t="s">
        <v>53980</v>
      </c>
    </row>
    <row r="17182" spans="1:2" x14ac:dyDescent="0.35">
      <c r="A17182" s="2" t="s">
        <v>32651</v>
      </c>
      <c r="B17182" s="2" t="s">
        <v>53981</v>
      </c>
    </row>
    <row r="17183" spans="1:2" x14ac:dyDescent="0.35">
      <c r="A17183" s="2" t="s">
        <v>32653</v>
      </c>
      <c r="B17183" s="2" t="s">
        <v>53982</v>
      </c>
    </row>
    <row r="17184" spans="1:2" x14ac:dyDescent="0.35">
      <c r="A17184" s="2" t="s">
        <v>32655</v>
      </c>
      <c r="B17184" s="2" t="s">
        <v>53983</v>
      </c>
    </row>
    <row r="17185" spans="1:2" x14ac:dyDescent="0.35">
      <c r="A17185" s="2" t="s">
        <v>32657</v>
      </c>
      <c r="B17185" s="2" t="s">
        <v>53984</v>
      </c>
    </row>
    <row r="17186" spans="1:2" x14ac:dyDescent="0.35">
      <c r="A17186" s="2" t="s">
        <v>32659</v>
      </c>
      <c r="B17186" s="2" t="s">
        <v>53985</v>
      </c>
    </row>
    <row r="17187" spans="1:2" x14ac:dyDescent="0.35">
      <c r="A17187" s="2" t="s">
        <v>32661</v>
      </c>
      <c r="B17187" s="2" t="s">
        <v>53986</v>
      </c>
    </row>
    <row r="17188" spans="1:2" x14ac:dyDescent="0.35">
      <c r="A17188" s="2" t="s">
        <v>32663</v>
      </c>
      <c r="B17188" s="2" t="s">
        <v>53987</v>
      </c>
    </row>
    <row r="17189" spans="1:2" x14ac:dyDescent="0.35">
      <c r="A17189" s="2" t="s">
        <v>32666</v>
      </c>
      <c r="B17189" s="2" t="s">
        <v>53988</v>
      </c>
    </row>
    <row r="17190" spans="1:2" x14ac:dyDescent="0.35">
      <c r="A17190" s="2" t="s">
        <v>32667</v>
      </c>
      <c r="B17190" s="2" t="s">
        <v>53989</v>
      </c>
    </row>
    <row r="17191" spans="1:2" x14ac:dyDescent="0.35">
      <c r="A17191" s="2" t="s">
        <v>32670</v>
      </c>
      <c r="B17191" s="2" t="s">
        <v>53990</v>
      </c>
    </row>
    <row r="17192" spans="1:2" x14ac:dyDescent="0.35">
      <c r="A17192" s="2" t="s">
        <v>32673</v>
      </c>
      <c r="B17192" s="2" t="s">
        <v>53991</v>
      </c>
    </row>
    <row r="17193" spans="1:2" x14ac:dyDescent="0.35">
      <c r="A17193" s="2" t="s">
        <v>32675</v>
      </c>
      <c r="B17193" s="2" t="s">
        <v>53992</v>
      </c>
    </row>
    <row r="17194" spans="1:2" x14ac:dyDescent="0.35">
      <c r="A17194" s="2" t="s">
        <v>32677</v>
      </c>
      <c r="B17194" s="2" t="s">
        <v>53993</v>
      </c>
    </row>
    <row r="17195" spans="1:2" x14ac:dyDescent="0.35">
      <c r="A17195" s="2" t="s">
        <v>32680</v>
      </c>
      <c r="B17195" s="2" t="s">
        <v>53994</v>
      </c>
    </row>
    <row r="17196" spans="1:2" x14ac:dyDescent="0.35">
      <c r="A17196" s="2" t="s">
        <v>32682</v>
      </c>
      <c r="B17196" s="2" t="s">
        <v>53995</v>
      </c>
    </row>
    <row r="17197" spans="1:2" x14ac:dyDescent="0.35">
      <c r="A17197" s="2" t="s">
        <v>32684</v>
      </c>
      <c r="B17197" s="2" t="s">
        <v>53996</v>
      </c>
    </row>
    <row r="17198" spans="1:2" x14ac:dyDescent="0.35">
      <c r="A17198" s="2" t="s">
        <v>32686</v>
      </c>
      <c r="B17198" s="2" t="s">
        <v>53997</v>
      </c>
    </row>
    <row r="17199" spans="1:2" x14ac:dyDescent="0.35">
      <c r="A17199" s="2" t="s">
        <v>32687</v>
      </c>
      <c r="B17199" s="2" t="s">
        <v>53998</v>
      </c>
    </row>
    <row r="17200" spans="1:2" x14ac:dyDescent="0.35">
      <c r="A17200" s="2" t="s">
        <v>32689</v>
      </c>
      <c r="B17200" s="2" t="s">
        <v>53999</v>
      </c>
    </row>
    <row r="17201" spans="1:2" x14ac:dyDescent="0.35">
      <c r="A17201" s="2" t="s">
        <v>32691</v>
      </c>
      <c r="B17201" s="2" t="s">
        <v>54000</v>
      </c>
    </row>
    <row r="17202" spans="1:2" x14ac:dyDescent="0.35">
      <c r="A17202" s="2" t="s">
        <v>32693</v>
      </c>
      <c r="B17202" s="2" t="s">
        <v>54001</v>
      </c>
    </row>
    <row r="17203" spans="1:2" x14ac:dyDescent="0.35">
      <c r="A17203" s="2" t="s">
        <v>32695</v>
      </c>
      <c r="B17203" s="2" t="s">
        <v>54002</v>
      </c>
    </row>
    <row r="17204" spans="1:2" x14ac:dyDescent="0.35">
      <c r="A17204" s="2" t="s">
        <v>32697</v>
      </c>
      <c r="B17204" s="2" t="s">
        <v>54003</v>
      </c>
    </row>
    <row r="17205" spans="1:2" x14ac:dyDescent="0.35">
      <c r="A17205" s="2" t="s">
        <v>32699</v>
      </c>
      <c r="B17205" s="2" t="s">
        <v>54004</v>
      </c>
    </row>
    <row r="17206" spans="1:2" x14ac:dyDescent="0.35">
      <c r="A17206" s="2" t="s">
        <v>32702</v>
      </c>
      <c r="B17206" s="2" t="s">
        <v>54005</v>
      </c>
    </row>
    <row r="17207" spans="1:2" x14ac:dyDescent="0.35">
      <c r="A17207" s="2" t="s">
        <v>32705</v>
      </c>
      <c r="B17207" s="2" t="s">
        <v>54006</v>
      </c>
    </row>
    <row r="17208" spans="1:2" x14ac:dyDescent="0.35">
      <c r="A17208" s="2" t="s">
        <v>32707</v>
      </c>
      <c r="B17208" s="2" t="s">
        <v>54007</v>
      </c>
    </row>
    <row r="17209" spans="1:2" x14ac:dyDescent="0.35">
      <c r="A17209" s="2" t="s">
        <v>32710</v>
      </c>
      <c r="B17209" s="2" t="s">
        <v>54008</v>
      </c>
    </row>
    <row r="17210" spans="1:2" x14ac:dyDescent="0.35">
      <c r="A17210" s="2" t="s">
        <v>32712</v>
      </c>
      <c r="B17210" s="2" t="s">
        <v>54009</v>
      </c>
    </row>
    <row r="17211" spans="1:2" x14ac:dyDescent="0.35">
      <c r="A17211" s="2" t="s">
        <v>32714</v>
      </c>
      <c r="B17211" s="2" t="s">
        <v>54010</v>
      </c>
    </row>
    <row r="17212" spans="1:2" x14ac:dyDescent="0.35">
      <c r="A17212" s="2" t="s">
        <v>32716</v>
      </c>
      <c r="B17212" s="2" t="s">
        <v>54011</v>
      </c>
    </row>
    <row r="17213" spans="1:2" x14ac:dyDescent="0.35">
      <c r="A17213" s="2" t="s">
        <v>36570</v>
      </c>
      <c r="B17213" s="2" t="s">
        <v>54012</v>
      </c>
    </row>
    <row r="17214" spans="1:2" x14ac:dyDescent="0.35">
      <c r="A17214" s="2" t="s">
        <v>32719</v>
      </c>
      <c r="B17214" s="2" t="s">
        <v>54013</v>
      </c>
    </row>
    <row r="17215" spans="1:2" x14ac:dyDescent="0.35">
      <c r="A17215" s="2" t="s">
        <v>32722</v>
      </c>
      <c r="B17215" s="2" t="s">
        <v>54014</v>
      </c>
    </row>
    <row r="17216" spans="1:2" x14ac:dyDescent="0.35">
      <c r="A17216" s="2" t="s">
        <v>32724</v>
      </c>
      <c r="B17216" s="2" t="s">
        <v>54015</v>
      </c>
    </row>
    <row r="17217" spans="1:2" x14ac:dyDescent="0.35">
      <c r="A17217" s="2" t="s">
        <v>32726</v>
      </c>
      <c r="B17217" s="2" t="s">
        <v>54016</v>
      </c>
    </row>
    <row r="17218" spans="1:2" x14ac:dyDescent="0.35">
      <c r="A17218" s="2" t="s">
        <v>32728</v>
      </c>
      <c r="B17218" s="2" t="s">
        <v>54017</v>
      </c>
    </row>
    <row r="17219" spans="1:2" x14ac:dyDescent="0.35">
      <c r="A17219" s="2" t="s">
        <v>32730</v>
      </c>
      <c r="B17219" s="2" t="s">
        <v>54018</v>
      </c>
    </row>
    <row r="17220" spans="1:2" x14ac:dyDescent="0.35">
      <c r="A17220" s="2" t="s">
        <v>32732</v>
      </c>
      <c r="B17220" s="2" t="s">
        <v>54019</v>
      </c>
    </row>
    <row r="17221" spans="1:2" x14ac:dyDescent="0.35">
      <c r="A17221" s="2" t="s">
        <v>32734</v>
      </c>
      <c r="B17221" s="2" t="s">
        <v>54020</v>
      </c>
    </row>
    <row r="17222" spans="1:2" x14ac:dyDescent="0.35">
      <c r="A17222" s="2" t="s">
        <v>32736</v>
      </c>
      <c r="B17222" s="2" t="s">
        <v>54021</v>
      </c>
    </row>
    <row r="17223" spans="1:2" x14ac:dyDescent="0.35">
      <c r="A17223" s="2" t="s">
        <v>32738</v>
      </c>
      <c r="B17223" s="2" t="s">
        <v>54022</v>
      </c>
    </row>
    <row r="17224" spans="1:2" x14ac:dyDescent="0.35">
      <c r="A17224" s="2" t="s">
        <v>32740</v>
      </c>
      <c r="B17224" s="2" t="s">
        <v>54023</v>
      </c>
    </row>
    <row r="17225" spans="1:2" x14ac:dyDescent="0.35">
      <c r="A17225" s="2" t="s">
        <v>36571</v>
      </c>
      <c r="B17225" s="2" t="s">
        <v>54024</v>
      </c>
    </row>
    <row r="17226" spans="1:2" x14ac:dyDescent="0.35">
      <c r="A17226" s="2" t="s">
        <v>32742</v>
      </c>
      <c r="B17226" s="2" t="s">
        <v>54025</v>
      </c>
    </row>
    <row r="17227" spans="1:2" x14ac:dyDescent="0.35">
      <c r="A17227" s="2" t="s">
        <v>32744</v>
      </c>
      <c r="B17227" s="2" t="s">
        <v>54026</v>
      </c>
    </row>
    <row r="17228" spans="1:2" x14ac:dyDescent="0.35">
      <c r="A17228" s="2" t="s">
        <v>32746</v>
      </c>
      <c r="B17228" s="2" t="s">
        <v>54027</v>
      </c>
    </row>
    <row r="17229" spans="1:2" x14ac:dyDescent="0.35">
      <c r="A17229" s="2" t="s">
        <v>32748</v>
      </c>
      <c r="B17229" s="2" t="s">
        <v>54028</v>
      </c>
    </row>
    <row r="17230" spans="1:2" x14ac:dyDescent="0.35">
      <c r="A17230" s="2" t="s">
        <v>32749</v>
      </c>
      <c r="B17230" s="2" t="s">
        <v>54029</v>
      </c>
    </row>
    <row r="17231" spans="1:2" x14ac:dyDescent="0.35">
      <c r="A17231" s="2" t="s">
        <v>32751</v>
      </c>
      <c r="B17231" s="2" t="s">
        <v>54030</v>
      </c>
    </row>
    <row r="17232" spans="1:2" x14ac:dyDescent="0.35">
      <c r="A17232" s="2" t="s">
        <v>32753</v>
      </c>
      <c r="B17232" s="2" t="s">
        <v>54031</v>
      </c>
    </row>
    <row r="17233" spans="1:2" x14ac:dyDescent="0.35">
      <c r="A17233" s="2" t="s">
        <v>32755</v>
      </c>
      <c r="B17233" s="2" t="s">
        <v>54032</v>
      </c>
    </row>
    <row r="17234" spans="1:2" x14ac:dyDescent="0.35">
      <c r="A17234" s="2" t="s">
        <v>32757</v>
      </c>
      <c r="B17234" s="2" t="s">
        <v>54033</v>
      </c>
    </row>
    <row r="17235" spans="1:2" x14ac:dyDescent="0.35">
      <c r="A17235" s="2" t="s">
        <v>32759</v>
      </c>
      <c r="B17235" s="2" t="s">
        <v>54034</v>
      </c>
    </row>
    <row r="17236" spans="1:2" x14ac:dyDescent="0.35">
      <c r="A17236" s="2" t="s">
        <v>36572</v>
      </c>
      <c r="B17236" s="2" t="s">
        <v>54035</v>
      </c>
    </row>
    <row r="17237" spans="1:2" x14ac:dyDescent="0.35">
      <c r="A17237" s="2" t="s">
        <v>36573</v>
      </c>
      <c r="B17237" s="2" t="s">
        <v>54036</v>
      </c>
    </row>
    <row r="17238" spans="1:2" x14ac:dyDescent="0.35">
      <c r="A17238" s="2" t="s">
        <v>36574</v>
      </c>
      <c r="B17238" s="2" t="s">
        <v>54037</v>
      </c>
    </row>
    <row r="17239" spans="1:2" x14ac:dyDescent="0.35">
      <c r="A17239" s="2" t="s">
        <v>36575</v>
      </c>
      <c r="B17239" s="2" t="s">
        <v>54038</v>
      </c>
    </row>
    <row r="17240" spans="1:2" x14ac:dyDescent="0.35">
      <c r="A17240" s="2" t="s">
        <v>36576</v>
      </c>
      <c r="B17240" s="2" t="s">
        <v>54039</v>
      </c>
    </row>
    <row r="17241" spans="1:2" x14ac:dyDescent="0.35">
      <c r="A17241" s="2" t="s">
        <v>60844</v>
      </c>
      <c r="B17241" s="2" t="s">
        <v>60845</v>
      </c>
    </row>
    <row r="17242" spans="1:2" x14ac:dyDescent="0.35">
      <c r="A17242" s="2" t="s">
        <v>60846</v>
      </c>
      <c r="B17242" s="2" t="s">
        <v>60847</v>
      </c>
    </row>
    <row r="17243" spans="1:2" x14ac:dyDescent="0.35">
      <c r="A17243" s="2" t="s">
        <v>32762</v>
      </c>
      <c r="B17243" s="2" t="s">
        <v>54040</v>
      </c>
    </row>
    <row r="17244" spans="1:2" x14ac:dyDescent="0.35">
      <c r="A17244" s="2" t="s">
        <v>32765</v>
      </c>
      <c r="B17244" s="2" t="s">
        <v>54041</v>
      </c>
    </row>
    <row r="17245" spans="1:2" x14ac:dyDescent="0.35">
      <c r="A17245" s="2" t="s">
        <v>32767</v>
      </c>
      <c r="B17245" s="2" t="s">
        <v>54042</v>
      </c>
    </row>
    <row r="17246" spans="1:2" x14ac:dyDescent="0.35">
      <c r="A17246" s="2" t="s">
        <v>32769</v>
      </c>
      <c r="B17246" s="2" t="s">
        <v>54043</v>
      </c>
    </row>
    <row r="17247" spans="1:2" x14ac:dyDescent="0.35">
      <c r="A17247" s="2" t="s">
        <v>32771</v>
      </c>
      <c r="B17247" s="2" t="s">
        <v>54044</v>
      </c>
    </row>
    <row r="17248" spans="1:2" x14ac:dyDescent="0.35">
      <c r="A17248" s="2" t="s">
        <v>32773</v>
      </c>
      <c r="B17248" s="2" t="s">
        <v>54045</v>
      </c>
    </row>
    <row r="17249" spans="1:2" x14ac:dyDescent="0.35">
      <c r="A17249" s="2" t="s">
        <v>32775</v>
      </c>
      <c r="B17249" s="2" t="s">
        <v>54046</v>
      </c>
    </row>
    <row r="17250" spans="1:2" x14ac:dyDescent="0.35">
      <c r="A17250" s="2" t="s">
        <v>32777</v>
      </c>
      <c r="B17250" s="2" t="s">
        <v>54047</v>
      </c>
    </row>
    <row r="17251" spans="1:2" x14ac:dyDescent="0.35">
      <c r="A17251" s="2" t="s">
        <v>32780</v>
      </c>
      <c r="B17251" s="2" t="s">
        <v>54048</v>
      </c>
    </row>
    <row r="17252" spans="1:2" x14ac:dyDescent="0.35">
      <c r="A17252" s="2" t="s">
        <v>32781</v>
      </c>
      <c r="B17252" s="2" t="s">
        <v>54049</v>
      </c>
    </row>
    <row r="17253" spans="1:2" x14ac:dyDescent="0.35">
      <c r="A17253" s="2" t="s">
        <v>32783</v>
      </c>
      <c r="B17253" s="2" t="s">
        <v>54050</v>
      </c>
    </row>
    <row r="17254" spans="1:2" x14ac:dyDescent="0.35">
      <c r="A17254" s="2" t="s">
        <v>32786</v>
      </c>
      <c r="B17254" s="2" t="s">
        <v>54051</v>
      </c>
    </row>
    <row r="17255" spans="1:2" x14ac:dyDescent="0.35">
      <c r="A17255" s="2" t="s">
        <v>32788</v>
      </c>
      <c r="B17255" s="2" t="s">
        <v>54052</v>
      </c>
    </row>
    <row r="17256" spans="1:2" x14ac:dyDescent="0.35">
      <c r="A17256" s="2" t="s">
        <v>32789</v>
      </c>
      <c r="B17256" s="2" t="s">
        <v>54053</v>
      </c>
    </row>
    <row r="17257" spans="1:2" x14ac:dyDescent="0.35">
      <c r="A17257" s="2" t="s">
        <v>32791</v>
      </c>
      <c r="B17257" s="2" t="s">
        <v>54054</v>
      </c>
    </row>
    <row r="17258" spans="1:2" x14ac:dyDescent="0.35">
      <c r="A17258" s="2" t="s">
        <v>32793</v>
      </c>
      <c r="B17258" s="2" t="s">
        <v>54055</v>
      </c>
    </row>
    <row r="17259" spans="1:2" x14ac:dyDescent="0.35">
      <c r="A17259" s="2" t="s">
        <v>32795</v>
      </c>
      <c r="B17259" s="2" t="s">
        <v>54056</v>
      </c>
    </row>
    <row r="17260" spans="1:2" x14ac:dyDescent="0.35">
      <c r="A17260" s="2" t="s">
        <v>32797</v>
      </c>
      <c r="B17260" s="2" t="s">
        <v>54057</v>
      </c>
    </row>
    <row r="17261" spans="1:2" x14ac:dyDescent="0.35">
      <c r="A17261" s="2" t="s">
        <v>32799</v>
      </c>
      <c r="B17261" s="2" t="s">
        <v>54058</v>
      </c>
    </row>
    <row r="17262" spans="1:2" x14ac:dyDescent="0.35">
      <c r="A17262" s="2" t="s">
        <v>32801</v>
      </c>
      <c r="B17262" s="2" t="s">
        <v>54059</v>
      </c>
    </row>
    <row r="17263" spans="1:2" x14ac:dyDescent="0.35">
      <c r="A17263" s="2" t="s">
        <v>36577</v>
      </c>
      <c r="B17263" s="2" t="s">
        <v>54060</v>
      </c>
    </row>
    <row r="17264" spans="1:2" x14ac:dyDescent="0.35">
      <c r="A17264" s="2" t="s">
        <v>60848</v>
      </c>
      <c r="B17264" s="2" t="s">
        <v>60849</v>
      </c>
    </row>
    <row r="17265" spans="1:2" x14ac:dyDescent="0.35">
      <c r="A17265" s="2" t="s">
        <v>32804</v>
      </c>
      <c r="B17265" s="2" t="s">
        <v>54061</v>
      </c>
    </row>
    <row r="17266" spans="1:2" x14ac:dyDescent="0.35">
      <c r="A17266" s="2" t="s">
        <v>32806</v>
      </c>
      <c r="B17266" s="2" t="s">
        <v>54062</v>
      </c>
    </row>
    <row r="17267" spans="1:2" x14ac:dyDescent="0.35">
      <c r="A17267" s="2" t="s">
        <v>32808</v>
      </c>
      <c r="B17267" s="2" t="s">
        <v>54063</v>
      </c>
    </row>
    <row r="17268" spans="1:2" x14ac:dyDescent="0.35">
      <c r="A17268" s="2" t="s">
        <v>32810</v>
      </c>
      <c r="B17268" s="2" t="s">
        <v>54064</v>
      </c>
    </row>
    <row r="17269" spans="1:2" x14ac:dyDescent="0.35">
      <c r="A17269" s="2" t="s">
        <v>32812</v>
      </c>
      <c r="B17269" s="2" t="s">
        <v>54065</v>
      </c>
    </row>
    <row r="17270" spans="1:2" x14ac:dyDescent="0.35">
      <c r="A17270" s="2" t="s">
        <v>32814</v>
      </c>
      <c r="B17270" s="2" t="s">
        <v>54066</v>
      </c>
    </row>
    <row r="17271" spans="1:2" x14ac:dyDescent="0.35">
      <c r="A17271" s="2" t="s">
        <v>32816</v>
      </c>
      <c r="B17271" s="2" t="s">
        <v>54067</v>
      </c>
    </row>
    <row r="17272" spans="1:2" x14ac:dyDescent="0.35">
      <c r="A17272" s="2" t="s">
        <v>32818</v>
      </c>
      <c r="B17272" s="2" t="s">
        <v>54068</v>
      </c>
    </row>
    <row r="17273" spans="1:2" x14ac:dyDescent="0.35">
      <c r="A17273" s="2" t="s">
        <v>32819</v>
      </c>
      <c r="B17273" s="2" t="s">
        <v>54069</v>
      </c>
    </row>
    <row r="17274" spans="1:2" x14ac:dyDescent="0.35">
      <c r="A17274" s="2" t="s">
        <v>32821</v>
      </c>
      <c r="B17274" s="2" t="s">
        <v>54070</v>
      </c>
    </row>
    <row r="17275" spans="1:2" x14ac:dyDescent="0.35">
      <c r="A17275" s="2" t="s">
        <v>32823</v>
      </c>
      <c r="B17275" s="2" t="s">
        <v>54071</v>
      </c>
    </row>
    <row r="17276" spans="1:2" x14ac:dyDescent="0.35">
      <c r="A17276" s="2" t="s">
        <v>32824</v>
      </c>
      <c r="B17276" s="2" t="s">
        <v>54072</v>
      </c>
    </row>
    <row r="17277" spans="1:2" x14ac:dyDescent="0.35">
      <c r="A17277" s="2" t="s">
        <v>32826</v>
      </c>
      <c r="B17277" s="2" t="s">
        <v>54073</v>
      </c>
    </row>
    <row r="17278" spans="1:2" x14ac:dyDescent="0.35">
      <c r="A17278" s="2" t="s">
        <v>32828</v>
      </c>
      <c r="B17278" s="2" t="s">
        <v>54074</v>
      </c>
    </row>
    <row r="17279" spans="1:2" x14ac:dyDescent="0.35">
      <c r="A17279" s="2" t="s">
        <v>32830</v>
      </c>
      <c r="B17279" s="2" t="s">
        <v>54075</v>
      </c>
    </row>
    <row r="17280" spans="1:2" x14ac:dyDescent="0.35">
      <c r="A17280" s="2" t="s">
        <v>32831</v>
      </c>
      <c r="B17280" s="2" t="s">
        <v>54076</v>
      </c>
    </row>
    <row r="17281" spans="1:2" x14ac:dyDescent="0.35">
      <c r="A17281" s="2" t="s">
        <v>32832</v>
      </c>
      <c r="B17281" s="2" t="s">
        <v>54077</v>
      </c>
    </row>
    <row r="17282" spans="1:2" x14ac:dyDescent="0.35">
      <c r="A17282" s="2" t="s">
        <v>32834</v>
      </c>
      <c r="B17282" s="2" t="s">
        <v>54078</v>
      </c>
    </row>
    <row r="17283" spans="1:2" x14ac:dyDescent="0.35">
      <c r="A17283" s="2" t="s">
        <v>32836</v>
      </c>
      <c r="B17283" s="2" t="s">
        <v>54079</v>
      </c>
    </row>
    <row r="17284" spans="1:2" x14ac:dyDescent="0.35">
      <c r="A17284" s="2" t="s">
        <v>32838</v>
      </c>
      <c r="B17284" s="2" t="s">
        <v>54080</v>
      </c>
    </row>
    <row r="17285" spans="1:2" x14ac:dyDescent="0.35">
      <c r="A17285" s="2" t="s">
        <v>32840</v>
      </c>
      <c r="B17285" s="2" t="s">
        <v>54081</v>
      </c>
    </row>
    <row r="17286" spans="1:2" x14ac:dyDescent="0.35">
      <c r="A17286" s="2" t="s">
        <v>32842</v>
      </c>
      <c r="B17286" s="2" t="s">
        <v>54082</v>
      </c>
    </row>
    <row r="17287" spans="1:2" x14ac:dyDescent="0.35">
      <c r="A17287" s="2" t="s">
        <v>32844</v>
      </c>
      <c r="B17287" s="2" t="s">
        <v>54083</v>
      </c>
    </row>
    <row r="17288" spans="1:2" x14ac:dyDescent="0.35">
      <c r="A17288" s="2" t="s">
        <v>32846</v>
      </c>
      <c r="B17288" s="2" t="s">
        <v>54084</v>
      </c>
    </row>
    <row r="17289" spans="1:2" x14ac:dyDescent="0.35">
      <c r="A17289" s="2" t="s">
        <v>32848</v>
      </c>
      <c r="B17289" s="2" t="s">
        <v>54085</v>
      </c>
    </row>
    <row r="17290" spans="1:2" x14ac:dyDescent="0.35">
      <c r="A17290" s="2" t="s">
        <v>32850</v>
      </c>
      <c r="B17290" s="2" t="s">
        <v>54086</v>
      </c>
    </row>
    <row r="17291" spans="1:2" x14ac:dyDescent="0.35">
      <c r="A17291" s="2" t="s">
        <v>36578</v>
      </c>
      <c r="B17291" s="2" t="s">
        <v>54087</v>
      </c>
    </row>
    <row r="17292" spans="1:2" x14ac:dyDescent="0.35">
      <c r="A17292" s="2" t="s">
        <v>32852</v>
      </c>
      <c r="B17292" s="2" t="s">
        <v>54088</v>
      </c>
    </row>
    <row r="17293" spans="1:2" x14ac:dyDescent="0.35">
      <c r="A17293" s="2" t="s">
        <v>32854</v>
      </c>
      <c r="B17293" s="2" t="s">
        <v>54089</v>
      </c>
    </row>
    <row r="17294" spans="1:2" x14ac:dyDescent="0.35">
      <c r="A17294" s="2" t="s">
        <v>36579</v>
      </c>
      <c r="B17294" s="2" t="s">
        <v>54090</v>
      </c>
    </row>
    <row r="17295" spans="1:2" x14ac:dyDescent="0.35">
      <c r="A17295" s="2" t="s">
        <v>36580</v>
      </c>
      <c r="B17295" s="2" t="s">
        <v>54091</v>
      </c>
    </row>
    <row r="17296" spans="1:2" x14ac:dyDescent="0.35">
      <c r="A17296" s="2" t="s">
        <v>32857</v>
      </c>
      <c r="B17296" s="2" t="s">
        <v>54092</v>
      </c>
    </row>
    <row r="17297" spans="1:2" x14ac:dyDescent="0.35">
      <c r="A17297" s="2" t="s">
        <v>32859</v>
      </c>
      <c r="B17297" s="2" t="s">
        <v>54093</v>
      </c>
    </row>
    <row r="17298" spans="1:2" x14ac:dyDescent="0.35">
      <c r="A17298" s="2" t="s">
        <v>32862</v>
      </c>
      <c r="B17298" s="2" t="s">
        <v>54094</v>
      </c>
    </row>
    <row r="17299" spans="1:2" x14ac:dyDescent="0.35">
      <c r="A17299" s="2" t="s">
        <v>32863</v>
      </c>
      <c r="B17299" s="2" t="s">
        <v>54095</v>
      </c>
    </row>
    <row r="17300" spans="1:2" x14ac:dyDescent="0.35">
      <c r="A17300" s="2" t="s">
        <v>32865</v>
      </c>
      <c r="B17300" s="2" t="s">
        <v>54096</v>
      </c>
    </row>
    <row r="17301" spans="1:2" x14ac:dyDescent="0.35">
      <c r="A17301" s="2" t="s">
        <v>32868</v>
      </c>
      <c r="B17301" s="2" t="s">
        <v>54097</v>
      </c>
    </row>
    <row r="17302" spans="1:2" x14ac:dyDescent="0.35">
      <c r="A17302" s="2" t="s">
        <v>32870</v>
      </c>
      <c r="B17302" s="2" t="s">
        <v>54098</v>
      </c>
    </row>
    <row r="17303" spans="1:2" x14ac:dyDescent="0.35">
      <c r="A17303" s="2" t="s">
        <v>32872</v>
      </c>
      <c r="B17303" s="2" t="s">
        <v>54099</v>
      </c>
    </row>
    <row r="17304" spans="1:2" x14ac:dyDescent="0.35">
      <c r="A17304" s="2" t="s">
        <v>32874</v>
      </c>
      <c r="B17304" s="2" t="s">
        <v>54100</v>
      </c>
    </row>
    <row r="17305" spans="1:2" x14ac:dyDescent="0.35">
      <c r="A17305" s="2" t="s">
        <v>32876</v>
      </c>
      <c r="B17305" s="2" t="s">
        <v>54101</v>
      </c>
    </row>
    <row r="17306" spans="1:2" x14ac:dyDescent="0.35">
      <c r="A17306" s="2" t="s">
        <v>32878</v>
      </c>
      <c r="B17306" s="2" t="s">
        <v>54102</v>
      </c>
    </row>
    <row r="17307" spans="1:2" x14ac:dyDescent="0.35">
      <c r="A17307" s="2" t="s">
        <v>32880</v>
      </c>
      <c r="B17307" s="2" t="s">
        <v>54103</v>
      </c>
    </row>
    <row r="17308" spans="1:2" x14ac:dyDescent="0.35">
      <c r="A17308" s="2" t="s">
        <v>32882</v>
      </c>
      <c r="B17308" s="2" t="s">
        <v>54104</v>
      </c>
    </row>
    <row r="17309" spans="1:2" x14ac:dyDescent="0.35">
      <c r="A17309" s="2" t="s">
        <v>32884</v>
      </c>
      <c r="B17309" s="2" t="s">
        <v>54105</v>
      </c>
    </row>
    <row r="17310" spans="1:2" x14ac:dyDescent="0.35">
      <c r="A17310" s="2" t="s">
        <v>32886</v>
      </c>
      <c r="B17310" s="2" t="s">
        <v>54106</v>
      </c>
    </row>
    <row r="17311" spans="1:2" x14ac:dyDescent="0.35">
      <c r="A17311" s="2" t="s">
        <v>32888</v>
      </c>
      <c r="B17311" s="2" t="s">
        <v>54107</v>
      </c>
    </row>
    <row r="17312" spans="1:2" x14ac:dyDescent="0.35">
      <c r="A17312" s="2" t="s">
        <v>32891</v>
      </c>
      <c r="B17312" s="2" t="s">
        <v>54108</v>
      </c>
    </row>
    <row r="17313" spans="1:2" x14ac:dyDescent="0.35">
      <c r="A17313" s="2" t="s">
        <v>32894</v>
      </c>
      <c r="B17313" s="2" t="s">
        <v>54109</v>
      </c>
    </row>
    <row r="17314" spans="1:2" x14ac:dyDescent="0.35">
      <c r="A17314" s="2" t="s">
        <v>32896</v>
      </c>
      <c r="B17314" s="2" t="s">
        <v>54110</v>
      </c>
    </row>
    <row r="17315" spans="1:2" x14ac:dyDescent="0.35">
      <c r="A17315" s="2" t="s">
        <v>32898</v>
      </c>
      <c r="B17315" s="2" t="s">
        <v>54111</v>
      </c>
    </row>
    <row r="17316" spans="1:2" x14ac:dyDescent="0.35">
      <c r="A17316" s="2" t="s">
        <v>32900</v>
      </c>
      <c r="B17316" s="2" t="s">
        <v>54112</v>
      </c>
    </row>
    <row r="17317" spans="1:2" x14ac:dyDescent="0.35">
      <c r="A17317" s="2" t="s">
        <v>36581</v>
      </c>
      <c r="B17317" s="2" t="s">
        <v>54113</v>
      </c>
    </row>
    <row r="17318" spans="1:2" x14ac:dyDescent="0.35">
      <c r="A17318" s="2" t="s">
        <v>60850</v>
      </c>
      <c r="B17318" s="2" t="s">
        <v>60851</v>
      </c>
    </row>
    <row r="17319" spans="1:2" x14ac:dyDescent="0.35">
      <c r="A17319" s="2" t="s">
        <v>60852</v>
      </c>
      <c r="B17319" s="2" t="s">
        <v>60853</v>
      </c>
    </row>
    <row r="17320" spans="1:2" x14ac:dyDescent="0.35">
      <c r="A17320" s="2" t="s">
        <v>32903</v>
      </c>
      <c r="B17320" s="2" t="s">
        <v>54114</v>
      </c>
    </row>
    <row r="17321" spans="1:2" x14ac:dyDescent="0.35">
      <c r="A17321" s="2" t="s">
        <v>32905</v>
      </c>
      <c r="B17321" s="2" t="s">
        <v>54115</v>
      </c>
    </row>
    <row r="17322" spans="1:2" x14ac:dyDescent="0.35">
      <c r="A17322" s="2" t="s">
        <v>32907</v>
      </c>
      <c r="B17322" s="2" t="s">
        <v>54116</v>
      </c>
    </row>
    <row r="17323" spans="1:2" x14ac:dyDescent="0.35">
      <c r="A17323" s="2" t="s">
        <v>32909</v>
      </c>
      <c r="B17323" s="2" t="s">
        <v>54117</v>
      </c>
    </row>
    <row r="17324" spans="1:2" x14ac:dyDescent="0.35">
      <c r="A17324" s="2" t="s">
        <v>32911</v>
      </c>
      <c r="B17324" s="2" t="s">
        <v>54118</v>
      </c>
    </row>
    <row r="17325" spans="1:2" x14ac:dyDescent="0.35">
      <c r="A17325" s="2" t="s">
        <v>32912</v>
      </c>
      <c r="B17325" s="2" t="s">
        <v>54119</v>
      </c>
    </row>
    <row r="17326" spans="1:2" x14ac:dyDescent="0.35">
      <c r="A17326" s="2" t="s">
        <v>32913</v>
      </c>
      <c r="B17326" s="2" t="s">
        <v>54120</v>
      </c>
    </row>
    <row r="17327" spans="1:2" x14ac:dyDescent="0.35">
      <c r="A17327" s="2" t="s">
        <v>32915</v>
      </c>
      <c r="B17327" s="2" t="s">
        <v>54121</v>
      </c>
    </row>
    <row r="17328" spans="1:2" x14ac:dyDescent="0.35">
      <c r="A17328" s="2" t="s">
        <v>32917</v>
      </c>
      <c r="B17328" s="2" t="s">
        <v>54122</v>
      </c>
    </row>
    <row r="17329" spans="1:2" x14ac:dyDescent="0.35">
      <c r="A17329" s="2" t="s">
        <v>32919</v>
      </c>
      <c r="B17329" s="2" t="s">
        <v>54123</v>
      </c>
    </row>
    <row r="17330" spans="1:2" x14ac:dyDescent="0.35">
      <c r="A17330" s="2" t="s">
        <v>32921</v>
      </c>
      <c r="B17330" s="2" t="s">
        <v>54124</v>
      </c>
    </row>
    <row r="17331" spans="1:2" x14ac:dyDescent="0.35">
      <c r="A17331" s="2" t="s">
        <v>32922</v>
      </c>
      <c r="B17331" s="2" t="s">
        <v>54125</v>
      </c>
    </row>
    <row r="17332" spans="1:2" x14ac:dyDescent="0.35">
      <c r="A17332" s="2" t="s">
        <v>32924</v>
      </c>
      <c r="B17332" s="2" t="s">
        <v>54126</v>
      </c>
    </row>
    <row r="17333" spans="1:2" x14ac:dyDescent="0.35">
      <c r="A17333" s="2" t="s">
        <v>32925</v>
      </c>
      <c r="B17333" s="2" t="s">
        <v>54127</v>
      </c>
    </row>
    <row r="17334" spans="1:2" x14ac:dyDescent="0.35">
      <c r="A17334" s="2" t="s">
        <v>32926</v>
      </c>
      <c r="B17334" s="2" t="s">
        <v>54128</v>
      </c>
    </row>
    <row r="17335" spans="1:2" x14ac:dyDescent="0.35">
      <c r="A17335" s="2" t="s">
        <v>32928</v>
      </c>
      <c r="B17335" s="2" t="s">
        <v>54129</v>
      </c>
    </row>
    <row r="17336" spans="1:2" x14ac:dyDescent="0.35">
      <c r="A17336" s="2" t="s">
        <v>32930</v>
      </c>
      <c r="B17336" s="2" t="s">
        <v>54130</v>
      </c>
    </row>
    <row r="17337" spans="1:2" x14ac:dyDescent="0.35">
      <c r="A17337" s="2" t="s">
        <v>32932</v>
      </c>
      <c r="B17337" s="2" t="s">
        <v>54131</v>
      </c>
    </row>
    <row r="17338" spans="1:2" x14ac:dyDescent="0.35">
      <c r="A17338" s="2" t="s">
        <v>32934</v>
      </c>
      <c r="B17338" s="2" t="s">
        <v>54132</v>
      </c>
    </row>
    <row r="17339" spans="1:2" x14ac:dyDescent="0.35">
      <c r="A17339" s="2" t="s">
        <v>32936</v>
      </c>
      <c r="B17339" s="2" t="s">
        <v>54133</v>
      </c>
    </row>
    <row r="17340" spans="1:2" x14ac:dyDescent="0.35">
      <c r="A17340" s="2" t="s">
        <v>32938</v>
      </c>
      <c r="B17340" s="2" t="s">
        <v>54134</v>
      </c>
    </row>
    <row r="17341" spans="1:2" x14ac:dyDescent="0.35">
      <c r="A17341" s="2" t="s">
        <v>32940</v>
      </c>
      <c r="B17341" s="2" t="s">
        <v>54135</v>
      </c>
    </row>
    <row r="17342" spans="1:2" x14ac:dyDescent="0.35">
      <c r="A17342" s="2" t="s">
        <v>32941</v>
      </c>
      <c r="B17342" s="2" t="s">
        <v>54136</v>
      </c>
    </row>
    <row r="17343" spans="1:2" x14ac:dyDescent="0.35">
      <c r="A17343" s="2" t="s">
        <v>32942</v>
      </c>
      <c r="B17343" s="2" t="s">
        <v>54137</v>
      </c>
    </row>
    <row r="17344" spans="1:2" x14ac:dyDescent="0.35">
      <c r="A17344" s="2" t="s">
        <v>32944</v>
      </c>
      <c r="B17344" s="2" t="s">
        <v>54138</v>
      </c>
    </row>
    <row r="17345" spans="1:2" x14ac:dyDescent="0.35">
      <c r="A17345" s="2" t="s">
        <v>32946</v>
      </c>
      <c r="B17345" s="2" t="s">
        <v>54139</v>
      </c>
    </row>
    <row r="17346" spans="1:2" x14ac:dyDescent="0.35">
      <c r="A17346" s="2" t="s">
        <v>60854</v>
      </c>
      <c r="B17346" s="2" t="s">
        <v>60855</v>
      </c>
    </row>
    <row r="17347" spans="1:2" x14ac:dyDescent="0.35">
      <c r="A17347" s="2" t="s">
        <v>32949</v>
      </c>
      <c r="B17347" s="2" t="s">
        <v>54140</v>
      </c>
    </row>
    <row r="17348" spans="1:2" x14ac:dyDescent="0.35">
      <c r="A17348" s="2" t="s">
        <v>32951</v>
      </c>
      <c r="B17348" s="2" t="s">
        <v>54141</v>
      </c>
    </row>
    <row r="17349" spans="1:2" x14ac:dyDescent="0.35">
      <c r="A17349" s="2" t="s">
        <v>32953</v>
      </c>
      <c r="B17349" s="2" t="s">
        <v>54142</v>
      </c>
    </row>
    <row r="17350" spans="1:2" x14ac:dyDescent="0.35">
      <c r="A17350" s="2" t="s">
        <v>32955</v>
      </c>
      <c r="B17350" s="2" t="s">
        <v>54143</v>
      </c>
    </row>
    <row r="17351" spans="1:2" x14ac:dyDescent="0.35">
      <c r="A17351" s="2" t="s">
        <v>32957</v>
      </c>
      <c r="B17351" s="2" t="s">
        <v>54144</v>
      </c>
    </row>
    <row r="17352" spans="1:2" x14ac:dyDescent="0.35">
      <c r="A17352" s="2" t="s">
        <v>32959</v>
      </c>
      <c r="B17352" s="2" t="s">
        <v>54145</v>
      </c>
    </row>
    <row r="17353" spans="1:2" x14ac:dyDescent="0.35">
      <c r="A17353" s="2" t="s">
        <v>32961</v>
      </c>
      <c r="B17353" s="2" t="s">
        <v>54146</v>
      </c>
    </row>
    <row r="17354" spans="1:2" x14ac:dyDescent="0.35">
      <c r="A17354" s="2" t="s">
        <v>32963</v>
      </c>
      <c r="B17354" s="2" t="s">
        <v>54147</v>
      </c>
    </row>
    <row r="17355" spans="1:2" x14ac:dyDescent="0.35">
      <c r="A17355" s="2" t="s">
        <v>32965</v>
      </c>
      <c r="B17355" s="2" t="s">
        <v>54148</v>
      </c>
    </row>
    <row r="17356" spans="1:2" x14ac:dyDescent="0.35">
      <c r="A17356" s="2" t="s">
        <v>32967</v>
      </c>
      <c r="B17356" s="2" t="s">
        <v>54149</v>
      </c>
    </row>
    <row r="17357" spans="1:2" x14ac:dyDescent="0.35">
      <c r="A17357" s="2" t="s">
        <v>32968</v>
      </c>
      <c r="B17357" s="2" t="s">
        <v>54150</v>
      </c>
    </row>
    <row r="17358" spans="1:2" x14ac:dyDescent="0.35">
      <c r="A17358" s="2" t="s">
        <v>32970</v>
      </c>
      <c r="B17358" s="2" t="s">
        <v>54151</v>
      </c>
    </row>
    <row r="17359" spans="1:2" x14ac:dyDescent="0.35">
      <c r="A17359" s="2" t="s">
        <v>32972</v>
      </c>
      <c r="B17359" s="2" t="s">
        <v>54152</v>
      </c>
    </row>
    <row r="17360" spans="1:2" x14ac:dyDescent="0.35">
      <c r="A17360" s="2" t="s">
        <v>32975</v>
      </c>
      <c r="B17360" s="2" t="s">
        <v>54153</v>
      </c>
    </row>
    <row r="17361" spans="1:2" x14ac:dyDescent="0.35">
      <c r="A17361" s="2" t="s">
        <v>32977</v>
      </c>
      <c r="B17361" s="2" t="s">
        <v>54154</v>
      </c>
    </row>
    <row r="17362" spans="1:2" x14ac:dyDescent="0.35">
      <c r="A17362" s="2" t="s">
        <v>32979</v>
      </c>
      <c r="B17362" s="2" t="s">
        <v>54155</v>
      </c>
    </row>
    <row r="17363" spans="1:2" x14ac:dyDescent="0.35">
      <c r="A17363" s="2" t="s">
        <v>32981</v>
      </c>
      <c r="B17363" s="2" t="s">
        <v>54156</v>
      </c>
    </row>
    <row r="17364" spans="1:2" x14ac:dyDescent="0.35">
      <c r="A17364" s="2" t="s">
        <v>32982</v>
      </c>
      <c r="B17364" s="2" t="s">
        <v>54157</v>
      </c>
    </row>
    <row r="17365" spans="1:2" x14ac:dyDescent="0.35">
      <c r="A17365" s="2" t="s">
        <v>32984</v>
      </c>
      <c r="B17365" s="2" t="s">
        <v>54158</v>
      </c>
    </row>
    <row r="17366" spans="1:2" x14ac:dyDescent="0.35">
      <c r="A17366" s="2" t="s">
        <v>32986</v>
      </c>
      <c r="B17366" s="2" t="s">
        <v>54159</v>
      </c>
    </row>
    <row r="17367" spans="1:2" x14ac:dyDescent="0.35">
      <c r="A17367" s="2" t="s">
        <v>32988</v>
      </c>
      <c r="B17367" s="2" t="s">
        <v>54160</v>
      </c>
    </row>
    <row r="17368" spans="1:2" x14ac:dyDescent="0.35">
      <c r="A17368" s="2" t="s">
        <v>32990</v>
      </c>
      <c r="B17368" s="2" t="s">
        <v>54161</v>
      </c>
    </row>
    <row r="17369" spans="1:2" x14ac:dyDescent="0.35">
      <c r="A17369" s="2" t="s">
        <v>32992</v>
      </c>
      <c r="B17369" s="2" t="s">
        <v>54162</v>
      </c>
    </row>
    <row r="17370" spans="1:2" x14ac:dyDescent="0.35">
      <c r="A17370" s="2" t="s">
        <v>32994</v>
      </c>
      <c r="B17370" s="2" t="s">
        <v>54163</v>
      </c>
    </row>
    <row r="17371" spans="1:2" x14ac:dyDescent="0.35">
      <c r="A17371" s="2" t="s">
        <v>32996</v>
      </c>
      <c r="B17371" s="2" t="s">
        <v>54164</v>
      </c>
    </row>
    <row r="17372" spans="1:2" x14ac:dyDescent="0.35">
      <c r="A17372" s="2" t="s">
        <v>32998</v>
      </c>
      <c r="B17372" s="2" t="s">
        <v>54165</v>
      </c>
    </row>
    <row r="17373" spans="1:2" x14ac:dyDescent="0.35">
      <c r="A17373" s="2" t="s">
        <v>33000</v>
      </c>
      <c r="B17373" s="2" t="s">
        <v>54166</v>
      </c>
    </row>
    <row r="17374" spans="1:2" x14ac:dyDescent="0.35">
      <c r="A17374" s="2" t="s">
        <v>33002</v>
      </c>
      <c r="B17374" s="2" t="s">
        <v>54167</v>
      </c>
    </row>
    <row r="17375" spans="1:2" x14ac:dyDescent="0.35">
      <c r="A17375" s="2" t="s">
        <v>33004</v>
      </c>
      <c r="B17375" s="2" t="s">
        <v>54168</v>
      </c>
    </row>
    <row r="17376" spans="1:2" x14ac:dyDescent="0.35">
      <c r="A17376" s="2" t="s">
        <v>33006</v>
      </c>
      <c r="B17376" s="2" t="s">
        <v>54169</v>
      </c>
    </row>
    <row r="17377" spans="1:2" x14ac:dyDescent="0.35">
      <c r="A17377" s="2" t="s">
        <v>33008</v>
      </c>
      <c r="B17377" s="2" t="s">
        <v>54170</v>
      </c>
    </row>
    <row r="17378" spans="1:2" x14ac:dyDescent="0.35">
      <c r="A17378" s="2" t="s">
        <v>33010</v>
      </c>
      <c r="B17378" s="2" t="s">
        <v>54171</v>
      </c>
    </row>
    <row r="17379" spans="1:2" x14ac:dyDescent="0.35">
      <c r="A17379" s="2" t="s">
        <v>33012</v>
      </c>
      <c r="B17379" s="2" t="s">
        <v>54172</v>
      </c>
    </row>
    <row r="17380" spans="1:2" x14ac:dyDescent="0.35">
      <c r="A17380" s="2" t="s">
        <v>33014</v>
      </c>
      <c r="B17380" s="2" t="s">
        <v>54173</v>
      </c>
    </row>
    <row r="17381" spans="1:2" x14ac:dyDescent="0.35">
      <c r="A17381" s="2" t="s">
        <v>33016</v>
      </c>
      <c r="B17381" s="2" t="s">
        <v>54174</v>
      </c>
    </row>
    <row r="17382" spans="1:2" x14ac:dyDescent="0.35">
      <c r="A17382" s="2" t="s">
        <v>33018</v>
      </c>
      <c r="B17382" s="2" t="s">
        <v>54175</v>
      </c>
    </row>
    <row r="17383" spans="1:2" x14ac:dyDescent="0.35">
      <c r="A17383" s="2" t="s">
        <v>33020</v>
      </c>
      <c r="B17383" s="2" t="s">
        <v>54176</v>
      </c>
    </row>
    <row r="17384" spans="1:2" x14ac:dyDescent="0.35">
      <c r="A17384" s="2" t="s">
        <v>33022</v>
      </c>
      <c r="B17384" s="2" t="s">
        <v>54177</v>
      </c>
    </row>
    <row r="17385" spans="1:2" x14ac:dyDescent="0.35">
      <c r="A17385" s="2" t="s">
        <v>33024</v>
      </c>
      <c r="B17385" s="2" t="s">
        <v>54178</v>
      </c>
    </row>
    <row r="17386" spans="1:2" x14ac:dyDescent="0.35">
      <c r="A17386" s="2" t="s">
        <v>33026</v>
      </c>
      <c r="B17386" s="2" t="s">
        <v>54179</v>
      </c>
    </row>
    <row r="17387" spans="1:2" x14ac:dyDescent="0.35">
      <c r="A17387" s="2" t="s">
        <v>33028</v>
      </c>
      <c r="B17387" s="2" t="s">
        <v>54180</v>
      </c>
    </row>
    <row r="17388" spans="1:2" x14ac:dyDescent="0.35">
      <c r="A17388" s="2" t="s">
        <v>33030</v>
      </c>
      <c r="B17388" s="2" t="s">
        <v>54181</v>
      </c>
    </row>
    <row r="17389" spans="1:2" x14ac:dyDescent="0.35">
      <c r="A17389" s="2" t="s">
        <v>33032</v>
      </c>
      <c r="B17389" s="2" t="s">
        <v>54182</v>
      </c>
    </row>
    <row r="17390" spans="1:2" x14ac:dyDescent="0.35">
      <c r="A17390" s="2" t="s">
        <v>33034</v>
      </c>
      <c r="B17390" s="2" t="s">
        <v>54183</v>
      </c>
    </row>
    <row r="17391" spans="1:2" x14ac:dyDescent="0.35">
      <c r="A17391" s="2" t="s">
        <v>33036</v>
      </c>
      <c r="B17391" s="2" t="s">
        <v>54184</v>
      </c>
    </row>
    <row r="17392" spans="1:2" x14ac:dyDescent="0.35">
      <c r="A17392" s="2" t="s">
        <v>33038</v>
      </c>
      <c r="B17392" s="2" t="s">
        <v>54185</v>
      </c>
    </row>
    <row r="17393" spans="1:2" x14ac:dyDescent="0.35">
      <c r="A17393" s="2" t="s">
        <v>33040</v>
      </c>
      <c r="B17393" s="2" t="s">
        <v>54186</v>
      </c>
    </row>
    <row r="17394" spans="1:2" x14ac:dyDescent="0.35">
      <c r="A17394" s="2" t="s">
        <v>33042</v>
      </c>
      <c r="B17394" s="2" t="s">
        <v>54187</v>
      </c>
    </row>
    <row r="17395" spans="1:2" x14ac:dyDescent="0.35">
      <c r="A17395" s="2" t="s">
        <v>33044</v>
      </c>
      <c r="B17395" s="2" t="s">
        <v>54188</v>
      </c>
    </row>
    <row r="17396" spans="1:2" x14ac:dyDescent="0.35">
      <c r="A17396" s="2" t="s">
        <v>33046</v>
      </c>
      <c r="B17396" s="2" t="s">
        <v>54189</v>
      </c>
    </row>
    <row r="17397" spans="1:2" x14ac:dyDescent="0.35">
      <c r="A17397" s="2" t="s">
        <v>33048</v>
      </c>
      <c r="B17397" s="2" t="s">
        <v>54190</v>
      </c>
    </row>
    <row r="17398" spans="1:2" x14ac:dyDescent="0.35">
      <c r="A17398" s="2" t="s">
        <v>36582</v>
      </c>
      <c r="B17398" s="2" t="s">
        <v>54191</v>
      </c>
    </row>
    <row r="17399" spans="1:2" x14ac:dyDescent="0.35">
      <c r="A17399" s="2" t="s">
        <v>36583</v>
      </c>
      <c r="B17399" s="2" t="s">
        <v>54192</v>
      </c>
    </row>
    <row r="17400" spans="1:2" x14ac:dyDescent="0.35">
      <c r="A17400" s="2" t="s">
        <v>36584</v>
      </c>
      <c r="B17400" s="2" t="s">
        <v>54193</v>
      </c>
    </row>
    <row r="17401" spans="1:2" x14ac:dyDescent="0.35">
      <c r="A17401" s="2" t="s">
        <v>60856</v>
      </c>
      <c r="B17401" s="2" t="s">
        <v>60857</v>
      </c>
    </row>
    <row r="17402" spans="1:2" x14ac:dyDescent="0.35">
      <c r="A17402" s="2" t="s">
        <v>60858</v>
      </c>
      <c r="B17402" s="2" t="s">
        <v>60859</v>
      </c>
    </row>
    <row r="17403" spans="1:2" x14ac:dyDescent="0.35">
      <c r="A17403" s="2" t="s">
        <v>33051</v>
      </c>
      <c r="B17403" s="2" t="s">
        <v>54194</v>
      </c>
    </row>
    <row r="17404" spans="1:2" x14ac:dyDescent="0.35">
      <c r="A17404" s="2" t="s">
        <v>33053</v>
      </c>
      <c r="B17404" s="2" t="s">
        <v>54195</v>
      </c>
    </row>
    <row r="17405" spans="1:2" x14ac:dyDescent="0.35">
      <c r="A17405" s="2" t="s">
        <v>33055</v>
      </c>
      <c r="B17405" s="2" t="s">
        <v>54196</v>
      </c>
    </row>
    <row r="17406" spans="1:2" x14ac:dyDescent="0.35">
      <c r="A17406" s="2" t="s">
        <v>33057</v>
      </c>
      <c r="B17406" s="2" t="s">
        <v>54197</v>
      </c>
    </row>
    <row r="17407" spans="1:2" x14ac:dyDescent="0.35">
      <c r="A17407" s="2" t="s">
        <v>33059</v>
      </c>
      <c r="B17407" s="2" t="s">
        <v>54198</v>
      </c>
    </row>
    <row r="17408" spans="1:2" x14ac:dyDescent="0.35">
      <c r="A17408" s="2" t="s">
        <v>33062</v>
      </c>
      <c r="B17408" s="2" t="s">
        <v>54199</v>
      </c>
    </row>
    <row r="17409" spans="1:2" x14ac:dyDescent="0.35">
      <c r="A17409" s="2" t="s">
        <v>33065</v>
      </c>
      <c r="B17409" s="2" t="s">
        <v>54200</v>
      </c>
    </row>
    <row r="17410" spans="1:2" x14ac:dyDescent="0.35">
      <c r="A17410" s="2" t="s">
        <v>33068</v>
      </c>
      <c r="B17410" s="2" t="s">
        <v>54201</v>
      </c>
    </row>
    <row r="17411" spans="1:2" x14ac:dyDescent="0.35">
      <c r="A17411" s="2" t="s">
        <v>33070</v>
      </c>
      <c r="B17411" s="2" t="s">
        <v>54202</v>
      </c>
    </row>
    <row r="17412" spans="1:2" x14ac:dyDescent="0.35">
      <c r="A17412" s="2" t="s">
        <v>33072</v>
      </c>
      <c r="B17412" s="2" t="s">
        <v>54203</v>
      </c>
    </row>
    <row r="17413" spans="1:2" x14ac:dyDescent="0.35">
      <c r="A17413" s="2" t="s">
        <v>33075</v>
      </c>
      <c r="B17413" s="2" t="s">
        <v>54204</v>
      </c>
    </row>
    <row r="17414" spans="1:2" x14ac:dyDescent="0.35">
      <c r="A17414" s="2" t="s">
        <v>33078</v>
      </c>
      <c r="B17414" s="2" t="s">
        <v>54205</v>
      </c>
    </row>
    <row r="17415" spans="1:2" x14ac:dyDescent="0.35">
      <c r="A17415" s="2" t="s">
        <v>33080</v>
      </c>
      <c r="B17415" s="2" t="s">
        <v>54206</v>
      </c>
    </row>
    <row r="17416" spans="1:2" x14ac:dyDescent="0.35">
      <c r="A17416" s="2" t="s">
        <v>33082</v>
      </c>
      <c r="B17416" s="2" t="s">
        <v>54207</v>
      </c>
    </row>
    <row r="17417" spans="1:2" x14ac:dyDescent="0.35">
      <c r="A17417" s="2" t="s">
        <v>33084</v>
      </c>
      <c r="B17417" s="2" t="s">
        <v>54208</v>
      </c>
    </row>
    <row r="17418" spans="1:2" x14ac:dyDescent="0.35">
      <c r="A17418" s="2" t="s">
        <v>60860</v>
      </c>
      <c r="B17418" s="2" t="s">
        <v>60861</v>
      </c>
    </row>
    <row r="17419" spans="1:2" x14ac:dyDescent="0.35">
      <c r="A17419" s="2" t="s">
        <v>33087</v>
      </c>
      <c r="B17419" s="2" t="s">
        <v>54209</v>
      </c>
    </row>
    <row r="17420" spans="1:2" x14ac:dyDescent="0.35">
      <c r="A17420" s="2" t="s">
        <v>33089</v>
      </c>
      <c r="B17420" s="2" t="s">
        <v>54210</v>
      </c>
    </row>
    <row r="17421" spans="1:2" x14ac:dyDescent="0.35">
      <c r="A17421" s="2" t="s">
        <v>33091</v>
      </c>
      <c r="B17421" s="2" t="s">
        <v>54211</v>
      </c>
    </row>
    <row r="17422" spans="1:2" x14ac:dyDescent="0.35">
      <c r="A17422" s="2" t="s">
        <v>33093</v>
      </c>
      <c r="B17422" s="2" t="s">
        <v>54212</v>
      </c>
    </row>
    <row r="17423" spans="1:2" x14ac:dyDescent="0.35">
      <c r="A17423" s="2" t="s">
        <v>60862</v>
      </c>
      <c r="B17423" s="2" t="s">
        <v>60863</v>
      </c>
    </row>
    <row r="17424" spans="1:2" x14ac:dyDescent="0.35">
      <c r="A17424" s="2" t="s">
        <v>36585</v>
      </c>
      <c r="B17424" s="2" t="s">
        <v>54213</v>
      </c>
    </row>
    <row r="17425" spans="1:2" x14ac:dyDescent="0.35">
      <c r="A17425" s="2" t="s">
        <v>33096</v>
      </c>
      <c r="B17425" s="2" t="s">
        <v>54214</v>
      </c>
    </row>
    <row r="17426" spans="1:2" x14ac:dyDescent="0.35">
      <c r="A17426" s="2" t="s">
        <v>33099</v>
      </c>
      <c r="B17426" s="2" t="s">
        <v>54215</v>
      </c>
    </row>
    <row r="17427" spans="1:2" x14ac:dyDescent="0.35">
      <c r="A17427" s="2" t="s">
        <v>33101</v>
      </c>
      <c r="B17427" s="2" t="s">
        <v>54216</v>
      </c>
    </row>
    <row r="17428" spans="1:2" x14ac:dyDescent="0.35">
      <c r="A17428" s="2" t="s">
        <v>36586</v>
      </c>
      <c r="B17428" s="2" t="s">
        <v>54217</v>
      </c>
    </row>
    <row r="17429" spans="1:2" x14ac:dyDescent="0.35">
      <c r="A17429" s="2" t="s">
        <v>33104</v>
      </c>
      <c r="B17429" s="2" t="s">
        <v>54218</v>
      </c>
    </row>
    <row r="17430" spans="1:2" x14ac:dyDescent="0.35">
      <c r="A17430" s="2" t="s">
        <v>33106</v>
      </c>
      <c r="B17430" s="2" t="s">
        <v>54219</v>
      </c>
    </row>
    <row r="17431" spans="1:2" x14ac:dyDescent="0.35">
      <c r="A17431" s="2" t="s">
        <v>33108</v>
      </c>
      <c r="B17431" s="2" t="s">
        <v>54220</v>
      </c>
    </row>
    <row r="17432" spans="1:2" x14ac:dyDescent="0.35">
      <c r="A17432" s="2" t="s">
        <v>33110</v>
      </c>
      <c r="B17432" s="2" t="s">
        <v>54221</v>
      </c>
    </row>
    <row r="17433" spans="1:2" x14ac:dyDescent="0.35">
      <c r="A17433" s="2" t="s">
        <v>33113</v>
      </c>
      <c r="B17433" s="2" t="s">
        <v>54222</v>
      </c>
    </row>
    <row r="17434" spans="1:2" x14ac:dyDescent="0.35">
      <c r="A17434" s="2" t="s">
        <v>33114</v>
      </c>
      <c r="B17434" s="2" t="s">
        <v>54223</v>
      </c>
    </row>
    <row r="17435" spans="1:2" x14ac:dyDescent="0.35">
      <c r="A17435" s="2" t="s">
        <v>33116</v>
      </c>
      <c r="B17435" s="2" t="s">
        <v>54224</v>
      </c>
    </row>
    <row r="17436" spans="1:2" x14ac:dyDescent="0.35">
      <c r="A17436" s="2" t="s">
        <v>33118</v>
      </c>
      <c r="B17436" s="2" t="s">
        <v>54225</v>
      </c>
    </row>
    <row r="17437" spans="1:2" x14ac:dyDescent="0.35">
      <c r="A17437" s="2" t="s">
        <v>33120</v>
      </c>
      <c r="B17437" s="2" t="s">
        <v>54226</v>
      </c>
    </row>
    <row r="17438" spans="1:2" x14ac:dyDescent="0.35">
      <c r="A17438" s="2" t="s">
        <v>33122</v>
      </c>
      <c r="B17438" s="2" t="s">
        <v>54227</v>
      </c>
    </row>
    <row r="17439" spans="1:2" x14ac:dyDescent="0.35">
      <c r="A17439" s="2" t="s">
        <v>33124</v>
      </c>
      <c r="B17439" s="2" t="s">
        <v>54228</v>
      </c>
    </row>
    <row r="17440" spans="1:2" x14ac:dyDescent="0.35">
      <c r="A17440" s="2" t="s">
        <v>33126</v>
      </c>
      <c r="B17440" s="2" t="s">
        <v>54229</v>
      </c>
    </row>
    <row r="17441" spans="1:2" x14ac:dyDescent="0.35">
      <c r="A17441" s="2" t="s">
        <v>33128</v>
      </c>
      <c r="B17441" s="2" t="s">
        <v>54230</v>
      </c>
    </row>
    <row r="17442" spans="1:2" x14ac:dyDescent="0.35">
      <c r="A17442" s="2" t="s">
        <v>33129</v>
      </c>
      <c r="B17442" s="2" t="s">
        <v>54231</v>
      </c>
    </row>
    <row r="17443" spans="1:2" x14ac:dyDescent="0.35">
      <c r="A17443" s="2" t="s">
        <v>33131</v>
      </c>
      <c r="B17443" s="2" t="s">
        <v>54232</v>
      </c>
    </row>
    <row r="17444" spans="1:2" x14ac:dyDescent="0.35">
      <c r="A17444" s="2" t="s">
        <v>33133</v>
      </c>
      <c r="B17444" s="2" t="s">
        <v>54233</v>
      </c>
    </row>
    <row r="17445" spans="1:2" x14ac:dyDescent="0.35">
      <c r="A17445" s="2" t="s">
        <v>33135</v>
      </c>
      <c r="B17445" s="2" t="s">
        <v>54234</v>
      </c>
    </row>
    <row r="17446" spans="1:2" x14ac:dyDescent="0.35">
      <c r="A17446" s="2" t="s">
        <v>33136</v>
      </c>
      <c r="B17446" s="2" t="s">
        <v>54235</v>
      </c>
    </row>
    <row r="17447" spans="1:2" x14ac:dyDescent="0.35">
      <c r="A17447" s="2" t="s">
        <v>33137</v>
      </c>
      <c r="B17447" s="2" t="s">
        <v>54236</v>
      </c>
    </row>
    <row r="17448" spans="1:2" x14ac:dyDescent="0.35">
      <c r="A17448" s="2" t="s">
        <v>33139</v>
      </c>
      <c r="B17448" s="2" t="s">
        <v>54237</v>
      </c>
    </row>
    <row r="17449" spans="1:2" x14ac:dyDescent="0.35">
      <c r="A17449" s="2" t="s">
        <v>33141</v>
      </c>
      <c r="B17449" s="2" t="s">
        <v>54238</v>
      </c>
    </row>
    <row r="17450" spans="1:2" x14ac:dyDescent="0.35">
      <c r="A17450" s="2" t="s">
        <v>33143</v>
      </c>
      <c r="B17450" s="2" t="s">
        <v>54239</v>
      </c>
    </row>
    <row r="17451" spans="1:2" x14ac:dyDescent="0.35">
      <c r="A17451" s="2" t="s">
        <v>33145</v>
      </c>
      <c r="B17451" s="2" t="s">
        <v>54240</v>
      </c>
    </row>
    <row r="17452" spans="1:2" x14ac:dyDescent="0.35">
      <c r="A17452" s="2" t="s">
        <v>33147</v>
      </c>
      <c r="B17452" s="2" t="s">
        <v>54241</v>
      </c>
    </row>
    <row r="17453" spans="1:2" x14ac:dyDescent="0.35">
      <c r="A17453" s="2" t="s">
        <v>33149</v>
      </c>
      <c r="B17453" s="2" t="s">
        <v>54242</v>
      </c>
    </row>
    <row r="17454" spans="1:2" x14ac:dyDescent="0.35">
      <c r="A17454" s="2" t="s">
        <v>33151</v>
      </c>
      <c r="B17454" s="2" t="s">
        <v>54243</v>
      </c>
    </row>
    <row r="17455" spans="1:2" x14ac:dyDescent="0.35">
      <c r="A17455" s="2" t="s">
        <v>33153</v>
      </c>
      <c r="B17455" s="2" t="s">
        <v>54244</v>
      </c>
    </row>
    <row r="17456" spans="1:2" x14ac:dyDescent="0.35">
      <c r="A17456" s="2" t="s">
        <v>33155</v>
      </c>
      <c r="B17456" s="2" t="s">
        <v>54245</v>
      </c>
    </row>
    <row r="17457" spans="1:2" x14ac:dyDescent="0.35">
      <c r="A17457" s="2" t="s">
        <v>33157</v>
      </c>
      <c r="B17457" s="2" t="s">
        <v>54246</v>
      </c>
    </row>
    <row r="17458" spans="1:2" x14ac:dyDescent="0.35">
      <c r="A17458" s="2" t="s">
        <v>33158</v>
      </c>
      <c r="B17458" s="2" t="s">
        <v>54247</v>
      </c>
    </row>
    <row r="17459" spans="1:2" x14ac:dyDescent="0.35">
      <c r="A17459" s="2" t="s">
        <v>33160</v>
      </c>
      <c r="B17459" s="2" t="s">
        <v>54248</v>
      </c>
    </row>
    <row r="17460" spans="1:2" x14ac:dyDescent="0.35">
      <c r="A17460" s="2" t="s">
        <v>33162</v>
      </c>
      <c r="B17460" s="2" t="s">
        <v>54249</v>
      </c>
    </row>
    <row r="17461" spans="1:2" x14ac:dyDescent="0.35">
      <c r="A17461" s="2" t="s">
        <v>33164</v>
      </c>
      <c r="B17461" s="2" t="s">
        <v>54250</v>
      </c>
    </row>
    <row r="17462" spans="1:2" x14ac:dyDescent="0.35">
      <c r="A17462" s="2" t="s">
        <v>33166</v>
      </c>
      <c r="B17462" s="2" t="s">
        <v>54251</v>
      </c>
    </row>
    <row r="17463" spans="1:2" x14ac:dyDescent="0.35">
      <c r="A17463" s="2" t="s">
        <v>33168</v>
      </c>
      <c r="B17463" s="2" t="s">
        <v>54252</v>
      </c>
    </row>
    <row r="17464" spans="1:2" x14ac:dyDescent="0.35">
      <c r="A17464" s="2" t="s">
        <v>33170</v>
      </c>
      <c r="B17464" s="2" t="s">
        <v>54253</v>
      </c>
    </row>
    <row r="17465" spans="1:2" x14ac:dyDescent="0.35">
      <c r="A17465" s="2" t="s">
        <v>33172</v>
      </c>
      <c r="B17465" s="2" t="s">
        <v>54254</v>
      </c>
    </row>
    <row r="17466" spans="1:2" x14ac:dyDescent="0.35">
      <c r="A17466" s="2" t="s">
        <v>33174</v>
      </c>
      <c r="B17466" s="2" t="s">
        <v>54255</v>
      </c>
    </row>
    <row r="17467" spans="1:2" x14ac:dyDescent="0.35">
      <c r="A17467" s="2" t="s">
        <v>33176</v>
      </c>
      <c r="B17467" s="2" t="s">
        <v>54256</v>
      </c>
    </row>
    <row r="17468" spans="1:2" x14ac:dyDescent="0.35">
      <c r="A17468" s="2" t="s">
        <v>33178</v>
      </c>
      <c r="B17468" s="2" t="s">
        <v>54257</v>
      </c>
    </row>
    <row r="17469" spans="1:2" x14ac:dyDescent="0.35">
      <c r="A17469" s="2" t="s">
        <v>33180</v>
      </c>
      <c r="B17469" s="2" t="s">
        <v>54258</v>
      </c>
    </row>
    <row r="17470" spans="1:2" x14ac:dyDescent="0.35">
      <c r="A17470" s="2" t="s">
        <v>33181</v>
      </c>
      <c r="B17470" s="2" t="s">
        <v>54259</v>
      </c>
    </row>
    <row r="17471" spans="1:2" x14ac:dyDescent="0.35">
      <c r="A17471" s="2" t="s">
        <v>33183</v>
      </c>
      <c r="B17471" s="2" t="s">
        <v>54260</v>
      </c>
    </row>
    <row r="17472" spans="1:2" x14ac:dyDescent="0.35">
      <c r="A17472" s="2" t="s">
        <v>33185</v>
      </c>
      <c r="B17472" s="2" t="s">
        <v>54261</v>
      </c>
    </row>
    <row r="17473" spans="1:2" x14ac:dyDescent="0.35">
      <c r="A17473" s="2" t="s">
        <v>33187</v>
      </c>
      <c r="B17473" s="2" t="s">
        <v>54262</v>
      </c>
    </row>
    <row r="17474" spans="1:2" x14ac:dyDescent="0.35">
      <c r="A17474" s="2" t="s">
        <v>33189</v>
      </c>
      <c r="B17474" s="2" t="s">
        <v>54263</v>
      </c>
    </row>
    <row r="17475" spans="1:2" x14ac:dyDescent="0.35">
      <c r="A17475" s="2" t="s">
        <v>33191</v>
      </c>
      <c r="B17475" s="2" t="s">
        <v>54264</v>
      </c>
    </row>
    <row r="17476" spans="1:2" x14ac:dyDescent="0.35">
      <c r="A17476" s="2" t="s">
        <v>33193</v>
      </c>
      <c r="B17476" s="2" t="s">
        <v>54265</v>
      </c>
    </row>
    <row r="17477" spans="1:2" x14ac:dyDescent="0.35">
      <c r="A17477" s="2" t="s">
        <v>33195</v>
      </c>
      <c r="B17477" s="2" t="s">
        <v>54266</v>
      </c>
    </row>
    <row r="17478" spans="1:2" x14ac:dyDescent="0.35">
      <c r="A17478" s="2" t="s">
        <v>33197</v>
      </c>
      <c r="B17478" s="2" t="s">
        <v>54267</v>
      </c>
    </row>
    <row r="17479" spans="1:2" x14ac:dyDescent="0.35">
      <c r="A17479" s="2" t="s">
        <v>33199</v>
      </c>
      <c r="B17479" s="2" t="s">
        <v>54268</v>
      </c>
    </row>
    <row r="17480" spans="1:2" x14ac:dyDescent="0.35">
      <c r="A17480" s="2" t="s">
        <v>33201</v>
      </c>
      <c r="B17480" s="2" t="s">
        <v>54269</v>
      </c>
    </row>
    <row r="17481" spans="1:2" x14ac:dyDescent="0.35">
      <c r="A17481" s="2" t="s">
        <v>33203</v>
      </c>
      <c r="B17481" s="2" t="s">
        <v>54270</v>
      </c>
    </row>
    <row r="17482" spans="1:2" x14ac:dyDescent="0.35">
      <c r="A17482" s="2" t="s">
        <v>33205</v>
      </c>
      <c r="B17482" s="2" t="s">
        <v>54271</v>
      </c>
    </row>
    <row r="17483" spans="1:2" x14ac:dyDescent="0.35">
      <c r="A17483" s="2" t="s">
        <v>33207</v>
      </c>
      <c r="B17483" s="2" t="s">
        <v>54272</v>
      </c>
    </row>
    <row r="17484" spans="1:2" x14ac:dyDescent="0.35">
      <c r="A17484" s="2" t="s">
        <v>36587</v>
      </c>
      <c r="B17484" s="2" t="s">
        <v>54273</v>
      </c>
    </row>
    <row r="17485" spans="1:2" x14ac:dyDescent="0.35">
      <c r="A17485" s="2" t="s">
        <v>33209</v>
      </c>
      <c r="B17485" s="2" t="s">
        <v>54274</v>
      </c>
    </row>
    <row r="17486" spans="1:2" x14ac:dyDescent="0.35">
      <c r="A17486" s="2" t="s">
        <v>36588</v>
      </c>
      <c r="B17486" s="2" t="s">
        <v>54275</v>
      </c>
    </row>
    <row r="17487" spans="1:2" x14ac:dyDescent="0.35">
      <c r="A17487" s="2" t="s">
        <v>36589</v>
      </c>
      <c r="B17487" s="2" t="s">
        <v>54276</v>
      </c>
    </row>
    <row r="17488" spans="1:2" x14ac:dyDescent="0.35">
      <c r="A17488" s="2" t="s">
        <v>36590</v>
      </c>
      <c r="B17488" s="2" t="s">
        <v>54277</v>
      </c>
    </row>
    <row r="17489" spans="1:2" x14ac:dyDescent="0.35">
      <c r="A17489" s="2" t="s">
        <v>36591</v>
      </c>
      <c r="B17489" s="2" t="s">
        <v>54278</v>
      </c>
    </row>
    <row r="17490" spans="1:2" x14ac:dyDescent="0.35">
      <c r="A17490" s="2" t="s">
        <v>36592</v>
      </c>
      <c r="B17490" s="2" t="s">
        <v>54279</v>
      </c>
    </row>
    <row r="17491" spans="1:2" x14ac:dyDescent="0.35">
      <c r="A17491" s="2" t="s">
        <v>60864</v>
      </c>
      <c r="B17491" s="2" t="s">
        <v>60865</v>
      </c>
    </row>
    <row r="17492" spans="1:2" x14ac:dyDescent="0.35">
      <c r="A17492" s="2" t="s">
        <v>60866</v>
      </c>
      <c r="B17492" s="2" t="s">
        <v>60867</v>
      </c>
    </row>
    <row r="17493" spans="1:2" x14ac:dyDescent="0.35">
      <c r="A17493" s="2" t="s">
        <v>60868</v>
      </c>
      <c r="B17493" s="2" t="s">
        <v>60869</v>
      </c>
    </row>
    <row r="17494" spans="1:2" x14ac:dyDescent="0.35">
      <c r="A17494" s="2" t="s">
        <v>33212</v>
      </c>
      <c r="B17494" s="2" t="s">
        <v>54280</v>
      </c>
    </row>
    <row r="17495" spans="1:2" x14ac:dyDescent="0.35">
      <c r="A17495" s="2" t="s">
        <v>33214</v>
      </c>
      <c r="B17495" s="2" t="s">
        <v>54281</v>
      </c>
    </row>
    <row r="17496" spans="1:2" x14ac:dyDescent="0.35">
      <c r="A17496" s="2" t="s">
        <v>33216</v>
      </c>
      <c r="B17496" s="2" t="s">
        <v>54282</v>
      </c>
    </row>
    <row r="17497" spans="1:2" x14ac:dyDescent="0.35">
      <c r="A17497" s="2" t="s">
        <v>33218</v>
      </c>
      <c r="B17497" s="2" t="s">
        <v>54283</v>
      </c>
    </row>
    <row r="17498" spans="1:2" x14ac:dyDescent="0.35">
      <c r="A17498" s="2" t="s">
        <v>33220</v>
      </c>
      <c r="B17498" s="2" t="s">
        <v>54284</v>
      </c>
    </row>
    <row r="17499" spans="1:2" x14ac:dyDescent="0.35">
      <c r="A17499" s="2" t="s">
        <v>33221</v>
      </c>
      <c r="B17499" s="2" t="s">
        <v>54285</v>
      </c>
    </row>
    <row r="17500" spans="1:2" x14ac:dyDescent="0.35">
      <c r="A17500" s="2" t="s">
        <v>33224</v>
      </c>
      <c r="B17500" s="2" t="s">
        <v>54286</v>
      </c>
    </row>
    <row r="17501" spans="1:2" x14ac:dyDescent="0.35">
      <c r="A17501" s="2" t="s">
        <v>33226</v>
      </c>
      <c r="B17501" s="2" t="s">
        <v>54287</v>
      </c>
    </row>
    <row r="17502" spans="1:2" x14ac:dyDescent="0.35">
      <c r="A17502" s="2" t="s">
        <v>33227</v>
      </c>
      <c r="B17502" s="2" t="s">
        <v>54288</v>
      </c>
    </row>
    <row r="17503" spans="1:2" x14ac:dyDescent="0.35">
      <c r="A17503" s="2" t="s">
        <v>33229</v>
      </c>
      <c r="B17503" s="2" t="s">
        <v>54289</v>
      </c>
    </row>
    <row r="17504" spans="1:2" x14ac:dyDescent="0.35">
      <c r="A17504" s="2" t="s">
        <v>33230</v>
      </c>
      <c r="B17504" s="2" t="s">
        <v>54290</v>
      </c>
    </row>
    <row r="17505" spans="1:2" x14ac:dyDescent="0.35">
      <c r="A17505" s="2" t="s">
        <v>33231</v>
      </c>
      <c r="B17505" s="2" t="s">
        <v>54291</v>
      </c>
    </row>
    <row r="17506" spans="1:2" x14ac:dyDescent="0.35">
      <c r="A17506" s="2" t="s">
        <v>33233</v>
      </c>
      <c r="B17506" s="2" t="s">
        <v>54292</v>
      </c>
    </row>
    <row r="17507" spans="1:2" x14ac:dyDescent="0.35">
      <c r="A17507" s="2" t="s">
        <v>33235</v>
      </c>
      <c r="B17507" s="2" t="s">
        <v>54293</v>
      </c>
    </row>
    <row r="17508" spans="1:2" x14ac:dyDescent="0.35">
      <c r="A17508" s="2" t="s">
        <v>33238</v>
      </c>
      <c r="B17508" s="2" t="s">
        <v>54294</v>
      </c>
    </row>
    <row r="17509" spans="1:2" x14ac:dyDescent="0.35">
      <c r="A17509" s="2" t="s">
        <v>33240</v>
      </c>
      <c r="B17509" s="2" t="s">
        <v>54295</v>
      </c>
    </row>
    <row r="17510" spans="1:2" x14ac:dyDescent="0.35">
      <c r="A17510" s="2" t="s">
        <v>33242</v>
      </c>
      <c r="B17510" s="2" t="s">
        <v>54296</v>
      </c>
    </row>
    <row r="17511" spans="1:2" x14ac:dyDescent="0.35">
      <c r="A17511" s="2" t="s">
        <v>33244</v>
      </c>
      <c r="B17511" s="2" t="s">
        <v>54297</v>
      </c>
    </row>
    <row r="17512" spans="1:2" x14ac:dyDescent="0.35">
      <c r="A17512" s="2" t="s">
        <v>33246</v>
      </c>
      <c r="B17512" s="2" t="s">
        <v>54298</v>
      </c>
    </row>
    <row r="17513" spans="1:2" x14ac:dyDescent="0.35">
      <c r="A17513" s="2" t="s">
        <v>33248</v>
      </c>
      <c r="B17513" s="2" t="s">
        <v>54299</v>
      </c>
    </row>
    <row r="17514" spans="1:2" x14ac:dyDescent="0.35">
      <c r="A17514" s="2" t="s">
        <v>33251</v>
      </c>
      <c r="B17514" s="2" t="s">
        <v>54300</v>
      </c>
    </row>
    <row r="17515" spans="1:2" x14ac:dyDescent="0.35">
      <c r="A17515" s="2" t="s">
        <v>33253</v>
      </c>
      <c r="B17515" s="2" t="s">
        <v>54301</v>
      </c>
    </row>
    <row r="17516" spans="1:2" x14ac:dyDescent="0.35">
      <c r="A17516" s="2" t="s">
        <v>33255</v>
      </c>
      <c r="B17516" s="2" t="s">
        <v>54302</v>
      </c>
    </row>
    <row r="17517" spans="1:2" x14ac:dyDescent="0.35">
      <c r="A17517" s="2" t="s">
        <v>33257</v>
      </c>
      <c r="B17517" s="2" t="s">
        <v>54303</v>
      </c>
    </row>
    <row r="17518" spans="1:2" x14ac:dyDescent="0.35">
      <c r="A17518" s="2" t="s">
        <v>33259</v>
      </c>
      <c r="B17518" s="2" t="s">
        <v>54304</v>
      </c>
    </row>
    <row r="17519" spans="1:2" x14ac:dyDescent="0.35">
      <c r="A17519" s="2" t="s">
        <v>33262</v>
      </c>
      <c r="B17519" s="2" t="s">
        <v>54305</v>
      </c>
    </row>
    <row r="17520" spans="1:2" x14ac:dyDescent="0.35">
      <c r="A17520" s="2" t="s">
        <v>33264</v>
      </c>
      <c r="B17520" s="2" t="s">
        <v>54306</v>
      </c>
    </row>
    <row r="17521" spans="1:2" x14ac:dyDescent="0.35">
      <c r="A17521" s="2" t="s">
        <v>33267</v>
      </c>
      <c r="B17521" s="2" t="s">
        <v>54307</v>
      </c>
    </row>
    <row r="17522" spans="1:2" x14ac:dyDescent="0.35">
      <c r="A17522" s="2" t="s">
        <v>33269</v>
      </c>
      <c r="B17522" s="2" t="s">
        <v>54308</v>
      </c>
    </row>
    <row r="17523" spans="1:2" x14ac:dyDescent="0.35">
      <c r="A17523" s="2" t="s">
        <v>33271</v>
      </c>
      <c r="B17523" s="2" t="s">
        <v>54309</v>
      </c>
    </row>
    <row r="17524" spans="1:2" x14ac:dyDescent="0.35">
      <c r="A17524" s="2" t="s">
        <v>33273</v>
      </c>
      <c r="B17524" s="2" t="s">
        <v>54310</v>
      </c>
    </row>
    <row r="17525" spans="1:2" x14ac:dyDescent="0.35">
      <c r="A17525" s="2" t="s">
        <v>33275</v>
      </c>
      <c r="B17525" s="2" t="s">
        <v>54311</v>
      </c>
    </row>
    <row r="17526" spans="1:2" x14ac:dyDescent="0.35">
      <c r="A17526" s="2" t="s">
        <v>33277</v>
      </c>
      <c r="B17526" s="2" t="s">
        <v>54312</v>
      </c>
    </row>
    <row r="17527" spans="1:2" x14ac:dyDescent="0.35">
      <c r="A17527" s="2" t="s">
        <v>33279</v>
      </c>
      <c r="B17527" s="2" t="s">
        <v>54313</v>
      </c>
    </row>
    <row r="17528" spans="1:2" x14ac:dyDescent="0.35">
      <c r="A17528" s="2" t="s">
        <v>33281</v>
      </c>
      <c r="B17528" s="2" t="s">
        <v>54314</v>
      </c>
    </row>
    <row r="17529" spans="1:2" x14ac:dyDescent="0.35">
      <c r="A17529" s="2" t="s">
        <v>33283</v>
      </c>
      <c r="B17529" s="2" t="s">
        <v>54315</v>
      </c>
    </row>
    <row r="17530" spans="1:2" x14ac:dyDescent="0.35">
      <c r="A17530" s="2" t="s">
        <v>33285</v>
      </c>
      <c r="B17530" s="2" t="s">
        <v>54316</v>
      </c>
    </row>
    <row r="17531" spans="1:2" x14ac:dyDescent="0.35">
      <c r="A17531" s="2" t="s">
        <v>33287</v>
      </c>
      <c r="B17531" s="2" t="s">
        <v>54317</v>
      </c>
    </row>
    <row r="17532" spans="1:2" x14ac:dyDescent="0.35">
      <c r="A17532" s="2" t="s">
        <v>33289</v>
      </c>
      <c r="B17532" s="2" t="s">
        <v>54318</v>
      </c>
    </row>
    <row r="17533" spans="1:2" x14ac:dyDescent="0.35">
      <c r="A17533" s="2" t="s">
        <v>33291</v>
      </c>
      <c r="B17533" s="2" t="s">
        <v>54319</v>
      </c>
    </row>
    <row r="17534" spans="1:2" x14ac:dyDescent="0.35">
      <c r="A17534" s="2" t="s">
        <v>33293</v>
      </c>
      <c r="B17534" s="2" t="s">
        <v>54320</v>
      </c>
    </row>
    <row r="17535" spans="1:2" x14ac:dyDescent="0.35">
      <c r="A17535" s="2" t="s">
        <v>33295</v>
      </c>
      <c r="B17535" s="2" t="s">
        <v>54321</v>
      </c>
    </row>
    <row r="17536" spans="1:2" x14ac:dyDescent="0.35">
      <c r="A17536" s="2" t="s">
        <v>33296</v>
      </c>
      <c r="B17536" s="2" t="s">
        <v>54322</v>
      </c>
    </row>
    <row r="17537" spans="1:2" x14ac:dyDescent="0.35">
      <c r="A17537" s="2" t="s">
        <v>33298</v>
      </c>
      <c r="B17537" s="2" t="s">
        <v>54323</v>
      </c>
    </row>
    <row r="17538" spans="1:2" x14ac:dyDescent="0.35">
      <c r="A17538" s="2" t="s">
        <v>33300</v>
      </c>
      <c r="B17538" s="2" t="s">
        <v>54324</v>
      </c>
    </row>
    <row r="17539" spans="1:2" x14ac:dyDescent="0.35">
      <c r="A17539" s="2" t="s">
        <v>33302</v>
      </c>
      <c r="B17539" s="2" t="s">
        <v>54325</v>
      </c>
    </row>
    <row r="17540" spans="1:2" x14ac:dyDescent="0.35">
      <c r="A17540" s="2" t="s">
        <v>33304</v>
      </c>
      <c r="B17540" s="2" t="s">
        <v>54326</v>
      </c>
    </row>
    <row r="17541" spans="1:2" x14ac:dyDescent="0.35">
      <c r="A17541" s="2" t="s">
        <v>33305</v>
      </c>
      <c r="B17541" s="2" t="s">
        <v>54327</v>
      </c>
    </row>
    <row r="17542" spans="1:2" x14ac:dyDescent="0.35">
      <c r="A17542" s="2" t="s">
        <v>33307</v>
      </c>
      <c r="B17542" s="2" t="s">
        <v>54328</v>
      </c>
    </row>
    <row r="17543" spans="1:2" x14ac:dyDescent="0.35">
      <c r="A17543" s="2" t="s">
        <v>33309</v>
      </c>
      <c r="B17543" s="2" t="s">
        <v>54329</v>
      </c>
    </row>
    <row r="17544" spans="1:2" x14ac:dyDescent="0.35">
      <c r="A17544" s="2" t="s">
        <v>33311</v>
      </c>
      <c r="B17544" s="2" t="s">
        <v>54330</v>
      </c>
    </row>
    <row r="17545" spans="1:2" x14ac:dyDescent="0.35">
      <c r="A17545" s="2" t="s">
        <v>33313</v>
      </c>
      <c r="B17545" s="2" t="s">
        <v>54331</v>
      </c>
    </row>
    <row r="17546" spans="1:2" x14ac:dyDescent="0.35">
      <c r="A17546" s="2" t="s">
        <v>36593</v>
      </c>
      <c r="B17546" s="2" t="s">
        <v>54332</v>
      </c>
    </row>
    <row r="17547" spans="1:2" x14ac:dyDescent="0.35">
      <c r="A17547" s="2" t="s">
        <v>36594</v>
      </c>
      <c r="B17547" s="2" t="s">
        <v>54333</v>
      </c>
    </row>
    <row r="17548" spans="1:2" x14ac:dyDescent="0.35">
      <c r="A17548" s="2" t="s">
        <v>33316</v>
      </c>
      <c r="B17548" s="2" t="s">
        <v>54334</v>
      </c>
    </row>
    <row r="17549" spans="1:2" x14ac:dyDescent="0.35">
      <c r="A17549" s="2" t="s">
        <v>33318</v>
      </c>
      <c r="B17549" s="2" t="s">
        <v>54335</v>
      </c>
    </row>
    <row r="17550" spans="1:2" x14ac:dyDescent="0.35">
      <c r="A17550" s="2" t="s">
        <v>33320</v>
      </c>
      <c r="B17550" s="2" t="s">
        <v>54336</v>
      </c>
    </row>
    <row r="17551" spans="1:2" x14ac:dyDescent="0.35">
      <c r="A17551" s="2" t="s">
        <v>33322</v>
      </c>
      <c r="B17551" s="2" t="s">
        <v>54337</v>
      </c>
    </row>
    <row r="17552" spans="1:2" x14ac:dyDescent="0.35">
      <c r="A17552" s="2" t="s">
        <v>33325</v>
      </c>
      <c r="B17552" s="2" t="s">
        <v>54338</v>
      </c>
    </row>
    <row r="17553" spans="1:2" x14ac:dyDescent="0.35">
      <c r="A17553" s="2" t="s">
        <v>33327</v>
      </c>
      <c r="B17553" s="2" t="s">
        <v>54339</v>
      </c>
    </row>
    <row r="17554" spans="1:2" x14ac:dyDescent="0.35">
      <c r="A17554" s="2" t="s">
        <v>33329</v>
      </c>
      <c r="B17554" s="2" t="s">
        <v>54340</v>
      </c>
    </row>
    <row r="17555" spans="1:2" x14ac:dyDescent="0.35">
      <c r="A17555" s="2" t="s">
        <v>33331</v>
      </c>
      <c r="B17555" s="2" t="s">
        <v>54341</v>
      </c>
    </row>
    <row r="17556" spans="1:2" x14ac:dyDescent="0.35">
      <c r="A17556" s="2" t="s">
        <v>33333</v>
      </c>
      <c r="B17556" s="2" t="s">
        <v>54342</v>
      </c>
    </row>
    <row r="17557" spans="1:2" x14ac:dyDescent="0.35">
      <c r="A17557" s="2" t="s">
        <v>33336</v>
      </c>
      <c r="B17557" s="2" t="s">
        <v>54343</v>
      </c>
    </row>
    <row r="17558" spans="1:2" x14ac:dyDescent="0.35">
      <c r="A17558" s="2" t="s">
        <v>33338</v>
      </c>
      <c r="B17558" s="2" t="s">
        <v>54344</v>
      </c>
    </row>
    <row r="17559" spans="1:2" x14ac:dyDescent="0.35">
      <c r="A17559" s="2" t="s">
        <v>33340</v>
      </c>
      <c r="B17559" s="2" t="s">
        <v>54345</v>
      </c>
    </row>
    <row r="17560" spans="1:2" x14ac:dyDescent="0.35">
      <c r="A17560" s="2" t="s">
        <v>33343</v>
      </c>
      <c r="B17560" s="2" t="s">
        <v>54346</v>
      </c>
    </row>
    <row r="17561" spans="1:2" x14ac:dyDescent="0.35">
      <c r="A17561" s="2" t="s">
        <v>33346</v>
      </c>
      <c r="B17561" s="2" t="s">
        <v>54347</v>
      </c>
    </row>
    <row r="17562" spans="1:2" x14ac:dyDescent="0.35">
      <c r="A17562" s="2" t="s">
        <v>33347</v>
      </c>
      <c r="B17562" s="2" t="s">
        <v>54348</v>
      </c>
    </row>
    <row r="17563" spans="1:2" x14ac:dyDescent="0.35">
      <c r="A17563" s="2" t="s">
        <v>33349</v>
      </c>
      <c r="B17563" s="2" t="s">
        <v>54349</v>
      </c>
    </row>
    <row r="17564" spans="1:2" x14ac:dyDescent="0.35">
      <c r="A17564" s="2" t="s">
        <v>33351</v>
      </c>
      <c r="B17564" s="2" t="s">
        <v>54350</v>
      </c>
    </row>
    <row r="17565" spans="1:2" x14ac:dyDescent="0.35">
      <c r="A17565" s="2" t="s">
        <v>33354</v>
      </c>
      <c r="B17565" s="2" t="s">
        <v>54351</v>
      </c>
    </row>
    <row r="17566" spans="1:2" x14ac:dyDescent="0.35">
      <c r="A17566" s="2" t="s">
        <v>33356</v>
      </c>
      <c r="B17566" s="2" t="s">
        <v>54352</v>
      </c>
    </row>
    <row r="17567" spans="1:2" x14ac:dyDescent="0.35">
      <c r="A17567" s="2" t="s">
        <v>33358</v>
      </c>
      <c r="B17567" s="2" t="s">
        <v>54353</v>
      </c>
    </row>
    <row r="17568" spans="1:2" x14ac:dyDescent="0.35">
      <c r="A17568" s="2" t="s">
        <v>33360</v>
      </c>
      <c r="B17568" s="2" t="s">
        <v>54354</v>
      </c>
    </row>
    <row r="17569" spans="1:2" x14ac:dyDescent="0.35">
      <c r="A17569" s="2" t="s">
        <v>33363</v>
      </c>
      <c r="B17569" s="2" t="s">
        <v>54355</v>
      </c>
    </row>
    <row r="17570" spans="1:2" x14ac:dyDescent="0.35">
      <c r="A17570" s="2" t="s">
        <v>33365</v>
      </c>
      <c r="B17570" s="2" t="s">
        <v>54356</v>
      </c>
    </row>
    <row r="17571" spans="1:2" x14ac:dyDescent="0.35">
      <c r="A17571" s="2" t="s">
        <v>33367</v>
      </c>
      <c r="B17571" s="2" t="s">
        <v>54357</v>
      </c>
    </row>
    <row r="17572" spans="1:2" x14ac:dyDescent="0.35">
      <c r="A17572" s="2" t="s">
        <v>33370</v>
      </c>
      <c r="B17572" s="2" t="s">
        <v>54358</v>
      </c>
    </row>
    <row r="17573" spans="1:2" x14ac:dyDescent="0.35">
      <c r="A17573" s="2" t="s">
        <v>33373</v>
      </c>
      <c r="B17573" s="2" t="s">
        <v>54359</v>
      </c>
    </row>
    <row r="17574" spans="1:2" x14ac:dyDescent="0.35">
      <c r="A17574" s="2" t="s">
        <v>33375</v>
      </c>
      <c r="B17574" s="2" t="s">
        <v>54360</v>
      </c>
    </row>
    <row r="17575" spans="1:2" x14ac:dyDescent="0.35">
      <c r="A17575" s="2" t="s">
        <v>33376</v>
      </c>
      <c r="B17575" s="2" t="s">
        <v>54361</v>
      </c>
    </row>
    <row r="17576" spans="1:2" x14ac:dyDescent="0.35">
      <c r="A17576" s="2" t="s">
        <v>33378</v>
      </c>
      <c r="B17576" s="2" t="s">
        <v>54362</v>
      </c>
    </row>
    <row r="17577" spans="1:2" x14ac:dyDescent="0.35">
      <c r="A17577" s="2" t="s">
        <v>33380</v>
      </c>
      <c r="B17577" s="2" t="s">
        <v>54363</v>
      </c>
    </row>
    <row r="17578" spans="1:2" x14ac:dyDescent="0.35">
      <c r="A17578" s="2" t="s">
        <v>33383</v>
      </c>
      <c r="B17578" s="2" t="s">
        <v>54364</v>
      </c>
    </row>
    <row r="17579" spans="1:2" x14ac:dyDescent="0.35">
      <c r="A17579" s="2" t="s">
        <v>33385</v>
      </c>
      <c r="B17579" s="2" t="s">
        <v>54365</v>
      </c>
    </row>
    <row r="17580" spans="1:2" x14ac:dyDescent="0.35">
      <c r="A17580" s="2" t="s">
        <v>33387</v>
      </c>
      <c r="B17580" s="2" t="s">
        <v>54366</v>
      </c>
    </row>
    <row r="17581" spans="1:2" x14ac:dyDescent="0.35">
      <c r="A17581" s="2" t="s">
        <v>33389</v>
      </c>
      <c r="B17581" s="2" t="s">
        <v>54367</v>
      </c>
    </row>
    <row r="17582" spans="1:2" x14ac:dyDescent="0.35">
      <c r="A17582" s="2" t="s">
        <v>33391</v>
      </c>
      <c r="B17582" s="2" t="s">
        <v>54368</v>
      </c>
    </row>
    <row r="17583" spans="1:2" x14ac:dyDescent="0.35">
      <c r="A17583" s="2" t="s">
        <v>33393</v>
      </c>
      <c r="B17583" s="2" t="s">
        <v>54369</v>
      </c>
    </row>
    <row r="17584" spans="1:2" x14ac:dyDescent="0.35">
      <c r="A17584" s="2" t="s">
        <v>33395</v>
      </c>
      <c r="B17584" s="2" t="s">
        <v>54370</v>
      </c>
    </row>
    <row r="17585" spans="1:2" x14ac:dyDescent="0.35">
      <c r="A17585" s="2" t="s">
        <v>33397</v>
      </c>
      <c r="B17585" s="2" t="s">
        <v>54371</v>
      </c>
    </row>
    <row r="17586" spans="1:2" x14ac:dyDescent="0.35">
      <c r="A17586" s="2" t="s">
        <v>33399</v>
      </c>
      <c r="B17586" s="2" t="s">
        <v>54372</v>
      </c>
    </row>
    <row r="17587" spans="1:2" x14ac:dyDescent="0.35">
      <c r="A17587" s="2" t="s">
        <v>33401</v>
      </c>
      <c r="B17587" s="2" t="s">
        <v>54373</v>
      </c>
    </row>
    <row r="17588" spans="1:2" x14ac:dyDescent="0.35">
      <c r="A17588" s="2" t="s">
        <v>33404</v>
      </c>
      <c r="B17588" s="2" t="s">
        <v>54374</v>
      </c>
    </row>
    <row r="17589" spans="1:2" x14ac:dyDescent="0.35">
      <c r="A17589" s="2" t="s">
        <v>33406</v>
      </c>
      <c r="B17589" s="2" t="s">
        <v>54375</v>
      </c>
    </row>
    <row r="17590" spans="1:2" x14ac:dyDescent="0.35">
      <c r="A17590" s="2" t="s">
        <v>33408</v>
      </c>
      <c r="B17590" s="2" t="s">
        <v>54376</v>
      </c>
    </row>
    <row r="17591" spans="1:2" x14ac:dyDescent="0.35">
      <c r="A17591" s="2" t="s">
        <v>33410</v>
      </c>
      <c r="B17591" s="2" t="s">
        <v>54377</v>
      </c>
    </row>
    <row r="17592" spans="1:2" x14ac:dyDescent="0.35">
      <c r="A17592" s="2" t="s">
        <v>33412</v>
      </c>
      <c r="B17592" s="2" t="s">
        <v>54378</v>
      </c>
    </row>
    <row r="17593" spans="1:2" x14ac:dyDescent="0.35">
      <c r="A17593" s="2" t="s">
        <v>33414</v>
      </c>
      <c r="B17593" s="2" t="s">
        <v>54379</v>
      </c>
    </row>
    <row r="17594" spans="1:2" x14ac:dyDescent="0.35">
      <c r="A17594" s="2" t="s">
        <v>33416</v>
      </c>
      <c r="B17594" s="2" t="s">
        <v>54380</v>
      </c>
    </row>
    <row r="17595" spans="1:2" x14ac:dyDescent="0.35">
      <c r="A17595" s="2" t="s">
        <v>33418</v>
      </c>
      <c r="B17595" s="2" t="s">
        <v>54381</v>
      </c>
    </row>
    <row r="17596" spans="1:2" x14ac:dyDescent="0.35">
      <c r="A17596" s="2" t="s">
        <v>33421</v>
      </c>
      <c r="B17596" s="2" t="s">
        <v>54382</v>
      </c>
    </row>
    <row r="17597" spans="1:2" x14ac:dyDescent="0.35">
      <c r="A17597" s="2" t="s">
        <v>33423</v>
      </c>
      <c r="B17597" s="2" t="s">
        <v>54383</v>
      </c>
    </row>
    <row r="17598" spans="1:2" x14ac:dyDescent="0.35">
      <c r="A17598" s="2" t="s">
        <v>33425</v>
      </c>
      <c r="B17598" s="2" t="s">
        <v>54384</v>
      </c>
    </row>
    <row r="17599" spans="1:2" x14ac:dyDescent="0.35">
      <c r="A17599" s="2" t="s">
        <v>33428</v>
      </c>
      <c r="B17599" s="2" t="s">
        <v>54385</v>
      </c>
    </row>
    <row r="17600" spans="1:2" x14ac:dyDescent="0.35">
      <c r="A17600" s="2" t="s">
        <v>33431</v>
      </c>
      <c r="B17600" s="2" t="s">
        <v>54386</v>
      </c>
    </row>
    <row r="17601" spans="1:2" x14ac:dyDescent="0.35">
      <c r="A17601" s="2" t="s">
        <v>33433</v>
      </c>
      <c r="B17601" s="2" t="s">
        <v>54387</v>
      </c>
    </row>
    <row r="17602" spans="1:2" x14ac:dyDescent="0.35">
      <c r="A17602" s="2" t="s">
        <v>33435</v>
      </c>
      <c r="B17602" s="2" t="s">
        <v>54388</v>
      </c>
    </row>
    <row r="17603" spans="1:2" x14ac:dyDescent="0.35">
      <c r="A17603" s="2" t="s">
        <v>33437</v>
      </c>
      <c r="B17603" s="2" t="s">
        <v>54389</v>
      </c>
    </row>
    <row r="17604" spans="1:2" x14ac:dyDescent="0.35">
      <c r="A17604" s="2" t="s">
        <v>33439</v>
      </c>
      <c r="B17604" s="2" t="s">
        <v>54390</v>
      </c>
    </row>
    <row r="17605" spans="1:2" x14ac:dyDescent="0.35">
      <c r="A17605" s="2" t="s">
        <v>33441</v>
      </c>
      <c r="B17605" s="2" t="s">
        <v>54391</v>
      </c>
    </row>
    <row r="17606" spans="1:2" x14ac:dyDescent="0.35">
      <c r="A17606" s="2" t="s">
        <v>33443</v>
      </c>
      <c r="B17606" s="2" t="s">
        <v>54392</v>
      </c>
    </row>
    <row r="17607" spans="1:2" x14ac:dyDescent="0.35">
      <c r="A17607" s="2" t="s">
        <v>33445</v>
      </c>
      <c r="B17607" s="2" t="s">
        <v>54393</v>
      </c>
    </row>
    <row r="17608" spans="1:2" x14ac:dyDescent="0.35">
      <c r="A17608" s="2" t="s">
        <v>33447</v>
      </c>
      <c r="B17608" s="2" t="s">
        <v>54394</v>
      </c>
    </row>
    <row r="17609" spans="1:2" x14ac:dyDescent="0.35">
      <c r="A17609" s="2" t="s">
        <v>33449</v>
      </c>
      <c r="B17609" s="2" t="s">
        <v>54395</v>
      </c>
    </row>
    <row r="17610" spans="1:2" x14ac:dyDescent="0.35">
      <c r="A17610" s="2" t="s">
        <v>33450</v>
      </c>
      <c r="B17610" s="2" t="s">
        <v>54396</v>
      </c>
    </row>
    <row r="17611" spans="1:2" x14ac:dyDescent="0.35">
      <c r="A17611" s="2" t="s">
        <v>33452</v>
      </c>
      <c r="B17611" s="2" t="s">
        <v>54397</v>
      </c>
    </row>
    <row r="17612" spans="1:2" x14ac:dyDescent="0.35">
      <c r="A17612" s="2" t="s">
        <v>33454</v>
      </c>
      <c r="B17612" s="2" t="s">
        <v>54398</v>
      </c>
    </row>
    <row r="17613" spans="1:2" x14ac:dyDescent="0.35">
      <c r="A17613" s="2" t="s">
        <v>33456</v>
      </c>
      <c r="B17613" s="2" t="s">
        <v>54399</v>
      </c>
    </row>
    <row r="17614" spans="1:2" x14ac:dyDescent="0.35">
      <c r="A17614" s="2" t="s">
        <v>33458</v>
      </c>
      <c r="B17614" s="2" t="s">
        <v>54400</v>
      </c>
    </row>
    <row r="17615" spans="1:2" x14ac:dyDescent="0.35">
      <c r="A17615" s="2" t="s">
        <v>33460</v>
      </c>
      <c r="B17615" s="2" t="s">
        <v>54401</v>
      </c>
    </row>
    <row r="17616" spans="1:2" x14ac:dyDescent="0.35">
      <c r="A17616" s="2" t="s">
        <v>33462</v>
      </c>
      <c r="B17616" s="2" t="s">
        <v>54402</v>
      </c>
    </row>
    <row r="17617" spans="1:2" x14ac:dyDescent="0.35">
      <c r="A17617" s="2" t="s">
        <v>33465</v>
      </c>
      <c r="B17617" s="2" t="s">
        <v>54403</v>
      </c>
    </row>
    <row r="17618" spans="1:2" x14ac:dyDescent="0.35">
      <c r="A17618" s="2" t="s">
        <v>33467</v>
      </c>
      <c r="B17618" s="2" t="s">
        <v>54404</v>
      </c>
    </row>
    <row r="17619" spans="1:2" x14ac:dyDescent="0.35">
      <c r="A17619" s="2" t="s">
        <v>33468</v>
      </c>
      <c r="B17619" s="2" t="s">
        <v>54405</v>
      </c>
    </row>
    <row r="17620" spans="1:2" x14ac:dyDescent="0.35">
      <c r="A17620" s="2" t="s">
        <v>33470</v>
      </c>
      <c r="B17620" s="2" t="s">
        <v>54406</v>
      </c>
    </row>
    <row r="17621" spans="1:2" x14ac:dyDescent="0.35">
      <c r="A17621" s="2" t="s">
        <v>33472</v>
      </c>
      <c r="B17621" s="2" t="s">
        <v>54407</v>
      </c>
    </row>
    <row r="17622" spans="1:2" x14ac:dyDescent="0.35">
      <c r="A17622" s="2" t="s">
        <v>33474</v>
      </c>
      <c r="B17622" s="2" t="s">
        <v>54408</v>
      </c>
    </row>
    <row r="17623" spans="1:2" x14ac:dyDescent="0.35">
      <c r="A17623" s="2" t="s">
        <v>33476</v>
      </c>
      <c r="B17623" s="2" t="s">
        <v>54409</v>
      </c>
    </row>
    <row r="17624" spans="1:2" x14ac:dyDescent="0.35">
      <c r="A17624" s="2" t="s">
        <v>33478</v>
      </c>
      <c r="B17624" s="2" t="s">
        <v>54410</v>
      </c>
    </row>
    <row r="17625" spans="1:2" x14ac:dyDescent="0.35">
      <c r="A17625" s="2" t="s">
        <v>33479</v>
      </c>
      <c r="B17625" s="2" t="s">
        <v>54411</v>
      </c>
    </row>
    <row r="17626" spans="1:2" x14ac:dyDescent="0.35">
      <c r="A17626" s="2" t="s">
        <v>33481</v>
      </c>
      <c r="B17626" s="2" t="s">
        <v>54412</v>
      </c>
    </row>
    <row r="17627" spans="1:2" x14ac:dyDescent="0.35">
      <c r="A17627" s="2" t="s">
        <v>33483</v>
      </c>
      <c r="B17627" s="2" t="s">
        <v>54413</v>
      </c>
    </row>
    <row r="17628" spans="1:2" x14ac:dyDescent="0.35">
      <c r="A17628" s="2" t="s">
        <v>33485</v>
      </c>
      <c r="B17628" s="2" t="s">
        <v>54414</v>
      </c>
    </row>
    <row r="17629" spans="1:2" x14ac:dyDescent="0.35">
      <c r="A17629" s="2" t="s">
        <v>33486</v>
      </c>
      <c r="B17629" s="2" t="s">
        <v>54415</v>
      </c>
    </row>
    <row r="17630" spans="1:2" x14ac:dyDescent="0.35">
      <c r="A17630" s="2" t="s">
        <v>33487</v>
      </c>
      <c r="B17630" s="2" t="s">
        <v>54416</v>
      </c>
    </row>
    <row r="17631" spans="1:2" x14ac:dyDescent="0.35">
      <c r="A17631" s="2" t="s">
        <v>33488</v>
      </c>
      <c r="B17631" s="2" t="s">
        <v>54417</v>
      </c>
    </row>
    <row r="17632" spans="1:2" x14ac:dyDescent="0.35">
      <c r="A17632" s="2" t="s">
        <v>36595</v>
      </c>
      <c r="B17632" s="2" t="s">
        <v>54418</v>
      </c>
    </row>
    <row r="17633" spans="1:2" x14ac:dyDescent="0.35">
      <c r="A17633" s="2" t="s">
        <v>33490</v>
      </c>
      <c r="B17633" s="2" t="s">
        <v>54419</v>
      </c>
    </row>
    <row r="17634" spans="1:2" x14ac:dyDescent="0.35">
      <c r="A17634" s="2" t="s">
        <v>33492</v>
      </c>
      <c r="B17634" s="2" t="s">
        <v>54420</v>
      </c>
    </row>
    <row r="17635" spans="1:2" x14ac:dyDescent="0.35">
      <c r="A17635" s="2" t="s">
        <v>33494</v>
      </c>
      <c r="B17635" s="2" t="s">
        <v>54421</v>
      </c>
    </row>
    <row r="17636" spans="1:2" x14ac:dyDescent="0.35">
      <c r="A17636" s="2" t="s">
        <v>33496</v>
      </c>
      <c r="B17636" s="2" t="s">
        <v>54422</v>
      </c>
    </row>
    <row r="17637" spans="1:2" x14ac:dyDescent="0.35">
      <c r="A17637" s="2" t="s">
        <v>33498</v>
      </c>
      <c r="B17637" s="2" t="s">
        <v>54423</v>
      </c>
    </row>
    <row r="17638" spans="1:2" x14ac:dyDescent="0.35">
      <c r="A17638" s="2" t="s">
        <v>33500</v>
      </c>
      <c r="B17638" s="2" t="s">
        <v>54424</v>
      </c>
    </row>
    <row r="17639" spans="1:2" x14ac:dyDescent="0.35">
      <c r="A17639" s="2" t="s">
        <v>33502</v>
      </c>
      <c r="B17639" s="2" t="s">
        <v>54425</v>
      </c>
    </row>
    <row r="17640" spans="1:2" x14ac:dyDescent="0.35">
      <c r="A17640" s="2" t="s">
        <v>33504</v>
      </c>
      <c r="B17640" s="2" t="s">
        <v>54426</v>
      </c>
    </row>
    <row r="17641" spans="1:2" x14ac:dyDescent="0.35">
      <c r="A17641" s="2" t="s">
        <v>36596</v>
      </c>
      <c r="B17641" s="2" t="s">
        <v>54427</v>
      </c>
    </row>
    <row r="17642" spans="1:2" x14ac:dyDescent="0.35">
      <c r="A17642" s="2" t="s">
        <v>36597</v>
      </c>
      <c r="B17642" s="2" t="s">
        <v>54428</v>
      </c>
    </row>
    <row r="17643" spans="1:2" x14ac:dyDescent="0.35">
      <c r="A17643" s="2" t="s">
        <v>36598</v>
      </c>
      <c r="B17643" s="2" t="s">
        <v>54429</v>
      </c>
    </row>
    <row r="17644" spans="1:2" x14ac:dyDescent="0.35">
      <c r="A17644" s="2" t="s">
        <v>60870</v>
      </c>
      <c r="B17644" s="2" t="s">
        <v>60871</v>
      </c>
    </row>
    <row r="17645" spans="1:2" x14ac:dyDescent="0.35">
      <c r="A17645" s="2" t="s">
        <v>33507</v>
      </c>
      <c r="B17645" s="2" t="s">
        <v>54430</v>
      </c>
    </row>
    <row r="17646" spans="1:2" x14ac:dyDescent="0.35">
      <c r="A17646" s="2" t="s">
        <v>33510</v>
      </c>
      <c r="B17646" s="2" t="s">
        <v>54431</v>
      </c>
    </row>
    <row r="17647" spans="1:2" x14ac:dyDescent="0.35">
      <c r="A17647" s="2" t="s">
        <v>33512</v>
      </c>
      <c r="B17647" s="2" t="s">
        <v>54432</v>
      </c>
    </row>
    <row r="17648" spans="1:2" x14ac:dyDescent="0.35">
      <c r="A17648" s="2" t="s">
        <v>33515</v>
      </c>
      <c r="B17648" s="2" t="s">
        <v>54433</v>
      </c>
    </row>
    <row r="17649" spans="1:2" x14ac:dyDescent="0.35">
      <c r="A17649" s="2" t="s">
        <v>33517</v>
      </c>
      <c r="B17649" s="2" t="s">
        <v>54434</v>
      </c>
    </row>
    <row r="17650" spans="1:2" x14ac:dyDescent="0.35">
      <c r="A17650" s="2" t="s">
        <v>33520</v>
      </c>
      <c r="B17650" s="2" t="s">
        <v>54435</v>
      </c>
    </row>
    <row r="17651" spans="1:2" x14ac:dyDescent="0.35">
      <c r="A17651" s="2" t="s">
        <v>33522</v>
      </c>
      <c r="B17651" s="2" t="s">
        <v>54436</v>
      </c>
    </row>
    <row r="17652" spans="1:2" x14ac:dyDescent="0.35">
      <c r="A17652" s="2" t="s">
        <v>33524</v>
      </c>
      <c r="B17652" s="2" t="s">
        <v>54437</v>
      </c>
    </row>
    <row r="17653" spans="1:2" x14ac:dyDescent="0.35">
      <c r="A17653" s="2" t="s">
        <v>33526</v>
      </c>
      <c r="B17653" s="2" t="s">
        <v>54438</v>
      </c>
    </row>
    <row r="17654" spans="1:2" x14ac:dyDescent="0.35">
      <c r="A17654" s="2" t="s">
        <v>33528</v>
      </c>
      <c r="B17654" s="2" t="s">
        <v>54439</v>
      </c>
    </row>
    <row r="17655" spans="1:2" x14ac:dyDescent="0.35">
      <c r="A17655" s="2" t="s">
        <v>33530</v>
      </c>
      <c r="B17655" s="2" t="s">
        <v>54440</v>
      </c>
    </row>
    <row r="17656" spans="1:2" x14ac:dyDescent="0.35">
      <c r="A17656" s="2" t="s">
        <v>33532</v>
      </c>
      <c r="B17656" s="2" t="s">
        <v>54441</v>
      </c>
    </row>
    <row r="17657" spans="1:2" x14ac:dyDescent="0.35">
      <c r="A17657" s="2" t="s">
        <v>33534</v>
      </c>
      <c r="B17657" s="2" t="s">
        <v>54442</v>
      </c>
    </row>
    <row r="17658" spans="1:2" x14ac:dyDescent="0.35">
      <c r="A17658" s="2" t="s">
        <v>33536</v>
      </c>
      <c r="B17658" s="2" t="s">
        <v>54443</v>
      </c>
    </row>
    <row r="17659" spans="1:2" x14ac:dyDescent="0.35">
      <c r="A17659" s="2" t="s">
        <v>33538</v>
      </c>
      <c r="B17659" s="2" t="s">
        <v>54444</v>
      </c>
    </row>
    <row r="17660" spans="1:2" x14ac:dyDescent="0.35">
      <c r="A17660" s="2" t="s">
        <v>33540</v>
      </c>
      <c r="B17660" s="2" t="s">
        <v>54445</v>
      </c>
    </row>
    <row r="17661" spans="1:2" x14ac:dyDescent="0.35">
      <c r="A17661" s="2" t="s">
        <v>33542</v>
      </c>
      <c r="B17661" s="2" t="s">
        <v>54446</v>
      </c>
    </row>
    <row r="17662" spans="1:2" x14ac:dyDescent="0.35">
      <c r="A17662" s="2" t="s">
        <v>60872</v>
      </c>
      <c r="B17662" s="2" t="s">
        <v>60873</v>
      </c>
    </row>
    <row r="17663" spans="1:2" x14ac:dyDescent="0.35">
      <c r="A17663" s="2" t="s">
        <v>36599</v>
      </c>
      <c r="B17663" s="2" t="s">
        <v>54447</v>
      </c>
    </row>
    <row r="17664" spans="1:2" x14ac:dyDescent="0.35">
      <c r="A17664" s="2" t="s">
        <v>36600</v>
      </c>
      <c r="B17664" s="2" t="s">
        <v>54448</v>
      </c>
    </row>
    <row r="17665" spans="1:2" x14ac:dyDescent="0.35">
      <c r="A17665" s="2" t="s">
        <v>60874</v>
      </c>
      <c r="B17665" s="2" t="s">
        <v>60875</v>
      </c>
    </row>
    <row r="17666" spans="1:2" x14ac:dyDescent="0.35">
      <c r="A17666" s="2" t="s">
        <v>33545</v>
      </c>
      <c r="B17666" s="2" t="s">
        <v>54449</v>
      </c>
    </row>
    <row r="17667" spans="1:2" x14ac:dyDescent="0.35">
      <c r="A17667" s="2" t="s">
        <v>33547</v>
      </c>
      <c r="B17667" s="2" t="s">
        <v>54450</v>
      </c>
    </row>
    <row r="17668" spans="1:2" x14ac:dyDescent="0.35">
      <c r="A17668" s="2" t="s">
        <v>33549</v>
      </c>
      <c r="B17668" s="2" t="s">
        <v>54451</v>
      </c>
    </row>
    <row r="17669" spans="1:2" x14ac:dyDescent="0.35">
      <c r="A17669" s="2" t="s">
        <v>33551</v>
      </c>
      <c r="B17669" s="2" t="s">
        <v>54452</v>
      </c>
    </row>
    <row r="17670" spans="1:2" x14ac:dyDescent="0.35">
      <c r="A17670" s="2" t="s">
        <v>33553</v>
      </c>
      <c r="B17670" s="2" t="s">
        <v>54453</v>
      </c>
    </row>
    <row r="17671" spans="1:2" x14ac:dyDescent="0.35">
      <c r="A17671" s="2" t="s">
        <v>33555</v>
      </c>
      <c r="B17671" s="2" t="s">
        <v>54454</v>
      </c>
    </row>
    <row r="17672" spans="1:2" x14ac:dyDescent="0.35">
      <c r="A17672" s="2" t="s">
        <v>33556</v>
      </c>
      <c r="B17672" s="2" t="s">
        <v>54455</v>
      </c>
    </row>
    <row r="17673" spans="1:2" x14ac:dyDescent="0.35">
      <c r="A17673" s="2" t="s">
        <v>33558</v>
      </c>
      <c r="B17673" s="2" t="s">
        <v>54456</v>
      </c>
    </row>
    <row r="17674" spans="1:2" x14ac:dyDescent="0.35">
      <c r="A17674" s="2" t="s">
        <v>33559</v>
      </c>
      <c r="B17674" s="2" t="s">
        <v>54457</v>
      </c>
    </row>
    <row r="17675" spans="1:2" x14ac:dyDescent="0.35">
      <c r="A17675" s="2" t="s">
        <v>33561</v>
      </c>
      <c r="B17675" s="2" t="s">
        <v>54458</v>
      </c>
    </row>
    <row r="17676" spans="1:2" x14ac:dyDescent="0.35">
      <c r="A17676" s="2" t="s">
        <v>33563</v>
      </c>
      <c r="B17676" s="2" t="s">
        <v>54459</v>
      </c>
    </row>
    <row r="17677" spans="1:2" x14ac:dyDescent="0.35">
      <c r="A17677" s="2" t="s">
        <v>33565</v>
      </c>
      <c r="B17677" s="2" t="s">
        <v>54460</v>
      </c>
    </row>
    <row r="17678" spans="1:2" x14ac:dyDescent="0.35">
      <c r="A17678" s="2" t="s">
        <v>33567</v>
      </c>
      <c r="B17678" s="2" t="s">
        <v>54461</v>
      </c>
    </row>
    <row r="17679" spans="1:2" x14ac:dyDescent="0.35">
      <c r="A17679" s="2" t="s">
        <v>60876</v>
      </c>
      <c r="B17679" s="2" t="s">
        <v>60877</v>
      </c>
    </row>
    <row r="17680" spans="1:2" x14ac:dyDescent="0.35">
      <c r="A17680" s="2" t="s">
        <v>33570</v>
      </c>
      <c r="B17680" s="2" t="s">
        <v>54462</v>
      </c>
    </row>
    <row r="17681" spans="1:2" x14ac:dyDescent="0.35">
      <c r="A17681" s="2" t="s">
        <v>33572</v>
      </c>
      <c r="B17681" s="2" t="s">
        <v>54463</v>
      </c>
    </row>
    <row r="17682" spans="1:2" x14ac:dyDescent="0.35">
      <c r="A17682" s="2" t="s">
        <v>33573</v>
      </c>
      <c r="B17682" s="2" t="s">
        <v>54464</v>
      </c>
    </row>
    <row r="17683" spans="1:2" x14ac:dyDescent="0.35">
      <c r="A17683" s="2" t="s">
        <v>33575</v>
      </c>
      <c r="B17683" s="2" t="s">
        <v>54465</v>
      </c>
    </row>
    <row r="17684" spans="1:2" x14ac:dyDescent="0.35">
      <c r="A17684" s="2" t="s">
        <v>33578</v>
      </c>
      <c r="B17684" s="2" t="s">
        <v>54466</v>
      </c>
    </row>
    <row r="17685" spans="1:2" x14ac:dyDescent="0.35">
      <c r="A17685" s="2" t="s">
        <v>33580</v>
      </c>
      <c r="B17685" s="2" t="s">
        <v>54467</v>
      </c>
    </row>
    <row r="17686" spans="1:2" x14ac:dyDescent="0.35">
      <c r="A17686" s="2" t="s">
        <v>33582</v>
      </c>
      <c r="B17686" s="2" t="s">
        <v>54468</v>
      </c>
    </row>
    <row r="17687" spans="1:2" x14ac:dyDescent="0.35">
      <c r="A17687" s="2" t="s">
        <v>33584</v>
      </c>
      <c r="B17687" s="2" t="s">
        <v>54469</v>
      </c>
    </row>
    <row r="17688" spans="1:2" x14ac:dyDescent="0.35">
      <c r="A17688" s="2" t="s">
        <v>33586</v>
      </c>
      <c r="B17688" s="2" t="s">
        <v>54470</v>
      </c>
    </row>
    <row r="17689" spans="1:2" x14ac:dyDescent="0.35">
      <c r="A17689" s="2" t="s">
        <v>33588</v>
      </c>
      <c r="B17689" s="2" t="s">
        <v>54471</v>
      </c>
    </row>
    <row r="17690" spans="1:2" x14ac:dyDescent="0.35">
      <c r="A17690" s="2" t="s">
        <v>33590</v>
      </c>
      <c r="B17690" s="2" t="s">
        <v>54472</v>
      </c>
    </row>
    <row r="17691" spans="1:2" x14ac:dyDescent="0.35">
      <c r="A17691" s="2" t="s">
        <v>33592</v>
      </c>
      <c r="B17691" s="2" t="s">
        <v>54473</v>
      </c>
    </row>
    <row r="17692" spans="1:2" x14ac:dyDescent="0.35">
      <c r="A17692" s="2" t="s">
        <v>33594</v>
      </c>
      <c r="B17692" s="2" t="s">
        <v>54474</v>
      </c>
    </row>
    <row r="17693" spans="1:2" x14ac:dyDescent="0.35">
      <c r="A17693" s="2" t="s">
        <v>33596</v>
      </c>
      <c r="B17693" s="2" t="s">
        <v>54475</v>
      </c>
    </row>
    <row r="17694" spans="1:2" x14ac:dyDescent="0.35">
      <c r="A17694" s="2" t="s">
        <v>33598</v>
      </c>
      <c r="B17694" s="2" t="s">
        <v>54476</v>
      </c>
    </row>
    <row r="17695" spans="1:2" x14ac:dyDescent="0.35">
      <c r="A17695" s="2" t="s">
        <v>33600</v>
      </c>
      <c r="B17695" s="2" t="s">
        <v>54477</v>
      </c>
    </row>
    <row r="17696" spans="1:2" x14ac:dyDescent="0.35">
      <c r="A17696" s="2" t="s">
        <v>33602</v>
      </c>
      <c r="B17696" s="2" t="s">
        <v>54478</v>
      </c>
    </row>
    <row r="17697" spans="1:2" x14ac:dyDescent="0.35">
      <c r="A17697" s="2" t="s">
        <v>36601</v>
      </c>
      <c r="B17697" s="2" t="s">
        <v>54479</v>
      </c>
    </row>
    <row r="17698" spans="1:2" x14ac:dyDescent="0.35">
      <c r="A17698" s="2" t="s">
        <v>60878</v>
      </c>
      <c r="B17698" s="2" t="s">
        <v>60879</v>
      </c>
    </row>
    <row r="17699" spans="1:2" x14ac:dyDescent="0.35">
      <c r="A17699" s="2" t="s">
        <v>60880</v>
      </c>
      <c r="B17699" s="2" t="s">
        <v>60881</v>
      </c>
    </row>
    <row r="17700" spans="1:2" x14ac:dyDescent="0.35">
      <c r="A17700" s="2" t="s">
        <v>60882</v>
      </c>
      <c r="B17700" s="2" t="s">
        <v>60883</v>
      </c>
    </row>
    <row r="17701" spans="1:2" x14ac:dyDescent="0.35">
      <c r="A17701" s="2" t="s">
        <v>33605</v>
      </c>
      <c r="B17701" s="2" t="s">
        <v>54480</v>
      </c>
    </row>
    <row r="17702" spans="1:2" x14ac:dyDescent="0.35">
      <c r="A17702" s="2" t="s">
        <v>33608</v>
      </c>
      <c r="B17702" s="2" t="s">
        <v>54481</v>
      </c>
    </row>
    <row r="17703" spans="1:2" x14ac:dyDescent="0.35">
      <c r="A17703" s="2" t="s">
        <v>33610</v>
      </c>
      <c r="B17703" s="2" t="s">
        <v>54482</v>
      </c>
    </row>
    <row r="17704" spans="1:2" x14ac:dyDescent="0.35">
      <c r="A17704" s="2" t="s">
        <v>33612</v>
      </c>
      <c r="B17704" s="2" t="s">
        <v>54483</v>
      </c>
    </row>
    <row r="17705" spans="1:2" x14ac:dyDescent="0.35">
      <c r="A17705" s="2" t="s">
        <v>33614</v>
      </c>
      <c r="B17705" s="2" t="s">
        <v>54484</v>
      </c>
    </row>
    <row r="17706" spans="1:2" x14ac:dyDescent="0.35">
      <c r="A17706" s="2" t="s">
        <v>33617</v>
      </c>
      <c r="B17706" s="2" t="s">
        <v>54485</v>
      </c>
    </row>
    <row r="17707" spans="1:2" x14ac:dyDescent="0.35">
      <c r="A17707" s="2" t="s">
        <v>33618</v>
      </c>
      <c r="B17707" s="2" t="s">
        <v>54486</v>
      </c>
    </row>
    <row r="17708" spans="1:2" x14ac:dyDescent="0.35">
      <c r="A17708" s="2" t="s">
        <v>33619</v>
      </c>
      <c r="B17708" s="2" t="s">
        <v>54487</v>
      </c>
    </row>
    <row r="17709" spans="1:2" x14ac:dyDescent="0.35">
      <c r="A17709" s="2" t="s">
        <v>33622</v>
      </c>
      <c r="B17709" s="2" t="s">
        <v>54488</v>
      </c>
    </row>
    <row r="17710" spans="1:2" x14ac:dyDescent="0.35">
      <c r="A17710" s="2" t="s">
        <v>33624</v>
      </c>
      <c r="B17710" s="2" t="s">
        <v>54489</v>
      </c>
    </row>
    <row r="17711" spans="1:2" x14ac:dyDescent="0.35">
      <c r="A17711" s="2" t="s">
        <v>33626</v>
      </c>
      <c r="B17711" s="2" t="s">
        <v>54490</v>
      </c>
    </row>
    <row r="17712" spans="1:2" x14ac:dyDescent="0.35">
      <c r="A17712" s="2" t="s">
        <v>33629</v>
      </c>
      <c r="B17712" s="2" t="s">
        <v>54491</v>
      </c>
    </row>
    <row r="17713" spans="1:2" x14ac:dyDescent="0.35">
      <c r="A17713" s="2" t="s">
        <v>33631</v>
      </c>
      <c r="B17713" s="2" t="s">
        <v>54492</v>
      </c>
    </row>
    <row r="17714" spans="1:2" x14ac:dyDescent="0.35">
      <c r="A17714" s="2" t="s">
        <v>33633</v>
      </c>
      <c r="B17714" s="2" t="s">
        <v>54493</v>
      </c>
    </row>
    <row r="17715" spans="1:2" x14ac:dyDescent="0.35">
      <c r="A17715" s="2" t="s">
        <v>33635</v>
      </c>
      <c r="B17715" s="2" t="s">
        <v>54494</v>
      </c>
    </row>
    <row r="17716" spans="1:2" x14ac:dyDescent="0.35">
      <c r="A17716" s="2" t="s">
        <v>33637</v>
      </c>
      <c r="B17716" s="2" t="s">
        <v>54495</v>
      </c>
    </row>
    <row r="17717" spans="1:2" x14ac:dyDescent="0.35">
      <c r="A17717" s="2" t="s">
        <v>33639</v>
      </c>
      <c r="B17717" s="2" t="s">
        <v>54496</v>
      </c>
    </row>
    <row r="17718" spans="1:2" x14ac:dyDescent="0.35">
      <c r="A17718" s="2" t="s">
        <v>33641</v>
      </c>
      <c r="B17718" s="2" t="s">
        <v>54497</v>
      </c>
    </row>
    <row r="17719" spans="1:2" x14ac:dyDescent="0.35">
      <c r="A17719" s="2" t="s">
        <v>33643</v>
      </c>
      <c r="B17719" s="2" t="s">
        <v>54498</v>
      </c>
    </row>
    <row r="17720" spans="1:2" x14ac:dyDescent="0.35">
      <c r="A17720" s="2" t="s">
        <v>33645</v>
      </c>
      <c r="B17720" s="2" t="s">
        <v>54499</v>
      </c>
    </row>
    <row r="17721" spans="1:2" x14ac:dyDescent="0.35">
      <c r="A17721" s="2" t="s">
        <v>33647</v>
      </c>
      <c r="B17721" s="2" t="s">
        <v>54500</v>
      </c>
    </row>
    <row r="17722" spans="1:2" x14ac:dyDescent="0.35">
      <c r="A17722" s="2" t="s">
        <v>33649</v>
      </c>
      <c r="B17722" s="2" t="s">
        <v>54501</v>
      </c>
    </row>
    <row r="17723" spans="1:2" x14ac:dyDescent="0.35">
      <c r="A17723" s="2" t="s">
        <v>33651</v>
      </c>
      <c r="B17723" s="2" t="s">
        <v>54502</v>
      </c>
    </row>
    <row r="17724" spans="1:2" x14ac:dyDescent="0.35">
      <c r="A17724" s="2" t="s">
        <v>33654</v>
      </c>
      <c r="B17724" s="2" t="s">
        <v>54503</v>
      </c>
    </row>
    <row r="17725" spans="1:2" x14ac:dyDescent="0.35">
      <c r="A17725" s="2" t="s">
        <v>33656</v>
      </c>
      <c r="B17725" s="2" t="s">
        <v>54504</v>
      </c>
    </row>
    <row r="17726" spans="1:2" x14ac:dyDescent="0.35">
      <c r="A17726" s="2" t="s">
        <v>33658</v>
      </c>
      <c r="B17726" s="2" t="s">
        <v>54505</v>
      </c>
    </row>
    <row r="17727" spans="1:2" x14ac:dyDescent="0.35">
      <c r="A17727" s="2" t="s">
        <v>33661</v>
      </c>
      <c r="B17727" s="2" t="s">
        <v>54506</v>
      </c>
    </row>
    <row r="17728" spans="1:2" x14ac:dyDescent="0.35">
      <c r="A17728" s="2" t="s">
        <v>33663</v>
      </c>
      <c r="B17728" s="2" t="s">
        <v>54507</v>
      </c>
    </row>
    <row r="17729" spans="1:2" x14ac:dyDescent="0.35">
      <c r="A17729" s="2" t="s">
        <v>33665</v>
      </c>
      <c r="B17729" s="2" t="s">
        <v>54508</v>
      </c>
    </row>
    <row r="17730" spans="1:2" x14ac:dyDescent="0.35">
      <c r="A17730" s="2" t="s">
        <v>33667</v>
      </c>
      <c r="B17730" s="2" t="s">
        <v>54509</v>
      </c>
    </row>
    <row r="17731" spans="1:2" x14ac:dyDescent="0.35">
      <c r="A17731" s="2" t="s">
        <v>33669</v>
      </c>
      <c r="B17731" s="2" t="s">
        <v>54510</v>
      </c>
    </row>
    <row r="17732" spans="1:2" x14ac:dyDescent="0.35">
      <c r="A17732" s="2" t="s">
        <v>33671</v>
      </c>
      <c r="B17732" s="2" t="s">
        <v>54511</v>
      </c>
    </row>
    <row r="17733" spans="1:2" x14ac:dyDescent="0.35">
      <c r="A17733" s="2" t="s">
        <v>33674</v>
      </c>
      <c r="B17733" s="2" t="s">
        <v>54512</v>
      </c>
    </row>
    <row r="17734" spans="1:2" x14ac:dyDescent="0.35">
      <c r="A17734" s="2" t="s">
        <v>33677</v>
      </c>
      <c r="B17734" s="2" t="s">
        <v>54513</v>
      </c>
    </row>
    <row r="17735" spans="1:2" x14ac:dyDescent="0.35">
      <c r="A17735" s="2" t="s">
        <v>33680</v>
      </c>
      <c r="B17735" s="2" t="s">
        <v>54514</v>
      </c>
    </row>
    <row r="17736" spans="1:2" x14ac:dyDescent="0.35">
      <c r="A17736" s="2" t="s">
        <v>33681</v>
      </c>
      <c r="B17736" s="2" t="s">
        <v>54515</v>
      </c>
    </row>
    <row r="17737" spans="1:2" x14ac:dyDescent="0.35">
      <c r="A17737" s="2" t="s">
        <v>33682</v>
      </c>
      <c r="B17737" s="2" t="s">
        <v>54516</v>
      </c>
    </row>
    <row r="17738" spans="1:2" x14ac:dyDescent="0.35">
      <c r="A17738" s="2" t="s">
        <v>33684</v>
      </c>
      <c r="B17738" s="2" t="s">
        <v>54517</v>
      </c>
    </row>
    <row r="17739" spans="1:2" x14ac:dyDescent="0.35">
      <c r="A17739" s="2" t="s">
        <v>33686</v>
      </c>
      <c r="B17739" s="2" t="s">
        <v>54518</v>
      </c>
    </row>
    <row r="17740" spans="1:2" x14ac:dyDescent="0.35">
      <c r="A17740" s="2" t="s">
        <v>33688</v>
      </c>
      <c r="B17740" s="2" t="s">
        <v>54519</v>
      </c>
    </row>
    <row r="17741" spans="1:2" x14ac:dyDescent="0.35">
      <c r="A17741" s="2" t="s">
        <v>33690</v>
      </c>
      <c r="B17741" s="2" t="s">
        <v>54520</v>
      </c>
    </row>
    <row r="17742" spans="1:2" x14ac:dyDescent="0.35">
      <c r="A17742" s="2" t="s">
        <v>33692</v>
      </c>
      <c r="B17742" s="2" t="s">
        <v>54521</v>
      </c>
    </row>
    <row r="17743" spans="1:2" x14ac:dyDescent="0.35">
      <c r="A17743" s="2" t="s">
        <v>33693</v>
      </c>
      <c r="B17743" s="2" t="s">
        <v>54522</v>
      </c>
    </row>
    <row r="17744" spans="1:2" x14ac:dyDescent="0.35">
      <c r="A17744" s="2" t="s">
        <v>33695</v>
      </c>
      <c r="B17744" s="2" t="s">
        <v>54523</v>
      </c>
    </row>
    <row r="17745" spans="1:2" x14ac:dyDescent="0.35">
      <c r="A17745" s="2" t="s">
        <v>33697</v>
      </c>
      <c r="B17745" s="2" t="s">
        <v>54524</v>
      </c>
    </row>
    <row r="17746" spans="1:2" x14ac:dyDescent="0.35">
      <c r="A17746" s="2" t="s">
        <v>33699</v>
      </c>
      <c r="B17746" s="2" t="s">
        <v>54525</v>
      </c>
    </row>
    <row r="17747" spans="1:2" x14ac:dyDescent="0.35">
      <c r="A17747" s="2" t="s">
        <v>33701</v>
      </c>
      <c r="B17747" s="2" t="s">
        <v>54526</v>
      </c>
    </row>
    <row r="17748" spans="1:2" x14ac:dyDescent="0.35">
      <c r="A17748" s="2" t="s">
        <v>33703</v>
      </c>
      <c r="B17748" s="2" t="s">
        <v>54527</v>
      </c>
    </row>
    <row r="17749" spans="1:2" x14ac:dyDescent="0.35">
      <c r="A17749" s="2" t="s">
        <v>60884</v>
      </c>
      <c r="B17749" s="2" t="s">
        <v>60885</v>
      </c>
    </row>
    <row r="17750" spans="1:2" x14ac:dyDescent="0.35">
      <c r="A17750" s="2" t="s">
        <v>33706</v>
      </c>
      <c r="B17750" s="2" t="s">
        <v>54528</v>
      </c>
    </row>
    <row r="17751" spans="1:2" x14ac:dyDescent="0.35">
      <c r="A17751" s="2" t="s">
        <v>33707</v>
      </c>
      <c r="B17751" s="2" t="s">
        <v>54529</v>
      </c>
    </row>
    <row r="17752" spans="1:2" x14ac:dyDescent="0.35">
      <c r="A17752" s="2" t="s">
        <v>33709</v>
      </c>
      <c r="B17752" s="2" t="s">
        <v>54530</v>
      </c>
    </row>
    <row r="17753" spans="1:2" x14ac:dyDescent="0.35">
      <c r="A17753" s="2" t="s">
        <v>33711</v>
      </c>
      <c r="B17753" s="2" t="s">
        <v>54531</v>
      </c>
    </row>
    <row r="17754" spans="1:2" x14ac:dyDescent="0.35">
      <c r="A17754" s="2" t="s">
        <v>33713</v>
      </c>
      <c r="B17754" s="2" t="s">
        <v>54532</v>
      </c>
    </row>
    <row r="17755" spans="1:2" x14ac:dyDescent="0.35">
      <c r="A17755" s="2" t="s">
        <v>33715</v>
      </c>
      <c r="B17755" s="2" t="s">
        <v>54533</v>
      </c>
    </row>
    <row r="17756" spans="1:2" x14ac:dyDescent="0.35">
      <c r="A17756" s="2" t="s">
        <v>36602</v>
      </c>
      <c r="B17756" s="2" t="s">
        <v>54534</v>
      </c>
    </row>
    <row r="17757" spans="1:2" x14ac:dyDescent="0.35">
      <c r="A17757" s="2" t="s">
        <v>60886</v>
      </c>
      <c r="B17757" s="2" t="s">
        <v>60887</v>
      </c>
    </row>
    <row r="17758" spans="1:2" x14ac:dyDescent="0.35">
      <c r="A17758" s="2" t="s">
        <v>60888</v>
      </c>
      <c r="B17758" s="2" t="s">
        <v>60889</v>
      </c>
    </row>
    <row r="17759" spans="1:2" x14ac:dyDescent="0.35">
      <c r="A17759" s="2" t="s">
        <v>60890</v>
      </c>
      <c r="B17759" s="2" t="s">
        <v>60891</v>
      </c>
    </row>
    <row r="17760" spans="1:2" x14ac:dyDescent="0.35">
      <c r="A17760" s="2" t="s">
        <v>33718</v>
      </c>
      <c r="B17760" s="2" t="s">
        <v>54535</v>
      </c>
    </row>
    <row r="17761" spans="1:2" x14ac:dyDescent="0.35">
      <c r="A17761" s="2" t="s">
        <v>33721</v>
      </c>
      <c r="B17761" s="2" t="s">
        <v>54536</v>
      </c>
    </row>
    <row r="17762" spans="1:2" x14ac:dyDescent="0.35">
      <c r="A17762" s="2" t="s">
        <v>33724</v>
      </c>
      <c r="B17762" s="2" t="s">
        <v>54537</v>
      </c>
    </row>
    <row r="17763" spans="1:2" x14ac:dyDescent="0.35">
      <c r="A17763" s="2" t="s">
        <v>33726</v>
      </c>
      <c r="B17763" s="2" t="s">
        <v>54538</v>
      </c>
    </row>
    <row r="17764" spans="1:2" x14ac:dyDescent="0.35">
      <c r="A17764" s="2" t="s">
        <v>33728</v>
      </c>
      <c r="B17764" s="2" t="s">
        <v>54539</v>
      </c>
    </row>
    <row r="17765" spans="1:2" x14ac:dyDescent="0.35">
      <c r="A17765" s="2" t="s">
        <v>33730</v>
      </c>
      <c r="B17765" s="2" t="s">
        <v>54540</v>
      </c>
    </row>
    <row r="17766" spans="1:2" x14ac:dyDescent="0.35">
      <c r="A17766" s="2" t="s">
        <v>33732</v>
      </c>
      <c r="B17766" s="2" t="s">
        <v>54541</v>
      </c>
    </row>
    <row r="17767" spans="1:2" x14ac:dyDescent="0.35">
      <c r="A17767" s="2" t="s">
        <v>33734</v>
      </c>
      <c r="B17767" s="2" t="s">
        <v>54542</v>
      </c>
    </row>
    <row r="17768" spans="1:2" x14ac:dyDescent="0.35">
      <c r="A17768" s="2" t="s">
        <v>33736</v>
      </c>
      <c r="B17768" s="2" t="s">
        <v>54543</v>
      </c>
    </row>
    <row r="17769" spans="1:2" x14ac:dyDescent="0.35">
      <c r="A17769" s="2" t="s">
        <v>33738</v>
      </c>
      <c r="B17769" s="2" t="s">
        <v>54544</v>
      </c>
    </row>
    <row r="17770" spans="1:2" x14ac:dyDescent="0.35">
      <c r="A17770" s="2" t="s">
        <v>33740</v>
      </c>
      <c r="B17770" s="2" t="s">
        <v>54545</v>
      </c>
    </row>
    <row r="17771" spans="1:2" x14ac:dyDescent="0.35">
      <c r="A17771" s="2" t="s">
        <v>33742</v>
      </c>
      <c r="B17771" s="2" t="s">
        <v>54546</v>
      </c>
    </row>
    <row r="17772" spans="1:2" x14ac:dyDescent="0.35">
      <c r="A17772" s="2" t="s">
        <v>36603</v>
      </c>
      <c r="B17772" s="2" t="s">
        <v>54547</v>
      </c>
    </row>
    <row r="17773" spans="1:2" x14ac:dyDescent="0.35">
      <c r="A17773" s="2" t="s">
        <v>36604</v>
      </c>
      <c r="B17773" s="2" t="s">
        <v>54548</v>
      </c>
    </row>
    <row r="17774" spans="1:2" x14ac:dyDescent="0.35">
      <c r="A17774" s="2" t="s">
        <v>33745</v>
      </c>
      <c r="B17774" s="2" t="s">
        <v>54549</v>
      </c>
    </row>
    <row r="17775" spans="1:2" x14ac:dyDescent="0.35">
      <c r="A17775" s="2" t="s">
        <v>33747</v>
      </c>
      <c r="B17775" s="2" t="s">
        <v>54550</v>
      </c>
    </row>
    <row r="17776" spans="1:2" x14ac:dyDescent="0.35">
      <c r="A17776" s="2" t="s">
        <v>33749</v>
      </c>
      <c r="B17776" s="2" t="s">
        <v>54551</v>
      </c>
    </row>
    <row r="17777" spans="1:2" x14ac:dyDescent="0.35">
      <c r="A17777" s="2" t="s">
        <v>33751</v>
      </c>
      <c r="B17777" s="2" t="s">
        <v>54552</v>
      </c>
    </row>
    <row r="17778" spans="1:2" x14ac:dyDescent="0.35">
      <c r="A17778" s="2" t="s">
        <v>33753</v>
      </c>
      <c r="B17778" s="2" t="s">
        <v>54553</v>
      </c>
    </row>
    <row r="17779" spans="1:2" x14ac:dyDescent="0.35">
      <c r="A17779" s="2" t="s">
        <v>33755</v>
      </c>
      <c r="B17779" s="2" t="s">
        <v>54554</v>
      </c>
    </row>
    <row r="17780" spans="1:2" x14ac:dyDescent="0.35">
      <c r="A17780" s="2" t="s">
        <v>33757</v>
      </c>
      <c r="B17780" s="2" t="s">
        <v>54555</v>
      </c>
    </row>
    <row r="17781" spans="1:2" x14ac:dyDescent="0.35">
      <c r="A17781" s="2" t="s">
        <v>33759</v>
      </c>
      <c r="B17781" s="2" t="s">
        <v>54556</v>
      </c>
    </row>
    <row r="17782" spans="1:2" x14ac:dyDescent="0.35">
      <c r="A17782" s="2" t="s">
        <v>33761</v>
      </c>
      <c r="B17782" s="2" t="s">
        <v>54557</v>
      </c>
    </row>
    <row r="17783" spans="1:2" x14ac:dyDescent="0.35">
      <c r="A17783" s="2" t="s">
        <v>33763</v>
      </c>
      <c r="B17783" s="2" t="s">
        <v>54558</v>
      </c>
    </row>
    <row r="17784" spans="1:2" x14ac:dyDescent="0.35">
      <c r="A17784" s="2" t="s">
        <v>33765</v>
      </c>
      <c r="B17784" s="2" t="s">
        <v>54559</v>
      </c>
    </row>
    <row r="17785" spans="1:2" x14ac:dyDescent="0.35">
      <c r="A17785" s="2" t="s">
        <v>33767</v>
      </c>
      <c r="B17785" s="2" t="s">
        <v>54560</v>
      </c>
    </row>
    <row r="17786" spans="1:2" x14ac:dyDescent="0.35">
      <c r="A17786" s="2" t="s">
        <v>33769</v>
      </c>
      <c r="B17786" s="2" t="s">
        <v>54561</v>
      </c>
    </row>
    <row r="17787" spans="1:2" x14ac:dyDescent="0.35">
      <c r="A17787" s="2" t="s">
        <v>36605</v>
      </c>
      <c r="B17787" s="2" t="s">
        <v>54562</v>
      </c>
    </row>
    <row r="17788" spans="1:2" x14ac:dyDescent="0.35">
      <c r="A17788" s="2" t="s">
        <v>33772</v>
      </c>
      <c r="B17788" s="2" t="s">
        <v>54563</v>
      </c>
    </row>
    <row r="17789" spans="1:2" x14ac:dyDescent="0.35">
      <c r="A17789" s="2" t="s">
        <v>33774</v>
      </c>
      <c r="B17789" s="2" t="s">
        <v>54564</v>
      </c>
    </row>
    <row r="17790" spans="1:2" x14ac:dyDescent="0.35">
      <c r="A17790" s="2" t="s">
        <v>33775</v>
      </c>
      <c r="B17790" s="2" t="s">
        <v>54565</v>
      </c>
    </row>
    <row r="17791" spans="1:2" x14ac:dyDescent="0.35">
      <c r="A17791" s="2" t="s">
        <v>33777</v>
      </c>
      <c r="B17791" s="2" t="s">
        <v>54566</v>
      </c>
    </row>
    <row r="17792" spans="1:2" x14ac:dyDescent="0.35">
      <c r="A17792" s="2" t="s">
        <v>33779</v>
      </c>
      <c r="B17792" s="2" t="s">
        <v>54567</v>
      </c>
    </row>
    <row r="17793" spans="1:2" x14ac:dyDescent="0.35">
      <c r="A17793" s="2" t="s">
        <v>33781</v>
      </c>
      <c r="B17793" s="2" t="s">
        <v>54568</v>
      </c>
    </row>
    <row r="17794" spans="1:2" x14ac:dyDescent="0.35">
      <c r="A17794" s="2" t="s">
        <v>33783</v>
      </c>
      <c r="B17794" s="2" t="s">
        <v>54569</v>
      </c>
    </row>
    <row r="17795" spans="1:2" x14ac:dyDescent="0.35">
      <c r="A17795" s="2" t="s">
        <v>33785</v>
      </c>
      <c r="B17795" s="2" t="s">
        <v>54570</v>
      </c>
    </row>
    <row r="17796" spans="1:2" x14ac:dyDescent="0.35">
      <c r="A17796" s="2" t="s">
        <v>33787</v>
      </c>
      <c r="B17796" s="2" t="s">
        <v>54571</v>
      </c>
    </row>
    <row r="17797" spans="1:2" x14ac:dyDescent="0.35">
      <c r="A17797" s="2" t="s">
        <v>60892</v>
      </c>
      <c r="B17797" s="2" t="s">
        <v>60893</v>
      </c>
    </row>
    <row r="17798" spans="1:2" x14ac:dyDescent="0.35">
      <c r="A17798" s="2" t="s">
        <v>60894</v>
      </c>
      <c r="B17798" s="2" t="s">
        <v>60895</v>
      </c>
    </row>
    <row r="17799" spans="1:2" x14ac:dyDescent="0.35">
      <c r="A17799" s="2" t="s">
        <v>60896</v>
      </c>
      <c r="B17799" s="2" t="s">
        <v>60897</v>
      </c>
    </row>
    <row r="17800" spans="1:2" x14ac:dyDescent="0.35">
      <c r="A17800" s="2" t="s">
        <v>33790</v>
      </c>
      <c r="B17800" s="2" t="s">
        <v>54572</v>
      </c>
    </row>
    <row r="17801" spans="1:2" x14ac:dyDescent="0.35">
      <c r="A17801" s="2" t="s">
        <v>33793</v>
      </c>
      <c r="B17801" s="2" t="s">
        <v>54573</v>
      </c>
    </row>
    <row r="17802" spans="1:2" x14ac:dyDescent="0.35">
      <c r="A17802" s="2" t="s">
        <v>33794</v>
      </c>
      <c r="B17802" s="2" t="s">
        <v>54574</v>
      </c>
    </row>
    <row r="17803" spans="1:2" x14ac:dyDescent="0.35">
      <c r="A17803" s="2" t="s">
        <v>33796</v>
      </c>
      <c r="B17803" s="2" t="s">
        <v>54575</v>
      </c>
    </row>
    <row r="17804" spans="1:2" x14ac:dyDescent="0.35">
      <c r="A17804" s="2" t="s">
        <v>33798</v>
      </c>
      <c r="B17804" s="2" t="s">
        <v>54576</v>
      </c>
    </row>
    <row r="17805" spans="1:2" x14ac:dyDescent="0.35">
      <c r="A17805" s="2" t="s">
        <v>36606</v>
      </c>
      <c r="B17805" s="2" t="s">
        <v>54577</v>
      </c>
    </row>
    <row r="17806" spans="1:2" x14ac:dyDescent="0.35">
      <c r="A17806" s="2" t="s">
        <v>33801</v>
      </c>
      <c r="B17806" s="2" t="s">
        <v>54578</v>
      </c>
    </row>
    <row r="17807" spans="1:2" x14ac:dyDescent="0.35">
      <c r="A17807" s="2" t="s">
        <v>33803</v>
      </c>
      <c r="B17807" s="2" t="s">
        <v>54579</v>
      </c>
    </row>
    <row r="17808" spans="1:2" x14ac:dyDescent="0.35">
      <c r="A17808" s="2" t="s">
        <v>33805</v>
      </c>
      <c r="B17808" s="2" t="s">
        <v>54580</v>
      </c>
    </row>
    <row r="17809" spans="1:2" x14ac:dyDescent="0.35">
      <c r="A17809" s="2" t="s">
        <v>33807</v>
      </c>
      <c r="B17809" s="2" t="s">
        <v>54581</v>
      </c>
    </row>
    <row r="17810" spans="1:2" x14ac:dyDescent="0.35">
      <c r="A17810" s="2" t="s">
        <v>33809</v>
      </c>
      <c r="B17810" s="2" t="s">
        <v>54582</v>
      </c>
    </row>
    <row r="17811" spans="1:2" x14ac:dyDescent="0.35">
      <c r="A17811" s="2" t="s">
        <v>33811</v>
      </c>
      <c r="B17811" s="2" t="s">
        <v>54583</v>
      </c>
    </row>
    <row r="17812" spans="1:2" x14ac:dyDescent="0.35">
      <c r="A17812" s="2" t="s">
        <v>33813</v>
      </c>
      <c r="B17812" s="2" t="s">
        <v>54584</v>
      </c>
    </row>
    <row r="17813" spans="1:2" x14ac:dyDescent="0.35">
      <c r="A17813" s="2" t="s">
        <v>33815</v>
      </c>
      <c r="B17813" s="2" t="s">
        <v>54585</v>
      </c>
    </row>
    <row r="17814" spans="1:2" x14ac:dyDescent="0.35">
      <c r="A17814" s="2" t="s">
        <v>33817</v>
      </c>
      <c r="B17814" s="2" t="s">
        <v>54586</v>
      </c>
    </row>
    <row r="17815" spans="1:2" x14ac:dyDescent="0.35">
      <c r="A17815" s="2" t="s">
        <v>33819</v>
      </c>
      <c r="B17815" s="2" t="s">
        <v>54587</v>
      </c>
    </row>
    <row r="17816" spans="1:2" x14ac:dyDescent="0.35">
      <c r="A17816" s="2" t="s">
        <v>33821</v>
      </c>
      <c r="B17816" s="2" t="s">
        <v>54588</v>
      </c>
    </row>
    <row r="17817" spans="1:2" x14ac:dyDescent="0.35">
      <c r="A17817" s="2" t="s">
        <v>33823</v>
      </c>
      <c r="B17817" s="2" t="s">
        <v>54589</v>
      </c>
    </row>
    <row r="17818" spans="1:2" x14ac:dyDescent="0.35">
      <c r="A17818" s="2" t="s">
        <v>36607</v>
      </c>
      <c r="B17818" s="2" t="s">
        <v>54590</v>
      </c>
    </row>
    <row r="17819" spans="1:2" x14ac:dyDescent="0.35">
      <c r="A17819" s="2" t="s">
        <v>36608</v>
      </c>
      <c r="B17819" s="2" t="s">
        <v>54591</v>
      </c>
    </row>
    <row r="17820" spans="1:2" x14ac:dyDescent="0.35">
      <c r="A17820" s="2" t="s">
        <v>36609</v>
      </c>
      <c r="B17820" s="2" t="s">
        <v>54592</v>
      </c>
    </row>
    <row r="17821" spans="1:2" x14ac:dyDescent="0.35">
      <c r="A17821" s="2" t="s">
        <v>33826</v>
      </c>
      <c r="B17821" s="2" t="s">
        <v>54593</v>
      </c>
    </row>
    <row r="17822" spans="1:2" x14ac:dyDescent="0.35">
      <c r="A17822" s="2" t="s">
        <v>33829</v>
      </c>
      <c r="B17822" s="2" t="s">
        <v>54594</v>
      </c>
    </row>
    <row r="17823" spans="1:2" x14ac:dyDescent="0.35">
      <c r="A17823" s="2" t="s">
        <v>33831</v>
      </c>
      <c r="B17823" s="2" t="s">
        <v>54595</v>
      </c>
    </row>
    <row r="17824" spans="1:2" x14ac:dyDescent="0.35">
      <c r="A17824" s="2" t="s">
        <v>33833</v>
      </c>
      <c r="B17824" s="2" t="s">
        <v>54596</v>
      </c>
    </row>
    <row r="17825" spans="1:2" x14ac:dyDescent="0.35">
      <c r="A17825" s="2" t="s">
        <v>33834</v>
      </c>
      <c r="B17825" s="2" t="s">
        <v>54597</v>
      </c>
    </row>
    <row r="17826" spans="1:2" x14ac:dyDescent="0.35">
      <c r="A17826" s="2" t="s">
        <v>33835</v>
      </c>
      <c r="B17826" s="2" t="s">
        <v>54598</v>
      </c>
    </row>
    <row r="17827" spans="1:2" x14ac:dyDescent="0.35">
      <c r="A17827" s="2" t="s">
        <v>33837</v>
      </c>
      <c r="B17827" s="2" t="s">
        <v>54599</v>
      </c>
    </row>
    <row r="17828" spans="1:2" x14ac:dyDescent="0.35">
      <c r="A17828" s="2" t="s">
        <v>33839</v>
      </c>
      <c r="B17828" s="2" t="s">
        <v>54600</v>
      </c>
    </row>
    <row r="17829" spans="1:2" x14ac:dyDescent="0.35">
      <c r="A17829" s="2" t="s">
        <v>33841</v>
      </c>
      <c r="B17829" s="2" t="s">
        <v>54601</v>
      </c>
    </row>
    <row r="17830" spans="1:2" x14ac:dyDescent="0.35">
      <c r="A17830" s="2" t="s">
        <v>33843</v>
      </c>
      <c r="B17830" s="2" t="s">
        <v>54602</v>
      </c>
    </row>
    <row r="17831" spans="1:2" x14ac:dyDescent="0.35">
      <c r="A17831" s="2" t="s">
        <v>33845</v>
      </c>
      <c r="B17831" s="2" t="s">
        <v>54603</v>
      </c>
    </row>
    <row r="17832" spans="1:2" x14ac:dyDescent="0.35">
      <c r="A17832" s="2" t="s">
        <v>36610</v>
      </c>
      <c r="B17832" s="2" t="s">
        <v>54604</v>
      </c>
    </row>
    <row r="17833" spans="1:2" x14ac:dyDescent="0.35">
      <c r="A17833" s="2" t="s">
        <v>33848</v>
      </c>
      <c r="B17833" s="2" t="s">
        <v>54605</v>
      </c>
    </row>
    <row r="17834" spans="1:2" x14ac:dyDescent="0.35">
      <c r="A17834" s="2" t="s">
        <v>33849</v>
      </c>
      <c r="B17834" s="2" t="s">
        <v>54606</v>
      </c>
    </row>
    <row r="17835" spans="1:2" x14ac:dyDescent="0.35">
      <c r="A17835" s="2" t="s">
        <v>33850</v>
      </c>
      <c r="B17835" s="2" t="s">
        <v>54607</v>
      </c>
    </row>
    <row r="17836" spans="1:2" x14ac:dyDescent="0.35">
      <c r="A17836" s="2" t="s">
        <v>33852</v>
      </c>
      <c r="B17836" s="2" t="s">
        <v>54608</v>
      </c>
    </row>
    <row r="17837" spans="1:2" x14ac:dyDescent="0.35">
      <c r="A17837" s="2" t="s">
        <v>33853</v>
      </c>
      <c r="B17837" s="2" t="s">
        <v>54609</v>
      </c>
    </row>
    <row r="17838" spans="1:2" x14ac:dyDescent="0.35">
      <c r="A17838" s="2" t="s">
        <v>33854</v>
      </c>
      <c r="B17838" s="2" t="s">
        <v>54610</v>
      </c>
    </row>
    <row r="17839" spans="1:2" x14ac:dyDescent="0.35">
      <c r="A17839" s="2" t="s">
        <v>33856</v>
      </c>
      <c r="B17839" s="2" t="s">
        <v>54611</v>
      </c>
    </row>
    <row r="17840" spans="1:2" x14ac:dyDescent="0.35">
      <c r="A17840" s="2" t="s">
        <v>33858</v>
      </c>
      <c r="B17840" s="2" t="s">
        <v>54612</v>
      </c>
    </row>
    <row r="17841" spans="1:2" x14ac:dyDescent="0.35">
      <c r="A17841" s="2" t="s">
        <v>33860</v>
      </c>
      <c r="B17841" s="2" t="s">
        <v>54613</v>
      </c>
    </row>
    <row r="17842" spans="1:2" x14ac:dyDescent="0.35">
      <c r="A17842" s="2" t="s">
        <v>33862</v>
      </c>
      <c r="B17842" s="2" t="s">
        <v>54614</v>
      </c>
    </row>
    <row r="17843" spans="1:2" x14ac:dyDescent="0.35">
      <c r="A17843" s="2" t="s">
        <v>33864</v>
      </c>
      <c r="B17843" s="2" t="s">
        <v>54615</v>
      </c>
    </row>
    <row r="17844" spans="1:2" x14ac:dyDescent="0.35">
      <c r="A17844" s="2" t="s">
        <v>33866</v>
      </c>
      <c r="B17844" s="2" t="s">
        <v>54616</v>
      </c>
    </row>
    <row r="17845" spans="1:2" x14ac:dyDescent="0.35">
      <c r="A17845" s="2" t="s">
        <v>33868</v>
      </c>
      <c r="B17845" s="2" t="s">
        <v>54617</v>
      </c>
    </row>
    <row r="17846" spans="1:2" x14ac:dyDescent="0.35">
      <c r="A17846" s="2" t="s">
        <v>33870</v>
      </c>
      <c r="B17846" s="2" t="s">
        <v>54618</v>
      </c>
    </row>
    <row r="17847" spans="1:2" x14ac:dyDescent="0.35">
      <c r="A17847" s="2" t="s">
        <v>33871</v>
      </c>
      <c r="B17847" s="2" t="s">
        <v>54619</v>
      </c>
    </row>
    <row r="17848" spans="1:2" x14ac:dyDescent="0.35">
      <c r="A17848" s="2" t="s">
        <v>33873</v>
      </c>
      <c r="B17848" s="2" t="s">
        <v>54620</v>
      </c>
    </row>
    <row r="17849" spans="1:2" x14ac:dyDescent="0.35">
      <c r="A17849" s="2" t="s">
        <v>33875</v>
      </c>
      <c r="B17849" s="2" t="s">
        <v>54621</v>
      </c>
    </row>
    <row r="17850" spans="1:2" x14ac:dyDescent="0.35">
      <c r="A17850" s="2" t="s">
        <v>33878</v>
      </c>
      <c r="B17850" s="2" t="s">
        <v>54622</v>
      </c>
    </row>
    <row r="17851" spans="1:2" x14ac:dyDescent="0.35">
      <c r="A17851" s="2" t="s">
        <v>33879</v>
      </c>
      <c r="B17851" s="2" t="s">
        <v>54623</v>
      </c>
    </row>
    <row r="17852" spans="1:2" x14ac:dyDescent="0.35">
      <c r="A17852" s="2" t="s">
        <v>33880</v>
      </c>
      <c r="B17852" s="2" t="s">
        <v>54624</v>
      </c>
    </row>
    <row r="17853" spans="1:2" x14ac:dyDescent="0.35">
      <c r="A17853" s="2" t="s">
        <v>33882</v>
      </c>
      <c r="B17853" s="2" t="s">
        <v>54625</v>
      </c>
    </row>
    <row r="17854" spans="1:2" x14ac:dyDescent="0.35">
      <c r="A17854" s="2" t="s">
        <v>33884</v>
      </c>
      <c r="B17854" s="2" t="s">
        <v>54626</v>
      </c>
    </row>
    <row r="17855" spans="1:2" x14ac:dyDescent="0.35">
      <c r="A17855" s="2" t="s">
        <v>33886</v>
      </c>
      <c r="B17855" s="2" t="s">
        <v>54627</v>
      </c>
    </row>
    <row r="17856" spans="1:2" x14ac:dyDescent="0.35">
      <c r="A17856" s="2" t="s">
        <v>33888</v>
      </c>
      <c r="B17856" s="2" t="s">
        <v>54628</v>
      </c>
    </row>
    <row r="17857" spans="1:2" x14ac:dyDescent="0.35">
      <c r="A17857" s="2" t="s">
        <v>33890</v>
      </c>
      <c r="B17857" s="2" t="s">
        <v>54629</v>
      </c>
    </row>
    <row r="17858" spans="1:2" x14ac:dyDescent="0.35">
      <c r="A17858" s="2" t="s">
        <v>33892</v>
      </c>
      <c r="B17858" s="2" t="s">
        <v>54630</v>
      </c>
    </row>
    <row r="17859" spans="1:2" x14ac:dyDescent="0.35">
      <c r="A17859" s="2" t="s">
        <v>33894</v>
      </c>
      <c r="B17859" s="2" t="s">
        <v>54631</v>
      </c>
    </row>
    <row r="17860" spans="1:2" x14ac:dyDescent="0.35">
      <c r="A17860" s="2" t="s">
        <v>33896</v>
      </c>
      <c r="B17860" s="2" t="s">
        <v>54632</v>
      </c>
    </row>
    <row r="17861" spans="1:2" x14ac:dyDescent="0.35">
      <c r="A17861" s="2" t="s">
        <v>33897</v>
      </c>
      <c r="B17861" s="2" t="s">
        <v>54633</v>
      </c>
    </row>
    <row r="17862" spans="1:2" x14ac:dyDescent="0.35">
      <c r="A17862" s="2" t="s">
        <v>33898</v>
      </c>
      <c r="B17862" s="2" t="s">
        <v>54634</v>
      </c>
    </row>
    <row r="17863" spans="1:2" x14ac:dyDescent="0.35">
      <c r="A17863" s="2" t="s">
        <v>60898</v>
      </c>
      <c r="B17863" s="2" t="s">
        <v>60899</v>
      </c>
    </row>
    <row r="17864" spans="1:2" x14ac:dyDescent="0.35">
      <c r="A17864" s="2" t="s">
        <v>36611</v>
      </c>
      <c r="B17864" s="2" t="s">
        <v>54635</v>
      </c>
    </row>
    <row r="17865" spans="1:2" x14ac:dyDescent="0.35">
      <c r="A17865" s="2" t="s">
        <v>36612</v>
      </c>
      <c r="B17865" s="2" t="s">
        <v>54636</v>
      </c>
    </row>
    <row r="17866" spans="1:2" x14ac:dyDescent="0.35">
      <c r="A17866" s="2" t="s">
        <v>33901</v>
      </c>
      <c r="B17866" s="2" t="s">
        <v>54637</v>
      </c>
    </row>
    <row r="17867" spans="1:2" x14ac:dyDescent="0.35">
      <c r="A17867" s="2" t="s">
        <v>33903</v>
      </c>
      <c r="B17867" s="2" t="s">
        <v>54638</v>
      </c>
    </row>
    <row r="17868" spans="1:2" x14ac:dyDescent="0.35">
      <c r="A17868" s="2" t="s">
        <v>33905</v>
      </c>
      <c r="B17868" s="2" t="s">
        <v>54639</v>
      </c>
    </row>
    <row r="17869" spans="1:2" x14ac:dyDescent="0.35">
      <c r="A17869" s="2" t="s">
        <v>33907</v>
      </c>
      <c r="B17869" s="2" t="s">
        <v>54640</v>
      </c>
    </row>
    <row r="17870" spans="1:2" x14ac:dyDescent="0.35">
      <c r="A17870" s="2" t="s">
        <v>33909</v>
      </c>
      <c r="B17870" s="2" t="s">
        <v>54641</v>
      </c>
    </row>
    <row r="17871" spans="1:2" x14ac:dyDescent="0.35">
      <c r="A17871" s="2" t="s">
        <v>36613</v>
      </c>
      <c r="B17871" s="2" t="s">
        <v>54642</v>
      </c>
    </row>
    <row r="17872" spans="1:2" x14ac:dyDescent="0.35">
      <c r="A17872" s="2" t="s">
        <v>33912</v>
      </c>
      <c r="B17872" s="2" t="s">
        <v>54643</v>
      </c>
    </row>
    <row r="17873" spans="1:2" x14ac:dyDescent="0.35">
      <c r="A17873" s="2" t="s">
        <v>33914</v>
      </c>
      <c r="B17873" s="2" t="s">
        <v>54644</v>
      </c>
    </row>
    <row r="17874" spans="1:2" x14ac:dyDescent="0.35">
      <c r="A17874" s="2" t="s">
        <v>33918</v>
      </c>
      <c r="B17874" s="2" t="s">
        <v>54645</v>
      </c>
    </row>
    <row r="17875" spans="1:2" x14ac:dyDescent="0.35">
      <c r="A17875" s="2" t="s">
        <v>33920</v>
      </c>
      <c r="B17875" s="2" t="s">
        <v>54646</v>
      </c>
    </row>
    <row r="17876" spans="1:2" x14ac:dyDescent="0.35">
      <c r="A17876" s="2" t="s">
        <v>33922</v>
      </c>
      <c r="B17876" s="2" t="s">
        <v>54647</v>
      </c>
    </row>
    <row r="17877" spans="1:2" x14ac:dyDescent="0.35">
      <c r="A17877" s="2" t="s">
        <v>33925</v>
      </c>
      <c r="B17877" s="2" t="s">
        <v>54648</v>
      </c>
    </row>
    <row r="17878" spans="1:2" x14ac:dyDescent="0.35">
      <c r="A17878" s="2" t="s">
        <v>33926</v>
      </c>
      <c r="B17878" s="2" t="s">
        <v>54649</v>
      </c>
    </row>
    <row r="17879" spans="1:2" x14ac:dyDescent="0.35">
      <c r="A17879" s="2" t="s">
        <v>33928</v>
      </c>
      <c r="B17879" s="2" t="s">
        <v>54650</v>
      </c>
    </row>
    <row r="17880" spans="1:2" x14ac:dyDescent="0.35">
      <c r="A17880" s="2" t="s">
        <v>33930</v>
      </c>
      <c r="B17880" s="2" t="s">
        <v>54651</v>
      </c>
    </row>
    <row r="17881" spans="1:2" x14ac:dyDescent="0.35">
      <c r="A17881" s="2" t="s">
        <v>33932</v>
      </c>
      <c r="B17881" s="2" t="s">
        <v>54652</v>
      </c>
    </row>
    <row r="17882" spans="1:2" x14ac:dyDescent="0.35">
      <c r="A17882" s="2" t="s">
        <v>33934</v>
      </c>
      <c r="B17882" s="2" t="s">
        <v>54653</v>
      </c>
    </row>
    <row r="17883" spans="1:2" x14ac:dyDescent="0.35">
      <c r="A17883" s="2" t="s">
        <v>33936</v>
      </c>
      <c r="B17883" s="2" t="s">
        <v>54654</v>
      </c>
    </row>
    <row r="17884" spans="1:2" x14ac:dyDescent="0.35">
      <c r="A17884" s="2" t="s">
        <v>33938</v>
      </c>
      <c r="B17884" s="2" t="s">
        <v>54655</v>
      </c>
    </row>
    <row r="17885" spans="1:2" x14ac:dyDescent="0.35">
      <c r="A17885" s="2" t="s">
        <v>33940</v>
      </c>
      <c r="B17885" s="2" t="s">
        <v>54656</v>
      </c>
    </row>
    <row r="17886" spans="1:2" x14ac:dyDescent="0.35">
      <c r="A17886" s="2" t="s">
        <v>33942</v>
      </c>
      <c r="B17886" s="2" t="s">
        <v>54657</v>
      </c>
    </row>
    <row r="17887" spans="1:2" x14ac:dyDescent="0.35">
      <c r="A17887" s="2" t="s">
        <v>33945</v>
      </c>
      <c r="B17887" s="2" t="s">
        <v>54658</v>
      </c>
    </row>
    <row r="17888" spans="1:2" x14ac:dyDescent="0.35">
      <c r="A17888" s="2" t="s">
        <v>33948</v>
      </c>
      <c r="B17888" s="2" t="s">
        <v>54659</v>
      </c>
    </row>
    <row r="17889" spans="1:2" x14ac:dyDescent="0.35">
      <c r="A17889" s="2" t="s">
        <v>33950</v>
      </c>
      <c r="B17889" s="2" t="s">
        <v>54660</v>
      </c>
    </row>
    <row r="17890" spans="1:2" x14ac:dyDescent="0.35">
      <c r="A17890" s="2" t="s">
        <v>33953</v>
      </c>
      <c r="B17890" s="2" t="s">
        <v>54661</v>
      </c>
    </row>
    <row r="17891" spans="1:2" x14ac:dyDescent="0.35">
      <c r="A17891" s="2" t="s">
        <v>33956</v>
      </c>
      <c r="B17891" s="2" t="s">
        <v>54662</v>
      </c>
    </row>
    <row r="17892" spans="1:2" x14ac:dyDescent="0.35">
      <c r="A17892" s="2" t="s">
        <v>33958</v>
      </c>
      <c r="B17892" s="2" t="s">
        <v>54663</v>
      </c>
    </row>
    <row r="17893" spans="1:2" x14ac:dyDescent="0.35">
      <c r="A17893" s="2" t="s">
        <v>33960</v>
      </c>
      <c r="B17893" s="2" t="s">
        <v>54664</v>
      </c>
    </row>
    <row r="17894" spans="1:2" x14ac:dyDescent="0.35">
      <c r="A17894" s="2" t="s">
        <v>33963</v>
      </c>
      <c r="B17894" s="2" t="s">
        <v>54665</v>
      </c>
    </row>
    <row r="17895" spans="1:2" x14ac:dyDescent="0.35">
      <c r="A17895" s="2" t="s">
        <v>33966</v>
      </c>
      <c r="B17895" s="2" t="s">
        <v>54666</v>
      </c>
    </row>
    <row r="17896" spans="1:2" x14ac:dyDescent="0.35">
      <c r="A17896" s="2" t="s">
        <v>33968</v>
      </c>
      <c r="B17896" s="2" t="s">
        <v>54667</v>
      </c>
    </row>
    <row r="17897" spans="1:2" x14ac:dyDescent="0.35">
      <c r="A17897" s="2" t="s">
        <v>33971</v>
      </c>
      <c r="B17897" s="2" t="s">
        <v>54668</v>
      </c>
    </row>
    <row r="17898" spans="1:2" x14ac:dyDescent="0.35">
      <c r="A17898" s="2" t="s">
        <v>33972</v>
      </c>
      <c r="B17898" s="2" t="s">
        <v>54669</v>
      </c>
    </row>
    <row r="17899" spans="1:2" x14ac:dyDescent="0.35">
      <c r="A17899" s="2" t="s">
        <v>33974</v>
      </c>
      <c r="B17899" s="2" t="s">
        <v>54670</v>
      </c>
    </row>
    <row r="17900" spans="1:2" x14ac:dyDescent="0.35">
      <c r="A17900" s="2" t="s">
        <v>33976</v>
      </c>
      <c r="B17900" s="2" t="s">
        <v>54671</v>
      </c>
    </row>
    <row r="17901" spans="1:2" x14ac:dyDescent="0.35">
      <c r="A17901" s="2" t="s">
        <v>33978</v>
      </c>
      <c r="B17901" s="2" t="s">
        <v>54672</v>
      </c>
    </row>
    <row r="17902" spans="1:2" x14ac:dyDescent="0.35">
      <c r="A17902" s="2" t="s">
        <v>33980</v>
      </c>
      <c r="B17902" s="2" t="s">
        <v>54673</v>
      </c>
    </row>
    <row r="17903" spans="1:2" x14ac:dyDescent="0.35">
      <c r="A17903" s="2" t="s">
        <v>33981</v>
      </c>
      <c r="B17903" s="2" t="s">
        <v>54674</v>
      </c>
    </row>
    <row r="17904" spans="1:2" x14ac:dyDescent="0.35">
      <c r="A17904" s="2" t="s">
        <v>33982</v>
      </c>
      <c r="B17904" s="2" t="s">
        <v>54675</v>
      </c>
    </row>
    <row r="17905" spans="1:2" x14ac:dyDescent="0.35">
      <c r="A17905" s="2" t="s">
        <v>33984</v>
      </c>
      <c r="B17905" s="2" t="s">
        <v>54676</v>
      </c>
    </row>
    <row r="17906" spans="1:2" x14ac:dyDescent="0.35">
      <c r="A17906" s="2" t="s">
        <v>33986</v>
      </c>
      <c r="B17906" s="2" t="s">
        <v>54677</v>
      </c>
    </row>
    <row r="17907" spans="1:2" x14ac:dyDescent="0.35">
      <c r="A17907" s="2" t="s">
        <v>33988</v>
      </c>
      <c r="B17907" s="2" t="s">
        <v>54678</v>
      </c>
    </row>
    <row r="17908" spans="1:2" x14ac:dyDescent="0.35">
      <c r="A17908" s="2" t="s">
        <v>33990</v>
      </c>
      <c r="B17908" s="2" t="s">
        <v>54679</v>
      </c>
    </row>
    <row r="17909" spans="1:2" x14ac:dyDescent="0.35">
      <c r="A17909" s="2" t="s">
        <v>33992</v>
      </c>
      <c r="B17909" s="2" t="s">
        <v>54680</v>
      </c>
    </row>
    <row r="17910" spans="1:2" x14ac:dyDescent="0.35">
      <c r="A17910" s="2" t="s">
        <v>33994</v>
      </c>
      <c r="B17910" s="2" t="s">
        <v>54681</v>
      </c>
    </row>
    <row r="17911" spans="1:2" x14ac:dyDescent="0.35">
      <c r="A17911" s="2" t="s">
        <v>33996</v>
      </c>
      <c r="B17911" s="2" t="s">
        <v>54682</v>
      </c>
    </row>
    <row r="17912" spans="1:2" x14ac:dyDescent="0.35">
      <c r="A17912" s="2" t="s">
        <v>33998</v>
      </c>
      <c r="B17912" s="2" t="s">
        <v>54683</v>
      </c>
    </row>
    <row r="17913" spans="1:2" x14ac:dyDescent="0.35">
      <c r="A17913" s="2" t="s">
        <v>36614</v>
      </c>
      <c r="B17913" s="2" t="s">
        <v>54684</v>
      </c>
    </row>
    <row r="17914" spans="1:2" x14ac:dyDescent="0.35">
      <c r="A17914" s="2" t="s">
        <v>36615</v>
      </c>
      <c r="B17914" s="2" t="s">
        <v>54685</v>
      </c>
    </row>
    <row r="17915" spans="1:2" x14ac:dyDescent="0.35">
      <c r="A17915" s="2" t="s">
        <v>36616</v>
      </c>
      <c r="B17915" s="2" t="s">
        <v>54686</v>
      </c>
    </row>
    <row r="17916" spans="1:2" x14ac:dyDescent="0.35">
      <c r="A17916" s="2" t="s">
        <v>60900</v>
      </c>
      <c r="B17916" s="2" t="s">
        <v>60901</v>
      </c>
    </row>
    <row r="17917" spans="1:2" x14ac:dyDescent="0.35">
      <c r="A17917" s="2" t="s">
        <v>60902</v>
      </c>
      <c r="B17917" s="2" t="s">
        <v>60903</v>
      </c>
    </row>
    <row r="17918" spans="1:2" x14ac:dyDescent="0.35">
      <c r="A17918" s="2" t="s">
        <v>34001</v>
      </c>
      <c r="B17918" s="2" t="s">
        <v>54687</v>
      </c>
    </row>
    <row r="17919" spans="1:2" x14ac:dyDescent="0.35">
      <c r="A17919" s="2" t="s">
        <v>34004</v>
      </c>
      <c r="B17919" s="2" t="s">
        <v>54688</v>
      </c>
    </row>
    <row r="17920" spans="1:2" x14ac:dyDescent="0.35">
      <c r="A17920" s="2" t="s">
        <v>34006</v>
      </c>
      <c r="B17920" s="2" t="s">
        <v>54689</v>
      </c>
    </row>
    <row r="17921" spans="1:2" x14ac:dyDescent="0.35">
      <c r="A17921" s="2" t="s">
        <v>34008</v>
      </c>
      <c r="B17921" s="2" t="s">
        <v>54690</v>
      </c>
    </row>
    <row r="17922" spans="1:2" x14ac:dyDescent="0.35">
      <c r="A17922" s="2" t="s">
        <v>34010</v>
      </c>
      <c r="B17922" s="2" t="s">
        <v>54691</v>
      </c>
    </row>
    <row r="17923" spans="1:2" x14ac:dyDescent="0.35">
      <c r="A17923" s="2" t="s">
        <v>34012</v>
      </c>
      <c r="B17923" s="2" t="s">
        <v>54692</v>
      </c>
    </row>
    <row r="17924" spans="1:2" x14ac:dyDescent="0.35">
      <c r="A17924" s="2" t="s">
        <v>34014</v>
      </c>
      <c r="B17924" s="2" t="s">
        <v>54693</v>
      </c>
    </row>
    <row r="17925" spans="1:2" x14ac:dyDescent="0.35">
      <c r="A17925" s="2" t="s">
        <v>34016</v>
      </c>
      <c r="B17925" s="2" t="s">
        <v>54694</v>
      </c>
    </row>
    <row r="17926" spans="1:2" x14ac:dyDescent="0.35">
      <c r="A17926" s="2" t="s">
        <v>34017</v>
      </c>
      <c r="B17926" s="2" t="s">
        <v>54695</v>
      </c>
    </row>
    <row r="17927" spans="1:2" x14ac:dyDescent="0.35">
      <c r="A17927" s="2" t="s">
        <v>34018</v>
      </c>
      <c r="B17927" s="2" t="s">
        <v>54696</v>
      </c>
    </row>
    <row r="17928" spans="1:2" x14ac:dyDescent="0.35">
      <c r="A17928" s="2" t="s">
        <v>34020</v>
      </c>
      <c r="B17928" s="2" t="s">
        <v>54697</v>
      </c>
    </row>
    <row r="17929" spans="1:2" x14ac:dyDescent="0.35">
      <c r="A17929" s="2" t="s">
        <v>34022</v>
      </c>
      <c r="B17929" s="2" t="s">
        <v>54698</v>
      </c>
    </row>
    <row r="17930" spans="1:2" x14ac:dyDescent="0.35">
      <c r="A17930" s="2" t="s">
        <v>60904</v>
      </c>
      <c r="B17930" s="2" t="s">
        <v>60905</v>
      </c>
    </row>
    <row r="17931" spans="1:2" x14ac:dyDescent="0.35">
      <c r="A17931" s="2" t="s">
        <v>34025</v>
      </c>
      <c r="B17931" s="2" t="s">
        <v>54699</v>
      </c>
    </row>
    <row r="17932" spans="1:2" x14ac:dyDescent="0.35">
      <c r="A17932" s="2" t="s">
        <v>34026</v>
      </c>
      <c r="B17932" s="2" t="s">
        <v>54700</v>
      </c>
    </row>
    <row r="17933" spans="1:2" x14ac:dyDescent="0.35">
      <c r="A17933" s="2" t="s">
        <v>34028</v>
      </c>
      <c r="B17933" s="2" t="s">
        <v>54701</v>
      </c>
    </row>
    <row r="17934" spans="1:2" x14ac:dyDescent="0.35">
      <c r="A17934" s="2" t="s">
        <v>34030</v>
      </c>
      <c r="B17934" s="2" t="s">
        <v>54702</v>
      </c>
    </row>
    <row r="17935" spans="1:2" x14ac:dyDescent="0.35">
      <c r="A17935" s="2" t="s">
        <v>34032</v>
      </c>
      <c r="B17935" s="2" t="s">
        <v>54703</v>
      </c>
    </row>
    <row r="17936" spans="1:2" x14ac:dyDescent="0.35">
      <c r="A17936" s="2" t="s">
        <v>34033</v>
      </c>
      <c r="B17936" s="2" t="s">
        <v>54704</v>
      </c>
    </row>
    <row r="17937" spans="1:2" x14ac:dyDescent="0.35">
      <c r="A17937" s="2" t="s">
        <v>34036</v>
      </c>
      <c r="B17937" s="2" t="s">
        <v>54705</v>
      </c>
    </row>
    <row r="17938" spans="1:2" x14ac:dyDescent="0.35">
      <c r="A17938" s="2" t="s">
        <v>34037</v>
      </c>
      <c r="B17938" s="2" t="s">
        <v>54706</v>
      </c>
    </row>
    <row r="17939" spans="1:2" x14ac:dyDescent="0.35">
      <c r="A17939" s="2" t="s">
        <v>34038</v>
      </c>
      <c r="B17939" s="2" t="s">
        <v>54707</v>
      </c>
    </row>
    <row r="17940" spans="1:2" x14ac:dyDescent="0.35">
      <c r="A17940" s="2" t="s">
        <v>34039</v>
      </c>
      <c r="B17940" s="2" t="s">
        <v>54708</v>
      </c>
    </row>
    <row r="17941" spans="1:2" x14ac:dyDescent="0.35">
      <c r="A17941" s="2" t="s">
        <v>34040</v>
      </c>
      <c r="B17941" s="2" t="s">
        <v>54709</v>
      </c>
    </row>
    <row r="17942" spans="1:2" x14ac:dyDescent="0.35">
      <c r="A17942" s="2" t="s">
        <v>34043</v>
      </c>
      <c r="B17942" s="2" t="s">
        <v>54710</v>
      </c>
    </row>
    <row r="17943" spans="1:2" x14ac:dyDescent="0.35">
      <c r="A17943" s="2" t="s">
        <v>34046</v>
      </c>
      <c r="B17943" s="2" t="s">
        <v>54711</v>
      </c>
    </row>
    <row r="17944" spans="1:2" x14ac:dyDescent="0.35">
      <c r="A17944" s="2" t="s">
        <v>34048</v>
      </c>
      <c r="B17944" s="2" t="s">
        <v>54712</v>
      </c>
    </row>
    <row r="17945" spans="1:2" x14ac:dyDescent="0.35">
      <c r="A17945" s="2" t="s">
        <v>34050</v>
      </c>
      <c r="B17945" s="2" t="s">
        <v>54713</v>
      </c>
    </row>
    <row r="17946" spans="1:2" x14ac:dyDescent="0.35">
      <c r="A17946" s="2" t="s">
        <v>34052</v>
      </c>
      <c r="B17946" s="2" t="s">
        <v>54714</v>
      </c>
    </row>
    <row r="17947" spans="1:2" x14ac:dyDescent="0.35">
      <c r="A17947" s="2" t="s">
        <v>34054</v>
      </c>
      <c r="B17947" s="2" t="s">
        <v>54715</v>
      </c>
    </row>
    <row r="17948" spans="1:2" x14ac:dyDescent="0.35">
      <c r="A17948" s="2" t="s">
        <v>34056</v>
      </c>
      <c r="B17948" s="2" t="s">
        <v>54716</v>
      </c>
    </row>
    <row r="17949" spans="1:2" x14ac:dyDescent="0.35">
      <c r="A17949" s="2" t="s">
        <v>36617</v>
      </c>
      <c r="B17949" s="2" t="s">
        <v>54717</v>
      </c>
    </row>
    <row r="17950" spans="1:2" x14ac:dyDescent="0.35">
      <c r="A17950" s="2" t="s">
        <v>36618</v>
      </c>
      <c r="B17950" s="2" t="s">
        <v>54718</v>
      </c>
    </row>
    <row r="17951" spans="1:2" x14ac:dyDescent="0.35">
      <c r="A17951" s="2" t="s">
        <v>36619</v>
      </c>
      <c r="B17951" s="2" t="s">
        <v>54719</v>
      </c>
    </row>
    <row r="17952" spans="1:2" x14ac:dyDescent="0.35">
      <c r="A17952" s="2" t="s">
        <v>36620</v>
      </c>
      <c r="B17952" s="2" t="s">
        <v>54720</v>
      </c>
    </row>
    <row r="17953" spans="1:2" x14ac:dyDescent="0.35">
      <c r="A17953" s="2" t="s">
        <v>60906</v>
      </c>
      <c r="B17953" s="2" t="s">
        <v>60907</v>
      </c>
    </row>
    <row r="17954" spans="1:2" x14ac:dyDescent="0.35">
      <c r="A17954" s="2" t="s">
        <v>60908</v>
      </c>
      <c r="B17954" s="2" t="s">
        <v>60909</v>
      </c>
    </row>
    <row r="17955" spans="1:2" x14ac:dyDescent="0.35">
      <c r="A17955" s="2" t="s">
        <v>34059</v>
      </c>
      <c r="B17955" s="2" t="s">
        <v>54721</v>
      </c>
    </row>
    <row r="17956" spans="1:2" x14ac:dyDescent="0.35">
      <c r="A17956" s="2" t="s">
        <v>34061</v>
      </c>
      <c r="B17956" s="2" t="s">
        <v>54722</v>
      </c>
    </row>
    <row r="17957" spans="1:2" x14ac:dyDescent="0.35">
      <c r="A17957" s="2" t="s">
        <v>34064</v>
      </c>
      <c r="B17957" s="2" t="s">
        <v>54723</v>
      </c>
    </row>
    <row r="17958" spans="1:2" x14ac:dyDescent="0.35">
      <c r="A17958" s="2" t="s">
        <v>34065</v>
      </c>
      <c r="B17958" s="2" t="s">
        <v>54724</v>
      </c>
    </row>
    <row r="17959" spans="1:2" x14ac:dyDescent="0.35">
      <c r="A17959" s="2" t="s">
        <v>34067</v>
      </c>
      <c r="B17959" s="2" t="s">
        <v>54725</v>
      </c>
    </row>
    <row r="17960" spans="1:2" x14ac:dyDescent="0.35">
      <c r="A17960" s="2" t="s">
        <v>34070</v>
      </c>
      <c r="B17960" s="2" t="s">
        <v>54726</v>
      </c>
    </row>
    <row r="17961" spans="1:2" x14ac:dyDescent="0.35">
      <c r="A17961" s="2" t="s">
        <v>34071</v>
      </c>
      <c r="B17961" s="2" t="s">
        <v>54727</v>
      </c>
    </row>
    <row r="17962" spans="1:2" x14ac:dyDescent="0.35">
      <c r="A17962" s="2" t="s">
        <v>34072</v>
      </c>
      <c r="B17962" s="2" t="s">
        <v>54728</v>
      </c>
    </row>
    <row r="17963" spans="1:2" x14ac:dyDescent="0.35">
      <c r="A17963" s="2" t="s">
        <v>34074</v>
      </c>
      <c r="B17963" s="2" t="s">
        <v>54729</v>
      </c>
    </row>
    <row r="17964" spans="1:2" x14ac:dyDescent="0.35">
      <c r="A17964" s="2" t="s">
        <v>34076</v>
      </c>
      <c r="B17964" s="2" t="s">
        <v>54730</v>
      </c>
    </row>
    <row r="17965" spans="1:2" x14ac:dyDescent="0.35">
      <c r="A17965" s="2" t="s">
        <v>34078</v>
      </c>
      <c r="B17965" s="2" t="s">
        <v>54731</v>
      </c>
    </row>
    <row r="17966" spans="1:2" x14ac:dyDescent="0.35">
      <c r="A17966" s="2" t="s">
        <v>34080</v>
      </c>
      <c r="B17966" s="2" t="s">
        <v>54732</v>
      </c>
    </row>
    <row r="17967" spans="1:2" x14ac:dyDescent="0.35">
      <c r="A17967" s="2" t="s">
        <v>34082</v>
      </c>
      <c r="B17967" s="2" t="s">
        <v>54733</v>
      </c>
    </row>
    <row r="17968" spans="1:2" x14ac:dyDescent="0.35">
      <c r="A17968" s="2" t="s">
        <v>34084</v>
      </c>
      <c r="B17968" s="2" t="s">
        <v>54734</v>
      </c>
    </row>
    <row r="17969" spans="1:2" x14ac:dyDescent="0.35">
      <c r="A17969" s="2" t="s">
        <v>34086</v>
      </c>
      <c r="B17969" s="2" t="s">
        <v>54735</v>
      </c>
    </row>
    <row r="17970" spans="1:2" x14ac:dyDescent="0.35">
      <c r="A17970" s="2" t="s">
        <v>36621</v>
      </c>
      <c r="B17970" s="2" t="s">
        <v>54736</v>
      </c>
    </row>
    <row r="17971" spans="1:2" x14ac:dyDescent="0.35">
      <c r="A17971" s="2" t="s">
        <v>34089</v>
      </c>
      <c r="B17971" s="2" t="s">
        <v>54737</v>
      </c>
    </row>
    <row r="17972" spans="1:2" x14ac:dyDescent="0.35">
      <c r="A17972" s="2" t="s">
        <v>34092</v>
      </c>
      <c r="B17972" s="2" t="s">
        <v>54738</v>
      </c>
    </row>
    <row r="17973" spans="1:2" x14ac:dyDescent="0.35">
      <c r="A17973" s="2" t="s">
        <v>34093</v>
      </c>
      <c r="B17973" s="2" t="s">
        <v>54739</v>
      </c>
    </row>
    <row r="17974" spans="1:2" x14ac:dyDescent="0.35">
      <c r="A17974" s="2" t="s">
        <v>34096</v>
      </c>
      <c r="B17974" s="2" t="s">
        <v>54740</v>
      </c>
    </row>
    <row r="17975" spans="1:2" x14ac:dyDescent="0.35">
      <c r="A17975" s="2" t="s">
        <v>34098</v>
      </c>
      <c r="B17975" s="2" t="s">
        <v>54741</v>
      </c>
    </row>
    <row r="17976" spans="1:2" x14ac:dyDescent="0.35">
      <c r="A17976" s="2" t="s">
        <v>34101</v>
      </c>
      <c r="B17976" s="2" t="s">
        <v>54742</v>
      </c>
    </row>
    <row r="17977" spans="1:2" x14ac:dyDescent="0.35">
      <c r="A17977" s="2" t="s">
        <v>34104</v>
      </c>
      <c r="B17977" s="2" t="s">
        <v>54743</v>
      </c>
    </row>
    <row r="17978" spans="1:2" x14ac:dyDescent="0.35">
      <c r="A17978" s="2" t="s">
        <v>34105</v>
      </c>
      <c r="B17978" s="2" t="s">
        <v>54744</v>
      </c>
    </row>
    <row r="17979" spans="1:2" x14ac:dyDescent="0.35">
      <c r="A17979" s="2" t="s">
        <v>34106</v>
      </c>
      <c r="B17979" s="2" t="s">
        <v>54745</v>
      </c>
    </row>
    <row r="17980" spans="1:2" x14ac:dyDescent="0.35">
      <c r="A17980" s="2" t="s">
        <v>34108</v>
      </c>
      <c r="B17980" s="2" t="s">
        <v>54746</v>
      </c>
    </row>
    <row r="17981" spans="1:2" x14ac:dyDescent="0.35">
      <c r="A17981" s="2" t="s">
        <v>34110</v>
      </c>
      <c r="B17981" s="2" t="s">
        <v>54747</v>
      </c>
    </row>
    <row r="17982" spans="1:2" x14ac:dyDescent="0.35">
      <c r="A17982" s="2" t="s">
        <v>34112</v>
      </c>
      <c r="B17982" s="2" t="s">
        <v>54748</v>
      </c>
    </row>
    <row r="17983" spans="1:2" x14ac:dyDescent="0.35">
      <c r="A17983" s="2" t="s">
        <v>34114</v>
      </c>
      <c r="B17983" s="2" t="s">
        <v>54749</v>
      </c>
    </row>
    <row r="17984" spans="1:2" x14ac:dyDescent="0.35">
      <c r="A17984" s="2" t="s">
        <v>34116</v>
      </c>
      <c r="B17984" s="2" t="s">
        <v>54750</v>
      </c>
    </row>
    <row r="17985" spans="1:2" x14ac:dyDescent="0.35">
      <c r="A17985" s="2" t="s">
        <v>34118</v>
      </c>
      <c r="B17985" s="2" t="s">
        <v>54751</v>
      </c>
    </row>
    <row r="17986" spans="1:2" x14ac:dyDescent="0.35">
      <c r="A17986" s="2" t="s">
        <v>34120</v>
      </c>
      <c r="B17986" s="2" t="s">
        <v>54752</v>
      </c>
    </row>
    <row r="17987" spans="1:2" x14ac:dyDescent="0.35">
      <c r="A17987" s="2" t="s">
        <v>34122</v>
      </c>
      <c r="B17987" s="2" t="s">
        <v>54753</v>
      </c>
    </row>
    <row r="17988" spans="1:2" x14ac:dyDescent="0.35">
      <c r="A17988" s="2" t="s">
        <v>34124</v>
      </c>
      <c r="B17988" s="2" t="s">
        <v>54754</v>
      </c>
    </row>
    <row r="17989" spans="1:2" x14ac:dyDescent="0.35">
      <c r="A17989" s="2" t="s">
        <v>34126</v>
      </c>
      <c r="B17989" s="2" t="s">
        <v>54755</v>
      </c>
    </row>
    <row r="17990" spans="1:2" x14ac:dyDescent="0.35">
      <c r="A17990" s="2" t="s">
        <v>36622</v>
      </c>
      <c r="B17990" s="2" t="s">
        <v>54756</v>
      </c>
    </row>
    <row r="17991" spans="1:2" x14ac:dyDescent="0.35">
      <c r="A17991" s="2" t="s">
        <v>34129</v>
      </c>
      <c r="B17991" s="2" t="s">
        <v>54757</v>
      </c>
    </row>
    <row r="17992" spans="1:2" x14ac:dyDescent="0.35">
      <c r="A17992" s="2" t="s">
        <v>34132</v>
      </c>
      <c r="B17992" s="2" t="s">
        <v>54758</v>
      </c>
    </row>
    <row r="17993" spans="1:2" x14ac:dyDescent="0.35">
      <c r="A17993" s="2" t="s">
        <v>34134</v>
      </c>
      <c r="B17993" s="2" t="s">
        <v>54759</v>
      </c>
    </row>
    <row r="17994" spans="1:2" x14ac:dyDescent="0.35">
      <c r="A17994" s="2" t="s">
        <v>34136</v>
      </c>
      <c r="B17994" s="2" t="s">
        <v>54760</v>
      </c>
    </row>
    <row r="17995" spans="1:2" x14ac:dyDescent="0.35">
      <c r="A17995" s="2" t="s">
        <v>34138</v>
      </c>
      <c r="B17995" s="2" t="s">
        <v>54761</v>
      </c>
    </row>
    <row r="17996" spans="1:2" x14ac:dyDescent="0.35">
      <c r="A17996" s="2" t="s">
        <v>34140</v>
      </c>
      <c r="B17996" s="2" t="s">
        <v>54762</v>
      </c>
    </row>
    <row r="17997" spans="1:2" x14ac:dyDescent="0.35">
      <c r="A17997" s="2" t="s">
        <v>34142</v>
      </c>
      <c r="B17997" s="2" t="s">
        <v>54763</v>
      </c>
    </row>
    <row r="17998" spans="1:2" x14ac:dyDescent="0.35">
      <c r="A17998" s="2" t="s">
        <v>34144</v>
      </c>
      <c r="B17998" s="2" t="s">
        <v>54764</v>
      </c>
    </row>
    <row r="17999" spans="1:2" x14ac:dyDescent="0.35">
      <c r="A17999" s="2" t="s">
        <v>34146</v>
      </c>
      <c r="B17999" s="2" t="s">
        <v>54765</v>
      </c>
    </row>
    <row r="18000" spans="1:2" x14ac:dyDescent="0.35">
      <c r="A18000" s="2" t="s">
        <v>60910</v>
      </c>
      <c r="B18000" s="2" t="s">
        <v>60911</v>
      </c>
    </row>
    <row r="18001" spans="1:2" x14ac:dyDescent="0.35">
      <c r="A18001" s="2" t="s">
        <v>36623</v>
      </c>
      <c r="B18001" s="2" t="s">
        <v>54766</v>
      </c>
    </row>
    <row r="18002" spans="1:2" x14ac:dyDescent="0.35">
      <c r="A18002" s="2" t="s">
        <v>36624</v>
      </c>
      <c r="B18002" s="2" t="s">
        <v>54767</v>
      </c>
    </row>
    <row r="18003" spans="1:2" x14ac:dyDescent="0.35">
      <c r="A18003" s="2" t="s">
        <v>36625</v>
      </c>
      <c r="B18003" s="2" t="s">
        <v>54768</v>
      </c>
    </row>
    <row r="18004" spans="1:2" x14ac:dyDescent="0.35">
      <c r="A18004" s="2" t="s">
        <v>36626</v>
      </c>
      <c r="B18004" s="2" t="s">
        <v>54769</v>
      </c>
    </row>
    <row r="18005" spans="1:2" x14ac:dyDescent="0.35">
      <c r="A18005" s="2" t="s">
        <v>60912</v>
      </c>
      <c r="B18005" s="2" t="s">
        <v>60913</v>
      </c>
    </row>
    <row r="18006" spans="1:2" x14ac:dyDescent="0.35">
      <c r="A18006" s="2" t="s">
        <v>60914</v>
      </c>
      <c r="B18006" s="2" t="s">
        <v>60915</v>
      </c>
    </row>
    <row r="18007" spans="1:2" x14ac:dyDescent="0.35">
      <c r="A18007" s="2" t="s">
        <v>60916</v>
      </c>
      <c r="B18007" s="2" t="s">
        <v>60917</v>
      </c>
    </row>
    <row r="18008" spans="1:2" x14ac:dyDescent="0.35">
      <c r="A18008" s="2" t="s">
        <v>34149</v>
      </c>
      <c r="B18008" s="2" t="s">
        <v>54770</v>
      </c>
    </row>
    <row r="18009" spans="1:2" x14ac:dyDescent="0.35">
      <c r="A18009" s="2" t="s">
        <v>34151</v>
      </c>
      <c r="B18009" s="2" t="s">
        <v>54771</v>
      </c>
    </row>
    <row r="18010" spans="1:2" x14ac:dyDescent="0.35">
      <c r="A18010" s="2" t="s">
        <v>36627</v>
      </c>
      <c r="B18010" s="2" t="s">
        <v>54772</v>
      </c>
    </row>
    <row r="18011" spans="1:2" x14ac:dyDescent="0.35">
      <c r="A18011" s="2" t="s">
        <v>34154</v>
      </c>
      <c r="B18011" s="2" t="s">
        <v>54773</v>
      </c>
    </row>
    <row r="18012" spans="1:2" x14ac:dyDescent="0.35">
      <c r="A18012" s="2" t="s">
        <v>34156</v>
      </c>
      <c r="B18012" s="2" t="s">
        <v>54774</v>
      </c>
    </row>
    <row r="18013" spans="1:2" x14ac:dyDescent="0.35">
      <c r="A18013" s="2" t="s">
        <v>34157</v>
      </c>
      <c r="B18013" s="2" t="s">
        <v>54775</v>
      </c>
    </row>
    <row r="18014" spans="1:2" x14ac:dyDescent="0.35">
      <c r="A18014" s="2" t="s">
        <v>34159</v>
      </c>
      <c r="B18014" s="2" t="s">
        <v>54776</v>
      </c>
    </row>
    <row r="18015" spans="1:2" x14ac:dyDescent="0.35">
      <c r="A18015" s="2" t="s">
        <v>34161</v>
      </c>
      <c r="B18015" s="2" t="s">
        <v>54777</v>
      </c>
    </row>
    <row r="18016" spans="1:2" x14ac:dyDescent="0.35">
      <c r="A18016" s="2" t="s">
        <v>36628</v>
      </c>
      <c r="B18016" s="2" t="s">
        <v>54778</v>
      </c>
    </row>
    <row r="18017" spans="1:2" x14ac:dyDescent="0.35">
      <c r="A18017" s="2" t="s">
        <v>60918</v>
      </c>
      <c r="B18017" s="2" t="s">
        <v>60919</v>
      </c>
    </row>
    <row r="18018" spans="1:2" x14ac:dyDescent="0.35">
      <c r="A18018" s="2" t="s">
        <v>60920</v>
      </c>
      <c r="B18018" s="2" t="s">
        <v>60921</v>
      </c>
    </row>
    <row r="18019" spans="1:2" x14ac:dyDescent="0.35">
      <c r="A18019" s="2" t="s">
        <v>60922</v>
      </c>
      <c r="B18019" s="2" t="s">
        <v>60923</v>
      </c>
    </row>
    <row r="18020" spans="1:2" x14ac:dyDescent="0.35">
      <c r="A18020" s="2" t="s">
        <v>34164</v>
      </c>
      <c r="B18020" s="2" t="s">
        <v>54779</v>
      </c>
    </row>
    <row r="18021" spans="1:2" x14ac:dyDescent="0.35">
      <c r="A18021" s="2" t="s">
        <v>34166</v>
      </c>
      <c r="B18021" s="2" t="s">
        <v>54780</v>
      </c>
    </row>
    <row r="18022" spans="1:2" x14ac:dyDescent="0.35">
      <c r="A18022" s="2" t="s">
        <v>34168</v>
      </c>
      <c r="B18022" s="2" t="s">
        <v>54781</v>
      </c>
    </row>
    <row r="18023" spans="1:2" x14ac:dyDescent="0.35">
      <c r="A18023" s="2" t="s">
        <v>34170</v>
      </c>
      <c r="B18023" s="2" t="s">
        <v>54782</v>
      </c>
    </row>
    <row r="18024" spans="1:2" x14ac:dyDescent="0.35">
      <c r="A18024" s="2" t="s">
        <v>34172</v>
      </c>
      <c r="B18024" s="2" t="s">
        <v>54783</v>
      </c>
    </row>
    <row r="18025" spans="1:2" x14ac:dyDescent="0.35">
      <c r="A18025" s="2" t="s">
        <v>34174</v>
      </c>
      <c r="B18025" s="2" t="s">
        <v>54784</v>
      </c>
    </row>
    <row r="18026" spans="1:2" x14ac:dyDescent="0.35">
      <c r="A18026" s="2" t="s">
        <v>34176</v>
      </c>
      <c r="B18026" s="2" t="s">
        <v>54785</v>
      </c>
    </row>
    <row r="18027" spans="1:2" x14ac:dyDescent="0.35">
      <c r="A18027" s="2" t="s">
        <v>34178</v>
      </c>
      <c r="B18027" s="2" t="s">
        <v>54786</v>
      </c>
    </row>
    <row r="18028" spans="1:2" x14ac:dyDescent="0.35">
      <c r="A18028" s="2" t="s">
        <v>34180</v>
      </c>
      <c r="B18028" s="2" t="s">
        <v>54787</v>
      </c>
    </row>
    <row r="18029" spans="1:2" x14ac:dyDescent="0.35">
      <c r="A18029" s="2" t="s">
        <v>34182</v>
      </c>
      <c r="B18029" s="2" t="s">
        <v>54788</v>
      </c>
    </row>
    <row r="18030" spans="1:2" x14ac:dyDescent="0.35">
      <c r="A18030" s="2" t="s">
        <v>36629</v>
      </c>
      <c r="B18030" s="2" t="s">
        <v>54789</v>
      </c>
    </row>
    <row r="18031" spans="1:2" x14ac:dyDescent="0.35">
      <c r="A18031" s="2" t="s">
        <v>36630</v>
      </c>
      <c r="B18031" s="2" t="s">
        <v>54790</v>
      </c>
    </row>
    <row r="18032" spans="1:2" x14ac:dyDescent="0.35">
      <c r="A18032" s="2" t="s">
        <v>36631</v>
      </c>
      <c r="B18032" s="2" t="s">
        <v>54791</v>
      </c>
    </row>
    <row r="18033" spans="1:2" x14ac:dyDescent="0.35">
      <c r="A18033" s="2" t="s">
        <v>34185</v>
      </c>
      <c r="B18033" s="2" t="s">
        <v>54792</v>
      </c>
    </row>
    <row r="18034" spans="1:2" x14ac:dyDescent="0.35">
      <c r="A18034" s="2" t="s">
        <v>34187</v>
      </c>
      <c r="B18034" s="2" t="s">
        <v>54793</v>
      </c>
    </row>
    <row r="18035" spans="1:2" x14ac:dyDescent="0.35">
      <c r="A18035" s="2" t="s">
        <v>34190</v>
      </c>
      <c r="B18035" s="2" t="s">
        <v>54794</v>
      </c>
    </row>
    <row r="18036" spans="1:2" x14ac:dyDescent="0.35">
      <c r="A18036" s="2" t="s">
        <v>34191</v>
      </c>
      <c r="B18036" s="2" t="s">
        <v>54795</v>
      </c>
    </row>
    <row r="18037" spans="1:2" x14ac:dyDescent="0.35">
      <c r="A18037" s="2" t="s">
        <v>34194</v>
      </c>
      <c r="B18037" s="2" t="s">
        <v>54796</v>
      </c>
    </row>
    <row r="18038" spans="1:2" x14ac:dyDescent="0.35">
      <c r="A18038" s="2" t="s">
        <v>34196</v>
      </c>
      <c r="B18038" s="2" t="s">
        <v>54797</v>
      </c>
    </row>
    <row r="18039" spans="1:2" x14ac:dyDescent="0.35">
      <c r="A18039" s="2" t="s">
        <v>34198</v>
      </c>
      <c r="B18039" s="2" t="s">
        <v>54798</v>
      </c>
    </row>
    <row r="18040" spans="1:2" x14ac:dyDescent="0.35">
      <c r="A18040" s="2" t="s">
        <v>34200</v>
      </c>
      <c r="B18040" s="2" t="s">
        <v>54799</v>
      </c>
    </row>
    <row r="18041" spans="1:2" x14ac:dyDescent="0.35">
      <c r="A18041" s="2" t="s">
        <v>34201</v>
      </c>
      <c r="B18041" s="2" t="s">
        <v>54800</v>
      </c>
    </row>
    <row r="18042" spans="1:2" x14ac:dyDescent="0.35">
      <c r="A18042" s="2" t="s">
        <v>34203</v>
      </c>
      <c r="B18042" s="2" t="s">
        <v>54801</v>
      </c>
    </row>
    <row r="18043" spans="1:2" x14ac:dyDescent="0.35">
      <c r="A18043" s="2" t="s">
        <v>34205</v>
      </c>
      <c r="B18043" s="2" t="s">
        <v>54802</v>
      </c>
    </row>
    <row r="18044" spans="1:2" x14ac:dyDescent="0.35">
      <c r="A18044" s="2" t="s">
        <v>34207</v>
      </c>
      <c r="B18044" s="2" t="s">
        <v>54803</v>
      </c>
    </row>
    <row r="18045" spans="1:2" x14ac:dyDescent="0.35">
      <c r="A18045" s="2" t="s">
        <v>34209</v>
      </c>
      <c r="B18045" s="2" t="s">
        <v>54804</v>
      </c>
    </row>
    <row r="18046" spans="1:2" x14ac:dyDescent="0.35">
      <c r="A18046" s="2" t="s">
        <v>34211</v>
      </c>
      <c r="B18046" s="2" t="s">
        <v>54805</v>
      </c>
    </row>
    <row r="18047" spans="1:2" x14ac:dyDescent="0.35">
      <c r="A18047" s="2" t="s">
        <v>34213</v>
      </c>
      <c r="B18047" s="2" t="s">
        <v>54806</v>
      </c>
    </row>
    <row r="18048" spans="1:2" x14ac:dyDescent="0.35">
      <c r="A18048" s="2" t="s">
        <v>34215</v>
      </c>
      <c r="B18048" s="2" t="s">
        <v>54807</v>
      </c>
    </row>
    <row r="18049" spans="1:2" x14ac:dyDescent="0.35">
      <c r="A18049" s="2" t="s">
        <v>34217</v>
      </c>
      <c r="B18049" s="2" t="s">
        <v>54808</v>
      </c>
    </row>
    <row r="18050" spans="1:2" x14ac:dyDescent="0.35">
      <c r="A18050" s="2" t="s">
        <v>34219</v>
      </c>
      <c r="B18050" s="2" t="s">
        <v>54809</v>
      </c>
    </row>
    <row r="18051" spans="1:2" x14ac:dyDescent="0.35">
      <c r="A18051" s="2" t="s">
        <v>36632</v>
      </c>
      <c r="B18051" s="2" t="s">
        <v>54810</v>
      </c>
    </row>
    <row r="18052" spans="1:2" x14ac:dyDescent="0.35">
      <c r="A18052" s="2" t="s">
        <v>60924</v>
      </c>
      <c r="B18052" s="2" t="s">
        <v>60925</v>
      </c>
    </row>
    <row r="18053" spans="1:2" x14ac:dyDescent="0.35">
      <c r="A18053" s="2" t="s">
        <v>34222</v>
      </c>
      <c r="B18053" s="2" t="s">
        <v>54811</v>
      </c>
    </row>
    <row r="18054" spans="1:2" x14ac:dyDescent="0.35">
      <c r="A18054" s="2" t="s">
        <v>34224</v>
      </c>
      <c r="B18054" s="2" t="s">
        <v>54812</v>
      </c>
    </row>
    <row r="18055" spans="1:2" x14ac:dyDescent="0.35">
      <c r="A18055" s="2" t="s">
        <v>34226</v>
      </c>
      <c r="B18055" s="2" t="s">
        <v>54813</v>
      </c>
    </row>
    <row r="18056" spans="1:2" x14ac:dyDescent="0.35">
      <c r="A18056" s="2" t="s">
        <v>34228</v>
      </c>
      <c r="B18056" s="2" t="s">
        <v>54814</v>
      </c>
    </row>
    <row r="18057" spans="1:2" x14ac:dyDescent="0.35">
      <c r="A18057" s="2" t="s">
        <v>34230</v>
      </c>
      <c r="B18057" s="2" t="s">
        <v>54815</v>
      </c>
    </row>
    <row r="18058" spans="1:2" x14ac:dyDescent="0.35">
      <c r="A18058" s="2" t="s">
        <v>34232</v>
      </c>
      <c r="B18058" s="2" t="s">
        <v>54816</v>
      </c>
    </row>
    <row r="18059" spans="1:2" x14ac:dyDescent="0.35">
      <c r="A18059" s="2" t="s">
        <v>36633</v>
      </c>
      <c r="B18059" s="2" t="s">
        <v>54817</v>
      </c>
    </row>
    <row r="18060" spans="1:2" x14ac:dyDescent="0.35">
      <c r="A18060" s="2" t="s">
        <v>34235</v>
      </c>
      <c r="B18060" s="2" t="s">
        <v>54818</v>
      </c>
    </row>
    <row r="18061" spans="1:2" x14ac:dyDescent="0.35">
      <c r="A18061" s="2" t="s">
        <v>34236</v>
      </c>
      <c r="B18061" s="2" t="s">
        <v>54819</v>
      </c>
    </row>
    <row r="18062" spans="1:2" x14ac:dyDescent="0.35">
      <c r="A18062" s="2" t="s">
        <v>34238</v>
      </c>
      <c r="B18062" s="2" t="s">
        <v>54820</v>
      </c>
    </row>
    <row r="18063" spans="1:2" x14ac:dyDescent="0.35">
      <c r="A18063" s="2" t="s">
        <v>34240</v>
      </c>
      <c r="B18063" s="2" t="s">
        <v>54821</v>
      </c>
    </row>
    <row r="18064" spans="1:2" x14ac:dyDescent="0.35">
      <c r="A18064" s="2" t="s">
        <v>34243</v>
      </c>
      <c r="B18064" s="2" t="s">
        <v>54822</v>
      </c>
    </row>
    <row r="18065" spans="1:2" x14ac:dyDescent="0.35">
      <c r="A18065" s="2" t="s">
        <v>34244</v>
      </c>
      <c r="B18065" s="2" t="s">
        <v>54823</v>
      </c>
    </row>
    <row r="18066" spans="1:2" x14ac:dyDescent="0.35">
      <c r="A18066" s="2" t="s">
        <v>34245</v>
      </c>
      <c r="B18066" s="2" t="s">
        <v>54824</v>
      </c>
    </row>
    <row r="18067" spans="1:2" x14ac:dyDescent="0.35">
      <c r="A18067" s="2" t="s">
        <v>34247</v>
      </c>
      <c r="B18067" s="2" t="s">
        <v>54825</v>
      </c>
    </row>
    <row r="18068" spans="1:2" x14ac:dyDescent="0.35">
      <c r="A18068" s="2" t="s">
        <v>34250</v>
      </c>
      <c r="B18068" s="2" t="s">
        <v>54826</v>
      </c>
    </row>
    <row r="18069" spans="1:2" x14ac:dyDescent="0.35">
      <c r="A18069" s="2" t="s">
        <v>34252</v>
      </c>
      <c r="B18069" s="2" t="s">
        <v>54827</v>
      </c>
    </row>
    <row r="18070" spans="1:2" x14ac:dyDescent="0.35">
      <c r="A18070" s="2" t="s">
        <v>34255</v>
      </c>
      <c r="B18070" s="2" t="s">
        <v>54828</v>
      </c>
    </row>
    <row r="18071" spans="1:2" x14ac:dyDescent="0.35">
      <c r="A18071" s="2" t="s">
        <v>34257</v>
      </c>
      <c r="B18071" s="2" t="s">
        <v>54829</v>
      </c>
    </row>
    <row r="18072" spans="1:2" x14ac:dyDescent="0.35">
      <c r="A18072" s="2" t="s">
        <v>34259</v>
      </c>
      <c r="B18072" s="2" t="s">
        <v>54830</v>
      </c>
    </row>
    <row r="18073" spans="1:2" x14ac:dyDescent="0.35">
      <c r="A18073" s="2" t="s">
        <v>34261</v>
      </c>
      <c r="B18073" s="2" t="s">
        <v>54831</v>
      </c>
    </row>
    <row r="18074" spans="1:2" x14ac:dyDescent="0.35">
      <c r="A18074" s="2" t="s">
        <v>34263</v>
      </c>
      <c r="B18074" s="2" t="s">
        <v>54832</v>
      </c>
    </row>
    <row r="18075" spans="1:2" x14ac:dyDescent="0.35">
      <c r="A18075" s="2" t="s">
        <v>34265</v>
      </c>
      <c r="B18075" s="2" t="s">
        <v>54833</v>
      </c>
    </row>
    <row r="18076" spans="1:2" x14ac:dyDescent="0.35">
      <c r="A18076" s="2" t="s">
        <v>34267</v>
      </c>
      <c r="B18076" s="2" t="s">
        <v>54834</v>
      </c>
    </row>
    <row r="18077" spans="1:2" x14ac:dyDescent="0.35">
      <c r="A18077" s="2" t="s">
        <v>34269</v>
      </c>
      <c r="B18077" s="2" t="s">
        <v>54835</v>
      </c>
    </row>
    <row r="18078" spans="1:2" x14ac:dyDescent="0.35">
      <c r="A18078" s="2" t="s">
        <v>36634</v>
      </c>
      <c r="B18078" s="2" t="s">
        <v>54836</v>
      </c>
    </row>
    <row r="18079" spans="1:2" x14ac:dyDescent="0.35">
      <c r="A18079" s="2" t="s">
        <v>36635</v>
      </c>
      <c r="B18079" s="2" t="s">
        <v>54837</v>
      </c>
    </row>
    <row r="18080" spans="1:2" x14ac:dyDescent="0.35">
      <c r="A18080" s="2" t="s">
        <v>34272</v>
      </c>
      <c r="B18080" s="2" t="s">
        <v>54838</v>
      </c>
    </row>
    <row r="18081" spans="1:2" x14ac:dyDescent="0.35">
      <c r="A18081" s="2" t="s">
        <v>34274</v>
      </c>
      <c r="B18081" s="2" t="s">
        <v>54839</v>
      </c>
    </row>
    <row r="18082" spans="1:2" x14ac:dyDescent="0.35">
      <c r="A18082" s="2" t="s">
        <v>34276</v>
      </c>
      <c r="B18082" s="2" t="s">
        <v>54840</v>
      </c>
    </row>
    <row r="18083" spans="1:2" x14ac:dyDescent="0.35">
      <c r="A18083" s="2" t="s">
        <v>34278</v>
      </c>
      <c r="B18083" s="2" t="s">
        <v>54841</v>
      </c>
    </row>
    <row r="18084" spans="1:2" x14ac:dyDescent="0.35">
      <c r="A18084" s="2" t="s">
        <v>34280</v>
      </c>
      <c r="B18084" s="2" t="s">
        <v>54842</v>
      </c>
    </row>
    <row r="18085" spans="1:2" x14ac:dyDescent="0.35">
      <c r="A18085" s="2" t="s">
        <v>34282</v>
      </c>
      <c r="B18085" s="2" t="s">
        <v>54843</v>
      </c>
    </row>
    <row r="18086" spans="1:2" x14ac:dyDescent="0.35">
      <c r="A18086" s="2" t="s">
        <v>60926</v>
      </c>
      <c r="B18086" s="2" t="s">
        <v>60927</v>
      </c>
    </row>
    <row r="18087" spans="1:2" x14ac:dyDescent="0.35">
      <c r="A18087" s="2" t="s">
        <v>60928</v>
      </c>
      <c r="B18087" s="2" t="s">
        <v>60929</v>
      </c>
    </row>
    <row r="18088" spans="1:2" x14ac:dyDescent="0.35">
      <c r="A18088" s="2" t="s">
        <v>36636</v>
      </c>
      <c r="B18088" s="2" t="s">
        <v>54844</v>
      </c>
    </row>
    <row r="18089" spans="1:2" x14ac:dyDescent="0.35">
      <c r="A18089" s="2" t="s">
        <v>34285</v>
      </c>
      <c r="B18089" s="2" t="s">
        <v>54845</v>
      </c>
    </row>
    <row r="18090" spans="1:2" x14ac:dyDescent="0.35">
      <c r="A18090" s="2" t="s">
        <v>34287</v>
      </c>
      <c r="B18090" s="2" t="s">
        <v>54846</v>
      </c>
    </row>
    <row r="18091" spans="1:2" x14ac:dyDescent="0.35">
      <c r="A18091" s="2" t="s">
        <v>34289</v>
      </c>
      <c r="B18091" s="2" t="s">
        <v>54847</v>
      </c>
    </row>
    <row r="18092" spans="1:2" x14ac:dyDescent="0.35">
      <c r="A18092" s="2" t="s">
        <v>36637</v>
      </c>
      <c r="B18092" s="2" t="s">
        <v>54848</v>
      </c>
    </row>
    <row r="18093" spans="1:2" x14ac:dyDescent="0.35">
      <c r="A18093" s="2" t="s">
        <v>34292</v>
      </c>
      <c r="B18093" s="2" t="s">
        <v>54849</v>
      </c>
    </row>
    <row r="18094" spans="1:2" x14ac:dyDescent="0.35">
      <c r="A18094" s="2" t="s">
        <v>36638</v>
      </c>
      <c r="B18094" s="2" t="s">
        <v>54850</v>
      </c>
    </row>
    <row r="18095" spans="1:2" x14ac:dyDescent="0.35">
      <c r="A18095" s="2" t="s">
        <v>34295</v>
      </c>
      <c r="B18095" s="2" t="s">
        <v>54851</v>
      </c>
    </row>
    <row r="18096" spans="1:2" x14ac:dyDescent="0.35">
      <c r="A18096" s="2" t="s">
        <v>34297</v>
      </c>
      <c r="B18096" s="2" t="s">
        <v>54852</v>
      </c>
    </row>
    <row r="18097" spans="1:2" x14ac:dyDescent="0.35">
      <c r="A18097" s="2" t="s">
        <v>34298</v>
      </c>
      <c r="B18097" s="2" t="s">
        <v>54853</v>
      </c>
    </row>
    <row r="18098" spans="1:2" x14ac:dyDescent="0.35">
      <c r="A18098" s="2" t="s">
        <v>34300</v>
      </c>
      <c r="B18098" s="2" t="s">
        <v>54854</v>
      </c>
    </row>
    <row r="18099" spans="1:2" x14ac:dyDescent="0.35">
      <c r="A18099" s="2" t="s">
        <v>34302</v>
      </c>
      <c r="B18099" s="2" t="s">
        <v>54855</v>
      </c>
    </row>
    <row r="18100" spans="1:2" x14ac:dyDescent="0.35">
      <c r="A18100" s="2" t="s">
        <v>34304</v>
      </c>
      <c r="B18100" s="2" t="s">
        <v>54856</v>
      </c>
    </row>
    <row r="18101" spans="1:2" x14ac:dyDescent="0.35">
      <c r="A18101" s="2" t="s">
        <v>34306</v>
      </c>
      <c r="B18101" s="2" t="s">
        <v>54857</v>
      </c>
    </row>
    <row r="18102" spans="1:2" x14ac:dyDescent="0.35">
      <c r="A18102" s="2" t="s">
        <v>34308</v>
      </c>
      <c r="B18102" s="2" t="s">
        <v>54858</v>
      </c>
    </row>
    <row r="18103" spans="1:2" x14ac:dyDescent="0.35">
      <c r="A18103" s="2" t="s">
        <v>36639</v>
      </c>
      <c r="B18103" s="2" t="s">
        <v>54859</v>
      </c>
    </row>
    <row r="18104" spans="1:2" x14ac:dyDescent="0.35">
      <c r="A18104" s="2" t="s">
        <v>36640</v>
      </c>
      <c r="B18104" s="2" t="s">
        <v>54860</v>
      </c>
    </row>
    <row r="18105" spans="1:2" x14ac:dyDescent="0.35">
      <c r="A18105" s="2" t="s">
        <v>60930</v>
      </c>
      <c r="B18105" s="2" t="s">
        <v>60931</v>
      </c>
    </row>
    <row r="18106" spans="1:2" x14ac:dyDescent="0.35">
      <c r="A18106" s="2" t="s">
        <v>34311</v>
      </c>
      <c r="B18106" s="2" t="s">
        <v>54861</v>
      </c>
    </row>
    <row r="18107" spans="1:2" x14ac:dyDescent="0.35">
      <c r="A18107" s="2" t="s">
        <v>36641</v>
      </c>
      <c r="B18107" s="2" t="s">
        <v>54862</v>
      </c>
    </row>
    <row r="18108" spans="1:2" x14ac:dyDescent="0.35">
      <c r="A18108" s="2" t="s">
        <v>34314</v>
      </c>
      <c r="B18108" s="2" t="s">
        <v>54863</v>
      </c>
    </row>
    <row r="18109" spans="1:2" x14ac:dyDescent="0.35">
      <c r="A18109" s="2" t="s">
        <v>34317</v>
      </c>
      <c r="B18109" s="2" t="s">
        <v>54864</v>
      </c>
    </row>
    <row r="18110" spans="1:2" x14ac:dyDescent="0.35">
      <c r="A18110" s="2" t="s">
        <v>34319</v>
      </c>
      <c r="B18110" s="2" t="s">
        <v>54865</v>
      </c>
    </row>
    <row r="18111" spans="1:2" x14ac:dyDescent="0.35">
      <c r="A18111" s="2" t="s">
        <v>34321</v>
      </c>
      <c r="B18111" s="2" t="s">
        <v>54866</v>
      </c>
    </row>
    <row r="18112" spans="1:2" x14ac:dyDescent="0.35">
      <c r="A18112" s="2" t="s">
        <v>34323</v>
      </c>
      <c r="B18112" s="2" t="s">
        <v>54867</v>
      </c>
    </row>
    <row r="18113" spans="1:2" x14ac:dyDescent="0.35">
      <c r="A18113" s="2" t="s">
        <v>34325</v>
      </c>
      <c r="B18113" s="2" t="s">
        <v>54868</v>
      </c>
    </row>
    <row r="18114" spans="1:2" x14ac:dyDescent="0.35">
      <c r="A18114" s="2" t="s">
        <v>60932</v>
      </c>
      <c r="B18114" s="2" t="s">
        <v>60933</v>
      </c>
    </row>
    <row r="18115" spans="1:2" x14ac:dyDescent="0.35">
      <c r="A18115" s="2" t="s">
        <v>34328</v>
      </c>
      <c r="B18115" s="2" t="s">
        <v>54869</v>
      </c>
    </row>
    <row r="18116" spans="1:2" x14ac:dyDescent="0.35">
      <c r="A18116" s="2" t="s">
        <v>34330</v>
      </c>
      <c r="B18116" s="2" t="s">
        <v>54870</v>
      </c>
    </row>
    <row r="18117" spans="1:2" x14ac:dyDescent="0.35">
      <c r="A18117" s="2" t="s">
        <v>34333</v>
      </c>
      <c r="B18117" s="2" t="s">
        <v>54871</v>
      </c>
    </row>
    <row r="18118" spans="1:2" x14ac:dyDescent="0.35">
      <c r="A18118" s="2" t="s">
        <v>34336</v>
      </c>
      <c r="B18118" s="2" t="s">
        <v>54872</v>
      </c>
    </row>
    <row r="18119" spans="1:2" x14ac:dyDescent="0.35">
      <c r="A18119" s="2" t="s">
        <v>34338</v>
      </c>
      <c r="B18119" s="2" t="s">
        <v>54873</v>
      </c>
    </row>
    <row r="18120" spans="1:2" x14ac:dyDescent="0.35">
      <c r="A18120" s="2" t="s">
        <v>34340</v>
      </c>
      <c r="B18120" s="2" t="s">
        <v>54874</v>
      </c>
    </row>
    <row r="18121" spans="1:2" x14ac:dyDescent="0.35">
      <c r="A18121" s="2" t="s">
        <v>34342</v>
      </c>
      <c r="B18121" s="2" t="s">
        <v>54875</v>
      </c>
    </row>
    <row r="18122" spans="1:2" x14ac:dyDescent="0.35">
      <c r="A18122" s="2" t="s">
        <v>34344</v>
      </c>
      <c r="B18122" s="2" t="s">
        <v>54876</v>
      </c>
    </row>
    <row r="18123" spans="1:2" x14ac:dyDescent="0.35">
      <c r="A18123" s="2" t="s">
        <v>34346</v>
      </c>
      <c r="B18123" s="2" t="s">
        <v>54877</v>
      </c>
    </row>
    <row r="18124" spans="1:2" x14ac:dyDescent="0.35">
      <c r="A18124" s="2" t="s">
        <v>34349</v>
      </c>
      <c r="B18124" s="2" t="s">
        <v>54878</v>
      </c>
    </row>
    <row r="18125" spans="1:2" x14ac:dyDescent="0.35">
      <c r="A18125" s="2" t="s">
        <v>34350</v>
      </c>
      <c r="B18125" s="2" t="s">
        <v>54879</v>
      </c>
    </row>
    <row r="18126" spans="1:2" x14ac:dyDescent="0.35">
      <c r="A18126" s="2" t="s">
        <v>34353</v>
      </c>
      <c r="B18126" s="2" t="s">
        <v>54880</v>
      </c>
    </row>
    <row r="18127" spans="1:2" x14ac:dyDescent="0.35">
      <c r="A18127" s="2" t="s">
        <v>34356</v>
      </c>
      <c r="B18127" s="2" t="s">
        <v>54881</v>
      </c>
    </row>
    <row r="18128" spans="1:2" x14ac:dyDescent="0.35">
      <c r="A18128" s="2" t="s">
        <v>34359</v>
      </c>
      <c r="B18128" s="2" t="s">
        <v>54882</v>
      </c>
    </row>
    <row r="18129" spans="1:2" x14ac:dyDescent="0.35">
      <c r="A18129" s="2" t="s">
        <v>34361</v>
      </c>
      <c r="B18129" s="2" t="s">
        <v>54883</v>
      </c>
    </row>
    <row r="18130" spans="1:2" x14ac:dyDescent="0.35">
      <c r="A18130" s="2" t="s">
        <v>34364</v>
      </c>
      <c r="B18130" s="2" t="s">
        <v>54884</v>
      </c>
    </row>
    <row r="18131" spans="1:2" x14ac:dyDescent="0.35">
      <c r="A18131" s="2" t="s">
        <v>34366</v>
      </c>
      <c r="B18131" s="2" t="s">
        <v>54885</v>
      </c>
    </row>
    <row r="18132" spans="1:2" x14ac:dyDescent="0.35">
      <c r="A18132" s="2" t="s">
        <v>34368</v>
      </c>
      <c r="B18132" s="2" t="s">
        <v>54886</v>
      </c>
    </row>
    <row r="18133" spans="1:2" x14ac:dyDescent="0.35">
      <c r="A18133" s="2" t="s">
        <v>36642</v>
      </c>
      <c r="B18133" s="2" t="s">
        <v>54887</v>
      </c>
    </row>
    <row r="18134" spans="1:2" x14ac:dyDescent="0.35">
      <c r="A18134" s="2" t="s">
        <v>34371</v>
      </c>
      <c r="B18134" s="2" t="s">
        <v>54888</v>
      </c>
    </row>
    <row r="18135" spans="1:2" x14ac:dyDescent="0.35">
      <c r="A18135" s="2" t="s">
        <v>34373</v>
      </c>
      <c r="B18135" s="2" t="s">
        <v>54889</v>
      </c>
    </row>
    <row r="18136" spans="1:2" x14ac:dyDescent="0.35">
      <c r="A18136" s="2" t="s">
        <v>34375</v>
      </c>
      <c r="B18136" s="2" t="s">
        <v>54890</v>
      </c>
    </row>
    <row r="18137" spans="1:2" x14ac:dyDescent="0.35">
      <c r="A18137" s="2" t="s">
        <v>34377</v>
      </c>
      <c r="B18137" s="2" t="s">
        <v>54891</v>
      </c>
    </row>
    <row r="18138" spans="1:2" x14ac:dyDescent="0.35">
      <c r="A18138" s="2" t="s">
        <v>36643</v>
      </c>
      <c r="B18138" s="2" t="s">
        <v>54892</v>
      </c>
    </row>
    <row r="18139" spans="1:2" x14ac:dyDescent="0.35">
      <c r="A18139" s="2" t="s">
        <v>34380</v>
      </c>
      <c r="B18139" s="2" t="s">
        <v>54893</v>
      </c>
    </row>
    <row r="18140" spans="1:2" x14ac:dyDescent="0.35">
      <c r="A18140" s="2" t="s">
        <v>34382</v>
      </c>
      <c r="B18140" s="2" t="s">
        <v>54894</v>
      </c>
    </row>
    <row r="18141" spans="1:2" x14ac:dyDescent="0.35">
      <c r="A18141" s="2" t="s">
        <v>34384</v>
      </c>
      <c r="B18141" s="2" t="s">
        <v>54895</v>
      </c>
    </row>
    <row r="18142" spans="1:2" x14ac:dyDescent="0.35">
      <c r="A18142" s="2" t="s">
        <v>34386</v>
      </c>
      <c r="B18142" s="2" t="s">
        <v>54896</v>
      </c>
    </row>
    <row r="18143" spans="1:2" x14ac:dyDescent="0.35">
      <c r="A18143" s="2" t="s">
        <v>34388</v>
      </c>
      <c r="B18143" s="2" t="s">
        <v>54897</v>
      </c>
    </row>
    <row r="18144" spans="1:2" x14ac:dyDescent="0.35">
      <c r="A18144" s="2" t="s">
        <v>34390</v>
      </c>
      <c r="B18144" s="2" t="s">
        <v>54898</v>
      </c>
    </row>
    <row r="18145" spans="1:2" x14ac:dyDescent="0.35">
      <c r="A18145" s="2" t="s">
        <v>34392</v>
      </c>
      <c r="B18145" s="2" t="s">
        <v>54899</v>
      </c>
    </row>
    <row r="18146" spans="1:2" x14ac:dyDescent="0.35">
      <c r="A18146" s="2" t="s">
        <v>36644</v>
      </c>
      <c r="B18146" s="2" t="s">
        <v>54900</v>
      </c>
    </row>
    <row r="18147" spans="1:2" x14ac:dyDescent="0.35">
      <c r="A18147" s="2" t="s">
        <v>34395</v>
      </c>
      <c r="B18147" s="2" t="s">
        <v>54901</v>
      </c>
    </row>
    <row r="18148" spans="1:2" x14ac:dyDescent="0.35">
      <c r="A18148" s="2" t="s">
        <v>34397</v>
      </c>
      <c r="B18148" s="2" t="s">
        <v>54902</v>
      </c>
    </row>
    <row r="18149" spans="1:2" x14ac:dyDescent="0.35">
      <c r="A18149" s="2" t="s">
        <v>60934</v>
      </c>
      <c r="B18149" s="2" t="s">
        <v>60935</v>
      </c>
    </row>
    <row r="18150" spans="1:2" x14ac:dyDescent="0.35">
      <c r="A18150" s="2" t="s">
        <v>34400</v>
      </c>
      <c r="B18150" s="2" t="s">
        <v>54903</v>
      </c>
    </row>
    <row r="18151" spans="1:2" x14ac:dyDescent="0.35">
      <c r="A18151" s="2" t="s">
        <v>34402</v>
      </c>
      <c r="B18151" s="2" t="s">
        <v>54904</v>
      </c>
    </row>
    <row r="18152" spans="1:2" x14ac:dyDescent="0.35">
      <c r="A18152" s="2" t="s">
        <v>34404</v>
      </c>
      <c r="B18152" s="2" t="s">
        <v>54905</v>
      </c>
    </row>
    <row r="18153" spans="1:2" x14ac:dyDescent="0.35">
      <c r="A18153" s="2" t="s">
        <v>34406</v>
      </c>
      <c r="B18153" s="2" t="s">
        <v>54906</v>
      </c>
    </row>
    <row r="18154" spans="1:2" x14ac:dyDescent="0.35">
      <c r="A18154" s="2" t="s">
        <v>34408</v>
      </c>
      <c r="B18154" s="2" t="s">
        <v>54907</v>
      </c>
    </row>
    <row r="18155" spans="1:2" x14ac:dyDescent="0.35">
      <c r="A18155" s="2" t="s">
        <v>34410</v>
      </c>
      <c r="B18155" s="2" t="s">
        <v>54908</v>
      </c>
    </row>
    <row r="18156" spans="1:2" x14ac:dyDescent="0.35">
      <c r="A18156" s="2" t="s">
        <v>34412</v>
      </c>
      <c r="B18156" s="2" t="s">
        <v>54909</v>
      </c>
    </row>
    <row r="18157" spans="1:2" x14ac:dyDescent="0.35">
      <c r="A18157" s="2" t="s">
        <v>34414</v>
      </c>
      <c r="B18157" s="2" t="s">
        <v>54910</v>
      </c>
    </row>
    <row r="18158" spans="1:2" x14ac:dyDescent="0.35">
      <c r="A18158" s="2" t="s">
        <v>34416</v>
      </c>
      <c r="B18158" s="2" t="s">
        <v>54911</v>
      </c>
    </row>
    <row r="18159" spans="1:2" x14ac:dyDescent="0.35">
      <c r="A18159" s="2" t="s">
        <v>34418</v>
      </c>
      <c r="B18159" s="2" t="s">
        <v>54912</v>
      </c>
    </row>
    <row r="18160" spans="1:2" x14ac:dyDescent="0.35">
      <c r="A18160" s="2" t="s">
        <v>34420</v>
      </c>
      <c r="B18160" s="2" t="s">
        <v>54913</v>
      </c>
    </row>
    <row r="18161" spans="1:2" x14ac:dyDescent="0.35">
      <c r="A18161" s="2" t="s">
        <v>36645</v>
      </c>
      <c r="B18161" s="2" t="s">
        <v>54914</v>
      </c>
    </row>
    <row r="18162" spans="1:2" x14ac:dyDescent="0.35">
      <c r="A18162" s="2" t="s">
        <v>36646</v>
      </c>
      <c r="B18162" s="2" t="s">
        <v>54915</v>
      </c>
    </row>
    <row r="18163" spans="1:2" x14ac:dyDescent="0.35">
      <c r="A18163" s="2" t="s">
        <v>36647</v>
      </c>
      <c r="B18163" s="2" t="s">
        <v>54916</v>
      </c>
    </row>
    <row r="18164" spans="1:2" x14ac:dyDescent="0.35">
      <c r="A18164" s="2" t="s">
        <v>36648</v>
      </c>
      <c r="B18164" s="2" t="s">
        <v>54917</v>
      </c>
    </row>
    <row r="18165" spans="1:2" x14ac:dyDescent="0.35">
      <c r="A18165" s="2" t="s">
        <v>60936</v>
      </c>
      <c r="B18165" s="2" t="s">
        <v>60937</v>
      </c>
    </row>
    <row r="18166" spans="1:2" x14ac:dyDescent="0.35">
      <c r="A18166" s="2" t="s">
        <v>34423</v>
      </c>
      <c r="B18166" s="2" t="s">
        <v>54918</v>
      </c>
    </row>
    <row r="18167" spans="1:2" x14ac:dyDescent="0.35">
      <c r="A18167" s="2" t="s">
        <v>34425</v>
      </c>
      <c r="B18167" s="2" t="s">
        <v>54919</v>
      </c>
    </row>
    <row r="18168" spans="1:2" x14ac:dyDescent="0.35">
      <c r="A18168" s="2" t="s">
        <v>34427</v>
      </c>
      <c r="B18168" s="2" t="s">
        <v>54920</v>
      </c>
    </row>
    <row r="18169" spans="1:2" x14ac:dyDescent="0.35">
      <c r="A18169" s="2" t="s">
        <v>36649</v>
      </c>
      <c r="B18169" s="2" t="s">
        <v>54921</v>
      </c>
    </row>
    <row r="18170" spans="1:2" x14ac:dyDescent="0.35">
      <c r="A18170" s="2" t="s">
        <v>34430</v>
      </c>
      <c r="B18170" s="2" t="s">
        <v>54922</v>
      </c>
    </row>
    <row r="18171" spans="1:2" x14ac:dyDescent="0.35">
      <c r="A18171" s="2" t="s">
        <v>34432</v>
      </c>
      <c r="B18171" s="2" t="s">
        <v>54923</v>
      </c>
    </row>
    <row r="18172" spans="1:2" x14ac:dyDescent="0.35">
      <c r="A18172" s="2" t="s">
        <v>34435</v>
      </c>
      <c r="B18172" s="2" t="s">
        <v>54924</v>
      </c>
    </row>
    <row r="18173" spans="1:2" x14ac:dyDescent="0.35">
      <c r="A18173" s="2" t="s">
        <v>34438</v>
      </c>
      <c r="B18173" s="2" t="s">
        <v>54925</v>
      </c>
    </row>
    <row r="18174" spans="1:2" x14ac:dyDescent="0.35">
      <c r="A18174" s="2" t="s">
        <v>34439</v>
      </c>
      <c r="B18174" s="2" t="s">
        <v>54926</v>
      </c>
    </row>
    <row r="18175" spans="1:2" x14ac:dyDescent="0.35">
      <c r="A18175" s="2" t="s">
        <v>34440</v>
      </c>
      <c r="B18175" s="2" t="s">
        <v>54927</v>
      </c>
    </row>
    <row r="18176" spans="1:2" x14ac:dyDescent="0.35">
      <c r="A18176" s="2" t="s">
        <v>34442</v>
      </c>
      <c r="B18176" s="2" t="s">
        <v>54928</v>
      </c>
    </row>
    <row r="18177" spans="1:2" x14ac:dyDescent="0.35">
      <c r="A18177" s="2" t="s">
        <v>34444</v>
      </c>
      <c r="B18177" s="2" t="s">
        <v>54929</v>
      </c>
    </row>
    <row r="18178" spans="1:2" x14ac:dyDescent="0.35">
      <c r="A18178" s="2" t="s">
        <v>34446</v>
      </c>
      <c r="B18178" s="2" t="s">
        <v>54930</v>
      </c>
    </row>
    <row r="18179" spans="1:2" x14ac:dyDescent="0.35">
      <c r="A18179" s="2" t="s">
        <v>34447</v>
      </c>
      <c r="B18179" s="2" t="s">
        <v>54931</v>
      </c>
    </row>
    <row r="18180" spans="1:2" x14ac:dyDescent="0.35">
      <c r="A18180" s="2" t="s">
        <v>34449</v>
      </c>
      <c r="B18180" s="2" t="s">
        <v>54932</v>
      </c>
    </row>
    <row r="18181" spans="1:2" x14ac:dyDescent="0.35">
      <c r="A18181" s="2" t="s">
        <v>60938</v>
      </c>
      <c r="B18181" s="2" t="s">
        <v>60939</v>
      </c>
    </row>
    <row r="18182" spans="1:2" x14ac:dyDescent="0.35">
      <c r="A18182" s="2" t="s">
        <v>34452</v>
      </c>
      <c r="B18182" s="2" t="s">
        <v>54933</v>
      </c>
    </row>
    <row r="18183" spans="1:2" x14ac:dyDescent="0.35">
      <c r="A18183" s="2" t="s">
        <v>36650</v>
      </c>
      <c r="B18183" s="2" t="s">
        <v>54934</v>
      </c>
    </row>
    <row r="18184" spans="1:2" x14ac:dyDescent="0.35">
      <c r="A18184" s="2" t="s">
        <v>36651</v>
      </c>
      <c r="B18184" s="2" t="s">
        <v>54935</v>
      </c>
    </row>
    <row r="18185" spans="1:2" x14ac:dyDescent="0.35">
      <c r="A18185" s="2" t="s">
        <v>60940</v>
      </c>
      <c r="B18185" s="2" t="s">
        <v>60941</v>
      </c>
    </row>
    <row r="18186" spans="1:2" x14ac:dyDescent="0.35">
      <c r="A18186" s="2" t="s">
        <v>60942</v>
      </c>
      <c r="B18186" s="2" t="s">
        <v>60943</v>
      </c>
    </row>
    <row r="18187" spans="1:2" x14ac:dyDescent="0.35">
      <c r="A18187" s="2" t="s">
        <v>34455</v>
      </c>
      <c r="B18187" s="2" t="s">
        <v>54936</v>
      </c>
    </row>
    <row r="18188" spans="1:2" x14ac:dyDescent="0.35">
      <c r="A18188" s="2" t="s">
        <v>34457</v>
      </c>
      <c r="B18188" s="2" t="s">
        <v>54937</v>
      </c>
    </row>
    <row r="18189" spans="1:2" x14ac:dyDescent="0.35">
      <c r="A18189" s="2" t="s">
        <v>34459</v>
      </c>
      <c r="B18189" s="2" t="s">
        <v>54938</v>
      </c>
    </row>
    <row r="18190" spans="1:2" x14ac:dyDescent="0.35">
      <c r="A18190" s="2" t="s">
        <v>36652</v>
      </c>
      <c r="B18190" s="2" t="s">
        <v>54939</v>
      </c>
    </row>
    <row r="18191" spans="1:2" x14ac:dyDescent="0.35">
      <c r="A18191" s="2" t="s">
        <v>36653</v>
      </c>
      <c r="B18191" s="2" t="s">
        <v>54940</v>
      </c>
    </row>
    <row r="18192" spans="1:2" x14ac:dyDescent="0.35">
      <c r="A18192" s="2" t="s">
        <v>60944</v>
      </c>
      <c r="B18192" s="2" t="s">
        <v>60945</v>
      </c>
    </row>
    <row r="18193" spans="1:2" x14ac:dyDescent="0.35">
      <c r="A18193" s="2" t="s">
        <v>34462</v>
      </c>
      <c r="B18193" s="2" t="s">
        <v>54941</v>
      </c>
    </row>
    <row r="18194" spans="1:2" x14ac:dyDescent="0.35">
      <c r="A18194" s="2" t="s">
        <v>34465</v>
      </c>
      <c r="B18194" s="2" t="s">
        <v>54942</v>
      </c>
    </row>
    <row r="18195" spans="1:2" x14ac:dyDescent="0.35">
      <c r="A18195" s="2" t="s">
        <v>34467</v>
      </c>
      <c r="B18195" s="2" t="s">
        <v>54943</v>
      </c>
    </row>
    <row r="18196" spans="1:2" x14ac:dyDescent="0.35">
      <c r="A18196" s="2" t="s">
        <v>34468</v>
      </c>
      <c r="B18196" s="2" t="s">
        <v>54944</v>
      </c>
    </row>
    <row r="18197" spans="1:2" x14ac:dyDescent="0.35">
      <c r="A18197" s="2" t="s">
        <v>34471</v>
      </c>
      <c r="B18197" s="2" t="s">
        <v>54945</v>
      </c>
    </row>
    <row r="18198" spans="1:2" x14ac:dyDescent="0.35">
      <c r="A18198" s="2" t="s">
        <v>34472</v>
      </c>
      <c r="B18198" s="2" t="s">
        <v>54946</v>
      </c>
    </row>
    <row r="18199" spans="1:2" x14ac:dyDescent="0.35">
      <c r="A18199" s="2" t="s">
        <v>34474</v>
      </c>
      <c r="B18199" s="2" t="s">
        <v>54947</v>
      </c>
    </row>
    <row r="18200" spans="1:2" x14ac:dyDescent="0.35">
      <c r="A18200" s="2" t="s">
        <v>36654</v>
      </c>
      <c r="B18200" s="2" t="s">
        <v>54948</v>
      </c>
    </row>
    <row r="18201" spans="1:2" x14ac:dyDescent="0.35">
      <c r="A18201" s="2" t="s">
        <v>34477</v>
      </c>
      <c r="B18201" s="2" t="s">
        <v>54949</v>
      </c>
    </row>
    <row r="18202" spans="1:2" x14ac:dyDescent="0.35">
      <c r="A18202" s="2" t="s">
        <v>34480</v>
      </c>
      <c r="B18202" s="2" t="s">
        <v>54950</v>
      </c>
    </row>
    <row r="18203" spans="1:2" x14ac:dyDescent="0.35">
      <c r="A18203" s="2" t="s">
        <v>34483</v>
      </c>
      <c r="B18203" s="2" t="s">
        <v>54951</v>
      </c>
    </row>
    <row r="18204" spans="1:2" x14ac:dyDescent="0.35">
      <c r="A18204" s="2" t="s">
        <v>34486</v>
      </c>
      <c r="B18204" s="2" t="s">
        <v>54952</v>
      </c>
    </row>
    <row r="18205" spans="1:2" x14ac:dyDescent="0.35">
      <c r="A18205" s="2" t="s">
        <v>34489</v>
      </c>
      <c r="B18205" s="2" t="s">
        <v>54953</v>
      </c>
    </row>
    <row r="18206" spans="1:2" x14ac:dyDescent="0.35">
      <c r="A18206" s="2" t="s">
        <v>34491</v>
      </c>
      <c r="B18206" s="2" t="s">
        <v>54954</v>
      </c>
    </row>
    <row r="18207" spans="1:2" x14ac:dyDescent="0.35">
      <c r="A18207" s="2" t="s">
        <v>34493</v>
      </c>
      <c r="B18207" s="2" t="s">
        <v>54955</v>
      </c>
    </row>
    <row r="18208" spans="1:2" x14ac:dyDescent="0.35">
      <c r="A18208" s="2" t="s">
        <v>34494</v>
      </c>
      <c r="B18208" s="2" t="s">
        <v>54956</v>
      </c>
    </row>
    <row r="18209" spans="1:2" x14ac:dyDescent="0.35">
      <c r="A18209" s="2" t="s">
        <v>34496</v>
      </c>
      <c r="B18209" s="2" t="s">
        <v>54957</v>
      </c>
    </row>
    <row r="18210" spans="1:2" x14ac:dyDescent="0.35">
      <c r="A18210" s="2" t="s">
        <v>60946</v>
      </c>
      <c r="B18210" s="2" t="s">
        <v>60947</v>
      </c>
    </row>
    <row r="18211" spans="1:2" x14ac:dyDescent="0.35">
      <c r="A18211" s="2" t="s">
        <v>34499</v>
      </c>
      <c r="B18211" s="2" t="s">
        <v>54958</v>
      </c>
    </row>
    <row r="18212" spans="1:2" x14ac:dyDescent="0.35">
      <c r="A18212" s="2" t="s">
        <v>34501</v>
      </c>
      <c r="B18212" s="2" t="s">
        <v>54959</v>
      </c>
    </row>
    <row r="18213" spans="1:2" x14ac:dyDescent="0.35">
      <c r="A18213" s="2" t="s">
        <v>34503</v>
      </c>
      <c r="B18213" s="2" t="s">
        <v>54960</v>
      </c>
    </row>
    <row r="18214" spans="1:2" x14ac:dyDescent="0.35">
      <c r="A18214" s="2" t="s">
        <v>34505</v>
      </c>
      <c r="B18214" s="2" t="s">
        <v>54961</v>
      </c>
    </row>
    <row r="18215" spans="1:2" x14ac:dyDescent="0.35">
      <c r="A18215" s="2" t="s">
        <v>34508</v>
      </c>
      <c r="B18215" s="2" t="s">
        <v>54962</v>
      </c>
    </row>
    <row r="18216" spans="1:2" x14ac:dyDescent="0.35">
      <c r="A18216" s="2" t="s">
        <v>34511</v>
      </c>
      <c r="B18216" s="2" t="s">
        <v>54963</v>
      </c>
    </row>
    <row r="18217" spans="1:2" x14ac:dyDescent="0.35">
      <c r="A18217" s="2" t="s">
        <v>34513</v>
      </c>
      <c r="B18217" s="2" t="s">
        <v>54964</v>
      </c>
    </row>
    <row r="18218" spans="1:2" x14ac:dyDescent="0.35">
      <c r="A18218" s="2" t="s">
        <v>60948</v>
      </c>
      <c r="B18218" s="2" t="s">
        <v>60949</v>
      </c>
    </row>
    <row r="18219" spans="1:2" x14ac:dyDescent="0.35">
      <c r="A18219" s="2" t="s">
        <v>34516</v>
      </c>
      <c r="B18219" s="2" t="s">
        <v>54965</v>
      </c>
    </row>
    <row r="18220" spans="1:2" x14ac:dyDescent="0.35">
      <c r="A18220" s="2" t="s">
        <v>34517</v>
      </c>
      <c r="B18220" s="2" t="s">
        <v>54966</v>
      </c>
    </row>
    <row r="18221" spans="1:2" x14ac:dyDescent="0.35">
      <c r="A18221" s="2" t="s">
        <v>34519</v>
      </c>
      <c r="B18221" s="2" t="s">
        <v>54967</v>
      </c>
    </row>
    <row r="18222" spans="1:2" x14ac:dyDescent="0.35">
      <c r="A18222" s="2" t="s">
        <v>34522</v>
      </c>
      <c r="B18222" s="2" t="s">
        <v>54968</v>
      </c>
    </row>
    <row r="18223" spans="1:2" x14ac:dyDescent="0.35">
      <c r="A18223" s="2" t="s">
        <v>34525</v>
      </c>
      <c r="B18223" s="2" t="s">
        <v>54969</v>
      </c>
    </row>
    <row r="18224" spans="1:2" x14ac:dyDescent="0.35">
      <c r="A18224" s="2" t="s">
        <v>34527</v>
      </c>
      <c r="B18224" s="2" t="s">
        <v>54970</v>
      </c>
    </row>
    <row r="18225" spans="1:2" x14ac:dyDescent="0.35">
      <c r="A18225" s="2" t="s">
        <v>34529</v>
      </c>
      <c r="B18225" s="2" t="s">
        <v>54971</v>
      </c>
    </row>
    <row r="18226" spans="1:2" x14ac:dyDescent="0.35">
      <c r="A18226" s="2" t="s">
        <v>34531</v>
      </c>
      <c r="B18226" s="2" t="s">
        <v>54972</v>
      </c>
    </row>
    <row r="18227" spans="1:2" x14ac:dyDescent="0.35">
      <c r="A18227" s="2" t="s">
        <v>36655</v>
      </c>
      <c r="B18227" s="2" t="s">
        <v>54973</v>
      </c>
    </row>
    <row r="18228" spans="1:2" x14ac:dyDescent="0.35">
      <c r="A18228" s="2" t="s">
        <v>34534</v>
      </c>
      <c r="B18228" s="2" t="s">
        <v>54974</v>
      </c>
    </row>
    <row r="18229" spans="1:2" x14ac:dyDescent="0.35">
      <c r="A18229" s="2" t="s">
        <v>34537</v>
      </c>
      <c r="B18229" s="2" t="s">
        <v>54975</v>
      </c>
    </row>
    <row r="18230" spans="1:2" x14ac:dyDescent="0.35">
      <c r="A18230" s="2" t="s">
        <v>34540</v>
      </c>
      <c r="B18230" s="2" t="s">
        <v>54976</v>
      </c>
    </row>
    <row r="18231" spans="1:2" x14ac:dyDescent="0.35">
      <c r="A18231" s="2" t="s">
        <v>34544</v>
      </c>
      <c r="B18231" s="2" t="s">
        <v>54977</v>
      </c>
    </row>
    <row r="18232" spans="1:2" x14ac:dyDescent="0.35">
      <c r="A18232" s="2" t="s">
        <v>34545</v>
      </c>
      <c r="B18232" s="2" t="s">
        <v>54978</v>
      </c>
    </row>
    <row r="18233" spans="1:2" x14ac:dyDescent="0.35">
      <c r="A18233" s="2" t="s">
        <v>34548</v>
      </c>
      <c r="B18233" s="2" t="s">
        <v>54979</v>
      </c>
    </row>
    <row r="18234" spans="1:2" x14ac:dyDescent="0.35">
      <c r="A18234" s="2" t="s">
        <v>34551</v>
      </c>
      <c r="B18234" s="2" t="s">
        <v>54980</v>
      </c>
    </row>
    <row r="18235" spans="1:2" x14ac:dyDescent="0.35">
      <c r="A18235" s="2" t="s">
        <v>36656</v>
      </c>
      <c r="B18235" s="2" t="s">
        <v>54981</v>
      </c>
    </row>
    <row r="18236" spans="1:2" x14ac:dyDescent="0.35">
      <c r="A18236" s="2" t="s">
        <v>34554</v>
      </c>
      <c r="B18236" s="2" t="s">
        <v>54982</v>
      </c>
    </row>
    <row r="18237" spans="1:2" x14ac:dyDescent="0.35">
      <c r="A18237" s="2" t="s">
        <v>60950</v>
      </c>
      <c r="B18237" s="2" t="s">
        <v>60951</v>
      </c>
    </row>
    <row r="18238" spans="1:2" x14ac:dyDescent="0.35">
      <c r="A18238" s="2" t="s">
        <v>34557</v>
      </c>
      <c r="B18238" s="2" t="s">
        <v>54983</v>
      </c>
    </row>
    <row r="18239" spans="1:2" x14ac:dyDescent="0.35">
      <c r="A18239" s="2" t="s">
        <v>34559</v>
      </c>
      <c r="B18239" s="2" t="s">
        <v>54984</v>
      </c>
    </row>
    <row r="18240" spans="1:2" x14ac:dyDescent="0.35">
      <c r="A18240" s="2" t="s">
        <v>34561</v>
      </c>
      <c r="B18240" s="2" t="s">
        <v>54985</v>
      </c>
    </row>
    <row r="18241" spans="1:2" x14ac:dyDescent="0.35">
      <c r="A18241" s="2" t="s">
        <v>34564</v>
      </c>
      <c r="B18241" s="2" t="s">
        <v>54986</v>
      </c>
    </row>
    <row r="18242" spans="1:2" x14ac:dyDescent="0.35">
      <c r="A18242" s="2" t="s">
        <v>36657</v>
      </c>
      <c r="B18242" s="2" t="s">
        <v>54987</v>
      </c>
    </row>
    <row r="18243" spans="1:2" x14ac:dyDescent="0.35">
      <c r="A18243" s="2" t="s">
        <v>34567</v>
      </c>
      <c r="B18243" s="2" t="s">
        <v>54988</v>
      </c>
    </row>
    <row r="18244" spans="1:2" x14ac:dyDescent="0.35">
      <c r="A18244" s="2" t="s">
        <v>34569</v>
      </c>
      <c r="B18244" s="2" t="s">
        <v>54989</v>
      </c>
    </row>
    <row r="18245" spans="1:2" x14ac:dyDescent="0.35">
      <c r="A18245" s="2" t="s">
        <v>34572</v>
      </c>
      <c r="B18245" s="2" t="s">
        <v>54990</v>
      </c>
    </row>
    <row r="18246" spans="1:2" x14ac:dyDescent="0.35">
      <c r="A18246" s="2" t="s">
        <v>34575</v>
      </c>
      <c r="B18246" s="2" t="s">
        <v>54991</v>
      </c>
    </row>
    <row r="18247" spans="1:2" x14ac:dyDescent="0.35">
      <c r="A18247" s="2" t="s">
        <v>36658</v>
      </c>
      <c r="B18247" s="2" t="s">
        <v>54992</v>
      </c>
    </row>
    <row r="18248" spans="1:2" x14ac:dyDescent="0.35">
      <c r="A18248" s="2" t="s">
        <v>34578</v>
      </c>
      <c r="B18248" s="2" t="s">
        <v>54993</v>
      </c>
    </row>
    <row r="18249" spans="1:2" x14ac:dyDescent="0.35">
      <c r="A18249" s="2" t="s">
        <v>34581</v>
      </c>
      <c r="B18249" s="2" t="s">
        <v>54994</v>
      </c>
    </row>
    <row r="18250" spans="1:2" x14ac:dyDescent="0.35">
      <c r="A18250" s="2" t="s">
        <v>34584</v>
      </c>
      <c r="B18250" s="2" t="s">
        <v>54995</v>
      </c>
    </row>
    <row r="18251" spans="1:2" x14ac:dyDescent="0.35">
      <c r="A18251" s="2" t="s">
        <v>34586</v>
      </c>
      <c r="B18251" s="2" t="s">
        <v>54996</v>
      </c>
    </row>
    <row r="18252" spans="1:2" x14ac:dyDescent="0.35">
      <c r="A18252" s="2" t="s">
        <v>36659</v>
      </c>
      <c r="B18252" s="2" t="s">
        <v>54997</v>
      </c>
    </row>
    <row r="18253" spans="1:2" x14ac:dyDescent="0.35">
      <c r="A18253" s="2" t="s">
        <v>36660</v>
      </c>
      <c r="B18253" s="2" t="s">
        <v>54998</v>
      </c>
    </row>
    <row r="18254" spans="1:2" x14ac:dyDescent="0.35">
      <c r="A18254" s="2" t="s">
        <v>34590</v>
      </c>
      <c r="B18254" s="2" t="s">
        <v>54999</v>
      </c>
    </row>
    <row r="18255" spans="1:2" x14ac:dyDescent="0.35">
      <c r="A18255" s="2" t="s">
        <v>34592</v>
      </c>
      <c r="B18255" s="2" t="s">
        <v>55000</v>
      </c>
    </row>
    <row r="18256" spans="1:2" x14ac:dyDescent="0.35">
      <c r="A18256" s="2" t="s">
        <v>34594</v>
      </c>
      <c r="B18256" s="2" t="s">
        <v>55001</v>
      </c>
    </row>
    <row r="18257" spans="1:2" x14ac:dyDescent="0.35">
      <c r="A18257" s="2" t="s">
        <v>34597</v>
      </c>
      <c r="B18257" s="2" t="s">
        <v>55002</v>
      </c>
    </row>
    <row r="18258" spans="1:2" x14ac:dyDescent="0.35">
      <c r="A18258" s="2" t="s">
        <v>34600</v>
      </c>
      <c r="B18258" s="2" t="s">
        <v>55003</v>
      </c>
    </row>
    <row r="18259" spans="1:2" x14ac:dyDescent="0.35">
      <c r="A18259" s="2" t="s">
        <v>34604</v>
      </c>
      <c r="B18259" s="2" t="s">
        <v>55004</v>
      </c>
    </row>
    <row r="18260" spans="1:2" x14ac:dyDescent="0.35">
      <c r="A18260" s="2" t="s">
        <v>34606</v>
      </c>
      <c r="B18260" s="2" t="s">
        <v>55005</v>
      </c>
    </row>
    <row r="18261" spans="1:2" x14ac:dyDescent="0.35">
      <c r="A18261" s="2" t="s">
        <v>34608</v>
      </c>
      <c r="B18261" s="2" t="s">
        <v>55006</v>
      </c>
    </row>
    <row r="18262" spans="1:2" x14ac:dyDescent="0.35">
      <c r="A18262" s="2" t="s">
        <v>34611</v>
      </c>
      <c r="B18262" s="2" t="s">
        <v>55007</v>
      </c>
    </row>
    <row r="18263" spans="1:2" x14ac:dyDescent="0.35">
      <c r="A18263" s="2" t="s">
        <v>34613</v>
      </c>
      <c r="B18263" s="2" t="s">
        <v>55008</v>
      </c>
    </row>
    <row r="18264" spans="1:2" x14ac:dyDescent="0.35">
      <c r="A18264" s="2" t="s">
        <v>34616</v>
      </c>
      <c r="B18264" s="2" t="s">
        <v>55009</v>
      </c>
    </row>
    <row r="18265" spans="1:2" x14ac:dyDescent="0.35">
      <c r="A18265" s="2" t="s">
        <v>36661</v>
      </c>
      <c r="B18265" s="2" t="s">
        <v>55010</v>
      </c>
    </row>
    <row r="18266" spans="1:2" x14ac:dyDescent="0.35">
      <c r="A18266" s="2" t="s">
        <v>34619</v>
      </c>
      <c r="B18266" s="2" t="s">
        <v>55011</v>
      </c>
    </row>
    <row r="18267" spans="1:2" x14ac:dyDescent="0.35">
      <c r="A18267" s="2" t="s">
        <v>60952</v>
      </c>
      <c r="B18267" s="2" t="s">
        <v>60953</v>
      </c>
    </row>
    <row r="18268" spans="1:2" x14ac:dyDescent="0.35">
      <c r="A18268" s="2" t="s">
        <v>34623</v>
      </c>
      <c r="B18268" s="2" t="s">
        <v>55012</v>
      </c>
    </row>
    <row r="18269" spans="1:2" x14ac:dyDescent="0.35">
      <c r="A18269" s="2" t="s">
        <v>36662</v>
      </c>
      <c r="B18269" s="2" t="s">
        <v>55013</v>
      </c>
    </row>
    <row r="18270" spans="1:2" x14ac:dyDescent="0.35">
      <c r="A18270" s="2" t="s">
        <v>34626</v>
      </c>
      <c r="B18270" s="2" t="s">
        <v>55014</v>
      </c>
    </row>
    <row r="18271" spans="1:2" x14ac:dyDescent="0.35">
      <c r="A18271" s="2" t="s">
        <v>34629</v>
      </c>
      <c r="B18271" s="2" t="s">
        <v>55015</v>
      </c>
    </row>
    <row r="18272" spans="1:2" x14ac:dyDescent="0.35">
      <c r="A18272" s="2" t="s">
        <v>36663</v>
      </c>
      <c r="B18272" s="2" t="s">
        <v>55016</v>
      </c>
    </row>
    <row r="18273" spans="1:2" x14ac:dyDescent="0.35">
      <c r="A18273" s="2" t="s">
        <v>60954</v>
      </c>
      <c r="B18273" s="2" t="s">
        <v>60955</v>
      </c>
    </row>
    <row r="18274" spans="1:2" x14ac:dyDescent="0.35">
      <c r="A18274" s="2" t="s">
        <v>60956</v>
      </c>
      <c r="B18274" s="2" t="s">
        <v>60957</v>
      </c>
    </row>
    <row r="18275" spans="1:2" x14ac:dyDescent="0.35">
      <c r="A18275" s="2" t="s">
        <v>36664</v>
      </c>
      <c r="B18275" s="2" t="s">
        <v>55017</v>
      </c>
    </row>
    <row r="18276" spans="1:2" x14ac:dyDescent="0.35">
      <c r="A18276" s="2" t="s">
        <v>34632</v>
      </c>
      <c r="B18276" s="2" t="s">
        <v>55018</v>
      </c>
    </row>
    <row r="18277" spans="1:2" x14ac:dyDescent="0.35">
      <c r="A18277" s="2" t="s">
        <v>34635</v>
      </c>
      <c r="B18277" s="2" t="s">
        <v>55019</v>
      </c>
    </row>
    <row r="18278" spans="1:2" x14ac:dyDescent="0.35">
      <c r="A18278" s="2" t="s">
        <v>34637</v>
      </c>
      <c r="B18278" s="2" t="s">
        <v>55020</v>
      </c>
    </row>
    <row r="18279" spans="1:2" x14ac:dyDescent="0.35">
      <c r="A18279" s="2" t="s">
        <v>34640</v>
      </c>
      <c r="B18279" s="2" t="s">
        <v>55021</v>
      </c>
    </row>
    <row r="18280" spans="1:2" x14ac:dyDescent="0.35">
      <c r="A18280" s="2" t="s">
        <v>36665</v>
      </c>
      <c r="B18280" s="2" t="s">
        <v>55022</v>
      </c>
    </row>
    <row r="18281" spans="1:2" x14ac:dyDescent="0.35">
      <c r="A18281" s="2" t="s">
        <v>34643</v>
      </c>
      <c r="B18281" s="2" t="s">
        <v>55023</v>
      </c>
    </row>
    <row r="18282" spans="1:2" x14ac:dyDescent="0.35">
      <c r="A18282" s="2" t="s">
        <v>34644</v>
      </c>
      <c r="B18282" s="2" t="s">
        <v>55024</v>
      </c>
    </row>
    <row r="18283" spans="1:2" x14ac:dyDescent="0.35">
      <c r="A18283" s="2" t="s">
        <v>36666</v>
      </c>
      <c r="B18283" s="2" t="s">
        <v>55025</v>
      </c>
    </row>
    <row r="18284" spans="1:2" x14ac:dyDescent="0.35">
      <c r="A18284" s="2" t="s">
        <v>34647</v>
      </c>
      <c r="B18284" s="2" t="s">
        <v>55026</v>
      </c>
    </row>
    <row r="18285" spans="1:2" x14ac:dyDescent="0.35">
      <c r="A18285" s="2" t="s">
        <v>34648</v>
      </c>
      <c r="B18285" s="2" t="s">
        <v>55027</v>
      </c>
    </row>
    <row r="18286" spans="1:2" x14ac:dyDescent="0.35">
      <c r="A18286" s="2" t="s">
        <v>34651</v>
      </c>
      <c r="B18286" s="2" t="s">
        <v>55028</v>
      </c>
    </row>
    <row r="18287" spans="1:2" x14ac:dyDescent="0.35">
      <c r="A18287" s="2" t="s">
        <v>60958</v>
      </c>
      <c r="B18287" s="2" t="s">
        <v>60959</v>
      </c>
    </row>
    <row r="18288" spans="1:2" x14ac:dyDescent="0.35">
      <c r="A18288" s="2" t="s">
        <v>34654</v>
      </c>
      <c r="B18288" s="2" t="s">
        <v>55029</v>
      </c>
    </row>
    <row r="18289" spans="1:2" x14ac:dyDescent="0.35">
      <c r="A18289" s="2" t="s">
        <v>34657</v>
      </c>
      <c r="B18289" s="2" t="s">
        <v>55030</v>
      </c>
    </row>
    <row r="18290" spans="1:2" x14ac:dyDescent="0.35">
      <c r="A18290" s="2" t="s">
        <v>34660</v>
      </c>
      <c r="B18290" s="2" t="s">
        <v>55031</v>
      </c>
    </row>
    <row r="18291" spans="1:2" x14ac:dyDescent="0.35">
      <c r="A18291" s="2" t="s">
        <v>34663</v>
      </c>
      <c r="B18291" s="2" t="s">
        <v>55032</v>
      </c>
    </row>
    <row r="18292" spans="1:2" x14ac:dyDescent="0.35">
      <c r="A18292" s="2" t="s">
        <v>34666</v>
      </c>
      <c r="B18292" s="2" t="s">
        <v>55033</v>
      </c>
    </row>
    <row r="18293" spans="1:2" x14ac:dyDescent="0.35">
      <c r="A18293" s="2" t="s">
        <v>34669</v>
      </c>
      <c r="B18293" s="2" t="s">
        <v>55034</v>
      </c>
    </row>
    <row r="18294" spans="1:2" x14ac:dyDescent="0.35">
      <c r="A18294" s="2" t="s">
        <v>60960</v>
      </c>
      <c r="B18294" s="2" t="s">
        <v>60961</v>
      </c>
    </row>
    <row r="18295" spans="1:2" x14ac:dyDescent="0.35">
      <c r="A18295" s="2" t="s">
        <v>34672</v>
      </c>
      <c r="B18295" s="2" t="s">
        <v>55035</v>
      </c>
    </row>
    <row r="18296" spans="1:2" x14ac:dyDescent="0.35">
      <c r="A18296" s="2" t="s">
        <v>34675</v>
      </c>
      <c r="B18296" s="2" t="s">
        <v>55036</v>
      </c>
    </row>
    <row r="18297" spans="1:2" x14ac:dyDescent="0.35">
      <c r="A18297" s="2" t="s">
        <v>34678</v>
      </c>
      <c r="B18297" s="2" t="s">
        <v>55037</v>
      </c>
    </row>
    <row r="18298" spans="1:2" x14ac:dyDescent="0.35">
      <c r="A18298" s="2" t="s">
        <v>60962</v>
      </c>
      <c r="B18298" s="2" t="s">
        <v>60963</v>
      </c>
    </row>
    <row r="18299" spans="1:2" x14ac:dyDescent="0.35">
      <c r="A18299" s="2" t="s">
        <v>36667</v>
      </c>
      <c r="B18299" s="2" t="s">
        <v>55038</v>
      </c>
    </row>
    <row r="18300" spans="1:2" x14ac:dyDescent="0.35">
      <c r="A18300" s="2" t="s">
        <v>60964</v>
      </c>
      <c r="B18300" s="2" t="s">
        <v>60965</v>
      </c>
    </row>
    <row r="18301" spans="1:2" x14ac:dyDescent="0.35">
      <c r="A18301" s="2" t="s">
        <v>36668</v>
      </c>
      <c r="B18301" s="2" t="s">
        <v>55039</v>
      </c>
    </row>
    <row r="18302" spans="1:2" x14ac:dyDescent="0.35">
      <c r="A18302" s="2" t="s">
        <v>36669</v>
      </c>
      <c r="B18302" s="2" t="s">
        <v>55040</v>
      </c>
    </row>
    <row r="18303" spans="1:2" x14ac:dyDescent="0.35">
      <c r="A18303" s="2" t="s">
        <v>36670</v>
      </c>
      <c r="B18303" s="2" t="s">
        <v>55041</v>
      </c>
    </row>
    <row r="18304" spans="1:2" x14ac:dyDescent="0.35">
      <c r="A18304" s="2" t="s">
        <v>36671</v>
      </c>
      <c r="B18304" s="2" t="s">
        <v>55042</v>
      </c>
    </row>
    <row r="18305" spans="1:2" x14ac:dyDescent="0.35">
      <c r="A18305" s="2" t="s">
        <v>36672</v>
      </c>
      <c r="B18305" s="2" t="s">
        <v>55043</v>
      </c>
    </row>
    <row r="18306" spans="1:2" x14ac:dyDescent="0.35">
      <c r="A18306" s="2" t="s">
        <v>60966</v>
      </c>
      <c r="B18306" s="2" t="s">
        <v>60967</v>
      </c>
    </row>
    <row r="18307" spans="1:2" x14ac:dyDescent="0.35">
      <c r="A18307" s="2" t="s">
        <v>60968</v>
      </c>
      <c r="B18307" s="2" t="s">
        <v>60969</v>
      </c>
    </row>
    <row r="18308" spans="1:2" x14ac:dyDescent="0.35">
      <c r="A18308" s="2" t="s">
        <v>36673</v>
      </c>
      <c r="B18308" s="2" t="s">
        <v>55044</v>
      </c>
    </row>
    <row r="18309" spans="1:2" x14ac:dyDescent="0.35">
      <c r="A18309" s="2" t="s">
        <v>36674</v>
      </c>
      <c r="B18309" s="2" t="s">
        <v>55045</v>
      </c>
    </row>
    <row r="18310" spans="1:2" x14ac:dyDescent="0.35">
      <c r="A18310" s="2" t="s">
        <v>36675</v>
      </c>
      <c r="B18310" s="2" t="s">
        <v>55046</v>
      </c>
    </row>
    <row r="18311" spans="1:2" x14ac:dyDescent="0.35">
      <c r="A18311" s="2" t="s">
        <v>60970</v>
      </c>
      <c r="B18311" s="2" t="s">
        <v>60971</v>
      </c>
    </row>
    <row r="18312" spans="1:2" x14ac:dyDescent="0.35">
      <c r="A18312" s="2" t="s">
        <v>36676</v>
      </c>
      <c r="B18312" s="2" t="s">
        <v>55047</v>
      </c>
    </row>
    <row r="18313" spans="1:2" x14ac:dyDescent="0.35">
      <c r="A18313" s="2" t="s">
        <v>36677</v>
      </c>
      <c r="B18313" s="2" t="s">
        <v>55048</v>
      </c>
    </row>
    <row r="18314" spans="1:2" x14ac:dyDescent="0.35">
      <c r="A18314" s="2" t="s">
        <v>36678</v>
      </c>
      <c r="B18314" s="2" t="s">
        <v>55049</v>
      </c>
    </row>
    <row r="18315" spans="1:2" x14ac:dyDescent="0.35">
      <c r="A18315" s="2" t="s">
        <v>36679</v>
      </c>
      <c r="B18315" s="2" t="s">
        <v>55050</v>
      </c>
    </row>
    <row r="18316" spans="1:2" x14ac:dyDescent="0.35">
      <c r="A18316" s="2" t="s">
        <v>36680</v>
      </c>
      <c r="B18316" s="2" t="s">
        <v>55051</v>
      </c>
    </row>
    <row r="18317" spans="1:2" x14ac:dyDescent="0.35">
      <c r="A18317" s="2" t="s">
        <v>60972</v>
      </c>
      <c r="B18317" s="2" t="s">
        <v>60973</v>
      </c>
    </row>
    <row r="18318" spans="1:2" x14ac:dyDescent="0.35">
      <c r="A18318" s="2" t="s">
        <v>60974</v>
      </c>
      <c r="B18318" s="2" t="s">
        <v>60975</v>
      </c>
    </row>
    <row r="18319" spans="1:2" x14ac:dyDescent="0.35">
      <c r="A18319" s="2" t="s">
        <v>60976</v>
      </c>
      <c r="B18319" s="2" t="s">
        <v>60977</v>
      </c>
    </row>
    <row r="18320" spans="1:2" x14ac:dyDescent="0.35">
      <c r="A18320" s="2" t="s">
        <v>36681</v>
      </c>
      <c r="B18320" s="2" t="s">
        <v>55052</v>
      </c>
    </row>
    <row r="18321" spans="1:2" x14ac:dyDescent="0.35">
      <c r="A18321" s="2" t="s">
        <v>36682</v>
      </c>
      <c r="B18321" s="2" t="s">
        <v>55053</v>
      </c>
    </row>
    <row r="18322" spans="1:2" x14ac:dyDescent="0.35">
      <c r="A18322" s="2" t="s">
        <v>36683</v>
      </c>
      <c r="B18322" s="2" t="s">
        <v>55054</v>
      </c>
    </row>
    <row r="18323" spans="1:2" x14ac:dyDescent="0.35">
      <c r="A18323" s="2" t="s">
        <v>60978</v>
      </c>
      <c r="B18323" s="2" t="s">
        <v>60979</v>
      </c>
    </row>
    <row r="18324" spans="1:2" x14ac:dyDescent="0.35">
      <c r="A18324" s="2" t="s">
        <v>60980</v>
      </c>
      <c r="B18324" s="2" t="s">
        <v>60981</v>
      </c>
    </row>
    <row r="18325" spans="1:2" x14ac:dyDescent="0.35">
      <c r="A18325" s="2" t="s">
        <v>60982</v>
      </c>
      <c r="B18325" s="2" t="s">
        <v>60983</v>
      </c>
    </row>
    <row r="18326" spans="1:2" x14ac:dyDescent="0.35">
      <c r="A18326" s="2" t="s">
        <v>60984</v>
      </c>
      <c r="B18326" s="2" t="s">
        <v>60985</v>
      </c>
    </row>
    <row r="18327" spans="1:2" x14ac:dyDescent="0.35">
      <c r="A18327" s="2" t="s">
        <v>60986</v>
      </c>
      <c r="B18327" s="2" t="s">
        <v>60987</v>
      </c>
    </row>
    <row r="18328" spans="1:2" x14ac:dyDescent="0.35">
      <c r="A18328" s="2" t="s">
        <v>60988</v>
      </c>
      <c r="B18328" s="2" t="s">
        <v>60989</v>
      </c>
    </row>
    <row r="18329" spans="1:2" x14ac:dyDescent="0.35">
      <c r="A18329" s="2" t="s">
        <v>60990</v>
      </c>
      <c r="B18329" s="2" t="s">
        <v>60991</v>
      </c>
    </row>
    <row r="18330" spans="1:2" x14ac:dyDescent="0.35">
      <c r="A18330" s="2" t="s">
        <v>60992</v>
      </c>
      <c r="B18330" s="2" t="s">
        <v>60993</v>
      </c>
    </row>
    <row r="18331" spans="1:2" x14ac:dyDescent="0.35">
      <c r="A18331" s="2" t="s">
        <v>60994</v>
      </c>
      <c r="B18331" s="2" t="s">
        <v>60995</v>
      </c>
    </row>
    <row r="18332" spans="1:2" x14ac:dyDescent="0.35">
      <c r="A18332" s="2" t="s">
        <v>60996</v>
      </c>
      <c r="B18332" s="2" t="s">
        <v>60997</v>
      </c>
    </row>
    <row r="18333" spans="1:2" x14ac:dyDescent="0.35">
      <c r="A18333" s="2" t="s">
        <v>60998</v>
      </c>
      <c r="B18333" s="2" t="s">
        <v>60999</v>
      </c>
    </row>
    <row r="18334" spans="1:2" x14ac:dyDescent="0.35">
      <c r="A18334" s="2" t="s">
        <v>61000</v>
      </c>
      <c r="B18334" s="2" t="s">
        <v>61001</v>
      </c>
    </row>
    <row r="18335" spans="1:2" x14ac:dyDescent="0.35">
      <c r="A18335" s="2" t="s">
        <v>61002</v>
      </c>
      <c r="B18335" s="2" t="s">
        <v>61003</v>
      </c>
    </row>
    <row r="18336" spans="1:2" x14ac:dyDescent="0.35">
      <c r="A18336" s="2" t="s">
        <v>61004</v>
      </c>
      <c r="B18336" s="2" t="s">
        <v>61005</v>
      </c>
    </row>
    <row r="18337" spans="1:2" x14ac:dyDescent="0.35">
      <c r="A18337" s="2" t="s">
        <v>61006</v>
      </c>
      <c r="B18337" s="2" t="s">
        <v>61007</v>
      </c>
    </row>
    <row r="18338" spans="1:2" x14ac:dyDescent="0.35">
      <c r="A18338" s="2" t="s">
        <v>61008</v>
      </c>
      <c r="B18338" s="2" t="s">
        <v>61009</v>
      </c>
    </row>
    <row r="18339" spans="1:2" x14ac:dyDescent="0.35">
      <c r="A18339" s="2" t="s">
        <v>34683</v>
      </c>
      <c r="B18339" s="2" t="s">
        <v>55055</v>
      </c>
    </row>
    <row r="18340" spans="1:2" x14ac:dyDescent="0.35">
      <c r="A18340" s="2" t="s">
        <v>34686</v>
      </c>
      <c r="B18340" s="2" t="s">
        <v>55056</v>
      </c>
    </row>
    <row r="18341" spans="1:2" x14ac:dyDescent="0.35">
      <c r="A18341" s="2" t="s">
        <v>34688</v>
      </c>
      <c r="B18341" s="2" t="s">
        <v>55057</v>
      </c>
    </row>
    <row r="18342" spans="1:2" x14ac:dyDescent="0.35">
      <c r="A18342" s="2" t="s">
        <v>34691</v>
      </c>
      <c r="B18342" s="2" t="s">
        <v>55058</v>
      </c>
    </row>
    <row r="18343" spans="1:2" x14ac:dyDescent="0.35">
      <c r="A18343" s="2" t="s">
        <v>34694</v>
      </c>
      <c r="B18343" s="2" t="s">
        <v>55059</v>
      </c>
    </row>
    <row r="18344" spans="1:2" x14ac:dyDescent="0.35">
      <c r="A18344" s="2" t="s">
        <v>34696</v>
      </c>
      <c r="B18344" s="2" t="s">
        <v>55060</v>
      </c>
    </row>
    <row r="18345" spans="1:2" x14ac:dyDescent="0.35">
      <c r="A18345" s="2" t="s">
        <v>34698</v>
      </c>
      <c r="B18345" s="2" t="s">
        <v>55061</v>
      </c>
    </row>
    <row r="18346" spans="1:2" x14ac:dyDescent="0.35">
      <c r="A18346" s="2" t="s">
        <v>34701</v>
      </c>
      <c r="B18346" s="2" t="s">
        <v>55062</v>
      </c>
    </row>
    <row r="18347" spans="1:2" x14ac:dyDescent="0.35">
      <c r="A18347" s="2" t="s">
        <v>34704</v>
      </c>
      <c r="B18347" s="2" t="s">
        <v>55063</v>
      </c>
    </row>
    <row r="18348" spans="1:2" x14ac:dyDescent="0.35">
      <c r="A18348" s="2" t="s">
        <v>34706</v>
      </c>
      <c r="B18348" s="2" t="s">
        <v>55064</v>
      </c>
    </row>
    <row r="18349" spans="1:2" x14ac:dyDescent="0.35">
      <c r="A18349" s="2" t="s">
        <v>34708</v>
      </c>
      <c r="B18349" s="2" t="s">
        <v>55065</v>
      </c>
    </row>
    <row r="18350" spans="1:2" x14ac:dyDescent="0.35">
      <c r="A18350" s="2" t="s">
        <v>34711</v>
      </c>
      <c r="B18350" s="2" t="s">
        <v>55066</v>
      </c>
    </row>
    <row r="18351" spans="1:2" x14ac:dyDescent="0.35">
      <c r="A18351" s="2" t="s">
        <v>34713</v>
      </c>
      <c r="B18351" s="2" t="s">
        <v>55067</v>
      </c>
    </row>
    <row r="18352" spans="1:2" x14ac:dyDescent="0.35">
      <c r="A18352" s="2" t="s">
        <v>34716</v>
      </c>
      <c r="B18352" s="2" t="s">
        <v>55068</v>
      </c>
    </row>
    <row r="18353" spans="1:2" x14ac:dyDescent="0.35">
      <c r="A18353" s="2" t="s">
        <v>34719</v>
      </c>
      <c r="B18353" s="2" t="s">
        <v>55069</v>
      </c>
    </row>
    <row r="18354" spans="1:2" x14ac:dyDescent="0.35">
      <c r="A18354" s="2" t="s">
        <v>34722</v>
      </c>
      <c r="B18354" s="2" t="s">
        <v>55070</v>
      </c>
    </row>
    <row r="18355" spans="1:2" x14ac:dyDescent="0.35">
      <c r="A18355" s="2" t="s">
        <v>34724</v>
      </c>
      <c r="B18355" s="2" t="s">
        <v>55071</v>
      </c>
    </row>
    <row r="18356" spans="1:2" x14ac:dyDescent="0.35">
      <c r="A18356" s="2" t="s">
        <v>34727</v>
      </c>
      <c r="B18356" s="2" t="s">
        <v>55072</v>
      </c>
    </row>
    <row r="18357" spans="1:2" x14ac:dyDescent="0.35">
      <c r="A18357" s="2" t="s">
        <v>34730</v>
      </c>
      <c r="B18357" s="2" t="s">
        <v>55073</v>
      </c>
    </row>
    <row r="18358" spans="1:2" x14ac:dyDescent="0.35">
      <c r="A18358" s="2" t="s">
        <v>34732</v>
      </c>
      <c r="B18358" s="2" t="s">
        <v>48047</v>
      </c>
    </row>
    <row r="18359" spans="1:2" x14ac:dyDescent="0.35">
      <c r="A18359" s="2" t="s">
        <v>34733</v>
      </c>
      <c r="B18359" s="2" t="s">
        <v>55074</v>
      </c>
    </row>
    <row r="18360" spans="1:2" x14ac:dyDescent="0.35">
      <c r="A18360" s="2" t="s">
        <v>34735</v>
      </c>
      <c r="B18360" s="2" t="s">
        <v>55075</v>
      </c>
    </row>
    <row r="18361" spans="1:2" x14ac:dyDescent="0.35">
      <c r="A18361" s="2" t="s">
        <v>34737</v>
      </c>
      <c r="B18361" s="2" t="s">
        <v>55076</v>
      </c>
    </row>
    <row r="18362" spans="1:2" x14ac:dyDescent="0.35">
      <c r="A18362" s="2" t="s">
        <v>34739</v>
      </c>
      <c r="B18362" s="2" t="s">
        <v>55077</v>
      </c>
    </row>
    <row r="18363" spans="1:2" x14ac:dyDescent="0.35">
      <c r="A18363" s="2" t="s">
        <v>34742</v>
      </c>
      <c r="B18363" s="2" t="s">
        <v>55078</v>
      </c>
    </row>
    <row r="18364" spans="1:2" x14ac:dyDescent="0.35">
      <c r="A18364" s="2" t="s">
        <v>34744</v>
      </c>
      <c r="B18364" s="2" t="s">
        <v>55079</v>
      </c>
    </row>
    <row r="18365" spans="1:2" x14ac:dyDescent="0.35">
      <c r="A18365" s="2" t="s">
        <v>34747</v>
      </c>
      <c r="B18365" s="2" t="s">
        <v>55080</v>
      </c>
    </row>
    <row r="18366" spans="1:2" x14ac:dyDescent="0.35">
      <c r="A18366" s="2" t="s">
        <v>34750</v>
      </c>
      <c r="B18366" s="2" t="s">
        <v>55081</v>
      </c>
    </row>
    <row r="18367" spans="1:2" x14ac:dyDescent="0.35">
      <c r="A18367" s="2" t="s">
        <v>34753</v>
      </c>
      <c r="B18367" s="2" t="s">
        <v>55082</v>
      </c>
    </row>
    <row r="18368" spans="1:2" x14ac:dyDescent="0.35">
      <c r="A18368" s="2" t="s">
        <v>34756</v>
      </c>
      <c r="B18368" s="2" t="s">
        <v>55083</v>
      </c>
    </row>
    <row r="18369" spans="1:2" x14ac:dyDescent="0.35">
      <c r="A18369" s="2" t="s">
        <v>34758</v>
      </c>
      <c r="B18369" s="2" t="s">
        <v>55084</v>
      </c>
    </row>
    <row r="18370" spans="1:2" x14ac:dyDescent="0.35">
      <c r="A18370" s="2" t="s">
        <v>34761</v>
      </c>
      <c r="B18370" s="2" t="s">
        <v>55085</v>
      </c>
    </row>
    <row r="18371" spans="1:2" x14ac:dyDescent="0.35">
      <c r="A18371" s="2" t="s">
        <v>34764</v>
      </c>
      <c r="B18371" s="2" t="s">
        <v>55086</v>
      </c>
    </row>
    <row r="18372" spans="1:2" x14ac:dyDescent="0.35">
      <c r="A18372" s="2" t="s">
        <v>34766</v>
      </c>
      <c r="B18372" s="2" t="s">
        <v>55087</v>
      </c>
    </row>
    <row r="18373" spans="1:2" x14ac:dyDescent="0.35">
      <c r="A18373" s="2" t="s">
        <v>34769</v>
      </c>
      <c r="B18373" s="2" t="s">
        <v>55088</v>
      </c>
    </row>
    <row r="18374" spans="1:2" x14ac:dyDescent="0.35">
      <c r="A18374" s="2" t="s">
        <v>34772</v>
      </c>
      <c r="B18374" s="2" t="s">
        <v>55089</v>
      </c>
    </row>
    <row r="18375" spans="1:2" x14ac:dyDescent="0.35">
      <c r="A18375" s="2" t="s">
        <v>34775</v>
      </c>
      <c r="B18375" s="2" t="s">
        <v>55090</v>
      </c>
    </row>
    <row r="18376" spans="1:2" x14ac:dyDescent="0.35">
      <c r="A18376" s="2" t="s">
        <v>34778</v>
      </c>
      <c r="B18376" s="2" t="s">
        <v>55091</v>
      </c>
    </row>
    <row r="18377" spans="1:2" x14ac:dyDescent="0.35">
      <c r="A18377" s="2" t="s">
        <v>34781</v>
      </c>
      <c r="B18377" s="2" t="s">
        <v>55092</v>
      </c>
    </row>
    <row r="18378" spans="1:2" x14ac:dyDescent="0.35">
      <c r="A18378" s="2" t="s">
        <v>34784</v>
      </c>
      <c r="B18378" s="2" t="s">
        <v>55093</v>
      </c>
    </row>
    <row r="18379" spans="1:2" x14ac:dyDescent="0.35">
      <c r="A18379" s="2" t="s">
        <v>34786</v>
      </c>
      <c r="B18379" s="2" t="s">
        <v>55094</v>
      </c>
    </row>
    <row r="18380" spans="1:2" x14ac:dyDescent="0.35">
      <c r="A18380" s="2" t="s">
        <v>34789</v>
      </c>
      <c r="B18380" s="2" t="s">
        <v>55095</v>
      </c>
    </row>
    <row r="18381" spans="1:2" x14ac:dyDescent="0.35">
      <c r="A18381" s="2" t="s">
        <v>34792</v>
      </c>
      <c r="B18381" s="2" t="s">
        <v>55096</v>
      </c>
    </row>
    <row r="18382" spans="1:2" x14ac:dyDescent="0.35">
      <c r="A18382" s="2" t="s">
        <v>34794</v>
      </c>
      <c r="B18382" s="2" t="s">
        <v>55097</v>
      </c>
    </row>
    <row r="18383" spans="1:2" x14ac:dyDescent="0.35">
      <c r="A18383" s="2" t="s">
        <v>34796</v>
      </c>
      <c r="B18383" s="2" t="s">
        <v>55098</v>
      </c>
    </row>
    <row r="18384" spans="1:2" x14ac:dyDescent="0.35">
      <c r="A18384" s="2" t="s">
        <v>34799</v>
      </c>
      <c r="B18384" s="2" t="s">
        <v>55099</v>
      </c>
    </row>
    <row r="18385" spans="1:2" x14ac:dyDescent="0.35">
      <c r="A18385" s="2" t="s">
        <v>34802</v>
      </c>
      <c r="B18385" s="2" t="s">
        <v>55100</v>
      </c>
    </row>
    <row r="18386" spans="1:2" x14ac:dyDescent="0.35">
      <c r="A18386" s="2" t="s">
        <v>34805</v>
      </c>
      <c r="B18386" s="2" t="s">
        <v>55101</v>
      </c>
    </row>
    <row r="18387" spans="1:2" x14ac:dyDescent="0.35">
      <c r="A18387" s="2" t="s">
        <v>34808</v>
      </c>
      <c r="B18387" s="2" t="s">
        <v>55102</v>
      </c>
    </row>
    <row r="18388" spans="1:2" x14ac:dyDescent="0.35">
      <c r="A18388" s="2" t="s">
        <v>34810</v>
      </c>
      <c r="B18388" s="2" t="s">
        <v>55103</v>
      </c>
    </row>
    <row r="18389" spans="1:2" x14ac:dyDescent="0.35">
      <c r="A18389" s="2" t="s">
        <v>34813</v>
      </c>
      <c r="B18389" s="2" t="s">
        <v>55104</v>
      </c>
    </row>
    <row r="18390" spans="1:2" x14ac:dyDescent="0.35">
      <c r="A18390" s="2" t="s">
        <v>34815</v>
      </c>
      <c r="B18390" s="2" t="s">
        <v>55105</v>
      </c>
    </row>
    <row r="18391" spans="1:2" x14ac:dyDescent="0.35">
      <c r="A18391" s="2" t="s">
        <v>34818</v>
      </c>
      <c r="B18391" s="2" t="s">
        <v>55106</v>
      </c>
    </row>
    <row r="18392" spans="1:2" x14ac:dyDescent="0.35">
      <c r="A18392" s="2" t="s">
        <v>34819</v>
      </c>
      <c r="B18392" s="2" t="s">
        <v>55107</v>
      </c>
    </row>
    <row r="18393" spans="1:2" x14ac:dyDescent="0.35">
      <c r="A18393" s="2" t="s">
        <v>34822</v>
      </c>
      <c r="B18393" s="2" t="s">
        <v>55108</v>
      </c>
    </row>
    <row r="18394" spans="1:2" x14ac:dyDescent="0.35">
      <c r="A18394" s="2" t="s">
        <v>34825</v>
      </c>
      <c r="B18394" s="2" t="s">
        <v>55109</v>
      </c>
    </row>
    <row r="18395" spans="1:2" x14ac:dyDescent="0.35">
      <c r="A18395" s="2" t="s">
        <v>34827</v>
      </c>
      <c r="B18395" s="2" t="s">
        <v>55110</v>
      </c>
    </row>
    <row r="18396" spans="1:2" x14ac:dyDescent="0.35">
      <c r="A18396" s="2" t="s">
        <v>34829</v>
      </c>
      <c r="B18396" s="2" t="s">
        <v>55111</v>
      </c>
    </row>
    <row r="18397" spans="1:2" x14ac:dyDescent="0.35">
      <c r="A18397" s="2" t="s">
        <v>34832</v>
      </c>
      <c r="B18397" s="2" t="s">
        <v>55112</v>
      </c>
    </row>
    <row r="18398" spans="1:2" x14ac:dyDescent="0.35">
      <c r="A18398" s="2" t="s">
        <v>34835</v>
      </c>
      <c r="B18398" s="2" t="s">
        <v>55113</v>
      </c>
    </row>
    <row r="18399" spans="1:2" x14ac:dyDescent="0.35">
      <c r="A18399" s="2" t="s">
        <v>34837</v>
      </c>
      <c r="B18399" s="2" t="s">
        <v>55114</v>
      </c>
    </row>
    <row r="18400" spans="1:2" x14ac:dyDescent="0.35">
      <c r="A18400" s="2" t="s">
        <v>34839</v>
      </c>
      <c r="B18400" s="2" t="s">
        <v>55115</v>
      </c>
    </row>
    <row r="18401" spans="1:2" x14ac:dyDescent="0.35">
      <c r="A18401" s="2" t="s">
        <v>34842</v>
      </c>
      <c r="B18401" s="2" t="s">
        <v>55116</v>
      </c>
    </row>
    <row r="18402" spans="1:2" x14ac:dyDescent="0.35">
      <c r="A18402" s="2" t="s">
        <v>34844</v>
      </c>
      <c r="B18402" s="2" t="s">
        <v>55117</v>
      </c>
    </row>
    <row r="18403" spans="1:2" x14ac:dyDescent="0.35">
      <c r="A18403" s="2" t="s">
        <v>34846</v>
      </c>
      <c r="B18403" s="2" t="s">
        <v>55118</v>
      </c>
    </row>
    <row r="18404" spans="1:2" x14ac:dyDescent="0.35">
      <c r="A18404" s="2" t="s">
        <v>34849</v>
      </c>
      <c r="B18404" s="2" t="s">
        <v>55119</v>
      </c>
    </row>
    <row r="18405" spans="1:2" x14ac:dyDescent="0.35">
      <c r="A18405" s="2" t="s">
        <v>34852</v>
      </c>
      <c r="B18405" s="2" t="s">
        <v>55120</v>
      </c>
    </row>
    <row r="18406" spans="1:2" x14ac:dyDescent="0.35">
      <c r="A18406" s="2" t="s">
        <v>34855</v>
      </c>
      <c r="B18406" s="2" t="s">
        <v>55121</v>
      </c>
    </row>
    <row r="18407" spans="1:2" x14ac:dyDescent="0.35">
      <c r="A18407" s="2" t="s">
        <v>34857</v>
      </c>
      <c r="B18407" s="2" t="s">
        <v>55122</v>
      </c>
    </row>
    <row r="18408" spans="1:2" x14ac:dyDescent="0.35">
      <c r="A18408" s="2" t="s">
        <v>34859</v>
      </c>
      <c r="B18408" s="2" t="s">
        <v>55123</v>
      </c>
    </row>
    <row r="18409" spans="1:2" x14ac:dyDescent="0.35">
      <c r="A18409" s="2" t="s">
        <v>34862</v>
      </c>
      <c r="B18409" s="2" t="s">
        <v>55124</v>
      </c>
    </row>
    <row r="18410" spans="1:2" x14ac:dyDescent="0.35">
      <c r="A18410" s="2" t="s">
        <v>34865</v>
      </c>
      <c r="B18410" s="2" t="s">
        <v>55125</v>
      </c>
    </row>
    <row r="18411" spans="1:2" x14ac:dyDescent="0.35">
      <c r="A18411" s="2" t="s">
        <v>34867</v>
      </c>
      <c r="B18411" s="2" t="s">
        <v>55126</v>
      </c>
    </row>
    <row r="18412" spans="1:2" x14ac:dyDescent="0.35">
      <c r="A18412" s="2" t="s">
        <v>34870</v>
      </c>
      <c r="B18412" s="2" t="s">
        <v>55127</v>
      </c>
    </row>
    <row r="18413" spans="1:2" x14ac:dyDescent="0.35">
      <c r="A18413" s="2" t="s">
        <v>34873</v>
      </c>
      <c r="B18413" s="2" t="s">
        <v>55128</v>
      </c>
    </row>
    <row r="18414" spans="1:2" x14ac:dyDescent="0.35">
      <c r="A18414" s="2" t="s">
        <v>34875</v>
      </c>
      <c r="B18414" s="2" t="s">
        <v>55129</v>
      </c>
    </row>
    <row r="18415" spans="1:2" x14ac:dyDescent="0.35">
      <c r="A18415" s="2" t="s">
        <v>36684</v>
      </c>
      <c r="B18415" s="2" t="s">
        <v>55130</v>
      </c>
    </row>
    <row r="18416" spans="1:2" x14ac:dyDescent="0.35">
      <c r="A18416" s="2" t="s">
        <v>34878</v>
      </c>
      <c r="B18416" s="2" t="s">
        <v>55131</v>
      </c>
    </row>
    <row r="18417" spans="1:2" x14ac:dyDescent="0.35">
      <c r="A18417" s="2" t="s">
        <v>34881</v>
      </c>
      <c r="B18417" s="2" t="s">
        <v>55132</v>
      </c>
    </row>
    <row r="18418" spans="1:2" x14ac:dyDescent="0.35">
      <c r="A18418" s="2" t="s">
        <v>34884</v>
      </c>
      <c r="B18418" s="2" t="s">
        <v>55133</v>
      </c>
    </row>
    <row r="18419" spans="1:2" x14ac:dyDescent="0.35">
      <c r="A18419" s="2" t="s">
        <v>34887</v>
      </c>
      <c r="B18419" s="2" t="s">
        <v>55134</v>
      </c>
    </row>
    <row r="18420" spans="1:2" x14ac:dyDescent="0.35">
      <c r="A18420" s="2" t="s">
        <v>34890</v>
      </c>
      <c r="B18420" s="2" t="s">
        <v>55135</v>
      </c>
    </row>
    <row r="18421" spans="1:2" x14ac:dyDescent="0.35">
      <c r="A18421" s="2" t="s">
        <v>34893</v>
      </c>
      <c r="B18421" s="2" t="s">
        <v>55136</v>
      </c>
    </row>
    <row r="18422" spans="1:2" x14ac:dyDescent="0.35">
      <c r="A18422" s="2" t="s">
        <v>34895</v>
      </c>
      <c r="B18422" s="2" t="s">
        <v>55137</v>
      </c>
    </row>
    <row r="18423" spans="1:2" x14ac:dyDescent="0.35">
      <c r="A18423" s="2" t="s">
        <v>34898</v>
      </c>
      <c r="B18423" s="2" t="s">
        <v>55138</v>
      </c>
    </row>
    <row r="18424" spans="1:2" x14ac:dyDescent="0.35">
      <c r="A18424" s="2" t="s">
        <v>34901</v>
      </c>
      <c r="B18424" s="2" t="s">
        <v>55139</v>
      </c>
    </row>
    <row r="18425" spans="1:2" x14ac:dyDescent="0.35">
      <c r="A18425" s="2" t="s">
        <v>34903</v>
      </c>
      <c r="B18425" s="2" t="s">
        <v>55140</v>
      </c>
    </row>
    <row r="18426" spans="1:2" x14ac:dyDescent="0.35">
      <c r="A18426" s="2" t="s">
        <v>34905</v>
      </c>
      <c r="B18426" s="2" t="s">
        <v>55141</v>
      </c>
    </row>
    <row r="18427" spans="1:2" x14ac:dyDescent="0.35">
      <c r="A18427" s="2" t="s">
        <v>34907</v>
      </c>
      <c r="B18427" s="2" t="s">
        <v>55142</v>
      </c>
    </row>
    <row r="18428" spans="1:2" x14ac:dyDescent="0.35">
      <c r="A18428" s="2" t="s">
        <v>34909</v>
      </c>
      <c r="B18428" s="2" t="s">
        <v>55143</v>
      </c>
    </row>
    <row r="18429" spans="1:2" x14ac:dyDescent="0.35">
      <c r="A18429" s="2" t="s">
        <v>34912</v>
      </c>
      <c r="B18429" s="2" t="s">
        <v>55144</v>
      </c>
    </row>
    <row r="18430" spans="1:2" x14ac:dyDescent="0.35">
      <c r="A18430" s="2" t="s">
        <v>34914</v>
      </c>
      <c r="B18430" s="2" t="s">
        <v>55145</v>
      </c>
    </row>
    <row r="18431" spans="1:2" x14ac:dyDescent="0.35">
      <c r="A18431" s="2" t="s">
        <v>34916</v>
      </c>
      <c r="B18431" s="2" t="s">
        <v>55146</v>
      </c>
    </row>
    <row r="18432" spans="1:2" x14ac:dyDescent="0.35">
      <c r="A18432" s="2" t="s">
        <v>34919</v>
      </c>
      <c r="B18432" s="2" t="s">
        <v>55147</v>
      </c>
    </row>
    <row r="18433" spans="1:2" x14ac:dyDescent="0.35">
      <c r="A18433" s="2" t="s">
        <v>34921</v>
      </c>
      <c r="B18433" s="2" t="s">
        <v>55148</v>
      </c>
    </row>
    <row r="18434" spans="1:2" x14ac:dyDescent="0.35">
      <c r="A18434" s="2" t="s">
        <v>34923</v>
      </c>
      <c r="B18434" s="2" t="s">
        <v>55149</v>
      </c>
    </row>
    <row r="18435" spans="1:2" x14ac:dyDescent="0.35">
      <c r="A18435" s="2" t="s">
        <v>34925</v>
      </c>
      <c r="B18435" s="2" t="s">
        <v>55150</v>
      </c>
    </row>
    <row r="18436" spans="1:2" x14ac:dyDescent="0.35">
      <c r="A18436" s="2" t="s">
        <v>34927</v>
      </c>
      <c r="B18436" s="2" t="s">
        <v>55151</v>
      </c>
    </row>
    <row r="18437" spans="1:2" x14ac:dyDescent="0.35">
      <c r="A18437" s="2" t="s">
        <v>34929</v>
      </c>
      <c r="B18437" s="2" t="s">
        <v>55152</v>
      </c>
    </row>
    <row r="18438" spans="1:2" x14ac:dyDescent="0.35">
      <c r="A18438" s="2" t="s">
        <v>34931</v>
      </c>
      <c r="B18438" s="2" t="s">
        <v>55153</v>
      </c>
    </row>
    <row r="18439" spans="1:2" x14ac:dyDescent="0.35">
      <c r="A18439" s="2" t="s">
        <v>34933</v>
      </c>
      <c r="B18439" s="2" t="s">
        <v>55154</v>
      </c>
    </row>
    <row r="18440" spans="1:2" x14ac:dyDescent="0.35">
      <c r="A18440" s="2" t="s">
        <v>34935</v>
      </c>
      <c r="B18440" s="2" t="s">
        <v>55155</v>
      </c>
    </row>
    <row r="18441" spans="1:2" x14ac:dyDescent="0.35">
      <c r="A18441" s="2" t="s">
        <v>34937</v>
      </c>
      <c r="B18441" s="2" t="s">
        <v>55156</v>
      </c>
    </row>
    <row r="18442" spans="1:2" x14ac:dyDescent="0.35">
      <c r="A18442" s="2" t="s">
        <v>34939</v>
      </c>
      <c r="B18442" s="2" t="s">
        <v>55157</v>
      </c>
    </row>
    <row r="18443" spans="1:2" x14ac:dyDescent="0.35">
      <c r="A18443" s="2" t="s">
        <v>34941</v>
      </c>
      <c r="B18443" s="2" t="s">
        <v>55158</v>
      </c>
    </row>
    <row r="18444" spans="1:2" x14ac:dyDescent="0.35">
      <c r="A18444" s="2" t="s">
        <v>34943</v>
      </c>
      <c r="B18444" s="2" t="s">
        <v>55159</v>
      </c>
    </row>
    <row r="18445" spans="1:2" x14ac:dyDescent="0.35">
      <c r="A18445" s="2" t="s">
        <v>34945</v>
      </c>
      <c r="B18445" s="2" t="s">
        <v>55160</v>
      </c>
    </row>
    <row r="18446" spans="1:2" x14ac:dyDescent="0.35">
      <c r="A18446" s="2" t="s">
        <v>34947</v>
      </c>
      <c r="B18446" s="2" t="s">
        <v>55161</v>
      </c>
    </row>
    <row r="18447" spans="1:2" x14ac:dyDescent="0.35">
      <c r="A18447" s="2" t="s">
        <v>34949</v>
      </c>
      <c r="B18447" s="2" t="s">
        <v>55162</v>
      </c>
    </row>
    <row r="18448" spans="1:2" x14ac:dyDescent="0.35">
      <c r="A18448" s="2" t="s">
        <v>34951</v>
      </c>
      <c r="B18448" s="2" t="s">
        <v>55163</v>
      </c>
    </row>
    <row r="18449" spans="1:2" x14ac:dyDescent="0.35">
      <c r="A18449" s="2" t="s">
        <v>34954</v>
      </c>
      <c r="B18449" s="2" t="s">
        <v>55164</v>
      </c>
    </row>
    <row r="18450" spans="1:2" x14ac:dyDescent="0.35">
      <c r="A18450" s="2" t="s">
        <v>34957</v>
      </c>
      <c r="B18450" s="2" t="s">
        <v>55165</v>
      </c>
    </row>
    <row r="18451" spans="1:2" x14ac:dyDescent="0.35">
      <c r="A18451" s="2" t="s">
        <v>34959</v>
      </c>
      <c r="B18451" s="2" t="s">
        <v>55166</v>
      </c>
    </row>
    <row r="18452" spans="1:2" x14ac:dyDescent="0.35">
      <c r="A18452" s="2" t="s">
        <v>34962</v>
      </c>
      <c r="B18452" s="2" t="s">
        <v>55167</v>
      </c>
    </row>
    <row r="18453" spans="1:2" x14ac:dyDescent="0.35">
      <c r="A18453" s="2" t="s">
        <v>34965</v>
      </c>
      <c r="B18453" s="2" t="s">
        <v>55168</v>
      </c>
    </row>
    <row r="18454" spans="1:2" x14ac:dyDescent="0.35">
      <c r="A18454" s="2" t="s">
        <v>34968</v>
      </c>
      <c r="B18454" s="2" t="s">
        <v>55169</v>
      </c>
    </row>
    <row r="18455" spans="1:2" x14ac:dyDescent="0.35">
      <c r="A18455" s="2" t="s">
        <v>34970</v>
      </c>
      <c r="B18455" s="2" t="s">
        <v>55170</v>
      </c>
    </row>
    <row r="18456" spans="1:2" x14ac:dyDescent="0.35">
      <c r="A18456" s="2" t="s">
        <v>34973</v>
      </c>
      <c r="B18456" s="2" t="s">
        <v>55171</v>
      </c>
    </row>
    <row r="18457" spans="1:2" x14ac:dyDescent="0.35">
      <c r="A18457" s="2" t="s">
        <v>34975</v>
      </c>
      <c r="B18457" s="2" t="s">
        <v>55172</v>
      </c>
    </row>
    <row r="18458" spans="1:2" x14ac:dyDescent="0.35">
      <c r="A18458" s="2" t="s">
        <v>34978</v>
      </c>
      <c r="B18458" s="2" t="s">
        <v>55173</v>
      </c>
    </row>
    <row r="18459" spans="1:2" x14ac:dyDescent="0.35">
      <c r="A18459" s="2" t="s">
        <v>34981</v>
      </c>
      <c r="B18459" s="2" t="s">
        <v>55174</v>
      </c>
    </row>
    <row r="18460" spans="1:2" x14ac:dyDescent="0.35">
      <c r="A18460" s="2" t="s">
        <v>34984</v>
      </c>
      <c r="B18460" s="2" t="s">
        <v>55175</v>
      </c>
    </row>
    <row r="18461" spans="1:2" x14ac:dyDescent="0.35">
      <c r="A18461" s="2" t="s">
        <v>34987</v>
      </c>
      <c r="B18461" s="2" t="s">
        <v>55176</v>
      </c>
    </row>
    <row r="18462" spans="1:2" x14ac:dyDescent="0.35">
      <c r="A18462" s="2" t="s">
        <v>34990</v>
      </c>
      <c r="B18462" s="2" t="s">
        <v>55177</v>
      </c>
    </row>
    <row r="18463" spans="1:2" x14ac:dyDescent="0.35">
      <c r="A18463" s="2" t="s">
        <v>34993</v>
      </c>
      <c r="B18463" s="2" t="s">
        <v>55178</v>
      </c>
    </row>
    <row r="18464" spans="1:2" x14ac:dyDescent="0.35">
      <c r="A18464" s="2" t="s">
        <v>34995</v>
      </c>
      <c r="B18464" s="2" t="s">
        <v>55179</v>
      </c>
    </row>
    <row r="18465" spans="1:2" x14ac:dyDescent="0.35">
      <c r="A18465" s="2" t="s">
        <v>34997</v>
      </c>
      <c r="B18465" s="2" t="s">
        <v>55180</v>
      </c>
    </row>
    <row r="18466" spans="1:2" x14ac:dyDescent="0.35">
      <c r="A18466" s="2" t="s">
        <v>34999</v>
      </c>
      <c r="B18466" s="2" t="s">
        <v>55181</v>
      </c>
    </row>
    <row r="18467" spans="1:2" x14ac:dyDescent="0.35">
      <c r="A18467" s="2" t="s">
        <v>35000</v>
      </c>
      <c r="B18467" s="2" t="s">
        <v>55182</v>
      </c>
    </row>
    <row r="18468" spans="1:2" x14ac:dyDescent="0.35">
      <c r="A18468" s="2" t="s">
        <v>35003</v>
      </c>
      <c r="B18468" s="2" t="s">
        <v>55183</v>
      </c>
    </row>
    <row r="18469" spans="1:2" x14ac:dyDescent="0.35">
      <c r="A18469" s="2" t="s">
        <v>35006</v>
      </c>
      <c r="B18469" s="2" t="s">
        <v>55184</v>
      </c>
    </row>
    <row r="18470" spans="1:2" x14ac:dyDescent="0.35">
      <c r="A18470" s="2" t="s">
        <v>35008</v>
      </c>
      <c r="B18470" s="2" t="s">
        <v>55185</v>
      </c>
    </row>
    <row r="18471" spans="1:2" x14ac:dyDescent="0.35">
      <c r="A18471" s="2" t="s">
        <v>35011</v>
      </c>
      <c r="B18471" s="2" t="s">
        <v>55186</v>
      </c>
    </row>
    <row r="18472" spans="1:2" x14ac:dyDescent="0.35">
      <c r="A18472" s="2" t="s">
        <v>35014</v>
      </c>
      <c r="B18472" s="2" t="s">
        <v>55187</v>
      </c>
    </row>
    <row r="18473" spans="1:2" x14ac:dyDescent="0.35">
      <c r="A18473" s="2" t="s">
        <v>35017</v>
      </c>
      <c r="B18473" s="2" t="s">
        <v>55188</v>
      </c>
    </row>
    <row r="18474" spans="1:2" x14ac:dyDescent="0.35">
      <c r="A18474" s="2" t="s">
        <v>35020</v>
      </c>
      <c r="B18474" s="2" t="s">
        <v>55189</v>
      </c>
    </row>
    <row r="18475" spans="1:2" x14ac:dyDescent="0.35">
      <c r="A18475" s="2" t="s">
        <v>61010</v>
      </c>
      <c r="B18475" s="2" t="s">
        <v>61011</v>
      </c>
    </row>
    <row r="18476" spans="1:2" x14ac:dyDescent="0.35">
      <c r="A18476" s="2" t="s">
        <v>35023</v>
      </c>
      <c r="B18476" s="2" t="s">
        <v>55190</v>
      </c>
    </row>
    <row r="18477" spans="1:2" x14ac:dyDescent="0.35">
      <c r="A18477" s="2" t="s">
        <v>35026</v>
      </c>
      <c r="B18477" s="2" t="s">
        <v>55191</v>
      </c>
    </row>
    <row r="18478" spans="1:2" x14ac:dyDescent="0.35">
      <c r="A18478" s="2" t="s">
        <v>35029</v>
      </c>
      <c r="B18478" s="2" t="s">
        <v>55192</v>
      </c>
    </row>
    <row r="18479" spans="1:2" x14ac:dyDescent="0.35">
      <c r="A18479" s="2" t="s">
        <v>35032</v>
      </c>
      <c r="B18479" s="2" t="s">
        <v>55193</v>
      </c>
    </row>
    <row r="18480" spans="1:2" x14ac:dyDescent="0.35">
      <c r="A18480" s="2" t="s">
        <v>35034</v>
      </c>
      <c r="B18480" s="2" t="s">
        <v>55194</v>
      </c>
    </row>
    <row r="18481" spans="1:2" x14ac:dyDescent="0.35">
      <c r="A18481" s="2" t="s">
        <v>35037</v>
      </c>
      <c r="B18481" s="2" t="s">
        <v>55195</v>
      </c>
    </row>
    <row r="18482" spans="1:2" x14ac:dyDescent="0.35">
      <c r="A18482" s="2" t="s">
        <v>35040</v>
      </c>
      <c r="B18482" s="2" t="s">
        <v>55196</v>
      </c>
    </row>
    <row r="18483" spans="1:2" x14ac:dyDescent="0.35">
      <c r="A18483" s="2" t="s">
        <v>35043</v>
      </c>
      <c r="B18483" s="2" t="s">
        <v>55197</v>
      </c>
    </row>
    <row r="18484" spans="1:2" x14ac:dyDescent="0.35">
      <c r="A18484" s="2" t="s">
        <v>35046</v>
      </c>
      <c r="B18484" s="2" t="s">
        <v>55198</v>
      </c>
    </row>
    <row r="18485" spans="1:2" x14ac:dyDescent="0.35">
      <c r="A18485" s="2" t="s">
        <v>35049</v>
      </c>
      <c r="B18485" s="2" t="s">
        <v>55199</v>
      </c>
    </row>
    <row r="18486" spans="1:2" x14ac:dyDescent="0.35">
      <c r="A18486" s="2" t="s">
        <v>35051</v>
      </c>
      <c r="B18486" s="2" t="s">
        <v>55200</v>
      </c>
    </row>
    <row r="18487" spans="1:2" x14ac:dyDescent="0.35">
      <c r="A18487" s="2" t="s">
        <v>35053</v>
      </c>
      <c r="B18487" s="2" t="s">
        <v>55201</v>
      </c>
    </row>
    <row r="18488" spans="1:2" x14ac:dyDescent="0.35">
      <c r="A18488" s="2" t="s">
        <v>35055</v>
      </c>
      <c r="B18488" s="2" t="s">
        <v>55202</v>
      </c>
    </row>
    <row r="18489" spans="1:2" x14ac:dyDescent="0.35">
      <c r="A18489" s="2" t="s">
        <v>35057</v>
      </c>
      <c r="B18489" s="2" t="s">
        <v>55203</v>
      </c>
    </row>
    <row r="18490" spans="1:2" x14ac:dyDescent="0.35">
      <c r="A18490" s="2" t="s">
        <v>35059</v>
      </c>
      <c r="B18490" s="2" t="s">
        <v>55204</v>
      </c>
    </row>
    <row r="18491" spans="1:2" x14ac:dyDescent="0.35">
      <c r="A18491" s="2" t="s">
        <v>35062</v>
      </c>
      <c r="B18491" s="2" t="s">
        <v>55205</v>
      </c>
    </row>
    <row r="18492" spans="1:2" x14ac:dyDescent="0.35">
      <c r="A18492" s="2" t="s">
        <v>35065</v>
      </c>
      <c r="B18492" s="2" t="s">
        <v>55206</v>
      </c>
    </row>
    <row r="18493" spans="1:2" x14ac:dyDescent="0.35">
      <c r="A18493" s="2" t="s">
        <v>35068</v>
      </c>
      <c r="B18493" s="2" t="s">
        <v>55207</v>
      </c>
    </row>
    <row r="18494" spans="1:2" x14ac:dyDescent="0.35">
      <c r="A18494" s="2" t="s">
        <v>35070</v>
      </c>
      <c r="B18494" s="2" t="s">
        <v>55208</v>
      </c>
    </row>
    <row r="18495" spans="1:2" x14ac:dyDescent="0.35">
      <c r="A18495" s="2" t="s">
        <v>35072</v>
      </c>
      <c r="B18495" s="2" t="s">
        <v>55209</v>
      </c>
    </row>
    <row r="18496" spans="1:2" x14ac:dyDescent="0.35">
      <c r="A18496" s="2" t="s">
        <v>35075</v>
      </c>
      <c r="B18496" s="2" t="s">
        <v>55210</v>
      </c>
    </row>
    <row r="18497" spans="1:2" x14ac:dyDescent="0.35">
      <c r="A18497" s="2" t="s">
        <v>35078</v>
      </c>
      <c r="B18497" s="2" t="s">
        <v>55211</v>
      </c>
    </row>
    <row r="18498" spans="1:2" x14ac:dyDescent="0.35">
      <c r="A18498" s="2" t="s">
        <v>35081</v>
      </c>
      <c r="B18498" s="2" t="s">
        <v>55212</v>
      </c>
    </row>
    <row r="18499" spans="1:2" x14ac:dyDescent="0.35">
      <c r="A18499" s="2" t="s">
        <v>35084</v>
      </c>
      <c r="B18499" s="2" t="s">
        <v>55213</v>
      </c>
    </row>
    <row r="18500" spans="1:2" x14ac:dyDescent="0.35">
      <c r="A18500" s="2" t="s">
        <v>35086</v>
      </c>
      <c r="B18500" s="2" t="s">
        <v>55214</v>
      </c>
    </row>
    <row r="18501" spans="1:2" x14ac:dyDescent="0.35">
      <c r="A18501" s="2" t="s">
        <v>35088</v>
      </c>
      <c r="B18501" s="2" t="s">
        <v>55215</v>
      </c>
    </row>
    <row r="18502" spans="1:2" x14ac:dyDescent="0.35">
      <c r="A18502" s="2" t="s">
        <v>35090</v>
      </c>
      <c r="B18502" s="2" t="s">
        <v>55216</v>
      </c>
    </row>
    <row r="18503" spans="1:2" x14ac:dyDescent="0.35">
      <c r="A18503" s="2" t="s">
        <v>35093</v>
      </c>
      <c r="B18503" s="2" t="s">
        <v>55217</v>
      </c>
    </row>
    <row r="18504" spans="1:2" x14ac:dyDescent="0.35">
      <c r="A18504" s="2" t="s">
        <v>35096</v>
      </c>
      <c r="B18504" s="2" t="s">
        <v>55218</v>
      </c>
    </row>
    <row r="18505" spans="1:2" x14ac:dyDescent="0.35">
      <c r="A18505" s="2" t="s">
        <v>35099</v>
      </c>
      <c r="B18505" s="2" t="s">
        <v>55219</v>
      </c>
    </row>
    <row r="18506" spans="1:2" x14ac:dyDescent="0.35">
      <c r="A18506" s="2" t="s">
        <v>35101</v>
      </c>
      <c r="B18506" s="2" t="s">
        <v>55220</v>
      </c>
    </row>
    <row r="18507" spans="1:2" x14ac:dyDescent="0.35">
      <c r="A18507" s="2" t="s">
        <v>35103</v>
      </c>
      <c r="B18507" s="2" t="s">
        <v>55221</v>
      </c>
    </row>
    <row r="18508" spans="1:2" x14ac:dyDescent="0.35">
      <c r="A18508" s="2" t="s">
        <v>35105</v>
      </c>
      <c r="B18508" s="2" t="s">
        <v>55222</v>
      </c>
    </row>
    <row r="18509" spans="1:2" x14ac:dyDescent="0.35">
      <c r="A18509" s="2" t="s">
        <v>35107</v>
      </c>
      <c r="B18509" s="2" t="s">
        <v>55223</v>
      </c>
    </row>
    <row r="18510" spans="1:2" x14ac:dyDescent="0.35">
      <c r="A18510" s="2" t="s">
        <v>35109</v>
      </c>
      <c r="B18510" s="2" t="s">
        <v>55224</v>
      </c>
    </row>
    <row r="18511" spans="1:2" x14ac:dyDescent="0.35">
      <c r="A18511" s="2" t="s">
        <v>61012</v>
      </c>
      <c r="B18511" s="2" t="s">
        <v>61013</v>
      </c>
    </row>
    <row r="18512" spans="1:2" x14ac:dyDescent="0.35">
      <c r="A18512" s="2" t="s">
        <v>35112</v>
      </c>
      <c r="B18512" s="2" t="s">
        <v>55225</v>
      </c>
    </row>
    <row r="18513" spans="1:2" x14ac:dyDescent="0.35">
      <c r="A18513" s="2" t="s">
        <v>35114</v>
      </c>
      <c r="B18513" s="2" t="s">
        <v>55226</v>
      </c>
    </row>
    <row r="18514" spans="1:2" x14ac:dyDescent="0.35">
      <c r="A18514" s="2" t="s">
        <v>35116</v>
      </c>
      <c r="B18514" s="2" t="s">
        <v>55227</v>
      </c>
    </row>
    <row r="18515" spans="1:2" x14ac:dyDescent="0.35">
      <c r="A18515" s="2" t="s">
        <v>36685</v>
      </c>
      <c r="B18515" s="2" t="s">
        <v>55228</v>
      </c>
    </row>
    <row r="18516" spans="1:2" x14ac:dyDescent="0.35">
      <c r="A18516" s="2" t="s">
        <v>35119</v>
      </c>
      <c r="B18516" s="2" t="s">
        <v>55229</v>
      </c>
    </row>
    <row r="18517" spans="1:2" x14ac:dyDescent="0.35">
      <c r="A18517" s="2" t="s">
        <v>35121</v>
      </c>
      <c r="B18517" s="2" t="s">
        <v>55230</v>
      </c>
    </row>
    <row r="18518" spans="1:2" x14ac:dyDescent="0.35">
      <c r="A18518" s="2" t="s">
        <v>35123</v>
      </c>
      <c r="B18518" s="2" t="s">
        <v>55231</v>
      </c>
    </row>
    <row r="18519" spans="1:2" x14ac:dyDescent="0.35">
      <c r="A18519" s="2" t="s">
        <v>35125</v>
      </c>
      <c r="B18519" s="2" t="s">
        <v>55232</v>
      </c>
    </row>
    <row r="18520" spans="1:2" x14ac:dyDescent="0.35">
      <c r="A18520" s="2" t="s">
        <v>35127</v>
      </c>
      <c r="B18520" s="2" t="s">
        <v>55233</v>
      </c>
    </row>
    <row r="18521" spans="1:2" x14ac:dyDescent="0.35">
      <c r="A18521" s="2" t="s">
        <v>35129</v>
      </c>
      <c r="B18521" s="2" t="s">
        <v>55234</v>
      </c>
    </row>
    <row r="18522" spans="1:2" x14ac:dyDescent="0.35">
      <c r="A18522" s="2" t="s">
        <v>35130</v>
      </c>
      <c r="B18522" s="2" t="s">
        <v>55235</v>
      </c>
    </row>
    <row r="18523" spans="1:2" x14ac:dyDescent="0.35">
      <c r="A18523" s="2" t="s">
        <v>35131</v>
      </c>
      <c r="B18523" s="2" t="s">
        <v>55236</v>
      </c>
    </row>
    <row r="18524" spans="1:2" x14ac:dyDescent="0.35">
      <c r="A18524" s="2" t="s">
        <v>35133</v>
      </c>
      <c r="B18524" s="2" t="s">
        <v>55237</v>
      </c>
    </row>
    <row r="18525" spans="1:2" x14ac:dyDescent="0.35">
      <c r="A18525" s="2" t="s">
        <v>36686</v>
      </c>
      <c r="B18525" s="2" t="s">
        <v>55238</v>
      </c>
    </row>
    <row r="18526" spans="1:2" x14ac:dyDescent="0.35">
      <c r="A18526" s="2" t="s">
        <v>35136</v>
      </c>
      <c r="B18526" s="2" t="s">
        <v>55239</v>
      </c>
    </row>
    <row r="18527" spans="1:2" x14ac:dyDescent="0.35">
      <c r="A18527" s="2" t="s">
        <v>35139</v>
      </c>
      <c r="B18527" s="2" t="s">
        <v>55240</v>
      </c>
    </row>
    <row r="18528" spans="1:2" x14ac:dyDescent="0.35">
      <c r="A18528" s="2" t="s">
        <v>35142</v>
      </c>
      <c r="B18528" s="2" t="s">
        <v>55241</v>
      </c>
    </row>
    <row r="18529" spans="1:2" x14ac:dyDescent="0.35">
      <c r="A18529" s="2" t="s">
        <v>35143</v>
      </c>
      <c r="B18529" s="2" t="s">
        <v>55242</v>
      </c>
    </row>
    <row r="18530" spans="1:2" x14ac:dyDescent="0.35">
      <c r="A18530" s="2" t="s">
        <v>35144</v>
      </c>
      <c r="B18530" s="2" t="s">
        <v>55243</v>
      </c>
    </row>
    <row r="18531" spans="1:2" x14ac:dyDescent="0.35">
      <c r="A18531" s="2" t="s">
        <v>35146</v>
      </c>
      <c r="B18531" s="2" t="s">
        <v>55244</v>
      </c>
    </row>
    <row r="18532" spans="1:2" x14ac:dyDescent="0.35">
      <c r="A18532" s="2" t="s">
        <v>35148</v>
      </c>
      <c r="B18532" s="2" t="s">
        <v>55245</v>
      </c>
    </row>
    <row r="18533" spans="1:2" x14ac:dyDescent="0.35">
      <c r="A18533" s="2" t="s">
        <v>35151</v>
      </c>
      <c r="B18533" s="2" t="s">
        <v>55246</v>
      </c>
    </row>
    <row r="18534" spans="1:2" x14ac:dyDescent="0.35">
      <c r="A18534" s="2" t="s">
        <v>35154</v>
      </c>
      <c r="B18534" s="2" t="s">
        <v>55247</v>
      </c>
    </row>
    <row r="18535" spans="1:2" x14ac:dyDescent="0.35">
      <c r="A18535" s="2" t="s">
        <v>35157</v>
      </c>
      <c r="B18535" s="2" t="s">
        <v>55248</v>
      </c>
    </row>
    <row r="18536" spans="1:2" x14ac:dyDescent="0.35">
      <c r="A18536" s="2" t="s">
        <v>35159</v>
      </c>
      <c r="B18536" s="2" t="s">
        <v>55249</v>
      </c>
    </row>
    <row r="18537" spans="1:2" x14ac:dyDescent="0.35">
      <c r="A18537" s="2" t="s">
        <v>35162</v>
      </c>
      <c r="B18537" s="2" t="s">
        <v>55250</v>
      </c>
    </row>
    <row r="18538" spans="1:2" x14ac:dyDescent="0.35">
      <c r="A18538" s="2" t="s">
        <v>35165</v>
      </c>
      <c r="B18538" s="2" t="s">
        <v>55251</v>
      </c>
    </row>
    <row r="18539" spans="1:2" x14ac:dyDescent="0.35">
      <c r="A18539" s="2" t="s">
        <v>35168</v>
      </c>
      <c r="B18539" s="2" t="s">
        <v>55252</v>
      </c>
    </row>
    <row r="18540" spans="1:2" x14ac:dyDescent="0.35">
      <c r="A18540" s="2" t="s">
        <v>35170</v>
      </c>
      <c r="B18540" s="2" t="s">
        <v>55253</v>
      </c>
    </row>
    <row r="18541" spans="1:2" x14ac:dyDescent="0.35">
      <c r="A18541" s="2" t="s">
        <v>35174</v>
      </c>
      <c r="B18541" s="2" t="s">
        <v>55254</v>
      </c>
    </row>
    <row r="18542" spans="1:2" x14ac:dyDescent="0.35">
      <c r="A18542" s="2" t="s">
        <v>35176</v>
      </c>
      <c r="B18542" s="2" t="s">
        <v>55255</v>
      </c>
    </row>
    <row r="18543" spans="1:2" x14ac:dyDescent="0.35">
      <c r="A18543" s="2" t="s">
        <v>35178</v>
      </c>
      <c r="B18543" s="2" t="s">
        <v>55256</v>
      </c>
    </row>
    <row r="18544" spans="1:2" x14ac:dyDescent="0.35">
      <c r="A18544" s="2" t="s">
        <v>35180</v>
      </c>
      <c r="B18544" s="2" t="s">
        <v>55257</v>
      </c>
    </row>
    <row r="18545" spans="1:2" x14ac:dyDescent="0.35">
      <c r="A18545" s="2" t="s">
        <v>35183</v>
      </c>
      <c r="B18545" s="2" t="s">
        <v>55258</v>
      </c>
    </row>
    <row r="18546" spans="1:2" x14ac:dyDescent="0.35">
      <c r="A18546" s="2" t="s">
        <v>35185</v>
      </c>
      <c r="B18546" s="2" t="s">
        <v>55259</v>
      </c>
    </row>
    <row r="18547" spans="1:2" x14ac:dyDescent="0.35">
      <c r="A18547" s="2" t="s">
        <v>35187</v>
      </c>
      <c r="B18547" s="2" t="s">
        <v>55260</v>
      </c>
    </row>
    <row r="18548" spans="1:2" x14ac:dyDescent="0.35">
      <c r="A18548" s="2" t="s">
        <v>35189</v>
      </c>
      <c r="B18548" s="2" t="s">
        <v>55261</v>
      </c>
    </row>
    <row r="18549" spans="1:2" x14ac:dyDescent="0.35">
      <c r="A18549" s="2" t="s">
        <v>35191</v>
      </c>
      <c r="B18549" s="2" t="s">
        <v>55262</v>
      </c>
    </row>
    <row r="18550" spans="1:2" x14ac:dyDescent="0.35">
      <c r="A18550" s="2" t="s">
        <v>35193</v>
      </c>
      <c r="B18550" s="2" t="s">
        <v>55263</v>
      </c>
    </row>
    <row r="18551" spans="1:2" x14ac:dyDescent="0.35">
      <c r="A18551" s="2" t="s">
        <v>35195</v>
      </c>
      <c r="B18551" s="2" t="s">
        <v>55264</v>
      </c>
    </row>
    <row r="18552" spans="1:2" x14ac:dyDescent="0.35">
      <c r="A18552" s="2" t="s">
        <v>35197</v>
      </c>
      <c r="B18552" s="2" t="s">
        <v>55265</v>
      </c>
    </row>
    <row r="18553" spans="1:2" x14ac:dyDescent="0.35">
      <c r="A18553" s="2" t="s">
        <v>35199</v>
      </c>
      <c r="B18553" s="2" t="s">
        <v>55266</v>
      </c>
    </row>
    <row r="18554" spans="1:2" x14ac:dyDescent="0.35">
      <c r="A18554" s="2" t="s">
        <v>35201</v>
      </c>
      <c r="B18554" s="2" t="s">
        <v>55267</v>
      </c>
    </row>
    <row r="18555" spans="1:2" x14ac:dyDescent="0.35">
      <c r="A18555" s="2" t="s">
        <v>35204</v>
      </c>
      <c r="B18555" s="2" t="s">
        <v>55268</v>
      </c>
    </row>
    <row r="18556" spans="1:2" x14ac:dyDescent="0.35">
      <c r="A18556" s="2" t="s">
        <v>35207</v>
      </c>
      <c r="B18556" s="2" t="s">
        <v>55269</v>
      </c>
    </row>
    <row r="18557" spans="1:2" x14ac:dyDescent="0.35">
      <c r="A18557" s="2" t="s">
        <v>35209</v>
      </c>
      <c r="B18557" s="2" t="s">
        <v>55270</v>
      </c>
    </row>
    <row r="18558" spans="1:2" x14ac:dyDescent="0.35">
      <c r="A18558" s="2" t="s">
        <v>35212</v>
      </c>
      <c r="B18558" s="2" t="s">
        <v>55271</v>
      </c>
    </row>
    <row r="18559" spans="1:2" x14ac:dyDescent="0.35">
      <c r="A18559" s="2" t="s">
        <v>35215</v>
      </c>
      <c r="B18559" s="2" t="s">
        <v>55272</v>
      </c>
    </row>
    <row r="18560" spans="1:2" x14ac:dyDescent="0.35">
      <c r="A18560" s="2" t="s">
        <v>35217</v>
      </c>
      <c r="B18560" s="2" t="s">
        <v>55273</v>
      </c>
    </row>
    <row r="18561" spans="1:2" x14ac:dyDescent="0.35">
      <c r="A18561" s="2" t="s">
        <v>35220</v>
      </c>
      <c r="B18561" s="2" t="s">
        <v>55274</v>
      </c>
    </row>
    <row r="18562" spans="1:2" x14ac:dyDescent="0.35">
      <c r="A18562" s="2" t="s">
        <v>35223</v>
      </c>
      <c r="B18562" s="2" t="s">
        <v>55275</v>
      </c>
    </row>
    <row r="18563" spans="1:2" x14ac:dyDescent="0.35">
      <c r="A18563" s="2" t="s">
        <v>35226</v>
      </c>
      <c r="B18563" s="2" t="s">
        <v>55276</v>
      </c>
    </row>
    <row r="18564" spans="1:2" x14ac:dyDescent="0.35">
      <c r="A18564" s="2" t="s">
        <v>35229</v>
      </c>
      <c r="B18564" s="2" t="s">
        <v>55277</v>
      </c>
    </row>
    <row r="18565" spans="1:2" x14ac:dyDescent="0.35">
      <c r="A18565" s="2" t="s">
        <v>35232</v>
      </c>
      <c r="B18565" s="2" t="s">
        <v>55278</v>
      </c>
    </row>
    <row r="18566" spans="1:2" x14ac:dyDescent="0.35">
      <c r="A18566" s="2" t="s">
        <v>35235</v>
      </c>
      <c r="B18566" s="2" t="s">
        <v>55279</v>
      </c>
    </row>
    <row r="18567" spans="1:2" x14ac:dyDescent="0.35">
      <c r="A18567" s="2" t="s">
        <v>35238</v>
      </c>
      <c r="B18567" s="2" t="s">
        <v>55280</v>
      </c>
    </row>
    <row r="18568" spans="1:2" x14ac:dyDescent="0.35">
      <c r="A18568" s="2" t="s">
        <v>35241</v>
      </c>
      <c r="B18568" s="2" t="s">
        <v>55281</v>
      </c>
    </row>
    <row r="18569" spans="1:2" x14ac:dyDescent="0.35">
      <c r="A18569" s="2" t="s">
        <v>35243</v>
      </c>
      <c r="B18569" s="2" t="s">
        <v>55282</v>
      </c>
    </row>
    <row r="18570" spans="1:2" x14ac:dyDescent="0.35">
      <c r="A18570" s="2" t="s">
        <v>35245</v>
      </c>
      <c r="B18570" s="2" t="s">
        <v>55283</v>
      </c>
    </row>
    <row r="18571" spans="1:2" x14ac:dyDescent="0.35">
      <c r="A18571" s="2" t="s">
        <v>35247</v>
      </c>
      <c r="B18571" s="2" t="s">
        <v>55284</v>
      </c>
    </row>
    <row r="18572" spans="1:2" x14ac:dyDescent="0.35">
      <c r="A18572" s="2" t="s">
        <v>35249</v>
      </c>
      <c r="B18572" s="2" t="s">
        <v>55285</v>
      </c>
    </row>
    <row r="18573" spans="1:2" x14ac:dyDescent="0.35">
      <c r="A18573" s="2" t="s">
        <v>35252</v>
      </c>
      <c r="B18573" s="2" t="s">
        <v>55286</v>
      </c>
    </row>
    <row r="18574" spans="1:2" x14ac:dyDescent="0.35">
      <c r="A18574" s="2" t="s">
        <v>35254</v>
      </c>
      <c r="B18574" s="2" t="s">
        <v>55287</v>
      </c>
    </row>
    <row r="18575" spans="1:2" x14ac:dyDescent="0.35">
      <c r="A18575" s="2" t="s">
        <v>35256</v>
      </c>
      <c r="B18575" s="2" t="s">
        <v>55288</v>
      </c>
    </row>
    <row r="18576" spans="1:2" x14ac:dyDescent="0.35">
      <c r="A18576" s="2" t="s">
        <v>35258</v>
      </c>
      <c r="B18576" s="2" t="s">
        <v>55289</v>
      </c>
    </row>
    <row r="18577" spans="1:2" x14ac:dyDescent="0.35">
      <c r="A18577" s="2" t="s">
        <v>35260</v>
      </c>
      <c r="B18577" s="2" t="s">
        <v>55290</v>
      </c>
    </row>
    <row r="18578" spans="1:2" x14ac:dyDescent="0.35">
      <c r="A18578" s="2" t="s">
        <v>35262</v>
      </c>
      <c r="B18578" s="2" t="s">
        <v>55291</v>
      </c>
    </row>
    <row r="18579" spans="1:2" x14ac:dyDescent="0.35">
      <c r="A18579" s="2" t="s">
        <v>35264</v>
      </c>
      <c r="B18579" s="2" t="s">
        <v>55292</v>
      </c>
    </row>
    <row r="18580" spans="1:2" x14ac:dyDescent="0.35">
      <c r="A18580" s="2" t="s">
        <v>35267</v>
      </c>
      <c r="B18580" s="2" t="s">
        <v>55293</v>
      </c>
    </row>
    <row r="18581" spans="1:2" x14ac:dyDescent="0.35">
      <c r="A18581" s="2" t="s">
        <v>35269</v>
      </c>
      <c r="B18581" s="2" t="s">
        <v>55294</v>
      </c>
    </row>
    <row r="18582" spans="1:2" x14ac:dyDescent="0.35">
      <c r="A18582" s="2" t="s">
        <v>35271</v>
      </c>
      <c r="B18582" s="2" t="s">
        <v>55295</v>
      </c>
    </row>
    <row r="18583" spans="1:2" x14ac:dyDescent="0.35">
      <c r="A18583" s="2" t="s">
        <v>35273</v>
      </c>
      <c r="B18583" s="2" t="s">
        <v>55296</v>
      </c>
    </row>
    <row r="18584" spans="1:2" x14ac:dyDescent="0.35">
      <c r="A18584" s="2" t="s">
        <v>35275</v>
      </c>
      <c r="B18584" s="2" t="s">
        <v>55297</v>
      </c>
    </row>
    <row r="18585" spans="1:2" x14ac:dyDescent="0.35">
      <c r="A18585" s="2" t="s">
        <v>35278</v>
      </c>
      <c r="B18585" s="2" t="s">
        <v>55298</v>
      </c>
    </row>
    <row r="18586" spans="1:2" x14ac:dyDescent="0.35">
      <c r="A18586" s="2" t="s">
        <v>35280</v>
      </c>
      <c r="B18586" s="2" t="s">
        <v>55299</v>
      </c>
    </row>
    <row r="18587" spans="1:2" x14ac:dyDescent="0.35">
      <c r="A18587" s="2" t="s">
        <v>35282</v>
      </c>
      <c r="B18587" s="2" t="s">
        <v>55300</v>
      </c>
    </row>
    <row r="18588" spans="1:2" x14ac:dyDescent="0.35">
      <c r="A18588" s="2" t="s">
        <v>35284</v>
      </c>
      <c r="B18588" s="2" t="s">
        <v>55301</v>
      </c>
    </row>
    <row r="18589" spans="1:2" x14ac:dyDescent="0.35">
      <c r="A18589" s="2" t="s">
        <v>35286</v>
      </c>
      <c r="B18589" s="2" t="s">
        <v>55302</v>
      </c>
    </row>
    <row r="18590" spans="1:2" x14ac:dyDescent="0.35">
      <c r="A18590" s="2" t="s">
        <v>35288</v>
      </c>
      <c r="B18590" s="2" t="s">
        <v>55303</v>
      </c>
    </row>
    <row r="18591" spans="1:2" x14ac:dyDescent="0.35">
      <c r="A18591" s="2" t="s">
        <v>35290</v>
      </c>
      <c r="B18591" s="2" t="s">
        <v>55304</v>
      </c>
    </row>
    <row r="18592" spans="1:2" x14ac:dyDescent="0.35">
      <c r="A18592" s="2" t="s">
        <v>35292</v>
      </c>
      <c r="B18592" s="2" t="s">
        <v>55305</v>
      </c>
    </row>
    <row r="18593" spans="1:2" x14ac:dyDescent="0.35">
      <c r="A18593" s="2" t="s">
        <v>35294</v>
      </c>
      <c r="B18593" s="2" t="s">
        <v>55306</v>
      </c>
    </row>
    <row r="18594" spans="1:2" x14ac:dyDescent="0.35">
      <c r="A18594" s="2" t="s">
        <v>35296</v>
      </c>
      <c r="B18594" s="2" t="s">
        <v>55307</v>
      </c>
    </row>
    <row r="18595" spans="1:2" x14ac:dyDescent="0.35">
      <c r="A18595" s="2" t="s">
        <v>35298</v>
      </c>
      <c r="B18595" s="2" t="s">
        <v>55308</v>
      </c>
    </row>
    <row r="18596" spans="1:2" x14ac:dyDescent="0.35">
      <c r="A18596" s="2" t="s">
        <v>35300</v>
      </c>
      <c r="B18596" s="2" t="s">
        <v>55309</v>
      </c>
    </row>
    <row r="18597" spans="1:2" x14ac:dyDescent="0.35">
      <c r="A18597" s="2" t="s">
        <v>35302</v>
      </c>
      <c r="B18597" s="2" t="s">
        <v>55310</v>
      </c>
    </row>
    <row r="18598" spans="1:2" x14ac:dyDescent="0.35">
      <c r="A18598" s="2" t="s">
        <v>35304</v>
      </c>
      <c r="B18598" s="2" t="s">
        <v>55311</v>
      </c>
    </row>
    <row r="18599" spans="1:2" x14ac:dyDescent="0.35">
      <c r="A18599" s="2" t="s">
        <v>35306</v>
      </c>
      <c r="B18599" s="2" t="s">
        <v>55312</v>
      </c>
    </row>
    <row r="18600" spans="1:2" x14ac:dyDescent="0.35">
      <c r="A18600" s="2" t="s">
        <v>35308</v>
      </c>
      <c r="B18600" s="2" t="s">
        <v>55313</v>
      </c>
    </row>
    <row r="18601" spans="1:2" x14ac:dyDescent="0.35">
      <c r="A18601" s="2" t="s">
        <v>35310</v>
      </c>
      <c r="B18601" s="2" t="s">
        <v>55314</v>
      </c>
    </row>
    <row r="18602" spans="1:2" x14ac:dyDescent="0.35">
      <c r="A18602" s="2" t="s">
        <v>35312</v>
      </c>
      <c r="B18602" s="2" t="s">
        <v>55315</v>
      </c>
    </row>
    <row r="18603" spans="1:2" x14ac:dyDescent="0.35">
      <c r="A18603" s="2" t="s">
        <v>35314</v>
      </c>
      <c r="B18603" s="2" t="s">
        <v>55316</v>
      </c>
    </row>
    <row r="18604" spans="1:2" x14ac:dyDescent="0.35">
      <c r="A18604" s="2" t="s">
        <v>35316</v>
      </c>
      <c r="B18604" s="2" t="s">
        <v>48881</v>
      </c>
    </row>
    <row r="18605" spans="1:2" x14ac:dyDescent="0.35">
      <c r="A18605" s="2" t="s">
        <v>35318</v>
      </c>
      <c r="B18605" s="2" t="s">
        <v>55317</v>
      </c>
    </row>
    <row r="18606" spans="1:2" x14ac:dyDescent="0.35">
      <c r="A18606" s="2" t="s">
        <v>35320</v>
      </c>
      <c r="B18606" s="2" t="s">
        <v>55318</v>
      </c>
    </row>
    <row r="18607" spans="1:2" x14ac:dyDescent="0.35">
      <c r="A18607" s="2" t="s">
        <v>35321</v>
      </c>
      <c r="B18607" s="2" t="s">
        <v>55319</v>
      </c>
    </row>
    <row r="18608" spans="1:2" x14ac:dyDescent="0.35">
      <c r="A18608" s="2" t="s">
        <v>35323</v>
      </c>
      <c r="B18608" s="2" t="s">
        <v>55320</v>
      </c>
    </row>
    <row r="18609" spans="1:2" x14ac:dyDescent="0.35">
      <c r="A18609" s="2" t="s">
        <v>35325</v>
      </c>
      <c r="B18609" s="2" t="s">
        <v>55321</v>
      </c>
    </row>
    <row r="18610" spans="1:2" x14ac:dyDescent="0.35">
      <c r="A18610" s="2" t="s">
        <v>35327</v>
      </c>
      <c r="B18610" s="2" t="s">
        <v>55322</v>
      </c>
    </row>
    <row r="18611" spans="1:2" x14ac:dyDescent="0.35">
      <c r="A18611" s="2" t="s">
        <v>35329</v>
      </c>
      <c r="B18611" s="2" t="s">
        <v>55323</v>
      </c>
    </row>
    <row r="18612" spans="1:2" x14ac:dyDescent="0.35">
      <c r="A18612" s="2" t="s">
        <v>35331</v>
      </c>
      <c r="B18612" s="2" t="s">
        <v>55324</v>
      </c>
    </row>
    <row r="18613" spans="1:2" x14ac:dyDescent="0.35">
      <c r="A18613" s="2" t="s">
        <v>35333</v>
      </c>
      <c r="B18613" s="2" t="s">
        <v>55325</v>
      </c>
    </row>
    <row r="18614" spans="1:2" x14ac:dyDescent="0.35">
      <c r="A18614" s="2" t="s">
        <v>35335</v>
      </c>
      <c r="B18614" s="2" t="s">
        <v>55326</v>
      </c>
    </row>
    <row r="18615" spans="1:2" x14ac:dyDescent="0.35">
      <c r="A18615" s="2" t="s">
        <v>35337</v>
      </c>
      <c r="B18615" s="2" t="s">
        <v>55327</v>
      </c>
    </row>
    <row r="18616" spans="1:2" x14ac:dyDescent="0.35">
      <c r="A18616" s="2" t="s">
        <v>35339</v>
      </c>
      <c r="B18616" s="2" t="s">
        <v>55328</v>
      </c>
    </row>
    <row r="18617" spans="1:2" x14ac:dyDescent="0.35">
      <c r="A18617" s="2" t="s">
        <v>35341</v>
      </c>
      <c r="B18617" s="2" t="s">
        <v>55329</v>
      </c>
    </row>
    <row r="18618" spans="1:2" x14ac:dyDescent="0.35">
      <c r="A18618" s="2" t="s">
        <v>35343</v>
      </c>
      <c r="B18618" s="2" t="s">
        <v>55330</v>
      </c>
    </row>
    <row r="18619" spans="1:2" x14ac:dyDescent="0.35">
      <c r="A18619" s="2" t="s">
        <v>35345</v>
      </c>
      <c r="B18619" s="2" t="s">
        <v>55331</v>
      </c>
    </row>
    <row r="18620" spans="1:2" x14ac:dyDescent="0.35">
      <c r="A18620" s="2" t="s">
        <v>35346</v>
      </c>
      <c r="B18620" s="2" t="s">
        <v>55332</v>
      </c>
    </row>
    <row r="18621" spans="1:2" x14ac:dyDescent="0.35">
      <c r="A18621" s="2" t="s">
        <v>35348</v>
      </c>
      <c r="B18621" s="2" t="s">
        <v>55333</v>
      </c>
    </row>
    <row r="18622" spans="1:2" x14ac:dyDescent="0.35">
      <c r="A18622" s="2" t="s">
        <v>35350</v>
      </c>
      <c r="B18622" s="2" t="s">
        <v>55334</v>
      </c>
    </row>
    <row r="18623" spans="1:2" x14ac:dyDescent="0.35">
      <c r="A18623" s="2" t="s">
        <v>35352</v>
      </c>
      <c r="B18623" s="2" t="s">
        <v>55335</v>
      </c>
    </row>
    <row r="18624" spans="1:2" x14ac:dyDescent="0.35">
      <c r="A18624" s="2" t="s">
        <v>35354</v>
      </c>
      <c r="B18624" s="2" t="s">
        <v>55336</v>
      </c>
    </row>
    <row r="18625" spans="1:2" x14ac:dyDescent="0.35">
      <c r="A18625" s="2" t="s">
        <v>35356</v>
      </c>
      <c r="B18625" s="2" t="s">
        <v>55337</v>
      </c>
    </row>
    <row r="18626" spans="1:2" x14ac:dyDescent="0.35">
      <c r="A18626" s="2" t="s">
        <v>35359</v>
      </c>
      <c r="B18626" s="2" t="s">
        <v>55338</v>
      </c>
    </row>
    <row r="18627" spans="1:2" x14ac:dyDescent="0.35">
      <c r="A18627" s="2" t="s">
        <v>35362</v>
      </c>
      <c r="B18627" s="2" t="s">
        <v>55339</v>
      </c>
    </row>
    <row r="18628" spans="1:2" x14ac:dyDescent="0.35">
      <c r="A18628" s="2" t="s">
        <v>35364</v>
      </c>
      <c r="B18628" s="2" t="s">
        <v>55340</v>
      </c>
    </row>
    <row r="18629" spans="1:2" x14ac:dyDescent="0.35">
      <c r="A18629" s="2" t="s">
        <v>35366</v>
      </c>
      <c r="B18629" s="2" t="s">
        <v>55341</v>
      </c>
    </row>
    <row r="18630" spans="1:2" x14ac:dyDescent="0.35">
      <c r="A18630" s="2" t="s">
        <v>35368</v>
      </c>
      <c r="B18630" s="2" t="s">
        <v>55342</v>
      </c>
    </row>
    <row r="18631" spans="1:2" x14ac:dyDescent="0.35">
      <c r="A18631" s="2" t="s">
        <v>35370</v>
      </c>
      <c r="B18631" s="2" t="s">
        <v>55343</v>
      </c>
    </row>
    <row r="18632" spans="1:2" x14ac:dyDescent="0.35">
      <c r="A18632" s="2" t="s">
        <v>35372</v>
      </c>
      <c r="B18632" s="2" t="s">
        <v>55344</v>
      </c>
    </row>
    <row r="18633" spans="1:2" x14ac:dyDescent="0.35">
      <c r="A18633" s="2" t="s">
        <v>35374</v>
      </c>
      <c r="B18633" s="2" t="s">
        <v>55345</v>
      </c>
    </row>
    <row r="18634" spans="1:2" x14ac:dyDescent="0.35">
      <c r="A18634" s="2" t="s">
        <v>35376</v>
      </c>
      <c r="B18634" s="2" t="s">
        <v>55346</v>
      </c>
    </row>
    <row r="18635" spans="1:2" x14ac:dyDescent="0.35">
      <c r="A18635" s="2" t="s">
        <v>35378</v>
      </c>
      <c r="B18635" s="2" t="s">
        <v>55347</v>
      </c>
    </row>
    <row r="18636" spans="1:2" x14ac:dyDescent="0.35">
      <c r="A18636" s="2" t="s">
        <v>35380</v>
      </c>
      <c r="B18636" s="2" t="s">
        <v>55348</v>
      </c>
    </row>
    <row r="18637" spans="1:2" x14ac:dyDescent="0.35">
      <c r="A18637" s="2" t="s">
        <v>35382</v>
      </c>
      <c r="B18637" s="2" t="s">
        <v>55349</v>
      </c>
    </row>
    <row r="18638" spans="1:2" x14ac:dyDescent="0.35">
      <c r="A18638" s="2" t="s">
        <v>35384</v>
      </c>
      <c r="B18638" s="2" t="s">
        <v>55350</v>
      </c>
    </row>
    <row r="18639" spans="1:2" x14ac:dyDescent="0.35">
      <c r="A18639" s="2" t="s">
        <v>35386</v>
      </c>
      <c r="B18639" s="2" t="s">
        <v>55351</v>
      </c>
    </row>
    <row r="18640" spans="1:2" x14ac:dyDescent="0.35">
      <c r="A18640" s="2" t="s">
        <v>35388</v>
      </c>
      <c r="B18640" s="2" t="s">
        <v>55352</v>
      </c>
    </row>
    <row r="18641" spans="1:2" x14ac:dyDescent="0.35">
      <c r="A18641" s="2" t="s">
        <v>35390</v>
      </c>
      <c r="B18641" s="2" t="s">
        <v>55353</v>
      </c>
    </row>
    <row r="18642" spans="1:2" x14ac:dyDescent="0.35">
      <c r="A18642" s="2" t="s">
        <v>35392</v>
      </c>
      <c r="B18642" s="2" t="s">
        <v>55354</v>
      </c>
    </row>
    <row r="18643" spans="1:2" x14ac:dyDescent="0.35">
      <c r="A18643" s="2" t="s">
        <v>35393</v>
      </c>
      <c r="B18643" s="2" t="s">
        <v>55355</v>
      </c>
    </row>
    <row r="18644" spans="1:2" x14ac:dyDescent="0.35">
      <c r="A18644" s="2" t="s">
        <v>35395</v>
      </c>
      <c r="B18644" s="2" t="s">
        <v>55356</v>
      </c>
    </row>
    <row r="18645" spans="1:2" x14ac:dyDescent="0.35">
      <c r="A18645" s="2" t="s">
        <v>35398</v>
      </c>
      <c r="B18645" s="2" t="s">
        <v>55357</v>
      </c>
    </row>
    <row r="18646" spans="1:2" x14ac:dyDescent="0.35">
      <c r="A18646" s="2" t="s">
        <v>35399</v>
      </c>
      <c r="B18646" s="2" t="s">
        <v>55358</v>
      </c>
    </row>
    <row r="18647" spans="1:2" x14ac:dyDescent="0.35">
      <c r="A18647" s="2" t="s">
        <v>35401</v>
      </c>
      <c r="B18647" s="2" t="s">
        <v>55359</v>
      </c>
    </row>
    <row r="18648" spans="1:2" x14ac:dyDescent="0.35">
      <c r="A18648" s="2" t="s">
        <v>35403</v>
      </c>
      <c r="B18648" s="2" t="s">
        <v>55360</v>
      </c>
    </row>
    <row r="18649" spans="1:2" x14ac:dyDescent="0.35">
      <c r="A18649" s="2" t="s">
        <v>35405</v>
      </c>
      <c r="B18649" s="2" t="s">
        <v>55361</v>
      </c>
    </row>
    <row r="18650" spans="1:2" x14ac:dyDescent="0.35">
      <c r="A18650" s="2" t="s">
        <v>35406</v>
      </c>
      <c r="B18650" s="2" t="s">
        <v>55362</v>
      </c>
    </row>
    <row r="18651" spans="1:2" x14ac:dyDescent="0.35">
      <c r="A18651" s="2" t="s">
        <v>35408</v>
      </c>
      <c r="B18651" s="2" t="s">
        <v>55363</v>
      </c>
    </row>
    <row r="18652" spans="1:2" x14ac:dyDescent="0.35">
      <c r="A18652" s="2" t="s">
        <v>35410</v>
      </c>
      <c r="B18652" s="2" t="s">
        <v>55364</v>
      </c>
    </row>
    <row r="18653" spans="1:2" x14ac:dyDescent="0.35">
      <c r="A18653" s="2" t="s">
        <v>35412</v>
      </c>
      <c r="B18653" s="2" t="s">
        <v>55365</v>
      </c>
    </row>
    <row r="18654" spans="1:2" x14ac:dyDescent="0.35">
      <c r="A18654" s="2" t="s">
        <v>35414</v>
      </c>
      <c r="B18654" s="2" t="s">
        <v>55366</v>
      </c>
    </row>
    <row r="18655" spans="1:2" x14ac:dyDescent="0.35">
      <c r="A18655" s="2" t="s">
        <v>35416</v>
      </c>
      <c r="B18655" s="2" t="s">
        <v>55367</v>
      </c>
    </row>
    <row r="18656" spans="1:2" x14ac:dyDescent="0.35">
      <c r="A18656" s="2" t="s">
        <v>35418</v>
      </c>
      <c r="B18656" s="2" t="s">
        <v>55368</v>
      </c>
    </row>
    <row r="18657" spans="1:2" x14ac:dyDescent="0.35">
      <c r="A18657" s="2" t="s">
        <v>35420</v>
      </c>
      <c r="B18657" s="2" t="s">
        <v>55369</v>
      </c>
    </row>
    <row r="18658" spans="1:2" x14ac:dyDescent="0.35">
      <c r="A18658" s="2" t="s">
        <v>35422</v>
      </c>
      <c r="B18658" s="2" t="s">
        <v>55370</v>
      </c>
    </row>
    <row r="18659" spans="1:2" x14ac:dyDescent="0.35">
      <c r="A18659" s="2" t="s">
        <v>35424</v>
      </c>
      <c r="B18659" s="2" t="s">
        <v>55371</v>
      </c>
    </row>
    <row r="18660" spans="1:2" x14ac:dyDescent="0.35">
      <c r="A18660" s="2" t="s">
        <v>35425</v>
      </c>
      <c r="B18660" s="2" t="s">
        <v>55372</v>
      </c>
    </row>
    <row r="18661" spans="1:2" x14ac:dyDescent="0.35">
      <c r="A18661" s="2" t="s">
        <v>35427</v>
      </c>
      <c r="B18661" s="2" t="s">
        <v>55373</v>
      </c>
    </row>
    <row r="18662" spans="1:2" x14ac:dyDescent="0.35">
      <c r="A18662" s="2" t="s">
        <v>35429</v>
      </c>
      <c r="B18662" s="2" t="s">
        <v>55374</v>
      </c>
    </row>
    <row r="18663" spans="1:2" x14ac:dyDescent="0.35">
      <c r="A18663" s="2" t="s">
        <v>35431</v>
      </c>
      <c r="B18663" s="2" t="s">
        <v>55375</v>
      </c>
    </row>
    <row r="18664" spans="1:2" x14ac:dyDescent="0.35">
      <c r="A18664" s="2" t="s">
        <v>35434</v>
      </c>
      <c r="B18664" s="2" t="s">
        <v>55376</v>
      </c>
    </row>
    <row r="18665" spans="1:2" x14ac:dyDescent="0.35">
      <c r="A18665" s="2" t="s">
        <v>35436</v>
      </c>
      <c r="B18665" s="2" t="s">
        <v>55377</v>
      </c>
    </row>
    <row r="18666" spans="1:2" x14ac:dyDescent="0.35">
      <c r="A18666" s="2" t="s">
        <v>35438</v>
      </c>
      <c r="B18666" s="2" t="s">
        <v>55378</v>
      </c>
    </row>
    <row r="18667" spans="1:2" x14ac:dyDescent="0.35">
      <c r="A18667" s="2" t="s">
        <v>35439</v>
      </c>
      <c r="B18667" s="2" t="s">
        <v>55379</v>
      </c>
    </row>
    <row r="18668" spans="1:2" x14ac:dyDescent="0.35">
      <c r="A18668" s="2" t="s">
        <v>35441</v>
      </c>
      <c r="B18668" s="2" t="s">
        <v>55380</v>
      </c>
    </row>
    <row r="18669" spans="1:2" x14ac:dyDescent="0.35">
      <c r="A18669" s="2" t="s">
        <v>35443</v>
      </c>
      <c r="B18669" s="2" t="s">
        <v>55381</v>
      </c>
    </row>
    <row r="18670" spans="1:2" x14ac:dyDescent="0.35">
      <c r="A18670" s="2" t="s">
        <v>35445</v>
      </c>
      <c r="B18670" s="2" t="s">
        <v>55382</v>
      </c>
    </row>
    <row r="18671" spans="1:2" x14ac:dyDescent="0.35">
      <c r="A18671" s="2" t="s">
        <v>35447</v>
      </c>
      <c r="B18671" s="2" t="s">
        <v>55383</v>
      </c>
    </row>
    <row r="18672" spans="1:2" x14ac:dyDescent="0.35">
      <c r="A18672" s="2" t="s">
        <v>35449</v>
      </c>
      <c r="B18672" s="2" t="s">
        <v>55384</v>
      </c>
    </row>
    <row r="18673" spans="1:2" x14ac:dyDescent="0.35">
      <c r="A18673" s="2" t="s">
        <v>35451</v>
      </c>
      <c r="B18673" s="2" t="s">
        <v>55385</v>
      </c>
    </row>
    <row r="18674" spans="1:2" x14ac:dyDescent="0.35">
      <c r="A18674" s="2" t="s">
        <v>35453</v>
      </c>
      <c r="B18674" s="2" t="s">
        <v>55386</v>
      </c>
    </row>
    <row r="18675" spans="1:2" x14ac:dyDescent="0.35">
      <c r="A18675" s="2" t="s">
        <v>35455</v>
      </c>
      <c r="B18675" s="2" t="s">
        <v>55387</v>
      </c>
    </row>
    <row r="18676" spans="1:2" x14ac:dyDescent="0.35">
      <c r="A18676" s="2" t="s">
        <v>35457</v>
      </c>
      <c r="B18676" s="2" t="s">
        <v>55388</v>
      </c>
    </row>
    <row r="18677" spans="1:2" x14ac:dyDescent="0.35">
      <c r="A18677" s="2" t="s">
        <v>35459</v>
      </c>
      <c r="B18677" s="2" t="s">
        <v>55389</v>
      </c>
    </row>
    <row r="18678" spans="1:2" x14ac:dyDescent="0.35">
      <c r="A18678" s="2" t="s">
        <v>35460</v>
      </c>
      <c r="B18678" s="2" t="s">
        <v>55390</v>
      </c>
    </row>
    <row r="18679" spans="1:2" x14ac:dyDescent="0.35">
      <c r="A18679" s="2" t="s">
        <v>35462</v>
      </c>
      <c r="B18679" s="2" t="s">
        <v>55391</v>
      </c>
    </row>
    <row r="18680" spans="1:2" x14ac:dyDescent="0.35">
      <c r="A18680" s="2" t="s">
        <v>35464</v>
      </c>
      <c r="B18680" s="2" t="s">
        <v>55392</v>
      </c>
    </row>
    <row r="18681" spans="1:2" x14ac:dyDescent="0.35">
      <c r="A18681" s="2" t="s">
        <v>35466</v>
      </c>
      <c r="B18681" s="2" t="s">
        <v>55393</v>
      </c>
    </row>
    <row r="18682" spans="1:2" x14ac:dyDescent="0.35">
      <c r="A18682" s="2" t="s">
        <v>35468</v>
      </c>
      <c r="B18682" s="2" t="s">
        <v>55394</v>
      </c>
    </row>
    <row r="18683" spans="1:2" x14ac:dyDescent="0.35">
      <c r="A18683" s="2" t="s">
        <v>35470</v>
      </c>
      <c r="B18683" s="2" t="s">
        <v>55395</v>
      </c>
    </row>
    <row r="18684" spans="1:2" x14ac:dyDescent="0.35">
      <c r="A18684" s="2" t="s">
        <v>35472</v>
      </c>
      <c r="B18684" s="2" t="s">
        <v>55396</v>
      </c>
    </row>
    <row r="18685" spans="1:2" x14ac:dyDescent="0.35">
      <c r="A18685" s="2" t="s">
        <v>35474</v>
      </c>
      <c r="B18685" s="2" t="s">
        <v>55397</v>
      </c>
    </row>
    <row r="18686" spans="1:2" x14ac:dyDescent="0.35">
      <c r="A18686" s="2" t="s">
        <v>35476</v>
      </c>
      <c r="B18686" s="2" t="s">
        <v>55398</v>
      </c>
    </row>
    <row r="18687" spans="1:2" x14ac:dyDescent="0.35">
      <c r="A18687" s="2" t="s">
        <v>35478</v>
      </c>
      <c r="B18687" s="2" t="s">
        <v>55399</v>
      </c>
    </row>
    <row r="18688" spans="1:2" x14ac:dyDescent="0.35">
      <c r="A18688" s="2" t="s">
        <v>35480</v>
      </c>
      <c r="B18688" s="2" t="s">
        <v>55400</v>
      </c>
    </row>
    <row r="18689" spans="1:2" x14ac:dyDescent="0.35">
      <c r="A18689" s="2" t="s">
        <v>35482</v>
      </c>
      <c r="B18689" s="2" t="s">
        <v>55401</v>
      </c>
    </row>
    <row r="18690" spans="1:2" x14ac:dyDescent="0.35">
      <c r="A18690" s="2" t="s">
        <v>35485</v>
      </c>
      <c r="B18690" s="2" t="s">
        <v>55402</v>
      </c>
    </row>
    <row r="18691" spans="1:2" x14ac:dyDescent="0.35">
      <c r="A18691" s="2" t="s">
        <v>35487</v>
      </c>
      <c r="B18691" s="2" t="s">
        <v>55403</v>
      </c>
    </row>
    <row r="18692" spans="1:2" x14ac:dyDescent="0.35">
      <c r="A18692" s="2" t="s">
        <v>35489</v>
      </c>
      <c r="B18692" s="2" t="s">
        <v>55404</v>
      </c>
    </row>
    <row r="18693" spans="1:2" x14ac:dyDescent="0.35">
      <c r="A18693" s="2" t="s">
        <v>35491</v>
      </c>
      <c r="B18693" s="2" t="s">
        <v>55405</v>
      </c>
    </row>
    <row r="18694" spans="1:2" x14ac:dyDescent="0.35">
      <c r="A18694" s="2" t="s">
        <v>35493</v>
      </c>
      <c r="B18694" s="2" t="s">
        <v>55406</v>
      </c>
    </row>
    <row r="18695" spans="1:2" x14ac:dyDescent="0.35">
      <c r="A18695" s="2" t="s">
        <v>35495</v>
      </c>
      <c r="B18695" s="2" t="s">
        <v>55407</v>
      </c>
    </row>
    <row r="18696" spans="1:2" x14ac:dyDescent="0.35">
      <c r="A18696" s="2" t="s">
        <v>35497</v>
      </c>
      <c r="B18696" s="2" t="s">
        <v>55408</v>
      </c>
    </row>
    <row r="18697" spans="1:2" x14ac:dyDescent="0.35">
      <c r="A18697" s="2" t="s">
        <v>35499</v>
      </c>
      <c r="B18697" s="2" t="s">
        <v>55409</v>
      </c>
    </row>
    <row r="18698" spans="1:2" x14ac:dyDescent="0.35">
      <c r="A18698" s="2" t="s">
        <v>35501</v>
      </c>
      <c r="B18698" s="2" t="s">
        <v>55410</v>
      </c>
    </row>
    <row r="18699" spans="1:2" x14ac:dyDescent="0.35">
      <c r="A18699" s="2" t="s">
        <v>35503</v>
      </c>
      <c r="B18699" s="2" t="s">
        <v>55411</v>
      </c>
    </row>
    <row r="18700" spans="1:2" x14ac:dyDescent="0.35">
      <c r="A18700" s="2" t="s">
        <v>35505</v>
      </c>
      <c r="B18700" s="2" t="s">
        <v>55412</v>
      </c>
    </row>
    <row r="18701" spans="1:2" x14ac:dyDescent="0.35">
      <c r="A18701" s="2" t="s">
        <v>35507</v>
      </c>
      <c r="B18701" s="2" t="s">
        <v>55413</v>
      </c>
    </row>
    <row r="18702" spans="1:2" x14ac:dyDescent="0.35">
      <c r="A18702" s="2" t="s">
        <v>35509</v>
      </c>
      <c r="B18702" s="2" t="s">
        <v>55414</v>
      </c>
    </row>
    <row r="18703" spans="1:2" x14ac:dyDescent="0.35">
      <c r="A18703" s="2" t="s">
        <v>35511</v>
      </c>
      <c r="B18703" s="2" t="s">
        <v>55415</v>
      </c>
    </row>
    <row r="18704" spans="1:2" x14ac:dyDescent="0.35">
      <c r="A18704" s="2" t="s">
        <v>35513</v>
      </c>
      <c r="B18704" s="2" t="s">
        <v>55416</v>
      </c>
    </row>
    <row r="18705" spans="1:2" x14ac:dyDescent="0.35">
      <c r="A18705" s="2" t="s">
        <v>35515</v>
      </c>
      <c r="B18705" s="2" t="s">
        <v>55417</v>
      </c>
    </row>
    <row r="18706" spans="1:2" x14ac:dyDescent="0.35">
      <c r="A18706" s="2" t="s">
        <v>35517</v>
      </c>
      <c r="B18706" s="2" t="s">
        <v>55418</v>
      </c>
    </row>
    <row r="18707" spans="1:2" x14ac:dyDescent="0.35">
      <c r="A18707" s="2" t="s">
        <v>35519</v>
      </c>
      <c r="B18707" s="2" t="s">
        <v>55419</v>
      </c>
    </row>
    <row r="18708" spans="1:2" x14ac:dyDescent="0.35">
      <c r="A18708" s="2" t="s">
        <v>35522</v>
      </c>
      <c r="B18708" s="2" t="s">
        <v>55420</v>
      </c>
    </row>
    <row r="18709" spans="1:2" x14ac:dyDescent="0.35">
      <c r="A18709" s="2" t="s">
        <v>35524</v>
      </c>
      <c r="B18709" s="2" t="s">
        <v>55421</v>
      </c>
    </row>
    <row r="18710" spans="1:2" x14ac:dyDescent="0.35">
      <c r="A18710" s="2" t="s">
        <v>35526</v>
      </c>
      <c r="B18710" s="2" t="s">
        <v>55422</v>
      </c>
    </row>
    <row r="18711" spans="1:2" x14ac:dyDescent="0.35">
      <c r="A18711" s="2" t="s">
        <v>35528</v>
      </c>
      <c r="B18711" s="2" t="s">
        <v>55423</v>
      </c>
    </row>
    <row r="18712" spans="1:2" x14ac:dyDescent="0.35">
      <c r="A18712" s="2" t="s">
        <v>35531</v>
      </c>
      <c r="B18712" s="2" t="s">
        <v>55424</v>
      </c>
    </row>
    <row r="18713" spans="1:2" x14ac:dyDescent="0.35">
      <c r="A18713" s="2" t="s">
        <v>35534</v>
      </c>
      <c r="B18713" s="2" t="s">
        <v>55425</v>
      </c>
    </row>
    <row r="18714" spans="1:2" x14ac:dyDescent="0.35">
      <c r="A18714" s="2" t="s">
        <v>35536</v>
      </c>
      <c r="B18714" s="2" t="s">
        <v>55426</v>
      </c>
    </row>
    <row r="18715" spans="1:2" x14ac:dyDescent="0.35">
      <c r="A18715" s="2" t="s">
        <v>35539</v>
      </c>
      <c r="B18715" s="2" t="s">
        <v>55427</v>
      </c>
    </row>
    <row r="18716" spans="1:2" x14ac:dyDescent="0.35">
      <c r="A18716" s="2" t="s">
        <v>35541</v>
      </c>
      <c r="B18716" s="2" t="s">
        <v>55428</v>
      </c>
    </row>
    <row r="18717" spans="1:2" x14ac:dyDescent="0.35">
      <c r="A18717" s="2" t="s">
        <v>35544</v>
      </c>
      <c r="B18717" s="2" t="s">
        <v>55429</v>
      </c>
    </row>
    <row r="18718" spans="1:2" x14ac:dyDescent="0.35">
      <c r="A18718" s="2" t="s">
        <v>35546</v>
      </c>
      <c r="B18718" s="2" t="s">
        <v>55430</v>
      </c>
    </row>
    <row r="18719" spans="1:2" x14ac:dyDescent="0.35">
      <c r="A18719" s="2" t="s">
        <v>35548</v>
      </c>
      <c r="B18719" s="2" t="s">
        <v>55431</v>
      </c>
    </row>
    <row r="18720" spans="1:2" x14ac:dyDescent="0.35">
      <c r="A18720" s="2" t="s">
        <v>35550</v>
      </c>
      <c r="B18720" s="2" t="s">
        <v>55432</v>
      </c>
    </row>
    <row r="18721" spans="1:2" x14ac:dyDescent="0.35">
      <c r="A18721" s="2" t="s">
        <v>35552</v>
      </c>
      <c r="B18721" s="2" t="s">
        <v>55433</v>
      </c>
    </row>
    <row r="18722" spans="1:2" x14ac:dyDescent="0.35">
      <c r="A18722" s="2" t="s">
        <v>35554</v>
      </c>
      <c r="B18722" s="2" t="s">
        <v>55434</v>
      </c>
    </row>
    <row r="18723" spans="1:2" x14ac:dyDescent="0.35">
      <c r="A18723" s="2" t="s">
        <v>35556</v>
      </c>
      <c r="B18723" s="2" t="s">
        <v>55435</v>
      </c>
    </row>
    <row r="18724" spans="1:2" x14ac:dyDescent="0.35">
      <c r="A18724" s="2" t="s">
        <v>61014</v>
      </c>
      <c r="B18724" s="2" t="s">
        <v>61015</v>
      </c>
    </row>
    <row r="18725" spans="1:2" x14ac:dyDescent="0.35">
      <c r="A18725" s="2" t="s">
        <v>35559</v>
      </c>
      <c r="B18725" s="2" t="s">
        <v>55436</v>
      </c>
    </row>
    <row r="18726" spans="1:2" x14ac:dyDescent="0.35">
      <c r="A18726" s="2" t="s">
        <v>35562</v>
      </c>
      <c r="B18726" s="2" t="s">
        <v>55437</v>
      </c>
    </row>
    <row r="18727" spans="1:2" x14ac:dyDescent="0.35">
      <c r="A18727" s="2" t="s">
        <v>35564</v>
      </c>
      <c r="B18727" s="2" t="s">
        <v>55438</v>
      </c>
    </row>
    <row r="18728" spans="1:2" x14ac:dyDescent="0.35">
      <c r="A18728" s="2" t="s">
        <v>35566</v>
      </c>
      <c r="B18728" s="2" t="s">
        <v>55439</v>
      </c>
    </row>
    <row r="18729" spans="1:2" x14ac:dyDescent="0.35">
      <c r="A18729" s="2" t="s">
        <v>35568</v>
      </c>
      <c r="B18729" s="2" t="s">
        <v>55440</v>
      </c>
    </row>
    <row r="18730" spans="1:2" x14ac:dyDescent="0.35">
      <c r="A18730" s="2" t="s">
        <v>35570</v>
      </c>
      <c r="B18730" s="2" t="s">
        <v>55441</v>
      </c>
    </row>
    <row r="18731" spans="1:2" x14ac:dyDescent="0.35">
      <c r="A18731" s="2" t="s">
        <v>35572</v>
      </c>
      <c r="B18731" s="2" t="s">
        <v>55442</v>
      </c>
    </row>
    <row r="18732" spans="1:2" x14ac:dyDescent="0.35">
      <c r="A18732" s="2" t="s">
        <v>35574</v>
      </c>
      <c r="B18732" s="2" t="s">
        <v>55443</v>
      </c>
    </row>
    <row r="18733" spans="1:2" x14ac:dyDescent="0.35">
      <c r="A18733" s="2" t="s">
        <v>35576</v>
      </c>
      <c r="B18733" s="2" t="s">
        <v>55444</v>
      </c>
    </row>
    <row r="18734" spans="1:2" x14ac:dyDescent="0.35">
      <c r="A18734" s="2" t="s">
        <v>35578</v>
      </c>
      <c r="B18734" s="2" t="s">
        <v>55445</v>
      </c>
    </row>
    <row r="18735" spans="1:2" x14ac:dyDescent="0.35">
      <c r="A18735" s="2" t="s">
        <v>35580</v>
      </c>
      <c r="B18735" s="2" t="s">
        <v>55446</v>
      </c>
    </row>
    <row r="18736" spans="1:2" x14ac:dyDescent="0.35">
      <c r="A18736" s="2" t="s">
        <v>35582</v>
      </c>
      <c r="B18736" s="2" t="s">
        <v>55447</v>
      </c>
    </row>
    <row r="18737" spans="1:2" x14ac:dyDescent="0.35">
      <c r="A18737" s="2" t="s">
        <v>35584</v>
      </c>
      <c r="B18737" s="2" t="s">
        <v>55448</v>
      </c>
    </row>
    <row r="18738" spans="1:2" x14ac:dyDescent="0.35">
      <c r="A18738" s="2" t="s">
        <v>35586</v>
      </c>
      <c r="B18738" s="2" t="s">
        <v>55449</v>
      </c>
    </row>
    <row r="18739" spans="1:2" x14ac:dyDescent="0.35">
      <c r="A18739" s="2" t="s">
        <v>35589</v>
      </c>
      <c r="B18739" s="2" t="s">
        <v>55450</v>
      </c>
    </row>
    <row r="18740" spans="1:2" x14ac:dyDescent="0.35">
      <c r="A18740" s="2" t="s">
        <v>35591</v>
      </c>
      <c r="B18740" s="2" t="s">
        <v>55451</v>
      </c>
    </row>
    <row r="18741" spans="1:2" x14ac:dyDescent="0.35">
      <c r="A18741" s="2" t="s">
        <v>35593</v>
      </c>
      <c r="B18741" s="2" t="s">
        <v>55452</v>
      </c>
    </row>
    <row r="18742" spans="1:2" x14ac:dyDescent="0.35">
      <c r="A18742" s="2" t="s">
        <v>35595</v>
      </c>
      <c r="B18742" s="2" t="s">
        <v>55453</v>
      </c>
    </row>
    <row r="18743" spans="1:2" x14ac:dyDescent="0.35">
      <c r="A18743" s="2" t="s">
        <v>35596</v>
      </c>
      <c r="B18743" s="2" t="s">
        <v>55454</v>
      </c>
    </row>
    <row r="18744" spans="1:2" x14ac:dyDescent="0.35">
      <c r="A18744" s="2" t="s">
        <v>35598</v>
      </c>
      <c r="B18744" s="2" t="s">
        <v>55455</v>
      </c>
    </row>
    <row r="18745" spans="1:2" x14ac:dyDescent="0.35">
      <c r="A18745" s="2" t="s">
        <v>35600</v>
      </c>
      <c r="B18745" s="2" t="s">
        <v>55456</v>
      </c>
    </row>
    <row r="18746" spans="1:2" x14ac:dyDescent="0.35">
      <c r="A18746" s="2" t="s">
        <v>35603</v>
      </c>
      <c r="B18746" s="2" t="s">
        <v>55457</v>
      </c>
    </row>
    <row r="18747" spans="1:2" x14ac:dyDescent="0.35">
      <c r="A18747" s="2" t="s">
        <v>35606</v>
      </c>
      <c r="B18747" s="2" t="s">
        <v>55458</v>
      </c>
    </row>
    <row r="18748" spans="1:2" x14ac:dyDescent="0.35">
      <c r="A18748" s="2" t="s">
        <v>35608</v>
      </c>
      <c r="B18748" s="2" t="s">
        <v>55459</v>
      </c>
    </row>
    <row r="18749" spans="1:2" x14ac:dyDescent="0.35">
      <c r="A18749" s="2" t="s">
        <v>35611</v>
      </c>
      <c r="B18749" s="2" t="s">
        <v>55460</v>
      </c>
    </row>
    <row r="18750" spans="1:2" x14ac:dyDescent="0.35">
      <c r="A18750" s="2" t="s">
        <v>35613</v>
      </c>
      <c r="B18750" s="2" t="s">
        <v>55461</v>
      </c>
    </row>
    <row r="18751" spans="1:2" x14ac:dyDescent="0.35">
      <c r="A18751" s="2" t="s">
        <v>35615</v>
      </c>
      <c r="B18751" s="2" t="s">
        <v>55462</v>
      </c>
    </row>
    <row r="18752" spans="1:2" x14ac:dyDescent="0.35">
      <c r="A18752" s="2" t="s">
        <v>35617</v>
      </c>
      <c r="B18752" s="2" t="s">
        <v>55463</v>
      </c>
    </row>
    <row r="18753" spans="1:2" x14ac:dyDescent="0.35">
      <c r="A18753" s="2" t="s">
        <v>35620</v>
      </c>
      <c r="B18753" s="2" t="s">
        <v>55464</v>
      </c>
    </row>
    <row r="18754" spans="1:2" x14ac:dyDescent="0.35">
      <c r="A18754" s="2" t="s">
        <v>35623</v>
      </c>
      <c r="B18754" s="2" t="s">
        <v>55465</v>
      </c>
    </row>
    <row r="18755" spans="1:2" x14ac:dyDescent="0.35">
      <c r="A18755" s="2" t="s">
        <v>35625</v>
      </c>
      <c r="B18755" s="2" t="s">
        <v>55466</v>
      </c>
    </row>
    <row r="18756" spans="1:2" x14ac:dyDescent="0.35">
      <c r="A18756" s="2" t="s">
        <v>35628</v>
      </c>
      <c r="B18756" s="2" t="s">
        <v>55467</v>
      </c>
    </row>
    <row r="18757" spans="1:2" x14ac:dyDescent="0.35">
      <c r="A18757" s="2" t="s">
        <v>35631</v>
      </c>
      <c r="B18757" s="2" t="s">
        <v>55468</v>
      </c>
    </row>
    <row r="18758" spans="1:2" x14ac:dyDescent="0.35">
      <c r="A18758" s="2" t="s">
        <v>35634</v>
      </c>
      <c r="B18758" s="2" t="s">
        <v>55469</v>
      </c>
    </row>
    <row r="18759" spans="1:2" x14ac:dyDescent="0.35">
      <c r="A18759" s="2" t="s">
        <v>35637</v>
      </c>
      <c r="B18759" s="2" t="s">
        <v>55470</v>
      </c>
    </row>
    <row r="18760" spans="1:2" x14ac:dyDescent="0.35">
      <c r="A18760" s="2" t="s">
        <v>35639</v>
      </c>
      <c r="B18760" s="2" t="s">
        <v>55471</v>
      </c>
    </row>
    <row r="18761" spans="1:2" x14ac:dyDescent="0.35">
      <c r="A18761" s="2" t="s">
        <v>35641</v>
      </c>
      <c r="B18761" s="2" t="s">
        <v>55472</v>
      </c>
    </row>
    <row r="18762" spans="1:2" x14ac:dyDescent="0.35">
      <c r="A18762" s="2" t="s">
        <v>36687</v>
      </c>
      <c r="B18762" s="2" t="s">
        <v>55473</v>
      </c>
    </row>
    <row r="18763" spans="1:2" x14ac:dyDescent="0.35">
      <c r="A18763" s="2" t="s">
        <v>35644</v>
      </c>
      <c r="B18763" s="2" t="s">
        <v>55474</v>
      </c>
    </row>
    <row r="18764" spans="1:2" x14ac:dyDescent="0.35">
      <c r="A18764" s="2" t="s">
        <v>35647</v>
      </c>
      <c r="B18764" s="2" t="s">
        <v>55475</v>
      </c>
    </row>
    <row r="18765" spans="1:2" x14ac:dyDescent="0.35">
      <c r="A18765" s="2" t="s">
        <v>35650</v>
      </c>
      <c r="B18765" s="2" t="s">
        <v>55476</v>
      </c>
    </row>
    <row r="18766" spans="1:2" x14ac:dyDescent="0.35">
      <c r="A18766" s="2" t="s">
        <v>35653</v>
      </c>
      <c r="B18766" s="2" t="s">
        <v>55477</v>
      </c>
    </row>
    <row r="18767" spans="1:2" x14ac:dyDescent="0.35">
      <c r="A18767" s="2" t="s">
        <v>35656</v>
      </c>
      <c r="B18767" s="2" t="s">
        <v>55478</v>
      </c>
    </row>
    <row r="18768" spans="1:2" x14ac:dyDescent="0.35">
      <c r="A18768" s="2" t="s">
        <v>35658</v>
      </c>
      <c r="B18768" s="2" t="s">
        <v>55479</v>
      </c>
    </row>
    <row r="18769" spans="1:2" x14ac:dyDescent="0.35">
      <c r="A18769" s="2" t="s">
        <v>35660</v>
      </c>
      <c r="B18769" s="2" t="s">
        <v>55480</v>
      </c>
    </row>
    <row r="18770" spans="1:2" x14ac:dyDescent="0.35">
      <c r="A18770" s="2" t="s">
        <v>35662</v>
      </c>
      <c r="B18770" s="2" t="s">
        <v>55481</v>
      </c>
    </row>
    <row r="18771" spans="1:2" x14ac:dyDescent="0.35">
      <c r="A18771" s="2" t="s">
        <v>35664</v>
      </c>
      <c r="B18771" s="2" t="s">
        <v>55482</v>
      </c>
    </row>
    <row r="18772" spans="1:2" x14ac:dyDescent="0.35">
      <c r="A18772" s="2" t="s">
        <v>35666</v>
      </c>
      <c r="B18772" s="2" t="s">
        <v>55483</v>
      </c>
    </row>
    <row r="18773" spans="1:2" x14ac:dyDescent="0.35">
      <c r="A18773" s="2" t="s">
        <v>35668</v>
      </c>
      <c r="B18773" s="2" t="s">
        <v>55484</v>
      </c>
    </row>
    <row r="18774" spans="1:2" x14ac:dyDescent="0.35">
      <c r="A18774" s="2" t="s">
        <v>36688</v>
      </c>
      <c r="B18774" s="2" t="s">
        <v>55485</v>
      </c>
    </row>
    <row r="18775" spans="1:2" x14ac:dyDescent="0.35">
      <c r="A18775" s="2" t="s">
        <v>35671</v>
      </c>
      <c r="B18775" s="2" t="s">
        <v>55486</v>
      </c>
    </row>
    <row r="18776" spans="1:2" x14ac:dyDescent="0.35">
      <c r="A18776" s="2" t="s">
        <v>35674</v>
      </c>
      <c r="B18776" s="2" t="s">
        <v>55487</v>
      </c>
    </row>
    <row r="18777" spans="1:2" x14ac:dyDescent="0.35">
      <c r="A18777" s="2" t="s">
        <v>35677</v>
      </c>
      <c r="B18777" s="2" t="s">
        <v>55488</v>
      </c>
    </row>
    <row r="18778" spans="1:2" x14ac:dyDescent="0.35">
      <c r="A18778" s="2" t="s">
        <v>35680</v>
      </c>
      <c r="B18778" s="2" t="s">
        <v>55489</v>
      </c>
    </row>
    <row r="18779" spans="1:2" x14ac:dyDescent="0.35">
      <c r="A18779" s="2" t="s">
        <v>36689</v>
      </c>
      <c r="B18779" s="2" t="s">
        <v>55490</v>
      </c>
    </row>
    <row r="18780" spans="1:2" x14ac:dyDescent="0.35">
      <c r="A18780" s="2" t="s">
        <v>35683</v>
      </c>
      <c r="B18780" s="2" t="s">
        <v>55491</v>
      </c>
    </row>
    <row r="18781" spans="1:2" x14ac:dyDescent="0.35">
      <c r="A18781" s="2" t="s">
        <v>35686</v>
      </c>
      <c r="B18781" s="2" t="s">
        <v>55492</v>
      </c>
    </row>
    <row r="18782" spans="1:2" x14ac:dyDescent="0.35">
      <c r="A18782" s="2" t="s">
        <v>35689</v>
      </c>
      <c r="B18782" s="2" t="s">
        <v>55493</v>
      </c>
    </row>
    <row r="18783" spans="1:2" x14ac:dyDescent="0.35">
      <c r="A18783" s="2" t="s">
        <v>35692</v>
      </c>
      <c r="B18783" s="2" t="s">
        <v>55494</v>
      </c>
    </row>
    <row r="18784" spans="1:2" x14ac:dyDescent="0.35">
      <c r="A18784" s="2" t="s">
        <v>35695</v>
      </c>
      <c r="B18784" s="2" t="s">
        <v>55495</v>
      </c>
    </row>
    <row r="18785" spans="1:2" x14ac:dyDescent="0.35">
      <c r="A18785" s="2" t="s">
        <v>35698</v>
      </c>
      <c r="B18785" s="2" t="s">
        <v>55496</v>
      </c>
    </row>
    <row r="18786" spans="1:2" x14ac:dyDescent="0.35">
      <c r="A18786" s="2" t="s">
        <v>35701</v>
      </c>
      <c r="B18786" s="2" t="s">
        <v>55497</v>
      </c>
    </row>
    <row r="18787" spans="1:2" x14ac:dyDescent="0.35">
      <c r="A18787" s="2" t="s">
        <v>35704</v>
      </c>
      <c r="B18787" s="2" t="s">
        <v>55498</v>
      </c>
    </row>
    <row r="18788" spans="1:2" x14ac:dyDescent="0.35">
      <c r="A18788" s="2" t="s">
        <v>35707</v>
      </c>
      <c r="B18788" s="2" t="s">
        <v>55499</v>
      </c>
    </row>
    <row r="18789" spans="1:2" x14ac:dyDescent="0.35">
      <c r="A18789" s="2" t="s">
        <v>35710</v>
      </c>
      <c r="B18789" s="2" t="s">
        <v>55500</v>
      </c>
    </row>
    <row r="18790" spans="1:2" x14ac:dyDescent="0.35">
      <c r="A18790" s="2" t="s">
        <v>35713</v>
      </c>
      <c r="B18790" s="2" t="s">
        <v>55501</v>
      </c>
    </row>
    <row r="18791" spans="1:2" x14ac:dyDescent="0.35">
      <c r="A18791" s="2" t="s">
        <v>35716</v>
      </c>
      <c r="B18791" s="2" t="s">
        <v>55502</v>
      </c>
    </row>
    <row r="18792" spans="1:2" x14ac:dyDescent="0.35">
      <c r="A18792" s="2" t="s">
        <v>35719</v>
      </c>
      <c r="B18792" s="2" t="s">
        <v>55503</v>
      </c>
    </row>
    <row r="18793" spans="1:2" x14ac:dyDescent="0.35">
      <c r="A18793" s="2" t="s">
        <v>35721</v>
      </c>
      <c r="B18793" s="2" t="s">
        <v>55504</v>
      </c>
    </row>
    <row r="18794" spans="1:2" x14ac:dyDescent="0.35">
      <c r="A18794" s="2" t="s">
        <v>35723</v>
      </c>
      <c r="B18794" s="2" t="s">
        <v>55505</v>
      </c>
    </row>
    <row r="18795" spans="1:2" x14ac:dyDescent="0.35">
      <c r="A18795" s="2" t="s">
        <v>35726</v>
      </c>
      <c r="B18795" s="2" t="s">
        <v>55506</v>
      </c>
    </row>
    <row r="18796" spans="1:2" x14ac:dyDescent="0.35">
      <c r="A18796" s="2" t="s">
        <v>35729</v>
      </c>
      <c r="B18796" s="2" t="s">
        <v>55507</v>
      </c>
    </row>
    <row r="18797" spans="1:2" x14ac:dyDescent="0.35">
      <c r="A18797" s="2" t="s">
        <v>35732</v>
      </c>
      <c r="B18797" s="2" t="s">
        <v>55508</v>
      </c>
    </row>
    <row r="18798" spans="1:2" x14ac:dyDescent="0.35">
      <c r="A18798" s="2" t="s">
        <v>35735</v>
      </c>
      <c r="B18798" s="2" t="s">
        <v>55509</v>
      </c>
    </row>
    <row r="18799" spans="1:2" x14ac:dyDescent="0.35">
      <c r="A18799" s="2" t="s">
        <v>35738</v>
      </c>
      <c r="B18799" s="2" t="s">
        <v>55510</v>
      </c>
    </row>
    <row r="18800" spans="1:2" x14ac:dyDescent="0.35">
      <c r="A18800" s="2" t="s">
        <v>35740</v>
      </c>
      <c r="B18800" s="2" t="s">
        <v>55511</v>
      </c>
    </row>
    <row r="18801" spans="1:2" x14ac:dyDescent="0.35">
      <c r="A18801" s="2" t="s">
        <v>35743</v>
      </c>
      <c r="B18801" s="2" t="s">
        <v>55512</v>
      </c>
    </row>
    <row r="18802" spans="1:2" x14ac:dyDescent="0.35">
      <c r="A18802" s="2" t="s">
        <v>35746</v>
      </c>
      <c r="B18802" s="2" t="s">
        <v>55513</v>
      </c>
    </row>
    <row r="18803" spans="1:2" x14ac:dyDescent="0.35">
      <c r="A18803" s="2" t="s">
        <v>35749</v>
      </c>
      <c r="B18803" s="2" t="s">
        <v>55514</v>
      </c>
    </row>
    <row r="18804" spans="1:2" x14ac:dyDescent="0.35">
      <c r="A18804" s="2" t="s">
        <v>35752</v>
      </c>
      <c r="B18804" s="2" t="s">
        <v>55515</v>
      </c>
    </row>
    <row r="18805" spans="1:2" x14ac:dyDescent="0.35">
      <c r="A18805" s="2" t="s">
        <v>36690</v>
      </c>
      <c r="B18805" s="2" t="s">
        <v>55516</v>
      </c>
    </row>
    <row r="18806" spans="1:2" x14ac:dyDescent="0.35">
      <c r="A18806" s="2" t="s">
        <v>35755</v>
      </c>
      <c r="B18806" s="2" t="s">
        <v>55517</v>
      </c>
    </row>
    <row r="18807" spans="1:2" x14ac:dyDescent="0.35">
      <c r="A18807" s="2" t="s">
        <v>35758</v>
      </c>
      <c r="B18807" s="2" t="s">
        <v>55518</v>
      </c>
    </row>
    <row r="18808" spans="1:2" x14ac:dyDescent="0.35">
      <c r="A18808" s="2" t="s">
        <v>35760</v>
      </c>
      <c r="B18808" s="2" t="s">
        <v>55519</v>
      </c>
    </row>
    <row r="18809" spans="1:2" x14ac:dyDescent="0.35">
      <c r="A18809" s="2" t="s">
        <v>35762</v>
      </c>
      <c r="B18809" s="2" t="s">
        <v>55520</v>
      </c>
    </row>
    <row r="18810" spans="1:2" x14ac:dyDescent="0.35">
      <c r="A18810" s="2" t="s">
        <v>36691</v>
      </c>
      <c r="B18810" s="2" t="s">
        <v>55521</v>
      </c>
    </row>
    <row r="18811" spans="1:2" x14ac:dyDescent="0.35">
      <c r="A18811" s="2" t="s">
        <v>35765</v>
      </c>
      <c r="B18811" s="2" t="s">
        <v>55522</v>
      </c>
    </row>
    <row r="18812" spans="1:2" x14ac:dyDescent="0.35">
      <c r="A18812" s="2" t="s">
        <v>61016</v>
      </c>
      <c r="B18812" s="2" t="s">
        <v>61017</v>
      </c>
    </row>
    <row r="18813" spans="1:2" x14ac:dyDescent="0.35">
      <c r="A18813" s="2" t="s">
        <v>35768</v>
      </c>
      <c r="B18813" s="2" t="s">
        <v>55523</v>
      </c>
    </row>
    <row r="18814" spans="1:2" x14ac:dyDescent="0.35">
      <c r="A18814" s="2" t="s">
        <v>35771</v>
      </c>
      <c r="B18814" s="2" t="s">
        <v>55524</v>
      </c>
    </row>
    <row r="18815" spans="1:2" x14ac:dyDescent="0.35">
      <c r="A18815" s="2" t="s">
        <v>35773</v>
      </c>
      <c r="B18815" s="2" t="s">
        <v>55525</v>
      </c>
    </row>
    <row r="18816" spans="1:2" x14ac:dyDescent="0.35">
      <c r="A18816" s="2" t="s">
        <v>35776</v>
      </c>
      <c r="B18816" s="2" t="s">
        <v>55526</v>
      </c>
    </row>
    <row r="18817" spans="1:2" x14ac:dyDescent="0.35">
      <c r="A18817" s="2" t="s">
        <v>35779</v>
      </c>
      <c r="B18817" s="2" t="s">
        <v>55527</v>
      </c>
    </row>
    <row r="18818" spans="1:2" x14ac:dyDescent="0.35">
      <c r="A18818" s="2" t="s">
        <v>35782</v>
      </c>
      <c r="B18818" s="2" t="s">
        <v>55528</v>
      </c>
    </row>
    <row r="18819" spans="1:2" x14ac:dyDescent="0.35">
      <c r="A18819" s="2" t="s">
        <v>35784</v>
      </c>
      <c r="B18819" s="2" t="s">
        <v>55529</v>
      </c>
    </row>
    <row r="18820" spans="1:2" x14ac:dyDescent="0.35">
      <c r="A18820" s="2" t="s">
        <v>35786</v>
      </c>
      <c r="B18820" s="2" t="s">
        <v>55530</v>
      </c>
    </row>
    <row r="18821" spans="1:2" x14ac:dyDescent="0.35">
      <c r="A18821" s="2" t="s">
        <v>35788</v>
      </c>
      <c r="B18821" s="2" t="s">
        <v>55531</v>
      </c>
    </row>
    <row r="18822" spans="1:2" x14ac:dyDescent="0.35">
      <c r="A18822" s="2" t="s">
        <v>35790</v>
      </c>
      <c r="B18822" s="2" t="s">
        <v>55532</v>
      </c>
    </row>
    <row r="18823" spans="1:2" x14ac:dyDescent="0.35">
      <c r="A18823" s="2" t="s">
        <v>35792</v>
      </c>
      <c r="B18823" s="2" t="s">
        <v>55533</v>
      </c>
    </row>
    <row r="18824" spans="1:2" x14ac:dyDescent="0.35">
      <c r="A18824" s="2" t="s">
        <v>35794</v>
      </c>
      <c r="B18824" s="2" t="s">
        <v>55534</v>
      </c>
    </row>
    <row r="18825" spans="1:2" x14ac:dyDescent="0.35">
      <c r="A18825" s="2" t="s">
        <v>35797</v>
      </c>
      <c r="B18825" s="2" t="s">
        <v>55535</v>
      </c>
    </row>
    <row r="18826" spans="1:2" x14ac:dyDescent="0.35">
      <c r="A18826" s="2" t="s">
        <v>35800</v>
      </c>
      <c r="B18826" s="2" t="s">
        <v>55536</v>
      </c>
    </row>
    <row r="18827" spans="1:2" x14ac:dyDescent="0.35">
      <c r="A18827" s="2" t="s">
        <v>35803</v>
      </c>
      <c r="B18827" s="2" t="s">
        <v>55537</v>
      </c>
    </row>
    <row r="18828" spans="1:2" x14ac:dyDescent="0.35">
      <c r="A18828" s="2" t="s">
        <v>35805</v>
      </c>
      <c r="B18828" s="2" t="s">
        <v>55538</v>
      </c>
    </row>
    <row r="18829" spans="1:2" x14ac:dyDescent="0.35">
      <c r="A18829" s="2" t="s">
        <v>35808</v>
      </c>
      <c r="B18829" s="2" t="s">
        <v>55539</v>
      </c>
    </row>
    <row r="18830" spans="1:2" x14ac:dyDescent="0.35">
      <c r="A18830" s="2" t="s">
        <v>35810</v>
      </c>
      <c r="B18830" s="2" t="s">
        <v>55540</v>
      </c>
    </row>
    <row r="18831" spans="1:2" x14ac:dyDescent="0.35">
      <c r="A18831" s="2" t="s">
        <v>35813</v>
      </c>
      <c r="B18831" s="2" t="s">
        <v>55541</v>
      </c>
    </row>
    <row r="18832" spans="1:2" x14ac:dyDescent="0.35">
      <c r="A18832" s="2" t="s">
        <v>35816</v>
      </c>
      <c r="B18832" s="2" t="s">
        <v>55542</v>
      </c>
    </row>
    <row r="18833" spans="1:2" x14ac:dyDescent="0.35">
      <c r="A18833" s="2" t="s">
        <v>35819</v>
      </c>
      <c r="B18833" s="2" t="s">
        <v>55543</v>
      </c>
    </row>
    <row r="18834" spans="1:2" x14ac:dyDescent="0.35">
      <c r="A18834" s="2" t="s">
        <v>35822</v>
      </c>
      <c r="B18834" s="2" t="s">
        <v>55544</v>
      </c>
    </row>
    <row r="18835" spans="1:2" x14ac:dyDescent="0.35">
      <c r="A18835" s="2" t="s">
        <v>35824</v>
      </c>
      <c r="B18835" s="2" t="s">
        <v>55545</v>
      </c>
    </row>
    <row r="18836" spans="1:2" x14ac:dyDescent="0.35">
      <c r="A18836" s="2" t="s">
        <v>35827</v>
      </c>
      <c r="B18836" s="2" t="s">
        <v>55546</v>
      </c>
    </row>
    <row r="18837" spans="1:2" x14ac:dyDescent="0.35">
      <c r="A18837" s="2" t="s">
        <v>35829</v>
      </c>
      <c r="B18837" s="2" t="s">
        <v>55547</v>
      </c>
    </row>
    <row r="18838" spans="1:2" x14ac:dyDescent="0.35">
      <c r="A18838" s="2" t="s">
        <v>35832</v>
      </c>
      <c r="B18838" s="2" t="s">
        <v>55548</v>
      </c>
    </row>
    <row r="18839" spans="1:2" x14ac:dyDescent="0.35">
      <c r="A18839" s="2" t="s">
        <v>35835</v>
      </c>
      <c r="B18839" s="2" t="s">
        <v>55549</v>
      </c>
    </row>
    <row r="18840" spans="1:2" x14ac:dyDescent="0.35">
      <c r="A18840" s="2" t="s">
        <v>35838</v>
      </c>
      <c r="B18840" s="2" t="s">
        <v>55550</v>
      </c>
    </row>
    <row r="18841" spans="1:2" x14ac:dyDescent="0.35">
      <c r="A18841" s="2" t="s">
        <v>35841</v>
      </c>
      <c r="B18841" s="2" t="s">
        <v>55551</v>
      </c>
    </row>
    <row r="18842" spans="1:2" x14ac:dyDescent="0.35">
      <c r="A18842" s="2" t="s">
        <v>35844</v>
      </c>
      <c r="B18842" s="2" t="s">
        <v>55552</v>
      </c>
    </row>
    <row r="18843" spans="1:2" x14ac:dyDescent="0.35">
      <c r="A18843" s="2" t="s">
        <v>35847</v>
      </c>
      <c r="B18843" s="2" t="s">
        <v>55553</v>
      </c>
    </row>
    <row r="18844" spans="1:2" x14ac:dyDescent="0.35">
      <c r="A18844" s="2" t="s">
        <v>35850</v>
      </c>
      <c r="B18844" s="2" t="s">
        <v>55554</v>
      </c>
    </row>
    <row r="18845" spans="1:2" x14ac:dyDescent="0.35">
      <c r="A18845" s="2" t="s">
        <v>35852</v>
      </c>
      <c r="B18845" s="2" t="s">
        <v>55555</v>
      </c>
    </row>
    <row r="18846" spans="1:2" x14ac:dyDescent="0.35">
      <c r="A18846" s="2" t="s">
        <v>35854</v>
      </c>
      <c r="B18846" s="2" t="s">
        <v>55556</v>
      </c>
    </row>
    <row r="18847" spans="1:2" x14ac:dyDescent="0.35">
      <c r="A18847" s="2" t="s">
        <v>35857</v>
      </c>
      <c r="B18847" s="2" t="s">
        <v>55557</v>
      </c>
    </row>
    <row r="18848" spans="1:2" x14ac:dyDescent="0.35">
      <c r="A18848" s="2" t="s">
        <v>36692</v>
      </c>
      <c r="B18848" s="2" t="s">
        <v>55558</v>
      </c>
    </row>
    <row r="18849" spans="1:2" x14ac:dyDescent="0.35">
      <c r="A18849" s="2" t="s">
        <v>36693</v>
      </c>
      <c r="B18849" s="2" t="s">
        <v>55559</v>
      </c>
    </row>
    <row r="18850" spans="1:2" x14ac:dyDescent="0.35">
      <c r="A18850" s="2" t="s">
        <v>61018</v>
      </c>
      <c r="B18850" s="2" t="s">
        <v>61019</v>
      </c>
    </row>
    <row r="18851" spans="1:2" x14ac:dyDescent="0.35">
      <c r="A18851" s="2" t="s">
        <v>61020</v>
      </c>
      <c r="B18851" s="2" t="s">
        <v>61021</v>
      </c>
    </row>
    <row r="18852" spans="1:2" x14ac:dyDescent="0.35">
      <c r="A18852" s="2" t="s">
        <v>23807</v>
      </c>
      <c r="B18852" s="2" t="s">
        <v>23807</v>
      </c>
    </row>
    <row r="18853" spans="1:2" x14ac:dyDescent="0.35">
      <c r="A18853" s="2" t="s">
        <v>35863</v>
      </c>
      <c r="B18853" s="2" t="s">
        <v>35863</v>
      </c>
    </row>
    <row r="18854" spans="1:2" x14ac:dyDescent="0.35">
      <c r="A18854" s="2" t="s">
        <v>35864</v>
      </c>
      <c r="B18854" s="2" t="s">
        <v>35864</v>
      </c>
    </row>
    <row r="18855" spans="1:2" x14ac:dyDescent="0.35">
      <c r="A18855" s="2" t="s">
        <v>35865</v>
      </c>
      <c r="B18855" s="2" t="s">
        <v>35865</v>
      </c>
    </row>
    <row r="18856" spans="1:2" x14ac:dyDescent="0.35">
      <c r="A18856" s="2" t="s">
        <v>23905</v>
      </c>
      <c r="B18856" s="2" t="s">
        <v>23905</v>
      </c>
    </row>
    <row r="18857" spans="1:2" x14ac:dyDescent="0.35">
      <c r="A18857" s="2" t="s">
        <v>23912</v>
      </c>
      <c r="B18857" s="2" t="s">
        <v>23912</v>
      </c>
    </row>
    <row r="18858" spans="1:2" x14ac:dyDescent="0.35">
      <c r="A18858" s="2" t="s">
        <v>23915</v>
      </c>
      <c r="B18858" s="2" t="s">
        <v>23915</v>
      </c>
    </row>
    <row r="18859" spans="1:2" x14ac:dyDescent="0.35">
      <c r="A18859" s="2" t="s">
        <v>23923</v>
      </c>
      <c r="B18859" s="2" t="s">
        <v>23923</v>
      </c>
    </row>
    <row r="18860" spans="1:2" x14ac:dyDescent="0.35">
      <c r="A18860" s="2" t="s">
        <v>23926</v>
      </c>
      <c r="B18860" s="2" t="s">
        <v>23926</v>
      </c>
    </row>
    <row r="18861" spans="1:2" x14ac:dyDescent="0.35">
      <c r="A18861" s="2" t="s">
        <v>23929</v>
      </c>
      <c r="B18861" s="2" t="s">
        <v>23929</v>
      </c>
    </row>
    <row r="18862" spans="1:2" x14ac:dyDescent="0.35">
      <c r="A18862" s="2" t="s">
        <v>23932</v>
      </c>
      <c r="B18862" s="2" t="s">
        <v>23932</v>
      </c>
    </row>
    <row r="18863" spans="1:2" x14ac:dyDescent="0.35">
      <c r="A18863" s="2" t="s">
        <v>23935</v>
      </c>
      <c r="B18863" s="2" t="s">
        <v>23935</v>
      </c>
    </row>
    <row r="18864" spans="1:2" x14ac:dyDescent="0.35">
      <c r="A18864" s="2" t="s">
        <v>23938</v>
      </c>
      <c r="B18864" s="2" t="s">
        <v>23938</v>
      </c>
    </row>
    <row r="18865" spans="1:2" x14ac:dyDescent="0.35">
      <c r="A18865" s="2" t="s">
        <v>23941</v>
      </c>
      <c r="B18865" s="2" t="s">
        <v>23941</v>
      </c>
    </row>
    <row r="18866" spans="1:2" x14ac:dyDescent="0.35">
      <c r="A18866" s="2" t="s">
        <v>23944</v>
      </c>
      <c r="B18866" s="2" t="s">
        <v>23944</v>
      </c>
    </row>
    <row r="18867" spans="1:2" x14ac:dyDescent="0.35">
      <c r="A18867" s="2" t="s">
        <v>23947</v>
      </c>
      <c r="B18867" s="2" t="s">
        <v>23947</v>
      </c>
    </row>
    <row r="18868" spans="1:2" x14ac:dyDescent="0.35">
      <c r="A18868" s="2" t="s">
        <v>23950</v>
      </c>
      <c r="B18868" s="2" t="s">
        <v>23950</v>
      </c>
    </row>
    <row r="18869" spans="1:2" x14ac:dyDescent="0.35">
      <c r="A18869" s="2" t="s">
        <v>23953</v>
      </c>
      <c r="B18869" s="2" t="s">
        <v>23953</v>
      </c>
    </row>
    <row r="18870" spans="1:2" x14ac:dyDescent="0.35">
      <c r="A18870" s="2" t="s">
        <v>23956</v>
      </c>
      <c r="B18870" s="2" t="s">
        <v>23956</v>
      </c>
    </row>
    <row r="18871" spans="1:2" x14ac:dyDescent="0.35">
      <c r="A18871" s="2" t="s">
        <v>23961</v>
      </c>
      <c r="B18871" s="2" t="s">
        <v>23961</v>
      </c>
    </row>
    <row r="18872" spans="1:2" x14ac:dyDescent="0.35">
      <c r="A18872" s="2" t="s">
        <v>23964</v>
      </c>
      <c r="B18872" s="2" t="s">
        <v>23964</v>
      </c>
    </row>
    <row r="18873" spans="1:2" x14ac:dyDescent="0.35">
      <c r="A18873" s="2" t="s">
        <v>23967</v>
      </c>
      <c r="B18873" s="2" t="s">
        <v>23967</v>
      </c>
    </row>
    <row r="18874" spans="1:2" x14ac:dyDescent="0.35">
      <c r="A18874" s="2" t="s">
        <v>23970</v>
      </c>
      <c r="B18874" s="2" t="s">
        <v>23970</v>
      </c>
    </row>
    <row r="18875" spans="1:2" x14ac:dyDescent="0.35">
      <c r="A18875" s="2" t="s">
        <v>23973</v>
      </c>
      <c r="B18875" s="2" t="s">
        <v>23973</v>
      </c>
    </row>
    <row r="18876" spans="1:2" x14ac:dyDescent="0.35">
      <c r="A18876" s="2" t="s">
        <v>23976</v>
      </c>
      <c r="B18876" s="2" t="s">
        <v>23976</v>
      </c>
    </row>
    <row r="18877" spans="1:2" x14ac:dyDescent="0.35">
      <c r="A18877" s="2" t="s">
        <v>23981</v>
      </c>
      <c r="B18877" s="2" t="s">
        <v>23981</v>
      </c>
    </row>
    <row r="18878" spans="1:2" x14ac:dyDescent="0.35">
      <c r="A18878" s="2" t="s">
        <v>23984</v>
      </c>
      <c r="B18878" s="2" t="s">
        <v>23984</v>
      </c>
    </row>
    <row r="18879" spans="1:2" x14ac:dyDescent="0.35">
      <c r="A18879" s="2" t="s">
        <v>23987</v>
      </c>
      <c r="B18879" s="2" t="s">
        <v>23987</v>
      </c>
    </row>
    <row r="18880" spans="1:2" x14ac:dyDescent="0.35">
      <c r="A18880" s="2" t="s">
        <v>23990</v>
      </c>
      <c r="B18880" s="2" t="s">
        <v>23990</v>
      </c>
    </row>
    <row r="18881" spans="1:2" x14ac:dyDescent="0.35">
      <c r="A18881" s="2" t="s">
        <v>23993</v>
      </c>
      <c r="B18881" s="2" t="s">
        <v>23993</v>
      </c>
    </row>
    <row r="18882" spans="1:2" x14ac:dyDescent="0.35">
      <c r="A18882" s="2" t="s">
        <v>23996</v>
      </c>
      <c r="B18882" s="2" t="s">
        <v>23996</v>
      </c>
    </row>
    <row r="18883" spans="1:2" x14ac:dyDescent="0.35">
      <c r="A18883" s="2" t="s">
        <v>23999</v>
      </c>
      <c r="B18883" s="2" t="s">
        <v>23999</v>
      </c>
    </row>
    <row r="18884" spans="1:2" x14ac:dyDescent="0.35">
      <c r="A18884" s="2" t="s">
        <v>24002</v>
      </c>
      <c r="B18884" s="2" t="s">
        <v>24002</v>
      </c>
    </row>
    <row r="18885" spans="1:2" x14ac:dyDescent="0.35">
      <c r="A18885" s="2" t="s">
        <v>24005</v>
      </c>
      <c r="B18885" s="2" t="s">
        <v>24005</v>
      </c>
    </row>
    <row r="18886" spans="1:2" x14ac:dyDescent="0.35">
      <c r="A18886" s="2" t="s">
        <v>24008</v>
      </c>
      <c r="B18886" s="2" t="s">
        <v>24008</v>
      </c>
    </row>
    <row r="18887" spans="1:2" x14ac:dyDescent="0.35">
      <c r="A18887" s="2" t="s">
        <v>24011</v>
      </c>
      <c r="B18887" s="2" t="s">
        <v>24011</v>
      </c>
    </row>
    <row r="18888" spans="1:2" x14ac:dyDescent="0.35">
      <c r="A18888" s="2" t="s">
        <v>24014</v>
      </c>
      <c r="B18888" s="2" t="s">
        <v>24014</v>
      </c>
    </row>
    <row r="18889" spans="1:2" x14ac:dyDescent="0.35">
      <c r="A18889" s="2" t="s">
        <v>24017</v>
      </c>
      <c r="B18889" s="2" t="s">
        <v>24017</v>
      </c>
    </row>
    <row r="18890" spans="1:2" x14ac:dyDescent="0.35">
      <c r="A18890" s="2" t="s">
        <v>24020</v>
      </c>
      <c r="B18890" s="2" t="s">
        <v>24020</v>
      </c>
    </row>
    <row r="18891" spans="1:2" x14ac:dyDescent="0.35">
      <c r="A18891" s="2" t="s">
        <v>24023</v>
      </c>
      <c r="B18891" s="2" t="s">
        <v>24023</v>
      </c>
    </row>
    <row r="18892" spans="1:2" x14ac:dyDescent="0.35">
      <c r="A18892" s="2" t="s">
        <v>24026</v>
      </c>
      <c r="B18892" s="2" t="s">
        <v>24026</v>
      </c>
    </row>
    <row r="18893" spans="1:2" x14ac:dyDescent="0.35">
      <c r="A18893" s="2" t="s">
        <v>24029</v>
      </c>
      <c r="B18893" s="2" t="s">
        <v>24029</v>
      </c>
    </row>
    <row r="18894" spans="1:2" x14ac:dyDescent="0.35">
      <c r="A18894" s="2" t="s">
        <v>24032</v>
      </c>
      <c r="B18894" s="2" t="s">
        <v>24032</v>
      </c>
    </row>
    <row r="18895" spans="1:2" x14ac:dyDescent="0.35">
      <c r="A18895" s="2" t="s">
        <v>24035</v>
      </c>
      <c r="B18895" s="2" t="s">
        <v>24035</v>
      </c>
    </row>
    <row r="18896" spans="1:2" x14ac:dyDescent="0.35">
      <c r="A18896" s="2" t="s">
        <v>24038</v>
      </c>
      <c r="B18896" s="2" t="s">
        <v>24038</v>
      </c>
    </row>
    <row r="18897" spans="1:2" x14ac:dyDescent="0.35">
      <c r="A18897" s="2" t="s">
        <v>24041</v>
      </c>
      <c r="B18897" s="2" t="s">
        <v>24041</v>
      </c>
    </row>
    <row r="18898" spans="1:2" x14ac:dyDescent="0.35">
      <c r="A18898" s="2" t="s">
        <v>24044</v>
      </c>
      <c r="B18898" s="2" t="s">
        <v>24044</v>
      </c>
    </row>
    <row r="18899" spans="1:2" x14ac:dyDescent="0.35">
      <c r="A18899" s="2" t="s">
        <v>24047</v>
      </c>
      <c r="B18899" s="2" t="s">
        <v>24047</v>
      </c>
    </row>
    <row r="18900" spans="1:2" x14ac:dyDescent="0.35">
      <c r="A18900" s="2" t="s">
        <v>24050</v>
      </c>
      <c r="B18900" s="2" t="s">
        <v>24050</v>
      </c>
    </row>
    <row r="18901" spans="1:2" x14ac:dyDescent="0.35">
      <c r="A18901" s="2" t="s">
        <v>24053</v>
      </c>
      <c r="B18901" s="2" t="s">
        <v>24053</v>
      </c>
    </row>
    <row r="18902" spans="1:2" x14ac:dyDescent="0.35">
      <c r="A18902" s="2" t="s">
        <v>24056</v>
      </c>
      <c r="B18902" s="2" t="s">
        <v>24056</v>
      </c>
    </row>
    <row r="18903" spans="1:2" x14ac:dyDescent="0.35">
      <c r="A18903" s="2" t="s">
        <v>24059</v>
      </c>
      <c r="B18903" s="2" t="s">
        <v>24059</v>
      </c>
    </row>
    <row r="18904" spans="1:2" x14ac:dyDescent="0.35">
      <c r="A18904" s="2" t="s">
        <v>24062</v>
      </c>
      <c r="B18904" s="2" t="s">
        <v>24062</v>
      </c>
    </row>
    <row r="18905" spans="1:2" x14ac:dyDescent="0.35">
      <c r="A18905" s="2" t="s">
        <v>24065</v>
      </c>
      <c r="B18905" s="2" t="s">
        <v>24065</v>
      </c>
    </row>
    <row r="18906" spans="1:2" x14ac:dyDescent="0.35">
      <c r="A18906" s="2" t="s">
        <v>24068</v>
      </c>
      <c r="B18906" s="2" t="s">
        <v>24068</v>
      </c>
    </row>
    <row r="18907" spans="1:2" x14ac:dyDescent="0.35">
      <c r="A18907" s="2" t="s">
        <v>24071</v>
      </c>
      <c r="B18907" s="2" t="s">
        <v>24071</v>
      </c>
    </row>
    <row r="18908" spans="1:2" x14ac:dyDescent="0.35">
      <c r="A18908" s="2" t="s">
        <v>24074</v>
      </c>
      <c r="B18908" s="2" t="s">
        <v>24074</v>
      </c>
    </row>
    <row r="18909" spans="1:2" x14ac:dyDescent="0.35">
      <c r="A18909" s="2" t="s">
        <v>24077</v>
      </c>
      <c r="B18909" s="2" t="s">
        <v>24077</v>
      </c>
    </row>
    <row r="18910" spans="1:2" x14ac:dyDescent="0.35">
      <c r="A18910" s="2" t="s">
        <v>24080</v>
      </c>
      <c r="B18910" s="2" t="s">
        <v>24080</v>
      </c>
    </row>
    <row r="18911" spans="1:2" x14ac:dyDescent="0.35">
      <c r="A18911" s="2" t="s">
        <v>24083</v>
      </c>
      <c r="B18911" s="2" t="s">
        <v>24083</v>
      </c>
    </row>
    <row r="18912" spans="1:2" x14ac:dyDescent="0.35">
      <c r="A18912" s="2" t="s">
        <v>24086</v>
      </c>
      <c r="B18912" s="2" t="s">
        <v>24086</v>
      </c>
    </row>
    <row r="18913" spans="1:2" x14ac:dyDescent="0.35">
      <c r="A18913" s="2" t="s">
        <v>24089</v>
      </c>
      <c r="B18913" s="2" t="s">
        <v>24089</v>
      </c>
    </row>
    <row r="18914" spans="1:2" x14ac:dyDescent="0.35">
      <c r="A18914" s="2" t="s">
        <v>24092</v>
      </c>
      <c r="B18914" s="2" t="s">
        <v>24092</v>
      </c>
    </row>
    <row r="18915" spans="1:2" x14ac:dyDescent="0.35">
      <c r="A18915" s="2" t="s">
        <v>24095</v>
      </c>
      <c r="B18915" s="2" t="s">
        <v>24095</v>
      </c>
    </row>
    <row r="18916" spans="1:2" x14ac:dyDescent="0.35">
      <c r="A18916" s="2" t="s">
        <v>24098</v>
      </c>
      <c r="B18916" s="2" t="s">
        <v>24098</v>
      </c>
    </row>
    <row r="18917" spans="1:2" x14ac:dyDescent="0.35">
      <c r="A18917" s="2" t="s">
        <v>24101</v>
      </c>
      <c r="B18917" s="2" t="s">
        <v>24101</v>
      </c>
    </row>
    <row r="18918" spans="1:2" x14ac:dyDescent="0.35">
      <c r="A18918" s="2" t="s">
        <v>24106</v>
      </c>
      <c r="B18918" s="2" t="s">
        <v>24106</v>
      </c>
    </row>
    <row r="18919" spans="1:2" x14ac:dyDescent="0.35">
      <c r="A18919" s="2" t="s">
        <v>24109</v>
      </c>
      <c r="B18919" s="2" t="s">
        <v>24109</v>
      </c>
    </row>
    <row r="18920" spans="1:2" x14ac:dyDescent="0.35">
      <c r="A18920" s="2" t="s">
        <v>24112</v>
      </c>
      <c r="B18920" s="2" t="s">
        <v>24112</v>
      </c>
    </row>
    <row r="18921" spans="1:2" x14ac:dyDescent="0.35">
      <c r="A18921" s="2" t="s">
        <v>24115</v>
      </c>
      <c r="B18921" s="2" t="s">
        <v>24115</v>
      </c>
    </row>
    <row r="18922" spans="1:2" x14ac:dyDescent="0.35">
      <c r="A18922" s="2" t="s">
        <v>24118</v>
      </c>
      <c r="B18922" s="2" t="s">
        <v>24118</v>
      </c>
    </row>
    <row r="18923" spans="1:2" x14ac:dyDescent="0.35">
      <c r="A18923" s="2" t="s">
        <v>24121</v>
      </c>
      <c r="B18923" s="2" t="s">
        <v>24121</v>
      </c>
    </row>
    <row r="18924" spans="1:2" x14ac:dyDescent="0.35">
      <c r="A18924" s="2" t="s">
        <v>24124</v>
      </c>
      <c r="B18924" s="2" t="s">
        <v>24124</v>
      </c>
    </row>
    <row r="18925" spans="1:2" x14ac:dyDescent="0.35">
      <c r="A18925" s="2" t="s">
        <v>24127</v>
      </c>
      <c r="B18925" s="2" t="s">
        <v>24127</v>
      </c>
    </row>
    <row r="18926" spans="1:2" x14ac:dyDescent="0.35">
      <c r="A18926" s="2" t="s">
        <v>24130</v>
      </c>
      <c r="B18926" s="2" t="s">
        <v>24130</v>
      </c>
    </row>
    <row r="18927" spans="1:2" x14ac:dyDescent="0.35">
      <c r="A18927" s="2" t="s">
        <v>24133</v>
      </c>
      <c r="B18927" s="2" t="s">
        <v>24133</v>
      </c>
    </row>
    <row r="18928" spans="1:2" x14ac:dyDescent="0.35">
      <c r="A18928" s="2" t="s">
        <v>24136</v>
      </c>
      <c r="B18928" s="2" t="s">
        <v>24136</v>
      </c>
    </row>
    <row r="18929" spans="1:2" x14ac:dyDescent="0.35">
      <c r="A18929" s="2" t="s">
        <v>24139</v>
      </c>
      <c r="B18929" s="2" t="s">
        <v>24139</v>
      </c>
    </row>
    <row r="18930" spans="1:2" x14ac:dyDescent="0.35">
      <c r="A18930" s="2" t="s">
        <v>24142</v>
      </c>
      <c r="B18930" s="2" t="s">
        <v>24142</v>
      </c>
    </row>
    <row r="18931" spans="1:2" x14ac:dyDescent="0.35">
      <c r="A18931" s="2" t="s">
        <v>24145</v>
      </c>
      <c r="B18931" s="2" t="s">
        <v>24145</v>
      </c>
    </row>
    <row r="18932" spans="1:2" x14ac:dyDescent="0.35">
      <c r="A18932" s="2" t="s">
        <v>24148</v>
      </c>
      <c r="B18932" s="2" t="s">
        <v>24148</v>
      </c>
    </row>
    <row r="18933" spans="1:2" x14ac:dyDescent="0.35">
      <c r="A18933" s="2" t="s">
        <v>24151</v>
      </c>
      <c r="B18933" s="2" t="s">
        <v>24151</v>
      </c>
    </row>
    <row r="18934" spans="1:2" x14ac:dyDescent="0.35">
      <c r="A18934" s="2" t="s">
        <v>24154</v>
      </c>
      <c r="B18934" s="2" t="s">
        <v>24154</v>
      </c>
    </row>
    <row r="18935" spans="1:2" x14ac:dyDescent="0.35">
      <c r="A18935" s="2" t="s">
        <v>24157</v>
      </c>
      <c r="B18935" s="2" t="s">
        <v>24157</v>
      </c>
    </row>
    <row r="18936" spans="1:2" x14ac:dyDescent="0.35">
      <c r="A18936" s="2" t="s">
        <v>24160</v>
      </c>
      <c r="B18936" s="2" t="s">
        <v>24160</v>
      </c>
    </row>
    <row r="18937" spans="1:2" x14ac:dyDescent="0.35">
      <c r="A18937" s="2" t="s">
        <v>24165</v>
      </c>
      <c r="B18937" s="2" t="s">
        <v>24165</v>
      </c>
    </row>
    <row r="18938" spans="1:2" x14ac:dyDescent="0.35">
      <c r="A18938" s="2" t="s">
        <v>24170</v>
      </c>
      <c r="B18938" s="2" t="s">
        <v>24170</v>
      </c>
    </row>
    <row r="18939" spans="1:2" x14ac:dyDescent="0.35">
      <c r="A18939" s="2" t="s">
        <v>24173</v>
      </c>
      <c r="B18939" s="2" t="s">
        <v>24173</v>
      </c>
    </row>
    <row r="18940" spans="1:2" x14ac:dyDescent="0.35">
      <c r="A18940" s="2" t="s">
        <v>24176</v>
      </c>
      <c r="B18940" s="2" t="s">
        <v>24176</v>
      </c>
    </row>
    <row r="18941" spans="1:2" x14ac:dyDescent="0.35">
      <c r="A18941" s="2" t="s">
        <v>24181</v>
      </c>
      <c r="B18941" s="2" t="s">
        <v>24181</v>
      </c>
    </row>
    <row r="18942" spans="1:2" x14ac:dyDescent="0.35">
      <c r="A18942" s="2" t="s">
        <v>24184</v>
      </c>
      <c r="B18942" s="2" t="s">
        <v>24184</v>
      </c>
    </row>
    <row r="18943" spans="1:2" x14ac:dyDescent="0.35">
      <c r="A18943" s="2" t="s">
        <v>24187</v>
      </c>
      <c r="B18943" s="2" t="s">
        <v>24187</v>
      </c>
    </row>
    <row r="18944" spans="1:2" x14ac:dyDescent="0.35">
      <c r="A18944" s="2" t="s">
        <v>24190</v>
      </c>
      <c r="B18944" s="2" t="s">
        <v>24190</v>
      </c>
    </row>
    <row r="18945" spans="1:2" x14ac:dyDescent="0.35">
      <c r="A18945" s="2" t="s">
        <v>24193</v>
      </c>
      <c r="B18945" s="2" t="s">
        <v>24193</v>
      </c>
    </row>
    <row r="18946" spans="1:2" x14ac:dyDescent="0.35">
      <c r="A18946" s="2" t="s">
        <v>24196</v>
      </c>
      <c r="B18946" s="2" t="s">
        <v>24196</v>
      </c>
    </row>
    <row r="18947" spans="1:2" x14ac:dyDescent="0.35">
      <c r="A18947" s="2" t="s">
        <v>24199</v>
      </c>
      <c r="B18947" s="2" t="s">
        <v>24199</v>
      </c>
    </row>
    <row r="18948" spans="1:2" x14ac:dyDescent="0.35">
      <c r="A18948" s="2" t="s">
        <v>24202</v>
      </c>
      <c r="B18948" s="2" t="s">
        <v>24202</v>
      </c>
    </row>
    <row r="18949" spans="1:2" x14ac:dyDescent="0.35">
      <c r="A18949" s="2" t="s">
        <v>24205</v>
      </c>
      <c r="B18949" s="2" t="s">
        <v>24205</v>
      </c>
    </row>
    <row r="18950" spans="1:2" x14ac:dyDescent="0.35">
      <c r="A18950" s="2" t="s">
        <v>24208</v>
      </c>
      <c r="B18950" s="2" t="s">
        <v>24208</v>
      </c>
    </row>
    <row r="18951" spans="1:2" x14ac:dyDescent="0.35">
      <c r="A18951" s="2" t="s">
        <v>24211</v>
      </c>
      <c r="B18951" s="2" t="s">
        <v>24211</v>
      </c>
    </row>
    <row r="18952" spans="1:2" x14ac:dyDescent="0.35">
      <c r="A18952" s="2" t="s">
        <v>24214</v>
      </c>
      <c r="B18952" s="2" t="s">
        <v>24214</v>
      </c>
    </row>
    <row r="18953" spans="1:2" x14ac:dyDescent="0.35">
      <c r="A18953" s="2" t="s">
        <v>24217</v>
      </c>
      <c r="B18953" s="2" t="s">
        <v>24217</v>
      </c>
    </row>
    <row r="18954" spans="1:2" x14ac:dyDescent="0.35">
      <c r="A18954" s="2" t="s">
        <v>24220</v>
      </c>
      <c r="B18954" s="2" t="s">
        <v>24220</v>
      </c>
    </row>
    <row r="18955" spans="1:2" x14ac:dyDescent="0.35">
      <c r="A18955" s="2" t="s">
        <v>24223</v>
      </c>
      <c r="B18955" s="2" t="s">
        <v>24223</v>
      </c>
    </row>
    <row r="18956" spans="1:2" x14ac:dyDescent="0.35">
      <c r="A18956" s="2" t="s">
        <v>24226</v>
      </c>
      <c r="B18956" s="2" t="s">
        <v>24226</v>
      </c>
    </row>
    <row r="18957" spans="1:2" x14ac:dyDescent="0.35">
      <c r="A18957" s="2" t="s">
        <v>24229</v>
      </c>
      <c r="B18957" s="2" t="s">
        <v>24229</v>
      </c>
    </row>
    <row r="18958" spans="1:2" x14ac:dyDescent="0.35">
      <c r="A18958" s="2" t="s">
        <v>24232</v>
      </c>
      <c r="B18958" s="2" t="s">
        <v>24232</v>
      </c>
    </row>
    <row r="18959" spans="1:2" x14ac:dyDescent="0.35">
      <c r="A18959" s="2" t="s">
        <v>24235</v>
      </c>
      <c r="B18959" s="2" t="s">
        <v>24235</v>
      </c>
    </row>
    <row r="18960" spans="1:2" x14ac:dyDescent="0.35">
      <c r="A18960" s="2" t="s">
        <v>24238</v>
      </c>
      <c r="B18960" s="2" t="s">
        <v>24238</v>
      </c>
    </row>
    <row r="18961" spans="1:2" x14ac:dyDescent="0.35">
      <c r="A18961" s="2" t="s">
        <v>24241</v>
      </c>
      <c r="B18961" s="2" t="s">
        <v>24241</v>
      </c>
    </row>
    <row r="18962" spans="1:2" x14ac:dyDescent="0.35">
      <c r="A18962" s="2" t="s">
        <v>24244</v>
      </c>
      <c r="B18962" s="2" t="s">
        <v>24244</v>
      </c>
    </row>
    <row r="18963" spans="1:2" x14ac:dyDescent="0.35">
      <c r="A18963" s="2" t="s">
        <v>24247</v>
      </c>
      <c r="B18963" s="2" t="s">
        <v>24247</v>
      </c>
    </row>
    <row r="18964" spans="1:2" x14ac:dyDescent="0.35">
      <c r="A18964" s="2" t="s">
        <v>24250</v>
      </c>
      <c r="B18964" s="2" t="s">
        <v>24250</v>
      </c>
    </row>
    <row r="18965" spans="1:2" x14ac:dyDescent="0.35">
      <c r="A18965" s="2" t="s">
        <v>24253</v>
      </c>
      <c r="B18965" s="2" t="s">
        <v>24253</v>
      </c>
    </row>
    <row r="18966" spans="1:2" x14ac:dyDescent="0.35">
      <c r="A18966" s="2" t="s">
        <v>24256</v>
      </c>
      <c r="B18966" s="2" t="s">
        <v>24256</v>
      </c>
    </row>
    <row r="18967" spans="1:2" x14ac:dyDescent="0.35">
      <c r="A18967" s="2" t="s">
        <v>24259</v>
      </c>
      <c r="B18967" s="2" t="s">
        <v>24259</v>
      </c>
    </row>
    <row r="18968" spans="1:2" x14ac:dyDescent="0.35">
      <c r="A18968" s="2" t="s">
        <v>24262</v>
      </c>
      <c r="B18968" s="2" t="s">
        <v>24262</v>
      </c>
    </row>
    <row r="18969" spans="1:2" x14ac:dyDescent="0.35">
      <c r="A18969" s="2" t="s">
        <v>24265</v>
      </c>
      <c r="B18969" s="2" t="s">
        <v>24265</v>
      </c>
    </row>
    <row r="18970" spans="1:2" x14ac:dyDescent="0.35">
      <c r="A18970" s="2" t="s">
        <v>24268</v>
      </c>
      <c r="B18970" s="2" t="s">
        <v>24268</v>
      </c>
    </row>
    <row r="18971" spans="1:2" x14ac:dyDescent="0.35">
      <c r="A18971" s="2" t="s">
        <v>24273</v>
      </c>
      <c r="B18971" s="2" t="s">
        <v>24273</v>
      </c>
    </row>
    <row r="18972" spans="1:2" x14ac:dyDescent="0.35">
      <c r="A18972" s="2" t="s">
        <v>24276</v>
      </c>
      <c r="B18972" s="2" t="s">
        <v>24276</v>
      </c>
    </row>
    <row r="18973" spans="1:2" x14ac:dyDescent="0.35">
      <c r="A18973" s="2" t="s">
        <v>24281</v>
      </c>
      <c r="B18973" s="2" t="s">
        <v>24281</v>
      </c>
    </row>
    <row r="18974" spans="1:2" x14ac:dyDescent="0.35">
      <c r="A18974" s="2" t="s">
        <v>24284</v>
      </c>
      <c r="B18974" s="2" t="s">
        <v>24284</v>
      </c>
    </row>
    <row r="18975" spans="1:2" x14ac:dyDescent="0.35">
      <c r="A18975" s="2" t="s">
        <v>24287</v>
      </c>
      <c r="B18975" s="2" t="s">
        <v>24287</v>
      </c>
    </row>
    <row r="18976" spans="1:2" x14ac:dyDescent="0.35">
      <c r="A18976" s="2" t="s">
        <v>24290</v>
      </c>
      <c r="B18976" s="2" t="s">
        <v>24290</v>
      </c>
    </row>
    <row r="18977" spans="1:2" x14ac:dyDescent="0.35">
      <c r="A18977" s="2" t="s">
        <v>24293</v>
      </c>
      <c r="B18977" s="2" t="s">
        <v>24293</v>
      </c>
    </row>
    <row r="18978" spans="1:2" x14ac:dyDescent="0.35">
      <c r="A18978" s="2" t="s">
        <v>24296</v>
      </c>
      <c r="B18978" s="2" t="s">
        <v>24296</v>
      </c>
    </row>
    <row r="18979" spans="1:2" x14ac:dyDescent="0.35">
      <c r="A18979" s="2" t="s">
        <v>24301</v>
      </c>
      <c r="B18979" s="2" t="s">
        <v>24301</v>
      </c>
    </row>
    <row r="18980" spans="1:2" x14ac:dyDescent="0.35">
      <c r="A18980" s="2" t="s">
        <v>24304</v>
      </c>
      <c r="B18980" s="2" t="s">
        <v>24304</v>
      </c>
    </row>
    <row r="18981" spans="1:2" x14ac:dyDescent="0.35">
      <c r="A18981" s="2" t="s">
        <v>24307</v>
      </c>
      <c r="B18981" s="2" t="s">
        <v>24307</v>
      </c>
    </row>
    <row r="18982" spans="1:2" x14ac:dyDescent="0.35">
      <c r="A18982" s="2" t="s">
        <v>24310</v>
      </c>
      <c r="B18982" s="2" t="s">
        <v>24310</v>
      </c>
    </row>
    <row r="18983" spans="1:2" x14ac:dyDescent="0.35">
      <c r="A18983" s="2" t="s">
        <v>24313</v>
      </c>
      <c r="B18983" s="2" t="s">
        <v>24313</v>
      </c>
    </row>
    <row r="18984" spans="1:2" x14ac:dyDescent="0.35">
      <c r="A18984" s="2" t="s">
        <v>24316</v>
      </c>
      <c r="B18984" s="2" t="s">
        <v>24316</v>
      </c>
    </row>
    <row r="18985" spans="1:2" x14ac:dyDescent="0.35">
      <c r="A18985" s="2" t="s">
        <v>24319</v>
      </c>
      <c r="B18985" s="2" t="s">
        <v>24319</v>
      </c>
    </row>
    <row r="18986" spans="1:2" x14ac:dyDescent="0.35">
      <c r="A18986" s="2" t="s">
        <v>24322</v>
      </c>
      <c r="B18986" s="2" t="s">
        <v>24322</v>
      </c>
    </row>
    <row r="18987" spans="1:2" x14ac:dyDescent="0.35">
      <c r="A18987" s="2" t="s">
        <v>24325</v>
      </c>
      <c r="B18987" s="2" t="s">
        <v>24325</v>
      </c>
    </row>
    <row r="18988" spans="1:2" x14ac:dyDescent="0.35">
      <c r="A18988" s="2" t="s">
        <v>24328</v>
      </c>
      <c r="B18988" s="2" t="s">
        <v>24328</v>
      </c>
    </row>
    <row r="18989" spans="1:2" x14ac:dyDescent="0.35">
      <c r="A18989" s="2" t="s">
        <v>24331</v>
      </c>
      <c r="B18989" s="2" t="s">
        <v>24331</v>
      </c>
    </row>
    <row r="18990" spans="1:2" x14ac:dyDescent="0.35">
      <c r="A18990" s="2" t="s">
        <v>24334</v>
      </c>
      <c r="B18990" s="2" t="s">
        <v>24334</v>
      </c>
    </row>
    <row r="18991" spans="1:2" x14ac:dyDescent="0.35">
      <c r="A18991" s="2" t="s">
        <v>24337</v>
      </c>
      <c r="B18991" s="2" t="s">
        <v>24337</v>
      </c>
    </row>
    <row r="18992" spans="1:2" x14ac:dyDescent="0.35">
      <c r="A18992" s="2" t="s">
        <v>24342</v>
      </c>
      <c r="B18992" s="2" t="s">
        <v>24342</v>
      </c>
    </row>
    <row r="18993" spans="1:2" x14ac:dyDescent="0.35">
      <c r="A18993" s="2" t="s">
        <v>24345</v>
      </c>
      <c r="B18993" s="2" t="s">
        <v>24345</v>
      </c>
    </row>
    <row r="18994" spans="1:2" x14ac:dyDescent="0.35">
      <c r="A18994" s="2" t="s">
        <v>24348</v>
      </c>
      <c r="B18994" s="2" t="s">
        <v>24348</v>
      </c>
    </row>
    <row r="18995" spans="1:2" x14ac:dyDescent="0.35">
      <c r="A18995" s="2" t="s">
        <v>24351</v>
      </c>
      <c r="B18995" s="2" t="s">
        <v>24351</v>
      </c>
    </row>
    <row r="18996" spans="1:2" x14ac:dyDescent="0.35">
      <c r="A18996" s="2" t="s">
        <v>24354</v>
      </c>
      <c r="B18996" s="2" t="s">
        <v>24354</v>
      </c>
    </row>
    <row r="18997" spans="1:2" x14ac:dyDescent="0.35">
      <c r="A18997" s="2" t="s">
        <v>24357</v>
      </c>
      <c r="B18997" s="2" t="s">
        <v>24357</v>
      </c>
    </row>
    <row r="18998" spans="1:2" x14ac:dyDescent="0.35">
      <c r="A18998" s="2" t="s">
        <v>24360</v>
      </c>
      <c r="B18998" s="2" t="s">
        <v>24360</v>
      </c>
    </row>
    <row r="18999" spans="1:2" x14ac:dyDescent="0.35">
      <c r="A18999" s="2" t="s">
        <v>24363</v>
      </c>
      <c r="B18999" s="2" t="s">
        <v>24363</v>
      </c>
    </row>
    <row r="19000" spans="1:2" x14ac:dyDescent="0.35">
      <c r="A19000" s="2" t="s">
        <v>24366</v>
      </c>
      <c r="B19000" s="2" t="s">
        <v>24366</v>
      </c>
    </row>
    <row r="19001" spans="1:2" x14ac:dyDescent="0.35">
      <c r="A19001" s="2" t="s">
        <v>24369</v>
      </c>
      <c r="B19001" s="2" t="s">
        <v>24369</v>
      </c>
    </row>
    <row r="19002" spans="1:2" x14ac:dyDescent="0.35">
      <c r="A19002" s="2" t="s">
        <v>24372</v>
      </c>
      <c r="B19002" s="2" t="s">
        <v>24372</v>
      </c>
    </row>
    <row r="19003" spans="1:2" x14ac:dyDescent="0.35">
      <c r="A19003" s="2" t="s">
        <v>24375</v>
      </c>
      <c r="B19003" s="2" t="s">
        <v>24375</v>
      </c>
    </row>
    <row r="19004" spans="1:2" x14ac:dyDescent="0.35">
      <c r="A19004" s="2" t="s">
        <v>24378</v>
      </c>
      <c r="B19004" s="2" t="s">
        <v>24378</v>
      </c>
    </row>
    <row r="19005" spans="1:2" x14ac:dyDescent="0.35">
      <c r="A19005" s="2" t="s">
        <v>24381</v>
      </c>
      <c r="B19005" s="2" t="s">
        <v>24381</v>
      </c>
    </row>
    <row r="19006" spans="1:2" x14ac:dyDescent="0.35">
      <c r="A19006" s="2" t="s">
        <v>24384</v>
      </c>
      <c r="B19006" s="2" t="s">
        <v>24384</v>
      </c>
    </row>
    <row r="19007" spans="1:2" x14ac:dyDescent="0.35">
      <c r="A19007" s="2" t="s">
        <v>24389</v>
      </c>
      <c r="B19007" s="2" t="s">
        <v>24389</v>
      </c>
    </row>
    <row r="19008" spans="1:2" x14ac:dyDescent="0.35">
      <c r="A19008" s="2" t="s">
        <v>24392</v>
      </c>
      <c r="B19008" s="2" t="s">
        <v>24392</v>
      </c>
    </row>
    <row r="19009" spans="1:2" x14ac:dyDescent="0.35">
      <c r="A19009" s="2" t="s">
        <v>24395</v>
      </c>
      <c r="B19009" s="2" t="s">
        <v>24395</v>
      </c>
    </row>
    <row r="19010" spans="1:2" x14ac:dyDescent="0.35">
      <c r="A19010" s="2" t="s">
        <v>24398</v>
      </c>
      <c r="B19010" s="2" t="s">
        <v>24398</v>
      </c>
    </row>
    <row r="19011" spans="1:2" x14ac:dyDescent="0.35">
      <c r="A19011" s="2" t="s">
        <v>24401</v>
      </c>
      <c r="B19011" s="2" t="s">
        <v>24401</v>
      </c>
    </row>
    <row r="19012" spans="1:2" x14ac:dyDescent="0.35">
      <c r="A19012" s="2" t="s">
        <v>24404</v>
      </c>
      <c r="B19012" s="2" t="s">
        <v>24404</v>
      </c>
    </row>
    <row r="19013" spans="1:2" x14ac:dyDescent="0.35">
      <c r="A19013" s="2" t="s">
        <v>24407</v>
      </c>
      <c r="B19013" s="2" t="s">
        <v>24407</v>
      </c>
    </row>
    <row r="19014" spans="1:2" x14ac:dyDescent="0.35">
      <c r="A19014" s="2" t="s">
        <v>24410</v>
      </c>
      <c r="B19014" s="2" t="s">
        <v>24410</v>
      </c>
    </row>
    <row r="19015" spans="1:2" x14ac:dyDescent="0.35">
      <c r="A19015" s="2" t="s">
        <v>24413</v>
      </c>
      <c r="B19015" s="2" t="s">
        <v>24413</v>
      </c>
    </row>
    <row r="19016" spans="1:2" x14ac:dyDescent="0.35">
      <c r="A19016" s="2" t="s">
        <v>24416</v>
      </c>
      <c r="B19016" s="2" t="s">
        <v>24416</v>
      </c>
    </row>
    <row r="19017" spans="1:2" x14ac:dyDescent="0.35">
      <c r="A19017" s="2" t="s">
        <v>24419</v>
      </c>
      <c r="B19017" s="2" t="s">
        <v>24419</v>
      </c>
    </row>
    <row r="19018" spans="1:2" x14ac:dyDescent="0.35">
      <c r="A19018" s="2" t="s">
        <v>24422</v>
      </c>
      <c r="B19018" s="2" t="s">
        <v>24422</v>
      </c>
    </row>
    <row r="19019" spans="1:2" x14ac:dyDescent="0.35">
      <c r="A19019" s="2" t="s">
        <v>24425</v>
      </c>
      <c r="B19019" s="2" t="s">
        <v>24425</v>
      </c>
    </row>
    <row r="19020" spans="1:2" x14ac:dyDescent="0.35">
      <c r="A19020" s="2" t="s">
        <v>24428</v>
      </c>
      <c r="B19020" s="2" t="s">
        <v>24428</v>
      </c>
    </row>
    <row r="19021" spans="1:2" x14ac:dyDescent="0.35">
      <c r="A19021" s="2" t="s">
        <v>24431</v>
      </c>
      <c r="B19021" s="2" t="s">
        <v>24431</v>
      </c>
    </row>
    <row r="19022" spans="1:2" x14ac:dyDescent="0.35">
      <c r="A19022" s="2" t="s">
        <v>24434</v>
      </c>
      <c r="B19022" s="2" t="s">
        <v>24434</v>
      </c>
    </row>
    <row r="19023" spans="1:2" x14ac:dyDescent="0.35">
      <c r="A19023" s="2" t="s">
        <v>24437</v>
      </c>
      <c r="B19023" s="2" t="s">
        <v>24437</v>
      </c>
    </row>
    <row r="19024" spans="1:2" x14ac:dyDescent="0.35">
      <c r="A19024" s="2" t="s">
        <v>24440</v>
      </c>
      <c r="B19024" s="2" t="s">
        <v>24440</v>
      </c>
    </row>
    <row r="19025" spans="1:2" x14ac:dyDescent="0.35">
      <c r="A19025" s="2" t="s">
        <v>24443</v>
      </c>
      <c r="B19025" s="2" t="s">
        <v>24443</v>
      </c>
    </row>
    <row r="19026" spans="1:2" x14ac:dyDescent="0.35">
      <c r="A19026" s="2" t="s">
        <v>24446</v>
      </c>
      <c r="B19026" s="2" t="s">
        <v>24446</v>
      </c>
    </row>
    <row r="19027" spans="1:2" x14ac:dyDescent="0.35">
      <c r="A19027" s="2" t="s">
        <v>24449</v>
      </c>
      <c r="B19027" s="2" t="s">
        <v>24449</v>
      </c>
    </row>
    <row r="19028" spans="1:2" x14ac:dyDescent="0.35">
      <c r="A19028" s="2" t="s">
        <v>24452</v>
      </c>
      <c r="B19028" s="2" t="s">
        <v>24452</v>
      </c>
    </row>
    <row r="19029" spans="1:2" x14ac:dyDescent="0.35">
      <c r="A19029" s="2" t="s">
        <v>24455</v>
      </c>
      <c r="B19029" s="2" t="s">
        <v>24455</v>
      </c>
    </row>
    <row r="19030" spans="1:2" x14ac:dyDescent="0.35">
      <c r="A19030" s="2" t="s">
        <v>24458</v>
      </c>
      <c r="B19030" s="2" t="s">
        <v>24458</v>
      </c>
    </row>
    <row r="19031" spans="1:2" x14ac:dyDescent="0.35">
      <c r="A19031" s="2" t="s">
        <v>24461</v>
      </c>
      <c r="B19031" s="2" t="s">
        <v>24461</v>
      </c>
    </row>
    <row r="19032" spans="1:2" x14ac:dyDescent="0.35">
      <c r="A19032" s="2" t="s">
        <v>24464</v>
      </c>
      <c r="B19032" s="2" t="s">
        <v>24464</v>
      </c>
    </row>
    <row r="19033" spans="1:2" x14ac:dyDescent="0.35">
      <c r="A19033" s="2" t="s">
        <v>24467</v>
      </c>
      <c r="B19033" s="2" t="s">
        <v>24467</v>
      </c>
    </row>
    <row r="19034" spans="1:2" x14ac:dyDescent="0.35">
      <c r="A19034" s="2" t="s">
        <v>24470</v>
      </c>
      <c r="B19034" s="2" t="s">
        <v>24470</v>
      </c>
    </row>
    <row r="19035" spans="1:2" x14ac:dyDescent="0.35">
      <c r="A19035" s="2" t="s">
        <v>24473</v>
      </c>
      <c r="B19035" s="2" t="s">
        <v>24473</v>
      </c>
    </row>
    <row r="19036" spans="1:2" x14ac:dyDescent="0.35">
      <c r="A19036" s="2" t="s">
        <v>24476</v>
      </c>
      <c r="B19036" s="2" t="s">
        <v>24476</v>
      </c>
    </row>
    <row r="19037" spans="1:2" x14ac:dyDescent="0.35">
      <c r="A19037" s="2" t="s">
        <v>24479</v>
      </c>
      <c r="B19037" s="2" t="s">
        <v>24479</v>
      </c>
    </row>
    <row r="19038" spans="1:2" x14ac:dyDescent="0.35">
      <c r="A19038" s="2" t="s">
        <v>24482</v>
      </c>
      <c r="B19038" s="2" t="s">
        <v>24482</v>
      </c>
    </row>
    <row r="19039" spans="1:2" x14ac:dyDescent="0.35">
      <c r="A19039" s="2" t="s">
        <v>24485</v>
      </c>
      <c r="B19039" s="2" t="s">
        <v>24485</v>
      </c>
    </row>
    <row r="19040" spans="1:2" x14ac:dyDescent="0.35">
      <c r="A19040" s="2" t="s">
        <v>24488</v>
      </c>
      <c r="B19040" s="2" t="s">
        <v>24488</v>
      </c>
    </row>
    <row r="19041" spans="1:2" x14ac:dyDescent="0.35">
      <c r="A19041" s="2" t="s">
        <v>24491</v>
      </c>
      <c r="B19041" s="2" t="s">
        <v>24491</v>
      </c>
    </row>
    <row r="19042" spans="1:2" x14ac:dyDescent="0.35">
      <c r="A19042" s="2" t="s">
        <v>24494</v>
      </c>
      <c r="B19042" s="2" t="s">
        <v>24494</v>
      </c>
    </row>
    <row r="19043" spans="1:2" x14ac:dyDescent="0.35">
      <c r="A19043" s="2" t="s">
        <v>24497</v>
      </c>
      <c r="B19043" s="2" t="s">
        <v>24497</v>
      </c>
    </row>
    <row r="19044" spans="1:2" x14ac:dyDescent="0.35">
      <c r="A19044" s="2" t="s">
        <v>24500</v>
      </c>
      <c r="B19044" s="2" t="s">
        <v>24500</v>
      </c>
    </row>
    <row r="19045" spans="1:2" x14ac:dyDescent="0.35">
      <c r="A19045" s="2" t="s">
        <v>24503</v>
      </c>
      <c r="B19045" s="2" t="s">
        <v>24503</v>
      </c>
    </row>
    <row r="19046" spans="1:2" x14ac:dyDescent="0.35">
      <c r="A19046" s="2" t="s">
        <v>24506</v>
      </c>
      <c r="B19046" s="2" t="s">
        <v>24506</v>
      </c>
    </row>
    <row r="19047" spans="1:2" x14ac:dyDescent="0.35">
      <c r="A19047" s="2" t="s">
        <v>24509</v>
      </c>
      <c r="B19047" s="2" t="s">
        <v>24509</v>
      </c>
    </row>
    <row r="19048" spans="1:2" x14ac:dyDescent="0.35">
      <c r="A19048" s="2" t="s">
        <v>24512</v>
      </c>
      <c r="B19048" s="2" t="s">
        <v>24512</v>
      </c>
    </row>
    <row r="19049" spans="1:2" x14ac:dyDescent="0.35">
      <c r="A19049" s="2" t="s">
        <v>24515</v>
      </c>
      <c r="B19049" s="2" t="s">
        <v>24515</v>
      </c>
    </row>
    <row r="19050" spans="1:2" x14ac:dyDescent="0.35">
      <c r="A19050" s="2" t="s">
        <v>24518</v>
      </c>
      <c r="B19050" s="2" t="s">
        <v>24518</v>
      </c>
    </row>
    <row r="19051" spans="1:2" x14ac:dyDescent="0.35">
      <c r="A19051" s="2" t="s">
        <v>24521</v>
      </c>
      <c r="B19051" s="2" t="s">
        <v>24521</v>
      </c>
    </row>
    <row r="19052" spans="1:2" x14ac:dyDescent="0.35">
      <c r="A19052" s="2" t="s">
        <v>24526</v>
      </c>
      <c r="B19052" s="2" t="s">
        <v>24526</v>
      </c>
    </row>
    <row r="19053" spans="1:2" x14ac:dyDescent="0.35">
      <c r="A19053" s="2" t="s">
        <v>24529</v>
      </c>
      <c r="B19053" s="2" t="s">
        <v>24529</v>
      </c>
    </row>
    <row r="19054" spans="1:2" x14ac:dyDescent="0.35">
      <c r="A19054" s="2" t="s">
        <v>24532</v>
      </c>
      <c r="B19054" s="2" t="s">
        <v>24532</v>
      </c>
    </row>
    <row r="19055" spans="1:2" x14ac:dyDescent="0.35">
      <c r="A19055" s="2" t="s">
        <v>24535</v>
      </c>
      <c r="B19055" s="2" t="s">
        <v>24535</v>
      </c>
    </row>
    <row r="19056" spans="1:2" x14ac:dyDescent="0.35">
      <c r="A19056" s="2" t="s">
        <v>24538</v>
      </c>
      <c r="B19056" s="2" t="s">
        <v>24538</v>
      </c>
    </row>
    <row r="19057" spans="1:2" x14ac:dyDescent="0.35">
      <c r="A19057" s="2" t="s">
        <v>24541</v>
      </c>
      <c r="B19057" s="2" t="s">
        <v>24541</v>
      </c>
    </row>
    <row r="19058" spans="1:2" x14ac:dyDescent="0.35">
      <c r="A19058" s="2" t="s">
        <v>24544</v>
      </c>
      <c r="B19058" s="2" t="s">
        <v>24544</v>
      </c>
    </row>
    <row r="19059" spans="1:2" x14ac:dyDescent="0.35">
      <c r="A19059" s="2" t="s">
        <v>24547</v>
      </c>
      <c r="B19059" s="2" t="s">
        <v>24547</v>
      </c>
    </row>
    <row r="19060" spans="1:2" x14ac:dyDescent="0.35">
      <c r="A19060" s="2" t="s">
        <v>24550</v>
      </c>
      <c r="B19060" s="2" t="s">
        <v>24550</v>
      </c>
    </row>
    <row r="19061" spans="1:2" x14ac:dyDescent="0.35">
      <c r="A19061" s="2" t="s">
        <v>24553</v>
      </c>
      <c r="B19061" s="2" t="s">
        <v>24553</v>
      </c>
    </row>
    <row r="19062" spans="1:2" x14ac:dyDescent="0.35">
      <c r="A19062" s="2" t="s">
        <v>24556</v>
      </c>
      <c r="B19062" s="2" t="s">
        <v>24556</v>
      </c>
    </row>
    <row r="19063" spans="1:2" x14ac:dyDescent="0.35">
      <c r="A19063" s="2" t="s">
        <v>24559</v>
      </c>
      <c r="B19063" s="2" t="s">
        <v>24559</v>
      </c>
    </row>
    <row r="19064" spans="1:2" x14ac:dyDescent="0.35">
      <c r="A19064" s="2" t="s">
        <v>24562</v>
      </c>
      <c r="B19064" s="2" t="s">
        <v>24562</v>
      </c>
    </row>
    <row r="19065" spans="1:2" x14ac:dyDescent="0.35">
      <c r="A19065" s="2" t="s">
        <v>24565</v>
      </c>
      <c r="B19065" s="2" t="s">
        <v>24565</v>
      </c>
    </row>
    <row r="19066" spans="1:2" x14ac:dyDescent="0.35">
      <c r="A19066" s="2" t="s">
        <v>24568</v>
      </c>
      <c r="B19066" s="2" t="s">
        <v>24568</v>
      </c>
    </row>
    <row r="19067" spans="1:2" x14ac:dyDescent="0.35">
      <c r="A19067" s="2" t="s">
        <v>24571</v>
      </c>
      <c r="B19067" s="2" t="s">
        <v>24571</v>
      </c>
    </row>
    <row r="19068" spans="1:2" x14ac:dyDescent="0.35">
      <c r="A19068" s="2" t="s">
        <v>24574</v>
      </c>
      <c r="B19068" s="2" t="s">
        <v>24574</v>
      </c>
    </row>
    <row r="19069" spans="1:2" x14ac:dyDescent="0.35">
      <c r="A19069" s="2" t="s">
        <v>24577</v>
      </c>
      <c r="B19069" s="2" t="s">
        <v>24577</v>
      </c>
    </row>
    <row r="19070" spans="1:2" x14ac:dyDescent="0.35">
      <c r="A19070" s="2" t="s">
        <v>24580</v>
      </c>
      <c r="B19070" s="2" t="s">
        <v>24580</v>
      </c>
    </row>
    <row r="19071" spans="1:2" x14ac:dyDescent="0.35">
      <c r="A19071" s="2" t="s">
        <v>24583</v>
      </c>
      <c r="B19071" s="2" t="s">
        <v>24583</v>
      </c>
    </row>
    <row r="19072" spans="1:2" x14ac:dyDescent="0.35">
      <c r="A19072" s="2" t="s">
        <v>24586</v>
      </c>
      <c r="B19072" s="2" t="s">
        <v>24586</v>
      </c>
    </row>
    <row r="19073" spans="1:2" x14ac:dyDescent="0.35">
      <c r="A19073" s="2" t="s">
        <v>24589</v>
      </c>
      <c r="B19073" s="2" t="s">
        <v>24589</v>
      </c>
    </row>
    <row r="19074" spans="1:2" x14ac:dyDescent="0.35">
      <c r="A19074" s="2" t="s">
        <v>24592</v>
      </c>
      <c r="B19074" s="2" t="s">
        <v>24592</v>
      </c>
    </row>
    <row r="19075" spans="1:2" x14ac:dyDescent="0.35">
      <c r="A19075" s="2" t="s">
        <v>24595</v>
      </c>
      <c r="B19075" s="2" t="s">
        <v>24595</v>
      </c>
    </row>
    <row r="19076" spans="1:2" x14ac:dyDescent="0.35">
      <c r="A19076" s="2" t="s">
        <v>24598</v>
      </c>
      <c r="B19076" s="2" t="s">
        <v>24598</v>
      </c>
    </row>
    <row r="19077" spans="1:2" x14ac:dyDescent="0.35">
      <c r="A19077" s="2" t="s">
        <v>24601</v>
      </c>
      <c r="B19077" s="2" t="s">
        <v>24601</v>
      </c>
    </row>
    <row r="19078" spans="1:2" x14ac:dyDescent="0.35">
      <c r="A19078" s="2" t="s">
        <v>24604</v>
      </c>
      <c r="B19078" s="2" t="s">
        <v>24604</v>
      </c>
    </row>
    <row r="19079" spans="1:2" x14ac:dyDescent="0.35">
      <c r="A19079" s="2" t="s">
        <v>24607</v>
      </c>
      <c r="B19079" s="2" t="s">
        <v>24607</v>
      </c>
    </row>
    <row r="19080" spans="1:2" x14ac:dyDescent="0.35">
      <c r="A19080" s="2" t="s">
        <v>24610</v>
      </c>
      <c r="B19080" s="2" t="s">
        <v>24610</v>
      </c>
    </row>
    <row r="19081" spans="1:2" x14ac:dyDescent="0.35">
      <c r="A19081" s="2" t="s">
        <v>24613</v>
      </c>
      <c r="B19081" s="2" t="s">
        <v>24613</v>
      </c>
    </row>
    <row r="19082" spans="1:2" x14ac:dyDescent="0.35">
      <c r="A19082" s="2" t="s">
        <v>24616</v>
      </c>
      <c r="B19082" s="2" t="s">
        <v>24616</v>
      </c>
    </row>
    <row r="19083" spans="1:2" x14ac:dyDescent="0.35">
      <c r="A19083" s="2" t="s">
        <v>35866</v>
      </c>
      <c r="B19083" s="2" t="s">
        <v>35866</v>
      </c>
    </row>
    <row r="19084" spans="1:2" x14ac:dyDescent="0.35">
      <c r="A19084" s="2" t="s">
        <v>35867</v>
      </c>
      <c r="B19084" s="2" t="s">
        <v>35867</v>
      </c>
    </row>
    <row r="19085" spans="1:2" x14ac:dyDescent="0.35">
      <c r="A19085" s="2" t="s">
        <v>24619</v>
      </c>
      <c r="B19085" s="2" t="s">
        <v>24619</v>
      </c>
    </row>
    <row r="19086" spans="1:2" x14ac:dyDescent="0.35">
      <c r="A19086" s="2" t="s">
        <v>24622</v>
      </c>
      <c r="B19086" s="2" t="s">
        <v>24622</v>
      </c>
    </row>
    <row r="19087" spans="1:2" x14ac:dyDescent="0.35">
      <c r="A19087" s="2" t="s">
        <v>24625</v>
      </c>
      <c r="B19087" s="2" t="s">
        <v>24625</v>
      </c>
    </row>
    <row r="19088" spans="1:2" x14ac:dyDescent="0.35">
      <c r="A19088" s="2" t="s">
        <v>24628</v>
      </c>
      <c r="B19088" s="2" t="s">
        <v>24628</v>
      </c>
    </row>
    <row r="19089" spans="1:2" x14ac:dyDescent="0.35">
      <c r="A19089" s="2" t="s">
        <v>35868</v>
      </c>
      <c r="B19089" s="2" t="s">
        <v>35868</v>
      </c>
    </row>
    <row r="19090" spans="1:2" x14ac:dyDescent="0.35">
      <c r="A19090" s="2" t="s">
        <v>35869</v>
      </c>
      <c r="B19090" s="2" t="s">
        <v>35869</v>
      </c>
    </row>
    <row r="19091" spans="1:2" x14ac:dyDescent="0.35">
      <c r="A19091" s="2" t="s">
        <v>35870</v>
      </c>
      <c r="B19091" s="2" t="s">
        <v>35870</v>
      </c>
    </row>
    <row r="19092" spans="1:2" x14ac:dyDescent="0.35">
      <c r="A19092" s="2" t="s">
        <v>35871</v>
      </c>
      <c r="B19092" s="2" t="s">
        <v>35871</v>
      </c>
    </row>
    <row r="19093" spans="1:2" x14ac:dyDescent="0.35">
      <c r="A19093" s="2" t="s">
        <v>35872</v>
      </c>
      <c r="B19093" s="2" t="s">
        <v>35872</v>
      </c>
    </row>
    <row r="19094" spans="1:2" x14ac:dyDescent="0.35">
      <c r="A19094" s="2" t="s">
        <v>35873</v>
      </c>
      <c r="B19094" s="2" t="s">
        <v>35873</v>
      </c>
    </row>
    <row r="19095" spans="1:2" x14ac:dyDescent="0.35">
      <c r="A19095" s="2" t="s">
        <v>35874</v>
      </c>
      <c r="B19095" s="2" t="s">
        <v>35874</v>
      </c>
    </row>
    <row r="19096" spans="1:2" x14ac:dyDescent="0.35">
      <c r="A19096" s="2" t="s">
        <v>35875</v>
      </c>
      <c r="B19096" s="2" t="s">
        <v>35875</v>
      </c>
    </row>
    <row r="19097" spans="1:2" x14ac:dyDescent="0.35">
      <c r="A19097" s="2" t="s">
        <v>35876</v>
      </c>
      <c r="B19097" s="2" t="s">
        <v>35876</v>
      </c>
    </row>
    <row r="19098" spans="1:2" x14ac:dyDescent="0.35">
      <c r="A19098" s="2" t="s">
        <v>35877</v>
      </c>
      <c r="B19098" s="2" t="s">
        <v>35877</v>
      </c>
    </row>
    <row r="19099" spans="1:2" x14ac:dyDescent="0.35">
      <c r="A19099" s="2" t="s">
        <v>35878</v>
      </c>
      <c r="B19099" s="2" t="s">
        <v>35878</v>
      </c>
    </row>
    <row r="19100" spans="1:2" x14ac:dyDescent="0.35">
      <c r="A19100" s="2" t="s">
        <v>35879</v>
      </c>
      <c r="B19100" s="2" t="s">
        <v>35879</v>
      </c>
    </row>
    <row r="19101" spans="1:2" x14ac:dyDescent="0.35">
      <c r="A19101" s="2" t="s">
        <v>61022</v>
      </c>
      <c r="B19101" s="2" t="s">
        <v>61022</v>
      </c>
    </row>
    <row r="19102" spans="1:2" x14ac:dyDescent="0.35">
      <c r="A19102" s="2" t="s">
        <v>61023</v>
      </c>
      <c r="B19102" s="2" t="s">
        <v>61023</v>
      </c>
    </row>
    <row r="19103" spans="1:2" x14ac:dyDescent="0.35">
      <c r="A19103" s="2" t="s">
        <v>61024</v>
      </c>
      <c r="B19103" s="2" t="s">
        <v>61024</v>
      </c>
    </row>
    <row r="19104" spans="1:2" x14ac:dyDescent="0.35">
      <c r="A19104" s="2" t="s">
        <v>61025</v>
      </c>
      <c r="B19104" s="2" t="s">
        <v>61025</v>
      </c>
    </row>
    <row r="19105" spans="1:2" x14ac:dyDescent="0.35">
      <c r="A19105" s="2" t="s">
        <v>61026</v>
      </c>
      <c r="B19105" s="2" t="s">
        <v>61026</v>
      </c>
    </row>
    <row r="19106" spans="1:2" x14ac:dyDescent="0.35">
      <c r="A19106" s="2" t="s">
        <v>24631</v>
      </c>
      <c r="B19106" s="2" t="s">
        <v>24631</v>
      </c>
    </row>
    <row r="19107" spans="1:2" x14ac:dyDescent="0.35">
      <c r="A19107" s="2" t="s">
        <v>24634</v>
      </c>
      <c r="B19107" s="2" t="s">
        <v>24634</v>
      </c>
    </row>
    <row r="19108" spans="1:2" x14ac:dyDescent="0.35">
      <c r="A19108" s="2" t="s">
        <v>24741</v>
      </c>
      <c r="B19108" s="2" t="s">
        <v>24741</v>
      </c>
    </row>
    <row r="19109" spans="1:2" x14ac:dyDescent="0.35">
      <c r="A19109" s="2" t="s">
        <v>24759</v>
      </c>
      <c r="B19109" s="2" t="s">
        <v>24759</v>
      </c>
    </row>
    <row r="19110" spans="1:2" x14ac:dyDescent="0.35">
      <c r="A19110" s="2" t="s">
        <v>24771</v>
      </c>
      <c r="B19110" s="2" t="s">
        <v>24771</v>
      </c>
    </row>
    <row r="19111" spans="1:2" x14ac:dyDescent="0.35">
      <c r="A19111" s="2" t="s">
        <v>24774</v>
      </c>
      <c r="B19111" s="2" t="s">
        <v>24774</v>
      </c>
    </row>
    <row r="19112" spans="1:2" x14ac:dyDescent="0.35">
      <c r="A19112" s="2" t="s">
        <v>24962</v>
      </c>
      <c r="B19112" s="2" t="s">
        <v>24962</v>
      </c>
    </row>
    <row r="19113" spans="1:2" x14ac:dyDescent="0.35">
      <c r="A19113" s="2" t="s">
        <v>25174</v>
      </c>
      <c r="B19113" s="2" t="s">
        <v>25174</v>
      </c>
    </row>
    <row r="19114" spans="1:2" x14ac:dyDescent="0.35">
      <c r="A19114" s="2" t="s">
        <v>25181</v>
      </c>
      <c r="B19114" s="2" t="s">
        <v>25181</v>
      </c>
    </row>
    <row r="19115" spans="1:2" x14ac:dyDescent="0.35">
      <c r="A19115" s="2" t="s">
        <v>25190</v>
      </c>
      <c r="B19115" s="2" t="s">
        <v>25190</v>
      </c>
    </row>
    <row r="19116" spans="1:2" x14ac:dyDescent="0.35">
      <c r="A19116" s="2" t="s">
        <v>25264</v>
      </c>
      <c r="B19116" s="2" t="s">
        <v>25264</v>
      </c>
    </row>
    <row r="19117" spans="1:2" x14ac:dyDescent="0.35">
      <c r="A19117" s="2" t="s">
        <v>25267</v>
      </c>
      <c r="B19117" s="2" t="s">
        <v>25267</v>
      </c>
    </row>
    <row r="19118" spans="1:2" x14ac:dyDescent="0.35">
      <c r="A19118" s="2" t="s">
        <v>25276</v>
      </c>
      <c r="B19118" s="2" t="s">
        <v>25276</v>
      </c>
    </row>
    <row r="19119" spans="1:2" x14ac:dyDescent="0.35">
      <c r="A19119" s="2" t="s">
        <v>25289</v>
      </c>
      <c r="B19119" s="2" t="s">
        <v>25289</v>
      </c>
    </row>
    <row r="19120" spans="1:2" x14ac:dyDescent="0.35">
      <c r="A19120" s="2" t="s">
        <v>25300</v>
      </c>
      <c r="B19120" s="2" t="s">
        <v>25300</v>
      </c>
    </row>
    <row r="19121" spans="1:2" x14ac:dyDescent="0.35">
      <c r="A19121" s="2" t="s">
        <v>25305</v>
      </c>
      <c r="B19121" s="2" t="s">
        <v>25305</v>
      </c>
    </row>
    <row r="19122" spans="1:2" x14ac:dyDescent="0.35">
      <c r="A19122" s="2" t="s">
        <v>25340</v>
      </c>
      <c r="B19122" s="2" t="s">
        <v>25340</v>
      </c>
    </row>
    <row r="19123" spans="1:2" x14ac:dyDescent="0.35">
      <c r="A19123" s="2" t="s">
        <v>25353</v>
      </c>
      <c r="B19123" s="2" t="s">
        <v>25353</v>
      </c>
    </row>
    <row r="19124" spans="1:2" x14ac:dyDescent="0.35">
      <c r="A19124" s="2" t="s">
        <v>25363</v>
      </c>
      <c r="B19124" s="2" t="s">
        <v>25363</v>
      </c>
    </row>
    <row r="19125" spans="1:2" x14ac:dyDescent="0.35">
      <c r="A19125" s="2" t="s">
        <v>25380</v>
      </c>
      <c r="B19125" s="2" t="s">
        <v>25380</v>
      </c>
    </row>
    <row r="19126" spans="1:2" x14ac:dyDescent="0.35">
      <c r="A19126" s="2" t="s">
        <v>25391</v>
      </c>
      <c r="B19126" s="2" t="s">
        <v>25391</v>
      </c>
    </row>
    <row r="19127" spans="1:2" x14ac:dyDescent="0.35">
      <c r="A19127" s="2" t="s">
        <v>25395</v>
      </c>
      <c r="B19127" s="2" t="s">
        <v>25395</v>
      </c>
    </row>
    <row r="19128" spans="1:2" x14ac:dyDescent="0.35">
      <c r="A19128" s="2" t="s">
        <v>25398</v>
      </c>
      <c r="B19128" s="2" t="s">
        <v>25398</v>
      </c>
    </row>
    <row r="19129" spans="1:2" x14ac:dyDescent="0.35">
      <c r="A19129" s="2" t="s">
        <v>25429</v>
      </c>
      <c r="B19129" s="2" t="s">
        <v>25429</v>
      </c>
    </row>
    <row r="19130" spans="1:2" x14ac:dyDescent="0.35">
      <c r="A19130" s="2" t="s">
        <v>25526</v>
      </c>
      <c r="B19130" s="2" t="s">
        <v>25526</v>
      </c>
    </row>
    <row r="19131" spans="1:2" x14ac:dyDescent="0.35">
      <c r="A19131" s="2" t="s">
        <v>25531</v>
      </c>
      <c r="B19131" s="2" t="s">
        <v>25531</v>
      </c>
    </row>
    <row r="19132" spans="1:2" x14ac:dyDescent="0.35">
      <c r="A19132" s="2" t="s">
        <v>25538</v>
      </c>
      <c r="B19132" s="2" t="s">
        <v>25538</v>
      </c>
    </row>
    <row r="19133" spans="1:2" x14ac:dyDescent="0.35">
      <c r="A19133" s="2" t="s">
        <v>25559</v>
      </c>
      <c r="B19133" s="2" t="s">
        <v>25559</v>
      </c>
    </row>
    <row r="19134" spans="1:2" x14ac:dyDescent="0.35">
      <c r="A19134" s="2" t="s">
        <v>25572</v>
      </c>
      <c r="B19134" s="2" t="s">
        <v>25572</v>
      </c>
    </row>
    <row r="19135" spans="1:2" x14ac:dyDescent="0.35">
      <c r="A19135" s="2" t="s">
        <v>25580</v>
      </c>
      <c r="B19135" s="2" t="s">
        <v>25580</v>
      </c>
    </row>
    <row r="19136" spans="1:2" x14ac:dyDescent="0.35">
      <c r="A19136" s="2" t="s">
        <v>25583</v>
      </c>
      <c r="B19136" s="2" t="s">
        <v>25583</v>
      </c>
    </row>
    <row r="19137" spans="1:2" x14ac:dyDescent="0.35">
      <c r="A19137" s="2" t="s">
        <v>25591</v>
      </c>
      <c r="B19137" s="2" t="s">
        <v>25591</v>
      </c>
    </row>
    <row r="19138" spans="1:2" x14ac:dyDescent="0.35">
      <c r="A19138" s="2" t="s">
        <v>25631</v>
      </c>
      <c r="B19138" s="2" t="s">
        <v>25631</v>
      </c>
    </row>
    <row r="19139" spans="1:2" x14ac:dyDescent="0.35">
      <c r="A19139" s="2" t="s">
        <v>25650</v>
      </c>
      <c r="B19139" s="2" t="s">
        <v>25650</v>
      </c>
    </row>
    <row r="19140" spans="1:2" x14ac:dyDescent="0.35">
      <c r="A19140" s="2" t="s">
        <v>25706</v>
      </c>
      <c r="B19140" s="2" t="s">
        <v>25706</v>
      </c>
    </row>
    <row r="19141" spans="1:2" x14ac:dyDescent="0.35">
      <c r="A19141" s="2" t="s">
        <v>25710</v>
      </c>
      <c r="B19141" s="2" t="s">
        <v>25710</v>
      </c>
    </row>
    <row r="19142" spans="1:2" x14ac:dyDescent="0.35">
      <c r="A19142" s="2" t="s">
        <v>25717</v>
      </c>
      <c r="B19142" s="2" t="s">
        <v>25717</v>
      </c>
    </row>
    <row r="19143" spans="1:2" x14ac:dyDescent="0.35">
      <c r="A19143" s="2" t="s">
        <v>25722</v>
      </c>
      <c r="B19143" s="2" t="s">
        <v>25722</v>
      </c>
    </row>
    <row r="19144" spans="1:2" x14ac:dyDescent="0.35">
      <c r="A19144" s="2" t="s">
        <v>25727</v>
      </c>
      <c r="B19144" s="2" t="s">
        <v>25727</v>
      </c>
    </row>
    <row r="19145" spans="1:2" x14ac:dyDescent="0.35">
      <c r="A19145" s="2" t="s">
        <v>25767</v>
      </c>
      <c r="B19145" s="2" t="s">
        <v>25767</v>
      </c>
    </row>
    <row r="19146" spans="1:2" x14ac:dyDescent="0.35">
      <c r="A19146" s="2" t="s">
        <v>25858</v>
      </c>
      <c r="B19146" s="2" t="s">
        <v>25858</v>
      </c>
    </row>
    <row r="19147" spans="1:2" x14ac:dyDescent="0.35">
      <c r="A19147" s="2" t="s">
        <v>25913</v>
      </c>
      <c r="B19147" s="2" t="s">
        <v>25913</v>
      </c>
    </row>
    <row r="19148" spans="1:2" x14ac:dyDescent="0.35">
      <c r="A19148" s="2" t="s">
        <v>25940</v>
      </c>
      <c r="B19148" s="2" t="s">
        <v>25940</v>
      </c>
    </row>
    <row r="19149" spans="1:2" x14ac:dyDescent="0.35">
      <c r="A19149" s="2" t="s">
        <v>25949</v>
      </c>
      <c r="B19149" s="2" t="s">
        <v>25949</v>
      </c>
    </row>
    <row r="19150" spans="1:2" x14ac:dyDescent="0.35">
      <c r="A19150" s="2" t="s">
        <v>25956</v>
      </c>
      <c r="B19150" s="2" t="s">
        <v>25956</v>
      </c>
    </row>
    <row r="19151" spans="1:2" x14ac:dyDescent="0.35">
      <c r="A19151" s="2" t="s">
        <v>25980</v>
      </c>
      <c r="B19151" s="2" t="s">
        <v>25980</v>
      </c>
    </row>
    <row r="19152" spans="1:2" x14ac:dyDescent="0.35">
      <c r="A19152" s="2" t="s">
        <v>26011</v>
      </c>
      <c r="B19152" s="2" t="s">
        <v>26011</v>
      </c>
    </row>
    <row r="19153" spans="1:2" x14ac:dyDescent="0.35">
      <c r="A19153" s="2" t="s">
        <v>26018</v>
      </c>
      <c r="B19153" s="2" t="s">
        <v>26018</v>
      </c>
    </row>
    <row r="19154" spans="1:2" x14ac:dyDescent="0.35">
      <c r="A19154" s="2" t="s">
        <v>26033</v>
      </c>
      <c r="B19154" s="2" t="s">
        <v>26033</v>
      </c>
    </row>
    <row r="19155" spans="1:2" x14ac:dyDescent="0.35">
      <c r="A19155" s="2" t="s">
        <v>26036</v>
      </c>
      <c r="B19155" s="2" t="s">
        <v>26036</v>
      </c>
    </row>
    <row r="19156" spans="1:2" x14ac:dyDescent="0.35">
      <c r="A19156" s="2" t="s">
        <v>26053</v>
      </c>
      <c r="B19156" s="2" t="s">
        <v>26053</v>
      </c>
    </row>
    <row r="19157" spans="1:2" x14ac:dyDescent="0.35">
      <c r="A19157" s="2" t="s">
        <v>26067</v>
      </c>
      <c r="B19157" s="2" t="s">
        <v>26067</v>
      </c>
    </row>
    <row r="19158" spans="1:2" x14ac:dyDescent="0.35">
      <c r="A19158" s="2" t="s">
        <v>26070</v>
      </c>
      <c r="B19158" s="2" t="s">
        <v>26070</v>
      </c>
    </row>
    <row r="19159" spans="1:2" x14ac:dyDescent="0.35">
      <c r="A19159" s="2" t="s">
        <v>26146</v>
      </c>
      <c r="B19159" s="2" t="s">
        <v>26146</v>
      </c>
    </row>
    <row r="19160" spans="1:2" x14ac:dyDescent="0.35">
      <c r="A19160" s="2" t="s">
        <v>26198</v>
      </c>
      <c r="B19160" s="2" t="s">
        <v>26198</v>
      </c>
    </row>
    <row r="19161" spans="1:2" x14ac:dyDescent="0.35">
      <c r="A19161" s="2" t="s">
        <v>26217</v>
      </c>
      <c r="B19161" s="2" t="s">
        <v>26217</v>
      </c>
    </row>
    <row r="19162" spans="1:2" x14ac:dyDescent="0.35">
      <c r="A19162" s="2" t="s">
        <v>26315</v>
      </c>
      <c r="B19162" s="2" t="s">
        <v>26315</v>
      </c>
    </row>
    <row r="19163" spans="1:2" x14ac:dyDescent="0.35">
      <c r="A19163" s="2" t="s">
        <v>26318</v>
      </c>
      <c r="B19163" s="2" t="s">
        <v>26318</v>
      </c>
    </row>
    <row r="19164" spans="1:2" x14ac:dyDescent="0.35">
      <c r="A19164" s="2" t="s">
        <v>26325</v>
      </c>
      <c r="B19164" s="2" t="s">
        <v>26325</v>
      </c>
    </row>
    <row r="19165" spans="1:2" x14ac:dyDescent="0.35">
      <c r="A19165" s="2" t="s">
        <v>26336</v>
      </c>
      <c r="B19165" s="2" t="s">
        <v>26336</v>
      </c>
    </row>
    <row r="19166" spans="1:2" x14ac:dyDescent="0.35">
      <c r="A19166" s="2" t="s">
        <v>26339</v>
      </c>
      <c r="B19166" s="2" t="s">
        <v>26339</v>
      </c>
    </row>
    <row r="19167" spans="1:2" x14ac:dyDescent="0.35">
      <c r="A19167" s="2" t="s">
        <v>26409</v>
      </c>
      <c r="B19167" s="2" t="s">
        <v>26409</v>
      </c>
    </row>
    <row r="19168" spans="1:2" x14ac:dyDescent="0.35">
      <c r="A19168" s="2" t="s">
        <v>26428</v>
      </c>
      <c r="B19168" s="2" t="s">
        <v>26428</v>
      </c>
    </row>
    <row r="19169" spans="1:2" x14ac:dyDescent="0.35">
      <c r="A19169" s="2" t="s">
        <v>26435</v>
      </c>
      <c r="B19169" s="2" t="s">
        <v>26435</v>
      </c>
    </row>
    <row r="19170" spans="1:2" x14ac:dyDescent="0.35">
      <c r="A19170" s="2" t="s">
        <v>26490</v>
      </c>
      <c r="B19170" s="2" t="s">
        <v>26490</v>
      </c>
    </row>
    <row r="19171" spans="1:2" x14ac:dyDescent="0.35">
      <c r="A19171" s="2" t="s">
        <v>26501</v>
      </c>
      <c r="B19171" s="2" t="s">
        <v>26501</v>
      </c>
    </row>
    <row r="19172" spans="1:2" x14ac:dyDescent="0.35">
      <c r="A19172" s="2" t="s">
        <v>26504</v>
      </c>
      <c r="B19172" s="2" t="s">
        <v>26504</v>
      </c>
    </row>
    <row r="19173" spans="1:2" x14ac:dyDescent="0.35">
      <c r="A19173" s="2" t="s">
        <v>26566</v>
      </c>
      <c r="B19173" s="2" t="s">
        <v>26566</v>
      </c>
    </row>
    <row r="19174" spans="1:2" x14ac:dyDescent="0.35">
      <c r="A19174" s="2" t="s">
        <v>26586</v>
      </c>
      <c r="B19174" s="2" t="s">
        <v>26586</v>
      </c>
    </row>
    <row r="19175" spans="1:2" x14ac:dyDescent="0.35">
      <c r="A19175" s="2" t="s">
        <v>26679</v>
      </c>
      <c r="B19175" s="2" t="s">
        <v>26679</v>
      </c>
    </row>
    <row r="19176" spans="1:2" x14ac:dyDescent="0.35">
      <c r="A19176" s="2" t="s">
        <v>26707</v>
      </c>
      <c r="B19176" s="2" t="s">
        <v>26707</v>
      </c>
    </row>
    <row r="19177" spans="1:2" x14ac:dyDescent="0.35">
      <c r="A19177" s="2" t="s">
        <v>26716</v>
      </c>
      <c r="B19177" s="2" t="s">
        <v>26716</v>
      </c>
    </row>
    <row r="19178" spans="1:2" x14ac:dyDescent="0.35">
      <c r="A19178" s="2" t="s">
        <v>26745</v>
      </c>
      <c r="B19178" s="2" t="s">
        <v>26745</v>
      </c>
    </row>
    <row r="19179" spans="1:2" x14ac:dyDescent="0.35">
      <c r="A19179" s="2" t="s">
        <v>26754</v>
      </c>
      <c r="B19179" s="2" t="s">
        <v>26754</v>
      </c>
    </row>
    <row r="19180" spans="1:2" x14ac:dyDescent="0.35">
      <c r="A19180" s="2" t="s">
        <v>26757</v>
      </c>
      <c r="B19180" s="2" t="s">
        <v>26757</v>
      </c>
    </row>
    <row r="19181" spans="1:2" x14ac:dyDescent="0.35">
      <c r="A19181" s="2" t="s">
        <v>26760</v>
      </c>
      <c r="B19181" s="2" t="s">
        <v>26760</v>
      </c>
    </row>
    <row r="19182" spans="1:2" x14ac:dyDescent="0.35">
      <c r="A19182" s="2" t="s">
        <v>26771</v>
      </c>
      <c r="B19182" s="2" t="s">
        <v>26771</v>
      </c>
    </row>
    <row r="19183" spans="1:2" x14ac:dyDescent="0.35">
      <c r="A19183" s="2" t="s">
        <v>26780</v>
      </c>
      <c r="B19183" s="2" t="s">
        <v>26780</v>
      </c>
    </row>
    <row r="19184" spans="1:2" x14ac:dyDescent="0.35">
      <c r="A19184" s="2" t="s">
        <v>26865</v>
      </c>
      <c r="B19184" s="2" t="s">
        <v>26865</v>
      </c>
    </row>
    <row r="19185" spans="1:2" x14ac:dyDescent="0.35">
      <c r="A19185" s="2" t="s">
        <v>26908</v>
      </c>
      <c r="B19185" s="2" t="s">
        <v>26908</v>
      </c>
    </row>
    <row r="19186" spans="1:2" x14ac:dyDescent="0.35">
      <c r="A19186" s="2" t="s">
        <v>26911</v>
      </c>
      <c r="B19186" s="2" t="s">
        <v>26911</v>
      </c>
    </row>
    <row r="19187" spans="1:2" x14ac:dyDescent="0.35">
      <c r="A19187" s="2" t="s">
        <v>26914</v>
      </c>
      <c r="B19187" s="2" t="s">
        <v>26914</v>
      </c>
    </row>
    <row r="19188" spans="1:2" x14ac:dyDescent="0.35">
      <c r="A19188" s="2" t="s">
        <v>26939</v>
      </c>
      <c r="B19188" s="2" t="s">
        <v>26939</v>
      </c>
    </row>
    <row r="19189" spans="1:2" x14ac:dyDescent="0.35">
      <c r="A19189" s="2" t="s">
        <v>26942</v>
      </c>
      <c r="B19189" s="2" t="s">
        <v>26942</v>
      </c>
    </row>
    <row r="19190" spans="1:2" x14ac:dyDescent="0.35">
      <c r="A19190" s="2" t="s">
        <v>26951</v>
      </c>
      <c r="B19190" s="2" t="s">
        <v>26951</v>
      </c>
    </row>
    <row r="19191" spans="1:2" x14ac:dyDescent="0.35">
      <c r="A19191" s="2" t="s">
        <v>26978</v>
      </c>
      <c r="B19191" s="2" t="s">
        <v>26978</v>
      </c>
    </row>
    <row r="19192" spans="1:2" x14ac:dyDescent="0.35">
      <c r="A19192" s="2" t="s">
        <v>27021</v>
      </c>
      <c r="B19192" s="2" t="s">
        <v>27021</v>
      </c>
    </row>
    <row r="19193" spans="1:2" x14ac:dyDescent="0.35">
      <c r="A19193" s="2" t="s">
        <v>27036</v>
      </c>
      <c r="B19193" s="2" t="s">
        <v>27036</v>
      </c>
    </row>
    <row r="19194" spans="1:2" x14ac:dyDescent="0.35">
      <c r="A19194" s="2" t="s">
        <v>27067</v>
      </c>
      <c r="B19194" s="2" t="s">
        <v>27067</v>
      </c>
    </row>
    <row r="19195" spans="1:2" x14ac:dyDescent="0.35">
      <c r="A19195" s="2" t="s">
        <v>27076</v>
      </c>
      <c r="B19195" s="2" t="s">
        <v>27076</v>
      </c>
    </row>
    <row r="19196" spans="1:2" x14ac:dyDescent="0.35">
      <c r="A19196" s="2" t="s">
        <v>27079</v>
      </c>
      <c r="B19196" s="2" t="s">
        <v>27079</v>
      </c>
    </row>
    <row r="19197" spans="1:2" x14ac:dyDescent="0.35">
      <c r="A19197" s="2" t="s">
        <v>27086</v>
      </c>
      <c r="B19197" s="2" t="s">
        <v>27086</v>
      </c>
    </row>
    <row r="19198" spans="1:2" x14ac:dyDescent="0.35">
      <c r="A19198" s="2" t="s">
        <v>27101</v>
      </c>
      <c r="B19198" s="2" t="s">
        <v>27101</v>
      </c>
    </row>
    <row r="19199" spans="1:2" x14ac:dyDescent="0.35">
      <c r="A19199" s="2" t="s">
        <v>27120</v>
      </c>
      <c r="B19199" s="2" t="s">
        <v>27120</v>
      </c>
    </row>
    <row r="19200" spans="1:2" x14ac:dyDescent="0.35">
      <c r="A19200" s="2" t="s">
        <v>27123</v>
      </c>
      <c r="B19200" s="2" t="s">
        <v>27123</v>
      </c>
    </row>
    <row r="19201" spans="1:2" x14ac:dyDescent="0.35">
      <c r="A19201" s="2" t="s">
        <v>27124</v>
      </c>
      <c r="B19201" s="2" t="s">
        <v>27124</v>
      </c>
    </row>
    <row r="19202" spans="1:2" x14ac:dyDescent="0.35">
      <c r="A19202" s="2" t="s">
        <v>27127</v>
      </c>
      <c r="B19202" s="2" t="s">
        <v>27127</v>
      </c>
    </row>
    <row r="19203" spans="1:2" x14ac:dyDescent="0.35">
      <c r="A19203" s="2" t="s">
        <v>27130</v>
      </c>
      <c r="B19203" s="2" t="s">
        <v>27130</v>
      </c>
    </row>
    <row r="19204" spans="1:2" x14ac:dyDescent="0.35">
      <c r="A19204" s="2" t="s">
        <v>27203</v>
      </c>
      <c r="B19204" s="2" t="s">
        <v>27203</v>
      </c>
    </row>
    <row r="19205" spans="1:2" x14ac:dyDescent="0.35">
      <c r="A19205" s="2" t="s">
        <v>27213</v>
      </c>
      <c r="B19205" s="2" t="s">
        <v>27213</v>
      </c>
    </row>
    <row r="19206" spans="1:2" x14ac:dyDescent="0.35">
      <c r="A19206" s="2" t="s">
        <v>27244</v>
      </c>
      <c r="B19206" s="2" t="s">
        <v>27244</v>
      </c>
    </row>
    <row r="19207" spans="1:2" x14ac:dyDescent="0.35">
      <c r="A19207" s="2" t="s">
        <v>27249</v>
      </c>
      <c r="B19207" s="2" t="s">
        <v>27249</v>
      </c>
    </row>
    <row r="19208" spans="1:2" x14ac:dyDescent="0.35">
      <c r="A19208" s="2" t="s">
        <v>27252</v>
      </c>
      <c r="B19208" s="2" t="s">
        <v>27252</v>
      </c>
    </row>
    <row r="19209" spans="1:2" x14ac:dyDescent="0.35">
      <c r="A19209" s="2" t="s">
        <v>27265</v>
      </c>
      <c r="B19209" s="2" t="s">
        <v>27265</v>
      </c>
    </row>
    <row r="19210" spans="1:2" x14ac:dyDescent="0.35">
      <c r="A19210" s="2" t="s">
        <v>27303</v>
      </c>
      <c r="B19210" s="2" t="s">
        <v>27303</v>
      </c>
    </row>
    <row r="19211" spans="1:2" x14ac:dyDescent="0.35">
      <c r="A19211" s="2" t="s">
        <v>27368</v>
      </c>
      <c r="B19211" s="2" t="s">
        <v>27368</v>
      </c>
    </row>
    <row r="19212" spans="1:2" x14ac:dyDescent="0.35">
      <c r="A19212" s="2" t="s">
        <v>27375</v>
      </c>
      <c r="B19212" s="2" t="s">
        <v>27375</v>
      </c>
    </row>
    <row r="19213" spans="1:2" x14ac:dyDescent="0.35">
      <c r="A19213" s="2" t="s">
        <v>27378</v>
      </c>
      <c r="B19213" s="2" t="s">
        <v>27378</v>
      </c>
    </row>
    <row r="19214" spans="1:2" x14ac:dyDescent="0.35">
      <c r="A19214" s="2" t="s">
        <v>27394</v>
      </c>
      <c r="B19214" s="2" t="s">
        <v>27394</v>
      </c>
    </row>
    <row r="19215" spans="1:2" x14ac:dyDescent="0.35">
      <c r="A19215" s="2" t="s">
        <v>27397</v>
      </c>
      <c r="B19215" s="2" t="s">
        <v>27397</v>
      </c>
    </row>
    <row r="19216" spans="1:2" x14ac:dyDescent="0.35">
      <c r="A19216" s="2" t="s">
        <v>27419</v>
      </c>
      <c r="B19216" s="2" t="s">
        <v>27419</v>
      </c>
    </row>
    <row r="19217" spans="1:2" x14ac:dyDescent="0.35">
      <c r="A19217" s="2" t="s">
        <v>27422</v>
      </c>
      <c r="B19217" s="2" t="s">
        <v>27422</v>
      </c>
    </row>
    <row r="19218" spans="1:2" x14ac:dyDescent="0.35">
      <c r="A19218" s="2" t="s">
        <v>27462</v>
      </c>
      <c r="B19218" s="2" t="s">
        <v>27462</v>
      </c>
    </row>
    <row r="19219" spans="1:2" x14ac:dyDescent="0.35">
      <c r="A19219" s="2" t="s">
        <v>27467</v>
      </c>
      <c r="B19219" s="2" t="s">
        <v>27467</v>
      </c>
    </row>
    <row r="19220" spans="1:2" x14ac:dyDescent="0.35">
      <c r="A19220" s="2" t="s">
        <v>27494</v>
      </c>
      <c r="B19220" s="2" t="s">
        <v>27494</v>
      </c>
    </row>
    <row r="19221" spans="1:2" x14ac:dyDescent="0.35">
      <c r="A19221" s="2" t="s">
        <v>27497</v>
      </c>
      <c r="B19221" s="2" t="s">
        <v>27497</v>
      </c>
    </row>
    <row r="19222" spans="1:2" x14ac:dyDescent="0.35">
      <c r="A19222" s="2" t="s">
        <v>27502</v>
      </c>
      <c r="B19222" s="2" t="s">
        <v>27502</v>
      </c>
    </row>
    <row r="19223" spans="1:2" x14ac:dyDescent="0.35">
      <c r="A19223" s="2" t="s">
        <v>27527</v>
      </c>
      <c r="B19223" s="2" t="s">
        <v>27527</v>
      </c>
    </row>
    <row r="19224" spans="1:2" x14ac:dyDescent="0.35">
      <c r="A19224" s="2" t="s">
        <v>27546</v>
      </c>
      <c r="B19224" s="2" t="s">
        <v>27546</v>
      </c>
    </row>
    <row r="19225" spans="1:2" x14ac:dyDescent="0.35">
      <c r="A19225" s="2" t="s">
        <v>27561</v>
      </c>
      <c r="B19225" s="2" t="s">
        <v>27561</v>
      </c>
    </row>
    <row r="19226" spans="1:2" x14ac:dyDescent="0.35">
      <c r="A19226" s="2" t="s">
        <v>27566</v>
      </c>
      <c r="B19226" s="2" t="s">
        <v>27566</v>
      </c>
    </row>
    <row r="19227" spans="1:2" x14ac:dyDescent="0.35">
      <c r="A19227" s="2" t="s">
        <v>27569</v>
      </c>
      <c r="B19227" s="2" t="s">
        <v>27569</v>
      </c>
    </row>
    <row r="19228" spans="1:2" x14ac:dyDescent="0.35">
      <c r="A19228" s="2" t="s">
        <v>27579</v>
      </c>
      <c r="B19228" s="2" t="s">
        <v>27579</v>
      </c>
    </row>
    <row r="19229" spans="1:2" x14ac:dyDescent="0.35">
      <c r="A19229" s="2" t="s">
        <v>27596</v>
      </c>
      <c r="B19229" s="2" t="s">
        <v>27596</v>
      </c>
    </row>
    <row r="19230" spans="1:2" x14ac:dyDescent="0.35">
      <c r="A19230" s="2" t="s">
        <v>27605</v>
      </c>
      <c r="B19230" s="2" t="s">
        <v>27605</v>
      </c>
    </row>
    <row r="19231" spans="1:2" x14ac:dyDescent="0.35">
      <c r="A19231" s="2" t="s">
        <v>27652</v>
      </c>
      <c r="B19231" s="2" t="s">
        <v>27652</v>
      </c>
    </row>
    <row r="19232" spans="1:2" x14ac:dyDescent="0.35">
      <c r="A19232" s="2" t="s">
        <v>27659</v>
      </c>
      <c r="B19232" s="2" t="s">
        <v>27659</v>
      </c>
    </row>
    <row r="19233" spans="1:2" x14ac:dyDescent="0.35">
      <c r="A19233" s="2" t="s">
        <v>27664</v>
      </c>
      <c r="B19233" s="2" t="s">
        <v>27664</v>
      </c>
    </row>
    <row r="19234" spans="1:2" x14ac:dyDescent="0.35">
      <c r="A19234" s="2" t="s">
        <v>27665</v>
      </c>
      <c r="B19234" s="2" t="s">
        <v>27665</v>
      </c>
    </row>
    <row r="19235" spans="1:2" x14ac:dyDescent="0.35">
      <c r="A19235" s="2" t="s">
        <v>27672</v>
      </c>
      <c r="B19235" s="2" t="s">
        <v>27672</v>
      </c>
    </row>
    <row r="19236" spans="1:2" x14ac:dyDescent="0.35">
      <c r="A19236" s="2" t="s">
        <v>27675</v>
      </c>
      <c r="B19236" s="2" t="s">
        <v>27675</v>
      </c>
    </row>
    <row r="19237" spans="1:2" x14ac:dyDescent="0.35">
      <c r="A19237" s="2" t="s">
        <v>27761</v>
      </c>
      <c r="B19237" s="2" t="s">
        <v>27761</v>
      </c>
    </row>
    <row r="19238" spans="1:2" x14ac:dyDescent="0.35">
      <c r="A19238" s="2" t="s">
        <v>27764</v>
      </c>
      <c r="B19238" s="2" t="s">
        <v>27764</v>
      </c>
    </row>
    <row r="19239" spans="1:2" x14ac:dyDescent="0.35">
      <c r="A19239" s="2" t="s">
        <v>27767</v>
      </c>
      <c r="B19239" s="2" t="s">
        <v>27767</v>
      </c>
    </row>
    <row r="19240" spans="1:2" x14ac:dyDescent="0.35">
      <c r="A19240" s="2" t="s">
        <v>27774</v>
      </c>
      <c r="B19240" s="2" t="s">
        <v>27774</v>
      </c>
    </row>
    <row r="19241" spans="1:2" x14ac:dyDescent="0.35">
      <c r="A19241" s="2" t="s">
        <v>27809</v>
      </c>
      <c r="B19241" s="2" t="s">
        <v>27809</v>
      </c>
    </row>
    <row r="19242" spans="1:2" x14ac:dyDescent="0.35">
      <c r="A19242" s="2" t="s">
        <v>27812</v>
      </c>
      <c r="B19242" s="2" t="s">
        <v>27812</v>
      </c>
    </row>
    <row r="19243" spans="1:2" x14ac:dyDescent="0.35">
      <c r="A19243" s="2" t="s">
        <v>27828</v>
      </c>
      <c r="B19243" s="2" t="s">
        <v>27828</v>
      </c>
    </row>
    <row r="19244" spans="1:2" x14ac:dyDescent="0.35">
      <c r="A19244" s="2" t="s">
        <v>27894</v>
      </c>
      <c r="B19244" s="2" t="s">
        <v>27894</v>
      </c>
    </row>
    <row r="19245" spans="1:2" x14ac:dyDescent="0.35">
      <c r="A19245" s="2" t="s">
        <v>27897</v>
      </c>
      <c r="B19245" s="2" t="s">
        <v>27897</v>
      </c>
    </row>
    <row r="19246" spans="1:2" x14ac:dyDescent="0.35">
      <c r="A19246" s="2" t="s">
        <v>27916</v>
      </c>
      <c r="B19246" s="2" t="s">
        <v>27916</v>
      </c>
    </row>
    <row r="19247" spans="1:2" x14ac:dyDescent="0.35">
      <c r="A19247" s="2" t="s">
        <v>27920</v>
      </c>
      <c r="B19247" s="2" t="s">
        <v>27920</v>
      </c>
    </row>
    <row r="19248" spans="1:2" x14ac:dyDescent="0.35">
      <c r="A19248" s="2" t="s">
        <v>27930</v>
      </c>
      <c r="B19248" s="2" t="s">
        <v>27930</v>
      </c>
    </row>
    <row r="19249" spans="1:2" x14ac:dyDescent="0.35">
      <c r="A19249" s="2" t="s">
        <v>27933</v>
      </c>
      <c r="B19249" s="2" t="s">
        <v>27933</v>
      </c>
    </row>
    <row r="19250" spans="1:2" x14ac:dyDescent="0.35">
      <c r="A19250" s="2" t="s">
        <v>27978</v>
      </c>
      <c r="B19250" s="2" t="s">
        <v>27978</v>
      </c>
    </row>
    <row r="19251" spans="1:2" x14ac:dyDescent="0.35">
      <c r="A19251" s="2" t="s">
        <v>27987</v>
      </c>
      <c r="B19251" s="2" t="s">
        <v>27987</v>
      </c>
    </row>
    <row r="19252" spans="1:2" x14ac:dyDescent="0.35">
      <c r="A19252" s="2" t="s">
        <v>28018</v>
      </c>
      <c r="B19252" s="2" t="s">
        <v>28018</v>
      </c>
    </row>
    <row r="19253" spans="1:2" x14ac:dyDescent="0.35">
      <c r="A19253" s="2" t="s">
        <v>28035</v>
      </c>
      <c r="B19253" s="2" t="s">
        <v>28035</v>
      </c>
    </row>
    <row r="19254" spans="1:2" x14ac:dyDescent="0.35">
      <c r="A19254" s="2" t="s">
        <v>28050</v>
      </c>
      <c r="B19254" s="2" t="s">
        <v>28050</v>
      </c>
    </row>
    <row r="19255" spans="1:2" x14ac:dyDescent="0.35">
      <c r="A19255" s="2" t="s">
        <v>28062</v>
      </c>
      <c r="B19255" s="2" t="s">
        <v>28062</v>
      </c>
    </row>
    <row r="19256" spans="1:2" x14ac:dyDescent="0.35">
      <c r="A19256" s="2" t="s">
        <v>28067</v>
      </c>
      <c r="B19256" s="2" t="s">
        <v>28067</v>
      </c>
    </row>
    <row r="19257" spans="1:2" x14ac:dyDescent="0.35">
      <c r="A19257" s="2" t="s">
        <v>28072</v>
      </c>
      <c r="B19257" s="2" t="s">
        <v>28072</v>
      </c>
    </row>
    <row r="19258" spans="1:2" x14ac:dyDescent="0.35">
      <c r="A19258" s="2" t="s">
        <v>28083</v>
      </c>
      <c r="B19258" s="2" t="s">
        <v>28083</v>
      </c>
    </row>
    <row r="19259" spans="1:2" x14ac:dyDescent="0.35">
      <c r="A19259" s="2" t="s">
        <v>28088</v>
      </c>
      <c r="B19259" s="2" t="s">
        <v>28088</v>
      </c>
    </row>
    <row r="19260" spans="1:2" x14ac:dyDescent="0.35">
      <c r="A19260" s="2" t="s">
        <v>28097</v>
      </c>
      <c r="B19260" s="2" t="s">
        <v>28097</v>
      </c>
    </row>
    <row r="19261" spans="1:2" x14ac:dyDescent="0.35">
      <c r="A19261" s="2" t="s">
        <v>28134</v>
      </c>
      <c r="B19261" s="2" t="s">
        <v>28134</v>
      </c>
    </row>
    <row r="19262" spans="1:2" x14ac:dyDescent="0.35">
      <c r="A19262" s="2" t="s">
        <v>28161</v>
      </c>
      <c r="B19262" s="2" t="s">
        <v>28161</v>
      </c>
    </row>
    <row r="19263" spans="1:2" x14ac:dyDescent="0.35">
      <c r="A19263" s="2" t="s">
        <v>28183</v>
      </c>
      <c r="B19263" s="2" t="s">
        <v>28183</v>
      </c>
    </row>
    <row r="19264" spans="1:2" x14ac:dyDescent="0.35">
      <c r="A19264" s="2" t="s">
        <v>28188</v>
      </c>
      <c r="B19264" s="2" t="s">
        <v>28188</v>
      </c>
    </row>
    <row r="19265" spans="1:2" x14ac:dyDescent="0.35">
      <c r="A19265" s="2" t="s">
        <v>28242</v>
      </c>
      <c r="B19265" s="2" t="s">
        <v>28242</v>
      </c>
    </row>
    <row r="19266" spans="1:2" x14ac:dyDescent="0.35">
      <c r="A19266" s="2" t="s">
        <v>28255</v>
      </c>
      <c r="B19266" s="2" t="s">
        <v>28255</v>
      </c>
    </row>
    <row r="19267" spans="1:2" x14ac:dyDescent="0.35">
      <c r="A19267" s="2" t="s">
        <v>28258</v>
      </c>
      <c r="B19267" s="2" t="s">
        <v>28258</v>
      </c>
    </row>
    <row r="19268" spans="1:2" x14ac:dyDescent="0.35">
      <c r="A19268" s="2" t="s">
        <v>28303</v>
      </c>
      <c r="B19268" s="2" t="s">
        <v>28303</v>
      </c>
    </row>
    <row r="19269" spans="1:2" x14ac:dyDescent="0.35">
      <c r="A19269" s="2" t="s">
        <v>28312</v>
      </c>
      <c r="B19269" s="2" t="s">
        <v>28312</v>
      </c>
    </row>
    <row r="19270" spans="1:2" x14ac:dyDescent="0.35">
      <c r="A19270" s="2" t="s">
        <v>28315</v>
      </c>
      <c r="B19270" s="2" t="s">
        <v>28315</v>
      </c>
    </row>
    <row r="19271" spans="1:2" x14ac:dyDescent="0.35">
      <c r="A19271" s="2" t="s">
        <v>28340</v>
      </c>
      <c r="B19271" s="2" t="s">
        <v>28340</v>
      </c>
    </row>
    <row r="19272" spans="1:2" x14ac:dyDescent="0.35">
      <c r="A19272" s="2" t="s">
        <v>28380</v>
      </c>
      <c r="B19272" s="2" t="s">
        <v>28380</v>
      </c>
    </row>
    <row r="19273" spans="1:2" x14ac:dyDescent="0.35">
      <c r="A19273" s="2" t="s">
        <v>28383</v>
      </c>
      <c r="B19273" s="2" t="s">
        <v>28383</v>
      </c>
    </row>
    <row r="19274" spans="1:2" x14ac:dyDescent="0.35">
      <c r="A19274" s="2" t="s">
        <v>28390</v>
      </c>
      <c r="B19274" s="2" t="s">
        <v>28390</v>
      </c>
    </row>
    <row r="19275" spans="1:2" x14ac:dyDescent="0.35">
      <c r="A19275" s="2" t="s">
        <v>28479</v>
      </c>
      <c r="B19275" s="2" t="s">
        <v>28479</v>
      </c>
    </row>
    <row r="19276" spans="1:2" x14ac:dyDescent="0.35">
      <c r="A19276" s="2" t="s">
        <v>28541</v>
      </c>
      <c r="B19276" s="2" t="s">
        <v>28541</v>
      </c>
    </row>
    <row r="19277" spans="1:2" x14ac:dyDescent="0.35">
      <c r="A19277" s="2" t="s">
        <v>28546</v>
      </c>
      <c r="B19277" s="2" t="s">
        <v>28546</v>
      </c>
    </row>
    <row r="19278" spans="1:2" x14ac:dyDescent="0.35">
      <c r="A19278" s="2" t="s">
        <v>28551</v>
      </c>
      <c r="B19278" s="2" t="s">
        <v>28551</v>
      </c>
    </row>
    <row r="19279" spans="1:2" x14ac:dyDescent="0.35">
      <c r="A19279" s="2" t="s">
        <v>28599</v>
      </c>
      <c r="B19279" s="2" t="s">
        <v>28599</v>
      </c>
    </row>
    <row r="19280" spans="1:2" x14ac:dyDescent="0.35">
      <c r="A19280" s="2" t="s">
        <v>28606</v>
      </c>
      <c r="B19280" s="2" t="s">
        <v>28606</v>
      </c>
    </row>
    <row r="19281" spans="1:2" x14ac:dyDescent="0.35">
      <c r="A19281" s="2" t="s">
        <v>28635</v>
      </c>
      <c r="B19281" s="2" t="s">
        <v>28635</v>
      </c>
    </row>
    <row r="19282" spans="1:2" x14ac:dyDescent="0.35">
      <c r="A19282" s="2" t="s">
        <v>28642</v>
      </c>
      <c r="B19282" s="2" t="s">
        <v>28642</v>
      </c>
    </row>
    <row r="19283" spans="1:2" x14ac:dyDescent="0.35">
      <c r="A19283" s="2" t="s">
        <v>28645</v>
      </c>
      <c r="B19283" s="2" t="s">
        <v>28645</v>
      </c>
    </row>
    <row r="19284" spans="1:2" x14ac:dyDescent="0.35">
      <c r="A19284" s="2" t="s">
        <v>28688</v>
      </c>
      <c r="B19284" s="2" t="s">
        <v>28688</v>
      </c>
    </row>
    <row r="19285" spans="1:2" x14ac:dyDescent="0.35">
      <c r="A19285" s="2" t="s">
        <v>28691</v>
      </c>
      <c r="B19285" s="2" t="s">
        <v>28691</v>
      </c>
    </row>
    <row r="19286" spans="1:2" x14ac:dyDescent="0.35">
      <c r="A19286" s="2" t="s">
        <v>28761</v>
      </c>
      <c r="B19286" s="2" t="s">
        <v>28761</v>
      </c>
    </row>
    <row r="19287" spans="1:2" x14ac:dyDescent="0.35">
      <c r="A19287" s="2" t="s">
        <v>28764</v>
      </c>
      <c r="B19287" s="2" t="s">
        <v>28764</v>
      </c>
    </row>
    <row r="19288" spans="1:2" x14ac:dyDescent="0.35">
      <c r="A19288" s="2" t="s">
        <v>28798</v>
      </c>
      <c r="B19288" s="2" t="s">
        <v>28798</v>
      </c>
    </row>
    <row r="19289" spans="1:2" x14ac:dyDescent="0.35">
      <c r="A19289" s="2" t="s">
        <v>28825</v>
      </c>
      <c r="B19289" s="2" t="s">
        <v>28825</v>
      </c>
    </row>
    <row r="19290" spans="1:2" x14ac:dyDescent="0.35">
      <c r="A19290" s="2" t="s">
        <v>28845</v>
      </c>
      <c r="B19290" s="2" t="s">
        <v>28845</v>
      </c>
    </row>
    <row r="19291" spans="1:2" x14ac:dyDescent="0.35">
      <c r="A19291" s="2" t="s">
        <v>28856</v>
      </c>
      <c r="B19291" s="2" t="s">
        <v>28856</v>
      </c>
    </row>
    <row r="19292" spans="1:2" x14ac:dyDescent="0.35">
      <c r="A19292" s="2" t="s">
        <v>28886</v>
      </c>
      <c r="B19292" s="2" t="s">
        <v>28886</v>
      </c>
    </row>
    <row r="19293" spans="1:2" x14ac:dyDescent="0.35">
      <c r="A19293" s="2" t="s">
        <v>28979</v>
      </c>
      <c r="B19293" s="2" t="s">
        <v>28979</v>
      </c>
    </row>
    <row r="19294" spans="1:2" x14ac:dyDescent="0.35">
      <c r="A19294" s="2" t="s">
        <v>28984</v>
      </c>
      <c r="B19294" s="2" t="s">
        <v>28984</v>
      </c>
    </row>
    <row r="19295" spans="1:2" x14ac:dyDescent="0.35">
      <c r="A19295" s="2" t="s">
        <v>29052</v>
      </c>
      <c r="B19295" s="2" t="s">
        <v>29052</v>
      </c>
    </row>
    <row r="19296" spans="1:2" x14ac:dyDescent="0.35">
      <c r="A19296" s="2" t="s">
        <v>29061</v>
      </c>
      <c r="B19296" s="2" t="s">
        <v>29061</v>
      </c>
    </row>
    <row r="19297" spans="1:2" x14ac:dyDescent="0.35">
      <c r="A19297" s="2" t="s">
        <v>29071</v>
      </c>
      <c r="B19297" s="2" t="s">
        <v>29071</v>
      </c>
    </row>
    <row r="19298" spans="1:2" x14ac:dyDescent="0.35">
      <c r="A19298" s="2" t="s">
        <v>29139</v>
      </c>
      <c r="B19298" s="2" t="s">
        <v>29139</v>
      </c>
    </row>
    <row r="19299" spans="1:2" x14ac:dyDescent="0.35">
      <c r="A19299" s="2" t="s">
        <v>29180</v>
      </c>
      <c r="B19299" s="2" t="s">
        <v>29180</v>
      </c>
    </row>
    <row r="19300" spans="1:2" x14ac:dyDescent="0.35">
      <c r="A19300" s="2" t="s">
        <v>29185</v>
      </c>
      <c r="B19300" s="2" t="s">
        <v>29185</v>
      </c>
    </row>
    <row r="19301" spans="1:2" x14ac:dyDescent="0.35">
      <c r="A19301" s="2" t="s">
        <v>29208</v>
      </c>
      <c r="B19301" s="2" t="s">
        <v>29208</v>
      </c>
    </row>
    <row r="19302" spans="1:2" x14ac:dyDescent="0.35">
      <c r="A19302" s="2" t="s">
        <v>29215</v>
      </c>
      <c r="B19302" s="2" t="s">
        <v>29215</v>
      </c>
    </row>
    <row r="19303" spans="1:2" x14ac:dyDescent="0.35">
      <c r="A19303" s="2" t="s">
        <v>29218</v>
      </c>
      <c r="B19303" s="2" t="s">
        <v>29218</v>
      </c>
    </row>
    <row r="19304" spans="1:2" x14ac:dyDescent="0.35">
      <c r="A19304" s="2" t="s">
        <v>29281</v>
      </c>
      <c r="B19304" s="2" t="s">
        <v>29281</v>
      </c>
    </row>
    <row r="19305" spans="1:2" x14ac:dyDescent="0.35">
      <c r="A19305" s="2" t="s">
        <v>29284</v>
      </c>
      <c r="B19305" s="2" t="s">
        <v>29284</v>
      </c>
    </row>
    <row r="19306" spans="1:2" x14ac:dyDescent="0.35">
      <c r="A19306" s="2" t="s">
        <v>29293</v>
      </c>
      <c r="B19306" s="2" t="s">
        <v>29293</v>
      </c>
    </row>
    <row r="19307" spans="1:2" x14ac:dyDescent="0.35">
      <c r="A19307" s="2" t="s">
        <v>29364</v>
      </c>
      <c r="B19307" s="2" t="s">
        <v>29364</v>
      </c>
    </row>
    <row r="19308" spans="1:2" x14ac:dyDescent="0.35">
      <c r="A19308" s="2" t="s">
        <v>29367</v>
      </c>
      <c r="B19308" s="2" t="s">
        <v>29367</v>
      </c>
    </row>
    <row r="19309" spans="1:2" x14ac:dyDescent="0.35">
      <c r="A19309" s="2" t="s">
        <v>29386</v>
      </c>
      <c r="B19309" s="2" t="s">
        <v>29386</v>
      </c>
    </row>
    <row r="19310" spans="1:2" x14ac:dyDescent="0.35">
      <c r="A19310" s="2" t="s">
        <v>29389</v>
      </c>
      <c r="B19310" s="2" t="s">
        <v>29389</v>
      </c>
    </row>
    <row r="19311" spans="1:2" x14ac:dyDescent="0.35">
      <c r="A19311" s="2" t="s">
        <v>29397</v>
      </c>
      <c r="B19311" s="2" t="s">
        <v>29397</v>
      </c>
    </row>
    <row r="19312" spans="1:2" x14ac:dyDescent="0.35">
      <c r="A19312" s="2" t="s">
        <v>29410</v>
      </c>
      <c r="B19312" s="2" t="s">
        <v>29410</v>
      </c>
    </row>
    <row r="19313" spans="1:2" x14ac:dyDescent="0.35">
      <c r="A19313" s="2" t="s">
        <v>29417</v>
      </c>
      <c r="B19313" s="2" t="s">
        <v>29417</v>
      </c>
    </row>
    <row r="19314" spans="1:2" x14ac:dyDescent="0.35">
      <c r="A19314" s="2" t="s">
        <v>29424</v>
      </c>
      <c r="B19314" s="2" t="s">
        <v>29424</v>
      </c>
    </row>
    <row r="19315" spans="1:2" x14ac:dyDescent="0.35">
      <c r="A19315" s="2" t="s">
        <v>29439</v>
      </c>
      <c r="B19315" s="2" t="s">
        <v>29439</v>
      </c>
    </row>
    <row r="19316" spans="1:2" x14ac:dyDescent="0.35">
      <c r="A19316" s="2" t="s">
        <v>29501</v>
      </c>
      <c r="B19316" s="2" t="s">
        <v>29501</v>
      </c>
    </row>
    <row r="19317" spans="1:2" x14ac:dyDescent="0.35">
      <c r="A19317" s="2" t="s">
        <v>29512</v>
      </c>
      <c r="B19317" s="2" t="s">
        <v>29512</v>
      </c>
    </row>
    <row r="19318" spans="1:2" x14ac:dyDescent="0.35">
      <c r="A19318" s="2" t="s">
        <v>29607</v>
      </c>
      <c r="B19318" s="2" t="s">
        <v>29607</v>
      </c>
    </row>
    <row r="19319" spans="1:2" x14ac:dyDescent="0.35">
      <c r="A19319" s="2" t="s">
        <v>29702</v>
      </c>
      <c r="B19319" s="2" t="s">
        <v>29702</v>
      </c>
    </row>
    <row r="19320" spans="1:2" x14ac:dyDescent="0.35">
      <c r="A19320" s="2" t="s">
        <v>29751</v>
      </c>
      <c r="B19320" s="2" t="s">
        <v>29751</v>
      </c>
    </row>
    <row r="19321" spans="1:2" x14ac:dyDescent="0.35">
      <c r="A19321" s="2" t="s">
        <v>29754</v>
      </c>
      <c r="B19321" s="2" t="s">
        <v>29754</v>
      </c>
    </row>
    <row r="19322" spans="1:2" x14ac:dyDescent="0.35">
      <c r="A19322" s="2" t="s">
        <v>29757</v>
      </c>
      <c r="B19322" s="2" t="s">
        <v>29757</v>
      </c>
    </row>
    <row r="19323" spans="1:2" x14ac:dyDescent="0.35">
      <c r="A19323" s="2" t="s">
        <v>29770</v>
      </c>
      <c r="B19323" s="2" t="s">
        <v>29770</v>
      </c>
    </row>
    <row r="19324" spans="1:2" x14ac:dyDescent="0.35">
      <c r="A19324" s="2" t="s">
        <v>29789</v>
      </c>
      <c r="B19324" s="2" t="s">
        <v>29789</v>
      </c>
    </row>
    <row r="19325" spans="1:2" x14ac:dyDescent="0.35">
      <c r="A19325" s="2" t="s">
        <v>29796</v>
      </c>
      <c r="B19325" s="2" t="s">
        <v>29796</v>
      </c>
    </row>
    <row r="19326" spans="1:2" x14ac:dyDescent="0.35">
      <c r="A19326" s="2" t="s">
        <v>29811</v>
      </c>
      <c r="B19326" s="2" t="s">
        <v>29811</v>
      </c>
    </row>
    <row r="19327" spans="1:2" x14ac:dyDescent="0.35">
      <c r="A19327" s="2" t="s">
        <v>29814</v>
      </c>
      <c r="B19327" s="2" t="s">
        <v>29814</v>
      </c>
    </row>
    <row r="19328" spans="1:2" x14ac:dyDescent="0.35">
      <c r="A19328" s="2" t="s">
        <v>29827</v>
      </c>
      <c r="B19328" s="2" t="s">
        <v>29827</v>
      </c>
    </row>
    <row r="19329" spans="1:2" x14ac:dyDescent="0.35">
      <c r="A19329" s="2" t="s">
        <v>29842</v>
      </c>
      <c r="B19329" s="2" t="s">
        <v>29842</v>
      </c>
    </row>
    <row r="19330" spans="1:2" x14ac:dyDescent="0.35">
      <c r="A19330" s="2" t="s">
        <v>29889</v>
      </c>
      <c r="B19330" s="2" t="s">
        <v>29889</v>
      </c>
    </row>
    <row r="19331" spans="1:2" x14ac:dyDescent="0.35">
      <c r="A19331" s="2" t="s">
        <v>29930</v>
      </c>
      <c r="B19331" s="2" t="s">
        <v>29930</v>
      </c>
    </row>
    <row r="19332" spans="1:2" x14ac:dyDescent="0.35">
      <c r="A19332" s="2" t="s">
        <v>29934</v>
      </c>
      <c r="B19332" s="2" t="s">
        <v>29934</v>
      </c>
    </row>
    <row r="19333" spans="1:2" x14ac:dyDescent="0.35">
      <c r="A19333" s="2" t="s">
        <v>29945</v>
      </c>
      <c r="B19333" s="2" t="s">
        <v>29945</v>
      </c>
    </row>
    <row r="19334" spans="1:2" x14ac:dyDescent="0.35">
      <c r="A19334" s="2" t="s">
        <v>29962</v>
      </c>
      <c r="B19334" s="2" t="s">
        <v>29962</v>
      </c>
    </row>
    <row r="19335" spans="1:2" x14ac:dyDescent="0.35">
      <c r="A19335" s="2" t="s">
        <v>29965</v>
      </c>
      <c r="B19335" s="2" t="s">
        <v>29965</v>
      </c>
    </row>
    <row r="19336" spans="1:2" x14ac:dyDescent="0.35">
      <c r="A19336" s="2" t="s">
        <v>29990</v>
      </c>
      <c r="B19336" s="2" t="s">
        <v>29990</v>
      </c>
    </row>
    <row r="19337" spans="1:2" x14ac:dyDescent="0.35">
      <c r="A19337" s="2" t="s">
        <v>29999</v>
      </c>
      <c r="B19337" s="2" t="s">
        <v>29999</v>
      </c>
    </row>
    <row r="19338" spans="1:2" x14ac:dyDescent="0.35">
      <c r="A19338" s="2" t="s">
        <v>30008</v>
      </c>
      <c r="B19338" s="2" t="s">
        <v>30008</v>
      </c>
    </row>
    <row r="19339" spans="1:2" x14ac:dyDescent="0.35">
      <c r="A19339" s="2" t="s">
        <v>30049</v>
      </c>
      <c r="B19339" s="2" t="s">
        <v>30049</v>
      </c>
    </row>
    <row r="19340" spans="1:2" x14ac:dyDescent="0.35">
      <c r="A19340" s="2" t="s">
        <v>30090</v>
      </c>
      <c r="B19340" s="2" t="s">
        <v>30090</v>
      </c>
    </row>
    <row r="19341" spans="1:2" x14ac:dyDescent="0.35">
      <c r="A19341" s="2" t="s">
        <v>30111</v>
      </c>
      <c r="B19341" s="2" t="s">
        <v>30111</v>
      </c>
    </row>
    <row r="19342" spans="1:2" x14ac:dyDescent="0.35">
      <c r="A19342" s="2" t="s">
        <v>30128</v>
      </c>
      <c r="B19342" s="2" t="s">
        <v>30128</v>
      </c>
    </row>
    <row r="19343" spans="1:2" x14ac:dyDescent="0.35">
      <c r="A19343" s="2" t="s">
        <v>30137</v>
      </c>
      <c r="B19343" s="2" t="s">
        <v>30137</v>
      </c>
    </row>
    <row r="19344" spans="1:2" x14ac:dyDescent="0.35">
      <c r="A19344" s="2" t="s">
        <v>30144</v>
      </c>
      <c r="B19344" s="2" t="s">
        <v>30144</v>
      </c>
    </row>
    <row r="19345" spans="1:2" x14ac:dyDescent="0.35">
      <c r="A19345" s="2" t="s">
        <v>30155</v>
      </c>
      <c r="B19345" s="2" t="s">
        <v>30155</v>
      </c>
    </row>
    <row r="19346" spans="1:2" x14ac:dyDescent="0.35">
      <c r="A19346" s="2" t="s">
        <v>30160</v>
      </c>
      <c r="B19346" s="2" t="s">
        <v>30160</v>
      </c>
    </row>
    <row r="19347" spans="1:2" x14ac:dyDescent="0.35">
      <c r="A19347" s="2" t="s">
        <v>30163</v>
      </c>
      <c r="B19347" s="2" t="s">
        <v>30163</v>
      </c>
    </row>
    <row r="19348" spans="1:2" x14ac:dyDescent="0.35">
      <c r="A19348" s="2" t="s">
        <v>30214</v>
      </c>
      <c r="B19348" s="2" t="s">
        <v>30214</v>
      </c>
    </row>
    <row r="19349" spans="1:2" x14ac:dyDescent="0.35">
      <c r="A19349" s="2" t="s">
        <v>30279</v>
      </c>
      <c r="B19349" s="2" t="s">
        <v>30279</v>
      </c>
    </row>
    <row r="19350" spans="1:2" x14ac:dyDescent="0.35">
      <c r="A19350" s="2" t="s">
        <v>30288</v>
      </c>
      <c r="B19350" s="2" t="s">
        <v>30288</v>
      </c>
    </row>
    <row r="19351" spans="1:2" x14ac:dyDescent="0.35">
      <c r="A19351" s="2" t="s">
        <v>30313</v>
      </c>
      <c r="B19351" s="2" t="s">
        <v>30313</v>
      </c>
    </row>
    <row r="19352" spans="1:2" x14ac:dyDescent="0.35">
      <c r="A19352" s="2" t="s">
        <v>30346</v>
      </c>
      <c r="B19352" s="2" t="s">
        <v>30346</v>
      </c>
    </row>
    <row r="19353" spans="1:2" x14ac:dyDescent="0.35">
      <c r="A19353" s="2" t="s">
        <v>30349</v>
      </c>
      <c r="B19353" s="2" t="s">
        <v>30349</v>
      </c>
    </row>
    <row r="19354" spans="1:2" x14ac:dyDescent="0.35">
      <c r="A19354" s="2" t="s">
        <v>30444</v>
      </c>
      <c r="B19354" s="2" t="s">
        <v>30444</v>
      </c>
    </row>
    <row r="19355" spans="1:2" x14ac:dyDescent="0.35">
      <c r="A19355" s="2" t="s">
        <v>30453</v>
      </c>
      <c r="B19355" s="2" t="s">
        <v>30453</v>
      </c>
    </row>
    <row r="19356" spans="1:2" x14ac:dyDescent="0.35">
      <c r="A19356" s="2" t="s">
        <v>30498</v>
      </c>
      <c r="B19356" s="2" t="s">
        <v>30498</v>
      </c>
    </row>
    <row r="19357" spans="1:2" x14ac:dyDescent="0.35">
      <c r="A19357" s="2" t="s">
        <v>30501</v>
      </c>
      <c r="B19357" s="2" t="s">
        <v>30501</v>
      </c>
    </row>
    <row r="19358" spans="1:2" x14ac:dyDescent="0.35">
      <c r="A19358" s="2" t="s">
        <v>30536</v>
      </c>
      <c r="B19358" s="2" t="s">
        <v>30536</v>
      </c>
    </row>
    <row r="19359" spans="1:2" x14ac:dyDescent="0.35">
      <c r="A19359" s="2" t="s">
        <v>30567</v>
      </c>
      <c r="B19359" s="2" t="s">
        <v>30567</v>
      </c>
    </row>
    <row r="19360" spans="1:2" x14ac:dyDescent="0.35">
      <c r="A19360" s="2" t="s">
        <v>30594</v>
      </c>
      <c r="B19360" s="2" t="s">
        <v>30594</v>
      </c>
    </row>
    <row r="19361" spans="1:2" x14ac:dyDescent="0.35">
      <c r="A19361" s="2" t="s">
        <v>30605</v>
      </c>
      <c r="B19361" s="2" t="s">
        <v>30605</v>
      </c>
    </row>
    <row r="19362" spans="1:2" x14ac:dyDescent="0.35">
      <c r="A19362" s="2" t="s">
        <v>30704</v>
      </c>
      <c r="B19362" s="2" t="s">
        <v>30704</v>
      </c>
    </row>
    <row r="19363" spans="1:2" x14ac:dyDescent="0.35">
      <c r="A19363" s="2" t="s">
        <v>30717</v>
      </c>
      <c r="B19363" s="2" t="s">
        <v>30717</v>
      </c>
    </row>
    <row r="19364" spans="1:2" x14ac:dyDescent="0.35">
      <c r="A19364" s="2" t="s">
        <v>30730</v>
      </c>
      <c r="B19364" s="2" t="s">
        <v>30730</v>
      </c>
    </row>
    <row r="19365" spans="1:2" x14ac:dyDescent="0.35">
      <c r="A19365" s="2" t="s">
        <v>30739</v>
      </c>
      <c r="B19365" s="2" t="s">
        <v>30739</v>
      </c>
    </row>
    <row r="19366" spans="1:2" x14ac:dyDescent="0.35">
      <c r="A19366" s="2" t="s">
        <v>30748</v>
      </c>
      <c r="B19366" s="2" t="s">
        <v>30748</v>
      </c>
    </row>
    <row r="19367" spans="1:2" x14ac:dyDescent="0.35">
      <c r="A19367" s="2" t="s">
        <v>30794</v>
      </c>
      <c r="B19367" s="2" t="s">
        <v>30794</v>
      </c>
    </row>
    <row r="19368" spans="1:2" x14ac:dyDescent="0.35">
      <c r="A19368" s="2" t="s">
        <v>30912</v>
      </c>
      <c r="B19368" s="2" t="s">
        <v>30912</v>
      </c>
    </row>
    <row r="19369" spans="1:2" x14ac:dyDescent="0.35">
      <c r="A19369" s="2" t="s">
        <v>30926</v>
      </c>
      <c r="B19369" s="2" t="s">
        <v>30926</v>
      </c>
    </row>
    <row r="19370" spans="1:2" x14ac:dyDescent="0.35">
      <c r="A19370" s="2" t="s">
        <v>30929</v>
      </c>
      <c r="B19370" s="2" t="s">
        <v>30929</v>
      </c>
    </row>
    <row r="19371" spans="1:2" x14ac:dyDescent="0.35">
      <c r="A19371" s="2" t="s">
        <v>30946</v>
      </c>
      <c r="B19371" s="2" t="s">
        <v>30946</v>
      </c>
    </row>
    <row r="19372" spans="1:2" x14ac:dyDescent="0.35">
      <c r="A19372" s="2" t="s">
        <v>30951</v>
      </c>
      <c r="B19372" s="2" t="s">
        <v>30951</v>
      </c>
    </row>
    <row r="19373" spans="1:2" x14ac:dyDescent="0.35">
      <c r="A19373" s="2" t="s">
        <v>31012</v>
      </c>
      <c r="B19373" s="2" t="s">
        <v>31012</v>
      </c>
    </row>
    <row r="19374" spans="1:2" x14ac:dyDescent="0.35">
      <c r="A19374" s="2" t="s">
        <v>31021</v>
      </c>
      <c r="B19374" s="2" t="s">
        <v>31021</v>
      </c>
    </row>
    <row r="19375" spans="1:2" x14ac:dyDescent="0.35">
      <c r="A19375" s="2" t="s">
        <v>31046</v>
      </c>
      <c r="B19375" s="2" t="s">
        <v>31046</v>
      </c>
    </row>
    <row r="19376" spans="1:2" x14ac:dyDescent="0.35">
      <c r="A19376" s="2" t="s">
        <v>31089</v>
      </c>
      <c r="B19376" s="2" t="s">
        <v>31089</v>
      </c>
    </row>
    <row r="19377" spans="1:2" x14ac:dyDescent="0.35">
      <c r="A19377" s="2" t="s">
        <v>31096</v>
      </c>
      <c r="B19377" s="2" t="s">
        <v>31096</v>
      </c>
    </row>
    <row r="19378" spans="1:2" x14ac:dyDescent="0.35">
      <c r="A19378" s="2" t="s">
        <v>31099</v>
      </c>
      <c r="B19378" s="2" t="s">
        <v>31099</v>
      </c>
    </row>
    <row r="19379" spans="1:2" x14ac:dyDescent="0.35">
      <c r="A19379" s="2" t="s">
        <v>31102</v>
      </c>
      <c r="B19379" s="2" t="s">
        <v>31102</v>
      </c>
    </row>
    <row r="19380" spans="1:2" x14ac:dyDescent="0.35">
      <c r="A19380" s="2" t="s">
        <v>31323</v>
      </c>
      <c r="B19380" s="2" t="s">
        <v>31323</v>
      </c>
    </row>
    <row r="19381" spans="1:2" x14ac:dyDescent="0.35">
      <c r="A19381" s="2" t="s">
        <v>31328</v>
      </c>
      <c r="B19381" s="2" t="s">
        <v>31328</v>
      </c>
    </row>
    <row r="19382" spans="1:2" x14ac:dyDescent="0.35">
      <c r="A19382" s="2" t="s">
        <v>31368</v>
      </c>
      <c r="B19382" s="2" t="s">
        <v>31368</v>
      </c>
    </row>
    <row r="19383" spans="1:2" x14ac:dyDescent="0.35">
      <c r="A19383" s="2" t="s">
        <v>31502</v>
      </c>
      <c r="B19383" s="2" t="s">
        <v>31502</v>
      </c>
    </row>
    <row r="19384" spans="1:2" x14ac:dyDescent="0.35">
      <c r="A19384" s="2" t="s">
        <v>31513</v>
      </c>
      <c r="B19384" s="2" t="s">
        <v>31513</v>
      </c>
    </row>
    <row r="19385" spans="1:2" x14ac:dyDescent="0.35">
      <c r="A19385" s="2" t="s">
        <v>31542</v>
      </c>
      <c r="B19385" s="2" t="s">
        <v>31542</v>
      </c>
    </row>
    <row r="19386" spans="1:2" x14ac:dyDescent="0.35">
      <c r="A19386" s="2" t="s">
        <v>31545</v>
      </c>
      <c r="B19386" s="2" t="s">
        <v>31545</v>
      </c>
    </row>
    <row r="19387" spans="1:2" x14ac:dyDescent="0.35">
      <c r="A19387" s="2" t="s">
        <v>31558</v>
      </c>
      <c r="B19387" s="2" t="s">
        <v>31558</v>
      </c>
    </row>
    <row r="19388" spans="1:2" x14ac:dyDescent="0.35">
      <c r="A19388" s="2" t="s">
        <v>31618</v>
      </c>
      <c r="B19388" s="2" t="s">
        <v>31618</v>
      </c>
    </row>
    <row r="19389" spans="1:2" x14ac:dyDescent="0.35">
      <c r="A19389" s="2" t="s">
        <v>31621</v>
      </c>
      <c r="B19389" s="2" t="s">
        <v>31621</v>
      </c>
    </row>
    <row r="19390" spans="1:2" x14ac:dyDescent="0.35">
      <c r="A19390" s="2" t="s">
        <v>31705</v>
      </c>
      <c r="B19390" s="2" t="s">
        <v>31705</v>
      </c>
    </row>
    <row r="19391" spans="1:2" x14ac:dyDescent="0.35">
      <c r="A19391" s="2" t="s">
        <v>31720</v>
      </c>
      <c r="B19391" s="2" t="s">
        <v>31720</v>
      </c>
    </row>
    <row r="19392" spans="1:2" x14ac:dyDescent="0.35">
      <c r="A19392" s="2" t="s">
        <v>31729</v>
      </c>
      <c r="B19392" s="2" t="s">
        <v>31729</v>
      </c>
    </row>
    <row r="19393" spans="1:2" x14ac:dyDescent="0.35">
      <c r="A19393" s="2" t="s">
        <v>31798</v>
      </c>
      <c r="B19393" s="2" t="s">
        <v>31798</v>
      </c>
    </row>
    <row r="19394" spans="1:2" x14ac:dyDescent="0.35">
      <c r="A19394" s="2" t="s">
        <v>31819</v>
      </c>
      <c r="B19394" s="2" t="s">
        <v>31819</v>
      </c>
    </row>
    <row r="19395" spans="1:2" x14ac:dyDescent="0.35">
      <c r="A19395" s="2" t="s">
        <v>31826</v>
      </c>
      <c r="B19395" s="2" t="s">
        <v>31826</v>
      </c>
    </row>
    <row r="19396" spans="1:2" x14ac:dyDescent="0.35">
      <c r="A19396" s="2" t="s">
        <v>31902</v>
      </c>
      <c r="B19396" s="2" t="s">
        <v>31902</v>
      </c>
    </row>
    <row r="19397" spans="1:2" x14ac:dyDescent="0.35">
      <c r="A19397" s="2" t="s">
        <v>31915</v>
      </c>
      <c r="B19397" s="2" t="s">
        <v>31915</v>
      </c>
    </row>
    <row r="19398" spans="1:2" x14ac:dyDescent="0.35">
      <c r="A19398" s="2" t="s">
        <v>31961</v>
      </c>
      <c r="B19398" s="2" t="s">
        <v>31961</v>
      </c>
    </row>
    <row r="19399" spans="1:2" x14ac:dyDescent="0.35">
      <c r="A19399" s="2" t="s">
        <v>31964</v>
      </c>
      <c r="B19399" s="2" t="s">
        <v>31964</v>
      </c>
    </row>
    <row r="19400" spans="1:2" x14ac:dyDescent="0.35">
      <c r="A19400" s="2" t="s">
        <v>31981</v>
      </c>
      <c r="B19400" s="2" t="s">
        <v>31981</v>
      </c>
    </row>
    <row r="19401" spans="1:2" x14ac:dyDescent="0.35">
      <c r="A19401" s="2" t="s">
        <v>32007</v>
      </c>
      <c r="B19401" s="2" t="s">
        <v>32007</v>
      </c>
    </row>
    <row r="19402" spans="1:2" x14ac:dyDescent="0.35">
      <c r="A19402" s="2" t="s">
        <v>32012</v>
      </c>
      <c r="B19402" s="2" t="s">
        <v>32012</v>
      </c>
    </row>
    <row r="19403" spans="1:2" x14ac:dyDescent="0.35">
      <c r="A19403" s="2" t="s">
        <v>32015</v>
      </c>
      <c r="B19403" s="2" t="s">
        <v>32015</v>
      </c>
    </row>
    <row r="19404" spans="1:2" x14ac:dyDescent="0.35">
      <c r="A19404" s="2" t="s">
        <v>32018</v>
      </c>
      <c r="B19404" s="2" t="s">
        <v>32018</v>
      </c>
    </row>
    <row r="19405" spans="1:2" x14ac:dyDescent="0.35">
      <c r="A19405" s="2" t="s">
        <v>32023</v>
      </c>
      <c r="B19405" s="2" t="s">
        <v>32023</v>
      </c>
    </row>
    <row r="19406" spans="1:2" x14ac:dyDescent="0.35">
      <c r="A19406" s="2" t="s">
        <v>32040</v>
      </c>
      <c r="B19406" s="2" t="s">
        <v>32040</v>
      </c>
    </row>
    <row r="19407" spans="1:2" x14ac:dyDescent="0.35">
      <c r="A19407" s="2" t="s">
        <v>32049</v>
      </c>
      <c r="B19407" s="2" t="s">
        <v>32049</v>
      </c>
    </row>
    <row r="19408" spans="1:2" x14ac:dyDescent="0.35">
      <c r="A19408" s="2" t="s">
        <v>32054</v>
      </c>
      <c r="B19408" s="2" t="s">
        <v>32054</v>
      </c>
    </row>
    <row r="19409" spans="1:2" x14ac:dyDescent="0.35">
      <c r="A19409" s="2" t="s">
        <v>32069</v>
      </c>
      <c r="B19409" s="2" t="s">
        <v>32069</v>
      </c>
    </row>
    <row r="19410" spans="1:2" x14ac:dyDescent="0.35">
      <c r="A19410" s="2" t="s">
        <v>32072</v>
      </c>
      <c r="B19410" s="2" t="s">
        <v>32072</v>
      </c>
    </row>
    <row r="19411" spans="1:2" x14ac:dyDescent="0.35">
      <c r="A19411" s="2" t="s">
        <v>32075</v>
      </c>
      <c r="B19411" s="2" t="s">
        <v>32075</v>
      </c>
    </row>
    <row r="19412" spans="1:2" x14ac:dyDescent="0.35">
      <c r="A19412" s="2" t="s">
        <v>32078</v>
      </c>
      <c r="B19412" s="2" t="s">
        <v>32078</v>
      </c>
    </row>
    <row r="19413" spans="1:2" x14ac:dyDescent="0.35">
      <c r="A19413" s="2" t="s">
        <v>32093</v>
      </c>
      <c r="B19413" s="2" t="s">
        <v>32093</v>
      </c>
    </row>
    <row r="19414" spans="1:2" x14ac:dyDescent="0.35">
      <c r="A19414" s="2" t="s">
        <v>32145</v>
      </c>
      <c r="B19414" s="2" t="s">
        <v>32145</v>
      </c>
    </row>
    <row r="19415" spans="1:2" x14ac:dyDescent="0.35">
      <c r="A19415" s="2" t="s">
        <v>32162</v>
      </c>
      <c r="B19415" s="2" t="s">
        <v>32162</v>
      </c>
    </row>
    <row r="19416" spans="1:2" x14ac:dyDescent="0.35">
      <c r="A19416" s="2" t="s">
        <v>32203</v>
      </c>
      <c r="B19416" s="2" t="s">
        <v>32203</v>
      </c>
    </row>
    <row r="19417" spans="1:2" x14ac:dyDescent="0.35">
      <c r="A19417" s="2" t="s">
        <v>32235</v>
      </c>
      <c r="B19417" s="2" t="s">
        <v>32235</v>
      </c>
    </row>
    <row r="19418" spans="1:2" x14ac:dyDescent="0.35">
      <c r="A19418" s="2" t="s">
        <v>32323</v>
      </c>
      <c r="B19418" s="2" t="s">
        <v>32323</v>
      </c>
    </row>
    <row r="19419" spans="1:2" x14ac:dyDescent="0.35">
      <c r="A19419" s="2" t="s">
        <v>32358</v>
      </c>
      <c r="B19419" s="2" t="s">
        <v>32358</v>
      </c>
    </row>
    <row r="19420" spans="1:2" x14ac:dyDescent="0.35">
      <c r="A19420" s="2" t="s">
        <v>32383</v>
      </c>
      <c r="B19420" s="2" t="s">
        <v>32383</v>
      </c>
    </row>
    <row r="19421" spans="1:2" x14ac:dyDescent="0.35">
      <c r="A19421" s="2" t="s">
        <v>32390</v>
      </c>
      <c r="B19421" s="2" t="s">
        <v>32390</v>
      </c>
    </row>
    <row r="19422" spans="1:2" x14ac:dyDescent="0.35">
      <c r="A19422" s="2" t="s">
        <v>32395</v>
      </c>
      <c r="B19422" s="2" t="s">
        <v>32395</v>
      </c>
    </row>
    <row r="19423" spans="1:2" x14ac:dyDescent="0.35">
      <c r="A19423" s="2" t="s">
        <v>32398</v>
      </c>
      <c r="B19423" s="2" t="s">
        <v>32398</v>
      </c>
    </row>
    <row r="19424" spans="1:2" x14ac:dyDescent="0.35">
      <c r="A19424" s="2" t="s">
        <v>32401</v>
      </c>
      <c r="B19424" s="2" t="s">
        <v>32401</v>
      </c>
    </row>
    <row r="19425" spans="1:2" x14ac:dyDescent="0.35">
      <c r="A19425" s="2" t="s">
        <v>32404</v>
      </c>
      <c r="B19425" s="2" t="s">
        <v>32404</v>
      </c>
    </row>
    <row r="19426" spans="1:2" x14ac:dyDescent="0.35">
      <c r="A19426" s="2" t="s">
        <v>32407</v>
      </c>
      <c r="B19426" s="2" t="s">
        <v>32407</v>
      </c>
    </row>
    <row r="19427" spans="1:2" x14ac:dyDescent="0.35">
      <c r="A19427" s="2" t="s">
        <v>32414</v>
      </c>
      <c r="B19427" s="2" t="s">
        <v>32414</v>
      </c>
    </row>
    <row r="19428" spans="1:2" x14ac:dyDescent="0.35">
      <c r="A19428" s="2" t="s">
        <v>32419</v>
      </c>
      <c r="B19428" s="2" t="s">
        <v>32419</v>
      </c>
    </row>
    <row r="19429" spans="1:2" x14ac:dyDescent="0.35">
      <c r="A19429" s="2" t="s">
        <v>32422</v>
      </c>
      <c r="B19429" s="2" t="s">
        <v>32422</v>
      </c>
    </row>
    <row r="19430" spans="1:2" x14ac:dyDescent="0.35">
      <c r="A19430" s="2" t="s">
        <v>32425</v>
      </c>
      <c r="B19430" s="2" t="s">
        <v>32425</v>
      </c>
    </row>
    <row r="19431" spans="1:2" x14ac:dyDescent="0.35">
      <c r="A19431" s="2" t="s">
        <v>32430</v>
      </c>
      <c r="B19431" s="2" t="s">
        <v>32430</v>
      </c>
    </row>
    <row r="19432" spans="1:2" x14ac:dyDescent="0.35">
      <c r="A19432" s="2" t="s">
        <v>32487</v>
      </c>
      <c r="B19432" s="2" t="s">
        <v>32487</v>
      </c>
    </row>
    <row r="19433" spans="1:2" x14ac:dyDescent="0.35">
      <c r="A19433" s="2" t="s">
        <v>32497</v>
      </c>
      <c r="B19433" s="2" t="s">
        <v>32497</v>
      </c>
    </row>
    <row r="19434" spans="1:2" x14ac:dyDescent="0.35">
      <c r="A19434" s="2" t="s">
        <v>32500</v>
      </c>
      <c r="B19434" s="2" t="s">
        <v>32500</v>
      </c>
    </row>
    <row r="19435" spans="1:2" x14ac:dyDescent="0.35">
      <c r="A19435" s="2" t="s">
        <v>32551</v>
      </c>
      <c r="B19435" s="2" t="s">
        <v>32551</v>
      </c>
    </row>
    <row r="19436" spans="1:2" x14ac:dyDescent="0.35">
      <c r="A19436" s="2" t="s">
        <v>32577</v>
      </c>
      <c r="B19436" s="2" t="s">
        <v>32577</v>
      </c>
    </row>
    <row r="19437" spans="1:2" x14ac:dyDescent="0.35">
      <c r="A19437" s="2" t="s">
        <v>32587</v>
      </c>
      <c r="B19437" s="2" t="s">
        <v>32587</v>
      </c>
    </row>
    <row r="19438" spans="1:2" x14ac:dyDescent="0.35">
      <c r="A19438" s="2" t="s">
        <v>32608</v>
      </c>
      <c r="B19438" s="2" t="s">
        <v>32608</v>
      </c>
    </row>
    <row r="19439" spans="1:2" x14ac:dyDescent="0.35">
      <c r="A19439" s="2" t="s">
        <v>32623</v>
      </c>
      <c r="B19439" s="2" t="s">
        <v>32623</v>
      </c>
    </row>
    <row r="19440" spans="1:2" x14ac:dyDescent="0.35">
      <c r="A19440" s="2" t="s">
        <v>32626</v>
      </c>
      <c r="B19440" s="2" t="s">
        <v>32626</v>
      </c>
    </row>
    <row r="19441" spans="1:2" x14ac:dyDescent="0.35">
      <c r="A19441" s="2" t="s">
        <v>32631</v>
      </c>
      <c r="B19441" s="2" t="s">
        <v>32631</v>
      </c>
    </row>
    <row r="19442" spans="1:2" x14ac:dyDescent="0.35">
      <c r="A19442" s="2" t="s">
        <v>32664</v>
      </c>
      <c r="B19442" s="2" t="s">
        <v>32664</v>
      </c>
    </row>
    <row r="19443" spans="1:2" x14ac:dyDescent="0.35">
      <c r="A19443" s="2" t="s">
        <v>32668</v>
      </c>
      <c r="B19443" s="2" t="s">
        <v>32668</v>
      </c>
    </row>
    <row r="19444" spans="1:2" x14ac:dyDescent="0.35">
      <c r="A19444" s="2" t="s">
        <v>32671</v>
      </c>
      <c r="B19444" s="2" t="s">
        <v>32671</v>
      </c>
    </row>
    <row r="19445" spans="1:2" x14ac:dyDescent="0.35">
      <c r="A19445" s="2" t="s">
        <v>32678</v>
      </c>
      <c r="B19445" s="2" t="s">
        <v>32678</v>
      </c>
    </row>
    <row r="19446" spans="1:2" x14ac:dyDescent="0.35">
      <c r="A19446" s="2" t="s">
        <v>32700</v>
      </c>
      <c r="B19446" s="2" t="s">
        <v>32700</v>
      </c>
    </row>
    <row r="19447" spans="1:2" x14ac:dyDescent="0.35">
      <c r="A19447" s="2" t="s">
        <v>32703</v>
      </c>
      <c r="B19447" s="2" t="s">
        <v>32703</v>
      </c>
    </row>
    <row r="19448" spans="1:2" x14ac:dyDescent="0.35">
      <c r="A19448" s="2" t="s">
        <v>32708</v>
      </c>
      <c r="B19448" s="2" t="s">
        <v>32708</v>
      </c>
    </row>
    <row r="19449" spans="1:2" x14ac:dyDescent="0.35">
      <c r="A19449" s="2" t="s">
        <v>32717</v>
      </c>
      <c r="B19449" s="2" t="s">
        <v>32717</v>
      </c>
    </row>
    <row r="19450" spans="1:2" x14ac:dyDescent="0.35">
      <c r="A19450" s="2" t="s">
        <v>32720</v>
      </c>
      <c r="B19450" s="2" t="s">
        <v>32720</v>
      </c>
    </row>
    <row r="19451" spans="1:2" x14ac:dyDescent="0.35">
      <c r="A19451" s="2" t="s">
        <v>32760</v>
      </c>
      <c r="B19451" s="2" t="s">
        <v>32760</v>
      </c>
    </row>
    <row r="19452" spans="1:2" x14ac:dyDescent="0.35">
      <c r="A19452" s="2" t="s">
        <v>32763</v>
      </c>
      <c r="B19452" s="2" t="s">
        <v>32763</v>
      </c>
    </row>
    <row r="19453" spans="1:2" x14ac:dyDescent="0.35">
      <c r="A19453" s="2" t="s">
        <v>32778</v>
      </c>
      <c r="B19453" s="2" t="s">
        <v>32778</v>
      </c>
    </row>
    <row r="19454" spans="1:2" x14ac:dyDescent="0.35">
      <c r="A19454" s="2" t="s">
        <v>32784</v>
      </c>
      <c r="B19454" s="2" t="s">
        <v>32784</v>
      </c>
    </row>
    <row r="19455" spans="1:2" x14ac:dyDescent="0.35">
      <c r="A19455" s="2" t="s">
        <v>32802</v>
      </c>
      <c r="B19455" s="2" t="s">
        <v>32802</v>
      </c>
    </row>
    <row r="19456" spans="1:2" x14ac:dyDescent="0.35">
      <c r="A19456" s="2" t="s">
        <v>32855</v>
      </c>
      <c r="B19456" s="2" t="s">
        <v>32855</v>
      </c>
    </row>
    <row r="19457" spans="1:2" x14ac:dyDescent="0.35">
      <c r="A19457" s="2" t="s">
        <v>32860</v>
      </c>
      <c r="B19457" s="2" t="s">
        <v>32860</v>
      </c>
    </row>
    <row r="19458" spans="1:2" x14ac:dyDescent="0.35">
      <c r="A19458" s="2" t="s">
        <v>32866</v>
      </c>
      <c r="B19458" s="2" t="s">
        <v>32866</v>
      </c>
    </row>
    <row r="19459" spans="1:2" x14ac:dyDescent="0.35">
      <c r="A19459" s="2" t="s">
        <v>32889</v>
      </c>
      <c r="B19459" s="2" t="s">
        <v>32889</v>
      </c>
    </row>
    <row r="19460" spans="1:2" x14ac:dyDescent="0.35">
      <c r="A19460" s="2" t="s">
        <v>32892</v>
      </c>
      <c r="B19460" s="2" t="s">
        <v>32892</v>
      </c>
    </row>
    <row r="19461" spans="1:2" x14ac:dyDescent="0.35">
      <c r="A19461" s="2" t="s">
        <v>32901</v>
      </c>
      <c r="B19461" s="2" t="s">
        <v>32901</v>
      </c>
    </row>
    <row r="19462" spans="1:2" x14ac:dyDescent="0.35">
      <c r="A19462" s="2" t="s">
        <v>32947</v>
      </c>
      <c r="B19462" s="2" t="s">
        <v>32947</v>
      </c>
    </row>
    <row r="19463" spans="1:2" x14ac:dyDescent="0.35">
      <c r="A19463" s="2" t="s">
        <v>32973</v>
      </c>
      <c r="B19463" s="2" t="s">
        <v>32973</v>
      </c>
    </row>
    <row r="19464" spans="1:2" x14ac:dyDescent="0.35">
      <c r="A19464" s="2" t="s">
        <v>33049</v>
      </c>
      <c r="B19464" s="2" t="s">
        <v>33049</v>
      </c>
    </row>
    <row r="19465" spans="1:2" x14ac:dyDescent="0.35">
      <c r="A19465" s="2" t="s">
        <v>33060</v>
      </c>
      <c r="B19465" s="2" t="s">
        <v>33060</v>
      </c>
    </row>
    <row r="19466" spans="1:2" x14ac:dyDescent="0.35">
      <c r="A19466" s="2" t="s">
        <v>33063</v>
      </c>
      <c r="B19466" s="2" t="s">
        <v>33063</v>
      </c>
    </row>
    <row r="19467" spans="1:2" x14ac:dyDescent="0.35">
      <c r="A19467" s="2" t="s">
        <v>33066</v>
      </c>
      <c r="B19467" s="2" t="s">
        <v>33066</v>
      </c>
    </row>
    <row r="19468" spans="1:2" x14ac:dyDescent="0.35">
      <c r="A19468" s="2" t="s">
        <v>33073</v>
      </c>
      <c r="B19468" s="2" t="s">
        <v>33073</v>
      </c>
    </row>
    <row r="19469" spans="1:2" x14ac:dyDescent="0.35">
      <c r="A19469" s="2" t="s">
        <v>33076</v>
      </c>
      <c r="B19469" s="2" t="s">
        <v>33076</v>
      </c>
    </row>
    <row r="19470" spans="1:2" x14ac:dyDescent="0.35">
      <c r="A19470" s="2" t="s">
        <v>33085</v>
      </c>
      <c r="B19470" s="2" t="s">
        <v>33085</v>
      </c>
    </row>
    <row r="19471" spans="1:2" x14ac:dyDescent="0.35">
      <c r="A19471" s="2" t="s">
        <v>33094</v>
      </c>
      <c r="B19471" s="2" t="s">
        <v>33094</v>
      </c>
    </row>
    <row r="19472" spans="1:2" x14ac:dyDescent="0.35">
      <c r="A19472" s="2" t="s">
        <v>33097</v>
      </c>
      <c r="B19472" s="2" t="s">
        <v>33097</v>
      </c>
    </row>
    <row r="19473" spans="1:2" x14ac:dyDescent="0.35">
      <c r="A19473" s="2" t="s">
        <v>33102</v>
      </c>
      <c r="B19473" s="2" t="s">
        <v>33102</v>
      </c>
    </row>
    <row r="19474" spans="1:2" x14ac:dyDescent="0.35">
      <c r="A19474" s="2" t="s">
        <v>33111</v>
      </c>
      <c r="B19474" s="2" t="s">
        <v>33111</v>
      </c>
    </row>
    <row r="19475" spans="1:2" x14ac:dyDescent="0.35">
      <c r="A19475" s="2" t="s">
        <v>33210</v>
      </c>
      <c r="B19475" s="2" t="s">
        <v>33210</v>
      </c>
    </row>
    <row r="19476" spans="1:2" x14ac:dyDescent="0.35">
      <c r="A19476" s="2" t="s">
        <v>33222</v>
      </c>
      <c r="B19476" s="2" t="s">
        <v>33222</v>
      </c>
    </row>
    <row r="19477" spans="1:2" x14ac:dyDescent="0.35">
      <c r="A19477" s="2" t="s">
        <v>33236</v>
      </c>
      <c r="B19477" s="2" t="s">
        <v>33236</v>
      </c>
    </row>
    <row r="19478" spans="1:2" x14ac:dyDescent="0.35">
      <c r="A19478" s="2" t="s">
        <v>33249</v>
      </c>
      <c r="B19478" s="2" t="s">
        <v>33249</v>
      </c>
    </row>
    <row r="19479" spans="1:2" x14ac:dyDescent="0.35">
      <c r="A19479" s="2" t="s">
        <v>33260</v>
      </c>
      <c r="B19479" s="2" t="s">
        <v>33260</v>
      </c>
    </row>
    <row r="19480" spans="1:2" x14ac:dyDescent="0.35">
      <c r="A19480" s="2" t="s">
        <v>33265</v>
      </c>
      <c r="B19480" s="2" t="s">
        <v>33265</v>
      </c>
    </row>
    <row r="19481" spans="1:2" x14ac:dyDescent="0.35">
      <c r="A19481" s="2" t="s">
        <v>33314</v>
      </c>
      <c r="B19481" s="2" t="s">
        <v>33314</v>
      </c>
    </row>
    <row r="19482" spans="1:2" x14ac:dyDescent="0.35">
      <c r="A19482" s="2" t="s">
        <v>33323</v>
      </c>
      <c r="B19482" s="2" t="s">
        <v>33323</v>
      </c>
    </row>
    <row r="19483" spans="1:2" x14ac:dyDescent="0.35">
      <c r="A19483" s="2" t="s">
        <v>33334</v>
      </c>
      <c r="B19483" s="2" t="s">
        <v>33334</v>
      </c>
    </row>
    <row r="19484" spans="1:2" x14ac:dyDescent="0.35">
      <c r="A19484" s="2" t="s">
        <v>33341</v>
      </c>
      <c r="B19484" s="2" t="s">
        <v>33341</v>
      </c>
    </row>
    <row r="19485" spans="1:2" x14ac:dyDescent="0.35">
      <c r="A19485" s="2" t="s">
        <v>33344</v>
      </c>
      <c r="B19485" s="2" t="s">
        <v>33344</v>
      </c>
    </row>
    <row r="19486" spans="1:2" x14ac:dyDescent="0.35">
      <c r="A19486" s="2" t="s">
        <v>33352</v>
      </c>
      <c r="B19486" s="2" t="s">
        <v>33352</v>
      </c>
    </row>
    <row r="19487" spans="1:2" x14ac:dyDescent="0.35">
      <c r="A19487" s="2" t="s">
        <v>33361</v>
      </c>
      <c r="B19487" s="2" t="s">
        <v>33361</v>
      </c>
    </row>
    <row r="19488" spans="1:2" x14ac:dyDescent="0.35">
      <c r="A19488" s="2" t="s">
        <v>33368</v>
      </c>
      <c r="B19488" s="2" t="s">
        <v>33368</v>
      </c>
    </row>
    <row r="19489" spans="1:2" x14ac:dyDescent="0.35">
      <c r="A19489" s="2" t="s">
        <v>33371</v>
      </c>
      <c r="B19489" s="2" t="s">
        <v>33371</v>
      </c>
    </row>
    <row r="19490" spans="1:2" x14ac:dyDescent="0.35">
      <c r="A19490" s="2" t="s">
        <v>33381</v>
      </c>
      <c r="B19490" s="2" t="s">
        <v>33381</v>
      </c>
    </row>
    <row r="19491" spans="1:2" x14ac:dyDescent="0.35">
      <c r="A19491" s="2" t="s">
        <v>33402</v>
      </c>
      <c r="B19491" s="2" t="s">
        <v>33402</v>
      </c>
    </row>
    <row r="19492" spans="1:2" x14ac:dyDescent="0.35">
      <c r="A19492" s="2" t="s">
        <v>33419</v>
      </c>
      <c r="B19492" s="2" t="s">
        <v>33419</v>
      </c>
    </row>
    <row r="19493" spans="1:2" x14ac:dyDescent="0.35">
      <c r="A19493" s="2" t="s">
        <v>33426</v>
      </c>
      <c r="B19493" s="2" t="s">
        <v>33426</v>
      </c>
    </row>
    <row r="19494" spans="1:2" x14ac:dyDescent="0.35">
      <c r="A19494" s="2" t="s">
        <v>33429</v>
      </c>
      <c r="B19494" s="2" t="s">
        <v>33429</v>
      </c>
    </row>
    <row r="19495" spans="1:2" x14ac:dyDescent="0.35">
      <c r="A19495" s="2" t="s">
        <v>33463</v>
      </c>
      <c r="B19495" s="2" t="s">
        <v>33463</v>
      </c>
    </row>
    <row r="19496" spans="1:2" x14ac:dyDescent="0.35">
      <c r="A19496" s="2" t="s">
        <v>33505</v>
      </c>
      <c r="B19496" s="2" t="s">
        <v>33505</v>
      </c>
    </row>
    <row r="19497" spans="1:2" x14ac:dyDescent="0.35">
      <c r="A19497" s="2" t="s">
        <v>33508</v>
      </c>
      <c r="B19497" s="2" t="s">
        <v>33508</v>
      </c>
    </row>
    <row r="19498" spans="1:2" x14ac:dyDescent="0.35">
      <c r="A19498" s="2" t="s">
        <v>33513</v>
      </c>
      <c r="B19498" s="2" t="s">
        <v>33513</v>
      </c>
    </row>
    <row r="19499" spans="1:2" x14ac:dyDescent="0.35">
      <c r="A19499" s="2" t="s">
        <v>33518</v>
      </c>
      <c r="B19499" s="2" t="s">
        <v>33518</v>
      </c>
    </row>
    <row r="19500" spans="1:2" x14ac:dyDescent="0.35">
      <c r="A19500" s="2" t="s">
        <v>33543</v>
      </c>
      <c r="B19500" s="2" t="s">
        <v>33543</v>
      </c>
    </row>
    <row r="19501" spans="1:2" x14ac:dyDescent="0.35">
      <c r="A19501" s="2" t="s">
        <v>33568</v>
      </c>
      <c r="B19501" s="2" t="s">
        <v>33568</v>
      </c>
    </row>
    <row r="19502" spans="1:2" x14ac:dyDescent="0.35">
      <c r="A19502" s="2" t="s">
        <v>33576</v>
      </c>
      <c r="B19502" s="2" t="s">
        <v>33576</v>
      </c>
    </row>
    <row r="19503" spans="1:2" x14ac:dyDescent="0.35">
      <c r="A19503" s="2" t="s">
        <v>33603</v>
      </c>
      <c r="B19503" s="2" t="s">
        <v>33603</v>
      </c>
    </row>
    <row r="19504" spans="1:2" x14ac:dyDescent="0.35">
      <c r="A19504" s="2" t="s">
        <v>33606</v>
      </c>
      <c r="B19504" s="2" t="s">
        <v>33606</v>
      </c>
    </row>
    <row r="19505" spans="1:2" x14ac:dyDescent="0.35">
      <c r="A19505" s="2" t="s">
        <v>33615</v>
      </c>
      <c r="B19505" s="2" t="s">
        <v>33615</v>
      </c>
    </row>
    <row r="19506" spans="1:2" x14ac:dyDescent="0.35">
      <c r="A19506" s="2" t="s">
        <v>33620</v>
      </c>
      <c r="B19506" s="2" t="s">
        <v>33620</v>
      </c>
    </row>
    <row r="19507" spans="1:2" x14ac:dyDescent="0.35">
      <c r="A19507" s="2" t="s">
        <v>33627</v>
      </c>
      <c r="B19507" s="2" t="s">
        <v>33627</v>
      </c>
    </row>
    <row r="19508" spans="1:2" x14ac:dyDescent="0.35">
      <c r="A19508" s="2" t="s">
        <v>33652</v>
      </c>
      <c r="B19508" s="2" t="s">
        <v>33652</v>
      </c>
    </row>
    <row r="19509" spans="1:2" x14ac:dyDescent="0.35">
      <c r="A19509" s="2" t="s">
        <v>33659</v>
      </c>
      <c r="B19509" s="2" t="s">
        <v>33659</v>
      </c>
    </row>
    <row r="19510" spans="1:2" x14ac:dyDescent="0.35">
      <c r="A19510" s="2" t="s">
        <v>33672</v>
      </c>
      <c r="B19510" s="2" t="s">
        <v>33672</v>
      </c>
    </row>
    <row r="19511" spans="1:2" x14ac:dyDescent="0.35">
      <c r="A19511" s="2" t="s">
        <v>33675</v>
      </c>
      <c r="B19511" s="2" t="s">
        <v>33675</v>
      </c>
    </row>
    <row r="19512" spans="1:2" x14ac:dyDescent="0.35">
      <c r="A19512" s="2" t="s">
        <v>33678</v>
      </c>
      <c r="B19512" s="2" t="s">
        <v>33678</v>
      </c>
    </row>
    <row r="19513" spans="1:2" x14ac:dyDescent="0.35">
      <c r="A19513" s="2" t="s">
        <v>33704</v>
      </c>
      <c r="B19513" s="2" t="s">
        <v>33704</v>
      </c>
    </row>
    <row r="19514" spans="1:2" x14ac:dyDescent="0.35">
      <c r="A19514" s="2" t="s">
        <v>33716</v>
      </c>
      <c r="B19514" s="2" t="s">
        <v>33716</v>
      </c>
    </row>
    <row r="19515" spans="1:2" x14ac:dyDescent="0.35">
      <c r="A19515" s="2" t="s">
        <v>33719</v>
      </c>
      <c r="B19515" s="2" t="s">
        <v>33719</v>
      </c>
    </row>
    <row r="19516" spans="1:2" x14ac:dyDescent="0.35">
      <c r="A19516" s="2" t="s">
        <v>33722</v>
      </c>
      <c r="B19516" s="2" t="s">
        <v>33722</v>
      </c>
    </row>
    <row r="19517" spans="1:2" x14ac:dyDescent="0.35">
      <c r="A19517" s="2" t="s">
        <v>33743</v>
      </c>
      <c r="B19517" s="2" t="s">
        <v>33743</v>
      </c>
    </row>
    <row r="19518" spans="1:2" x14ac:dyDescent="0.35">
      <c r="A19518" s="2" t="s">
        <v>33770</v>
      </c>
      <c r="B19518" s="2" t="s">
        <v>33770</v>
      </c>
    </row>
    <row r="19519" spans="1:2" x14ac:dyDescent="0.35">
      <c r="A19519" s="2" t="s">
        <v>33788</v>
      </c>
      <c r="B19519" s="2" t="s">
        <v>33788</v>
      </c>
    </row>
    <row r="19520" spans="1:2" x14ac:dyDescent="0.35">
      <c r="A19520" s="2" t="s">
        <v>33791</v>
      </c>
      <c r="B19520" s="2" t="s">
        <v>33791</v>
      </c>
    </row>
    <row r="19521" spans="1:2" x14ac:dyDescent="0.35">
      <c r="A19521" s="2" t="s">
        <v>33799</v>
      </c>
      <c r="B19521" s="2" t="s">
        <v>33799</v>
      </c>
    </row>
    <row r="19522" spans="1:2" x14ac:dyDescent="0.35">
      <c r="A19522" s="2" t="s">
        <v>33824</v>
      </c>
      <c r="B19522" s="2" t="s">
        <v>33824</v>
      </c>
    </row>
    <row r="19523" spans="1:2" x14ac:dyDescent="0.35">
      <c r="A19523" s="2" t="s">
        <v>33827</v>
      </c>
      <c r="B19523" s="2" t="s">
        <v>33827</v>
      </c>
    </row>
    <row r="19524" spans="1:2" x14ac:dyDescent="0.35">
      <c r="A19524" s="2" t="s">
        <v>33846</v>
      </c>
      <c r="B19524" s="2" t="s">
        <v>33846</v>
      </c>
    </row>
    <row r="19525" spans="1:2" x14ac:dyDescent="0.35">
      <c r="A19525" s="2" t="s">
        <v>33876</v>
      </c>
      <c r="B19525" s="2" t="s">
        <v>33876</v>
      </c>
    </row>
    <row r="19526" spans="1:2" x14ac:dyDescent="0.35">
      <c r="A19526" s="2" t="s">
        <v>33899</v>
      </c>
      <c r="B19526" s="2" t="s">
        <v>33899</v>
      </c>
    </row>
    <row r="19527" spans="1:2" x14ac:dyDescent="0.35">
      <c r="A19527" s="2" t="s">
        <v>33910</v>
      </c>
      <c r="B19527" s="2" t="s">
        <v>33910</v>
      </c>
    </row>
    <row r="19528" spans="1:2" x14ac:dyDescent="0.35">
      <c r="A19528" s="2" t="s">
        <v>33915</v>
      </c>
      <c r="B19528" s="2" t="s">
        <v>33915</v>
      </c>
    </row>
    <row r="19529" spans="1:2" x14ac:dyDescent="0.35">
      <c r="A19529" s="2" t="s">
        <v>33916</v>
      </c>
      <c r="B19529" s="2" t="s">
        <v>33916</v>
      </c>
    </row>
    <row r="19530" spans="1:2" x14ac:dyDescent="0.35">
      <c r="A19530" s="2" t="s">
        <v>33923</v>
      </c>
      <c r="B19530" s="2" t="s">
        <v>33923</v>
      </c>
    </row>
    <row r="19531" spans="1:2" x14ac:dyDescent="0.35">
      <c r="A19531" s="2" t="s">
        <v>33943</v>
      </c>
      <c r="B19531" s="2" t="s">
        <v>33943</v>
      </c>
    </row>
    <row r="19532" spans="1:2" x14ac:dyDescent="0.35">
      <c r="A19532" s="2" t="s">
        <v>33946</v>
      </c>
      <c r="B19532" s="2" t="s">
        <v>33946</v>
      </c>
    </row>
    <row r="19533" spans="1:2" x14ac:dyDescent="0.35">
      <c r="A19533" s="2" t="s">
        <v>33951</v>
      </c>
      <c r="B19533" s="2" t="s">
        <v>33951</v>
      </c>
    </row>
    <row r="19534" spans="1:2" x14ac:dyDescent="0.35">
      <c r="A19534" s="2" t="s">
        <v>33954</v>
      </c>
      <c r="B19534" s="2" t="s">
        <v>33954</v>
      </c>
    </row>
    <row r="19535" spans="1:2" x14ac:dyDescent="0.35">
      <c r="A19535" s="2" t="s">
        <v>33961</v>
      </c>
      <c r="B19535" s="2" t="s">
        <v>33961</v>
      </c>
    </row>
    <row r="19536" spans="1:2" x14ac:dyDescent="0.35">
      <c r="A19536" s="2" t="s">
        <v>33964</v>
      </c>
      <c r="B19536" s="2" t="s">
        <v>33964</v>
      </c>
    </row>
    <row r="19537" spans="1:2" x14ac:dyDescent="0.35">
      <c r="A19537" s="2" t="s">
        <v>33969</v>
      </c>
      <c r="B19537" s="2" t="s">
        <v>33969</v>
      </c>
    </row>
    <row r="19538" spans="1:2" x14ac:dyDescent="0.35">
      <c r="A19538" s="2" t="s">
        <v>33999</v>
      </c>
      <c r="B19538" s="2" t="s">
        <v>33999</v>
      </c>
    </row>
    <row r="19539" spans="1:2" x14ac:dyDescent="0.35">
      <c r="A19539" s="2" t="s">
        <v>34002</v>
      </c>
      <c r="B19539" s="2" t="s">
        <v>34002</v>
      </c>
    </row>
    <row r="19540" spans="1:2" x14ac:dyDescent="0.35">
      <c r="A19540" s="2" t="s">
        <v>34023</v>
      </c>
      <c r="B19540" s="2" t="s">
        <v>34023</v>
      </c>
    </row>
    <row r="19541" spans="1:2" x14ac:dyDescent="0.35">
      <c r="A19541" s="2" t="s">
        <v>34034</v>
      </c>
      <c r="B19541" s="2" t="s">
        <v>34034</v>
      </c>
    </row>
    <row r="19542" spans="1:2" x14ac:dyDescent="0.35">
      <c r="A19542" s="2" t="s">
        <v>34041</v>
      </c>
      <c r="B19542" s="2" t="s">
        <v>34041</v>
      </c>
    </row>
    <row r="19543" spans="1:2" x14ac:dyDescent="0.35">
      <c r="A19543" s="2" t="s">
        <v>34044</v>
      </c>
      <c r="B19543" s="2" t="s">
        <v>34044</v>
      </c>
    </row>
    <row r="19544" spans="1:2" x14ac:dyDescent="0.35">
      <c r="A19544" s="2" t="s">
        <v>34057</v>
      </c>
      <c r="B19544" s="2" t="s">
        <v>34057</v>
      </c>
    </row>
    <row r="19545" spans="1:2" x14ac:dyDescent="0.35">
      <c r="A19545" s="2" t="s">
        <v>34062</v>
      </c>
      <c r="B19545" s="2" t="s">
        <v>34062</v>
      </c>
    </row>
    <row r="19546" spans="1:2" x14ac:dyDescent="0.35">
      <c r="A19546" s="2" t="s">
        <v>34068</v>
      </c>
      <c r="B19546" s="2" t="s">
        <v>34068</v>
      </c>
    </row>
    <row r="19547" spans="1:2" x14ac:dyDescent="0.35">
      <c r="A19547" s="2" t="s">
        <v>34087</v>
      </c>
      <c r="B19547" s="2" t="s">
        <v>34087</v>
      </c>
    </row>
    <row r="19548" spans="1:2" x14ac:dyDescent="0.35">
      <c r="A19548" s="2" t="s">
        <v>34090</v>
      </c>
      <c r="B19548" s="2" t="s">
        <v>34090</v>
      </c>
    </row>
    <row r="19549" spans="1:2" x14ac:dyDescent="0.35">
      <c r="A19549" s="2" t="s">
        <v>34094</v>
      </c>
      <c r="B19549" s="2" t="s">
        <v>34094</v>
      </c>
    </row>
    <row r="19550" spans="1:2" x14ac:dyDescent="0.35">
      <c r="A19550" s="2" t="s">
        <v>34099</v>
      </c>
      <c r="B19550" s="2" t="s">
        <v>34099</v>
      </c>
    </row>
    <row r="19551" spans="1:2" x14ac:dyDescent="0.35">
      <c r="A19551" s="2" t="s">
        <v>34102</v>
      </c>
      <c r="B19551" s="2" t="s">
        <v>34102</v>
      </c>
    </row>
    <row r="19552" spans="1:2" x14ac:dyDescent="0.35">
      <c r="A19552" s="2" t="s">
        <v>34127</v>
      </c>
      <c r="B19552" s="2" t="s">
        <v>34127</v>
      </c>
    </row>
    <row r="19553" spans="1:2" x14ac:dyDescent="0.35">
      <c r="A19553" s="2" t="s">
        <v>34130</v>
      </c>
      <c r="B19553" s="2" t="s">
        <v>34130</v>
      </c>
    </row>
    <row r="19554" spans="1:2" x14ac:dyDescent="0.35">
      <c r="A19554" s="2" t="s">
        <v>34147</v>
      </c>
      <c r="B19554" s="2" t="s">
        <v>34147</v>
      </c>
    </row>
    <row r="19555" spans="1:2" x14ac:dyDescent="0.35">
      <c r="A19555" s="2" t="s">
        <v>34152</v>
      </c>
      <c r="B19555" s="2" t="s">
        <v>34152</v>
      </c>
    </row>
    <row r="19556" spans="1:2" x14ac:dyDescent="0.35">
      <c r="A19556" s="2" t="s">
        <v>34162</v>
      </c>
      <c r="B19556" s="2" t="s">
        <v>34162</v>
      </c>
    </row>
    <row r="19557" spans="1:2" x14ac:dyDescent="0.35">
      <c r="A19557" s="2" t="s">
        <v>34183</v>
      </c>
      <c r="B19557" s="2" t="s">
        <v>34183</v>
      </c>
    </row>
    <row r="19558" spans="1:2" x14ac:dyDescent="0.35">
      <c r="A19558" s="2" t="s">
        <v>34188</v>
      </c>
      <c r="B19558" s="2" t="s">
        <v>34188</v>
      </c>
    </row>
    <row r="19559" spans="1:2" x14ac:dyDescent="0.35">
      <c r="A19559" s="2" t="s">
        <v>34192</v>
      </c>
      <c r="B19559" s="2" t="s">
        <v>34192</v>
      </c>
    </row>
    <row r="19560" spans="1:2" x14ac:dyDescent="0.35">
      <c r="A19560" s="2" t="s">
        <v>34220</v>
      </c>
      <c r="B19560" s="2" t="s">
        <v>34220</v>
      </c>
    </row>
    <row r="19561" spans="1:2" x14ac:dyDescent="0.35">
      <c r="A19561" s="2" t="s">
        <v>34233</v>
      </c>
      <c r="B19561" s="2" t="s">
        <v>34233</v>
      </c>
    </row>
    <row r="19562" spans="1:2" x14ac:dyDescent="0.35">
      <c r="A19562" s="2" t="s">
        <v>34241</v>
      </c>
      <c r="B19562" s="2" t="s">
        <v>34241</v>
      </c>
    </row>
    <row r="19563" spans="1:2" x14ac:dyDescent="0.35">
      <c r="A19563" s="2" t="s">
        <v>34248</v>
      </c>
      <c r="B19563" s="2" t="s">
        <v>34248</v>
      </c>
    </row>
    <row r="19564" spans="1:2" x14ac:dyDescent="0.35">
      <c r="A19564" s="2" t="s">
        <v>34253</v>
      </c>
      <c r="B19564" s="2" t="s">
        <v>34253</v>
      </c>
    </row>
    <row r="19565" spans="1:2" x14ac:dyDescent="0.35">
      <c r="A19565" s="2" t="s">
        <v>34270</v>
      </c>
      <c r="B19565" s="2" t="s">
        <v>34270</v>
      </c>
    </row>
    <row r="19566" spans="1:2" x14ac:dyDescent="0.35">
      <c r="A19566" s="2" t="s">
        <v>34283</v>
      </c>
      <c r="B19566" s="2" t="s">
        <v>34283</v>
      </c>
    </row>
    <row r="19567" spans="1:2" x14ac:dyDescent="0.35">
      <c r="A19567" s="2" t="s">
        <v>34290</v>
      </c>
      <c r="B19567" s="2" t="s">
        <v>34290</v>
      </c>
    </row>
    <row r="19568" spans="1:2" x14ac:dyDescent="0.35">
      <c r="A19568" s="2" t="s">
        <v>34293</v>
      </c>
      <c r="B19568" s="2" t="s">
        <v>34293</v>
      </c>
    </row>
    <row r="19569" spans="1:2" x14ac:dyDescent="0.35">
      <c r="A19569" s="2" t="s">
        <v>34309</v>
      </c>
      <c r="B19569" s="2" t="s">
        <v>34309</v>
      </c>
    </row>
    <row r="19570" spans="1:2" x14ac:dyDescent="0.35">
      <c r="A19570" s="2" t="s">
        <v>34312</v>
      </c>
      <c r="B19570" s="2" t="s">
        <v>34312</v>
      </c>
    </row>
    <row r="19571" spans="1:2" x14ac:dyDescent="0.35">
      <c r="A19571" s="2" t="s">
        <v>34315</v>
      </c>
      <c r="B19571" s="2" t="s">
        <v>34315</v>
      </c>
    </row>
    <row r="19572" spans="1:2" x14ac:dyDescent="0.35">
      <c r="A19572" s="2" t="s">
        <v>34326</v>
      </c>
      <c r="B19572" s="2" t="s">
        <v>34326</v>
      </c>
    </row>
    <row r="19573" spans="1:2" x14ac:dyDescent="0.35">
      <c r="A19573" s="2" t="s">
        <v>34331</v>
      </c>
      <c r="B19573" s="2" t="s">
        <v>34331</v>
      </c>
    </row>
    <row r="19574" spans="1:2" x14ac:dyDescent="0.35">
      <c r="A19574" s="2" t="s">
        <v>34334</v>
      </c>
      <c r="B19574" s="2" t="s">
        <v>34334</v>
      </c>
    </row>
    <row r="19575" spans="1:2" x14ac:dyDescent="0.35">
      <c r="A19575" s="2" t="s">
        <v>34347</v>
      </c>
      <c r="B19575" s="2" t="s">
        <v>34347</v>
      </c>
    </row>
    <row r="19576" spans="1:2" x14ac:dyDescent="0.35">
      <c r="A19576" s="2" t="s">
        <v>34351</v>
      </c>
      <c r="B19576" s="2" t="s">
        <v>34351</v>
      </c>
    </row>
    <row r="19577" spans="1:2" x14ac:dyDescent="0.35">
      <c r="A19577" s="2" t="s">
        <v>34354</v>
      </c>
      <c r="B19577" s="2" t="s">
        <v>34354</v>
      </c>
    </row>
    <row r="19578" spans="1:2" x14ac:dyDescent="0.35">
      <c r="A19578" s="2" t="s">
        <v>34357</v>
      </c>
      <c r="B19578" s="2" t="s">
        <v>34357</v>
      </c>
    </row>
    <row r="19579" spans="1:2" x14ac:dyDescent="0.35">
      <c r="A19579" s="2" t="s">
        <v>34362</v>
      </c>
      <c r="B19579" s="2" t="s">
        <v>34362</v>
      </c>
    </row>
    <row r="19580" spans="1:2" x14ac:dyDescent="0.35">
      <c r="A19580" s="2" t="s">
        <v>34369</v>
      </c>
      <c r="B19580" s="2" t="s">
        <v>34369</v>
      </c>
    </row>
    <row r="19581" spans="1:2" x14ac:dyDescent="0.35">
      <c r="A19581" s="2" t="s">
        <v>34378</v>
      </c>
      <c r="B19581" s="2" t="s">
        <v>34378</v>
      </c>
    </row>
    <row r="19582" spans="1:2" x14ac:dyDescent="0.35">
      <c r="A19582" s="2" t="s">
        <v>34393</v>
      </c>
      <c r="B19582" s="2" t="s">
        <v>34393</v>
      </c>
    </row>
    <row r="19583" spans="1:2" x14ac:dyDescent="0.35">
      <c r="A19583" s="2" t="s">
        <v>34398</v>
      </c>
      <c r="B19583" s="2" t="s">
        <v>34398</v>
      </c>
    </row>
    <row r="19584" spans="1:2" x14ac:dyDescent="0.35">
      <c r="A19584" s="2" t="s">
        <v>34421</v>
      </c>
      <c r="B19584" s="2" t="s">
        <v>34421</v>
      </c>
    </row>
    <row r="19585" spans="1:2" x14ac:dyDescent="0.35">
      <c r="A19585" s="2" t="s">
        <v>34428</v>
      </c>
      <c r="B19585" s="2" t="s">
        <v>34428</v>
      </c>
    </row>
    <row r="19586" spans="1:2" x14ac:dyDescent="0.35">
      <c r="A19586" s="2" t="s">
        <v>34433</v>
      </c>
      <c r="B19586" s="2" t="s">
        <v>34433</v>
      </c>
    </row>
    <row r="19587" spans="1:2" x14ac:dyDescent="0.35">
      <c r="A19587" s="2" t="s">
        <v>34436</v>
      </c>
      <c r="B19587" s="2" t="s">
        <v>34436</v>
      </c>
    </row>
    <row r="19588" spans="1:2" x14ac:dyDescent="0.35">
      <c r="A19588" s="2" t="s">
        <v>34450</v>
      </c>
      <c r="B19588" s="2" t="s">
        <v>34450</v>
      </c>
    </row>
    <row r="19589" spans="1:2" x14ac:dyDescent="0.35">
      <c r="A19589" s="2" t="s">
        <v>34453</v>
      </c>
      <c r="B19589" s="2" t="s">
        <v>34453</v>
      </c>
    </row>
    <row r="19590" spans="1:2" x14ac:dyDescent="0.35">
      <c r="A19590" s="2" t="s">
        <v>34460</v>
      </c>
      <c r="B19590" s="2" t="s">
        <v>34460</v>
      </c>
    </row>
    <row r="19591" spans="1:2" x14ac:dyDescent="0.35">
      <c r="A19591" s="2" t="s">
        <v>34463</v>
      </c>
      <c r="B19591" s="2" t="s">
        <v>34463</v>
      </c>
    </row>
    <row r="19592" spans="1:2" x14ac:dyDescent="0.35">
      <c r="A19592" s="2" t="s">
        <v>34469</v>
      </c>
      <c r="B19592" s="2" t="s">
        <v>34469</v>
      </c>
    </row>
    <row r="19593" spans="1:2" x14ac:dyDescent="0.35">
      <c r="A19593" s="2" t="s">
        <v>34475</v>
      </c>
      <c r="B19593" s="2" t="s">
        <v>34475</v>
      </c>
    </row>
    <row r="19594" spans="1:2" x14ac:dyDescent="0.35">
      <c r="A19594" s="2" t="s">
        <v>34478</v>
      </c>
      <c r="B19594" s="2" t="s">
        <v>34478</v>
      </c>
    </row>
    <row r="19595" spans="1:2" x14ac:dyDescent="0.35">
      <c r="A19595" s="2" t="s">
        <v>34481</v>
      </c>
      <c r="B19595" s="2" t="s">
        <v>34481</v>
      </c>
    </row>
    <row r="19596" spans="1:2" x14ac:dyDescent="0.35">
      <c r="A19596" s="2" t="s">
        <v>34484</v>
      </c>
      <c r="B19596" s="2" t="s">
        <v>34484</v>
      </c>
    </row>
    <row r="19597" spans="1:2" x14ac:dyDescent="0.35">
      <c r="A19597" s="2" t="s">
        <v>34487</v>
      </c>
      <c r="B19597" s="2" t="s">
        <v>34487</v>
      </c>
    </row>
    <row r="19598" spans="1:2" x14ac:dyDescent="0.35">
      <c r="A19598" s="2" t="s">
        <v>34497</v>
      </c>
      <c r="B19598" s="2" t="s">
        <v>34497</v>
      </c>
    </row>
    <row r="19599" spans="1:2" x14ac:dyDescent="0.35">
      <c r="A19599" s="2" t="s">
        <v>34506</v>
      </c>
      <c r="B19599" s="2" t="s">
        <v>34506</v>
      </c>
    </row>
    <row r="19600" spans="1:2" x14ac:dyDescent="0.35">
      <c r="A19600" s="2" t="s">
        <v>34509</v>
      </c>
      <c r="B19600" s="2" t="s">
        <v>34509</v>
      </c>
    </row>
    <row r="19601" spans="1:2" x14ac:dyDescent="0.35">
      <c r="A19601" s="2" t="s">
        <v>34514</v>
      </c>
      <c r="B19601" s="2" t="s">
        <v>34514</v>
      </c>
    </row>
    <row r="19602" spans="1:2" x14ac:dyDescent="0.35">
      <c r="A19602" s="2" t="s">
        <v>34520</v>
      </c>
      <c r="B19602" s="2" t="s">
        <v>34520</v>
      </c>
    </row>
    <row r="19603" spans="1:2" x14ac:dyDescent="0.35">
      <c r="A19603" s="2" t="s">
        <v>34523</v>
      </c>
      <c r="B19603" s="2" t="s">
        <v>34523</v>
      </c>
    </row>
    <row r="19604" spans="1:2" x14ac:dyDescent="0.35">
      <c r="A19604" s="2" t="s">
        <v>34532</v>
      </c>
      <c r="B19604" s="2" t="s">
        <v>34532</v>
      </c>
    </row>
    <row r="19605" spans="1:2" x14ac:dyDescent="0.35">
      <c r="A19605" s="2" t="s">
        <v>34535</v>
      </c>
      <c r="B19605" s="2" t="s">
        <v>34535</v>
      </c>
    </row>
    <row r="19606" spans="1:2" x14ac:dyDescent="0.35">
      <c r="A19606" s="2" t="s">
        <v>34538</v>
      </c>
      <c r="B19606" s="2" t="s">
        <v>34538</v>
      </c>
    </row>
    <row r="19607" spans="1:2" x14ac:dyDescent="0.35">
      <c r="A19607" s="2" t="s">
        <v>34541</v>
      </c>
      <c r="B19607" s="2" t="s">
        <v>34541</v>
      </c>
    </row>
    <row r="19608" spans="1:2" x14ac:dyDescent="0.35">
      <c r="A19608" s="2" t="s">
        <v>34542</v>
      </c>
      <c r="B19608" s="2" t="s">
        <v>34542</v>
      </c>
    </row>
    <row r="19609" spans="1:2" x14ac:dyDescent="0.35">
      <c r="A19609" s="2" t="s">
        <v>34546</v>
      </c>
      <c r="B19609" s="2" t="s">
        <v>34546</v>
      </c>
    </row>
    <row r="19610" spans="1:2" x14ac:dyDescent="0.35">
      <c r="A19610" s="2" t="s">
        <v>34549</v>
      </c>
      <c r="B19610" s="2" t="s">
        <v>34549</v>
      </c>
    </row>
    <row r="19611" spans="1:2" x14ac:dyDescent="0.35">
      <c r="A19611" s="2" t="s">
        <v>35880</v>
      </c>
      <c r="B19611" s="2" t="s">
        <v>35880</v>
      </c>
    </row>
    <row r="19612" spans="1:2" x14ac:dyDescent="0.35">
      <c r="A19612" s="2" t="s">
        <v>34552</v>
      </c>
      <c r="B19612" s="2" t="s">
        <v>34552</v>
      </c>
    </row>
    <row r="19613" spans="1:2" x14ac:dyDescent="0.35">
      <c r="A19613" s="2" t="s">
        <v>34555</v>
      </c>
      <c r="B19613" s="2" t="s">
        <v>34555</v>
      </c>
    </row>
    <row r="19614" spans="1:2" x14ac:dyDescent="0.35">
      <c r="A19614" s="2" t="s">
        <v>34562</v>
      </c>
      <c r="B19614" s="2" t="s">
        <v>34562</v>
      </c>
    </row>
    <row r="19615" spans="1:2" x14ac:dyDescent="0.35">
      <c r="A19615" s="2" t="s">
        <v>34565</v>
      </c>
      <c r="B19615" s="2" t="s">
        <v>34565</v>
      </c>
    </row>
    <row r="19616" spans="1:2" x14ac:dyDescent="0.35">
      <c r="A19616" s="2" t="s">
        <v>34570</v>
      </c>
      <c r="B19616" s="2" t="s">
        <v>34570</v>
      </c>
    </row>
    <row r="19617" spans="1:2" x14ac:dyDescent="0.35">
      <c r="A19617" s="2" t="s">
        <v>34573</v>
      </c>
      <c r="B19617" s="2" t="s">
        <v>34573</v>
      </c>
    </row>
    <row r="19618" spans="1:2" x14ac:dyDescent="0.35">
      <c r="A19618" s="2" t="s">
        <v>34576</v>
      </c>
      <c r="B19618" s="2" t="s">
        <v>34576</v>
      </c>
    </row>
    <row r="19619" spans="1:2" x14ac:dyDescent="0.35">
      <c r="A19619" s="2" t="s">
        <v>34579</v>
      </c>
      <c r="B19619" s="2" t="s">
        <v>34579</v>
      </c>
    </row>
    <row r="19620" spans="1:2" x14ac:dyDescent="0.35">
      <c r="A19620" s="2" t="s">
        <v>34582</v>
      </c>
      <c r="B19620" s="2" t="s">
        <v>34582</v>
      </c>
    </row>
    <row r="19621" spans="1:2" x14ac:dyDescent="0.35">
      <c r="A19621" s="2" t="s">
        <v>34587</v>
      </c>
      <c r="B19621" s="2" t="s">
        <v>34587</v>
      </c>
    </row>
    <row r="19622" spans="1:2" x14ac:dyDescent="0.35">
      <c r="A19622" s="2" t="s">
        <v>34588</v>
      </c>
      <c r="B19622" s="2" t="s">
        <v>34588</v>
      </c>
    </row>
    <row r="19623" spans="1:2" x14ac:dyDescent="0.35">
      <c r="A19623" s="2" t="s">
        <v>34595</v>
      </c>
      <c r="B19623" s="2" t="s">
        <v>34595</v>
      </c>
    </row>
    <row r="19624" spans="1:2" x14ac:dyDescent="0.35">
      <c r="A19624" s="2" t="s">
        <v>34598</v>
      </c>
      <c r="B19624" s="2" t="s">
        <v>34598</v>
      </c>
    </row>
    <row r="19625" spans="1:2" x14ac:dyDescent="0.35">
      <c r="A19625" s="2" t="s">
        <v>34601</v>
      </c>
      <c r="B19625" s="2" t="s">
        <v>34601</v>
      </c>
    </row>
    <row r="19626" spans="1:2" x14ac:dyDescent="0.35">
      <c r="A19626" s="2" t="s">
        <v>34602</v>
      </c>
      <c r="B19626" s="2" t="s">
        <v>34602</v>
      </c>
    </row>
    <row r="19627" spans="1:2" x14ac:dyDescent="0.35">
      <c r="A19627" s="2" t="s">
        <v>34609</v>
      </c>
      <c r="B19627" s="2" t="s">
        <v>34609</v>
      </c>
    </row>
    <row r="19628" spans="1:2" x14ac:dyDescent="0.35">
      <c r="A19628" s="2" t="s">
        <v>34614</v>
      </c>
      <c r="B19628" s="2" t="s">
        <v>34614</v>
      </c>
    </row>
    <row r="19629" spans="1:2" x14ac:dyDescent="0.35">
      <c r="A19629" s="2" t="s">
        <v>34617</v>
      </c>
      <c r="B19629" s="2" t="s">
        <v>34617</v>
      </c>
    </row>
    <row r="19630" spans="1:2" x14ac:dyDescent="0.35">
      <c r="A19630" s="2" t="s">
        <v>34620</v>
      </c>
      <c r="B19630" s="2" t="s">
        <v>34620</v>
      </c>
    </row>
    <row r="19631" spans="1:2" x14ac:dyDescent="0.35">
      <c r="A19631" s="2" t="s">
        <v>34621</v>
      </c>
      <c r="B19631" s="2" t="s">
        <v>34621</v>
      </c>
    </row>
    <row r="19632" spans="1:2" x14ac:dyDescent="0.35">
      <c r="A19632" s="2" t="s">
        <v>34624</v>
      </c>
      <c r="B19632" s="2" t="s">
        <v>34624</v>
      </c>
    </row>
    <row r="19633" spans="1:2" x14ac:dyDescent="0.35">
      <c r="A19633" s="2" t="s">
        <v>34627</v>
      </c>
      <c r="B19633" s="2" t="s">
        <v>34627</v>
      </c>
    </row>
    <row r="19634" spans="1:2" x14ac:dyDescent="0.35">
      <c r="A19634" s="2" t="s">
        <v>35881</v>
      </c>
      <c r="B19634" s="2" t="s">
        <v>35881</v>
      </c>
    </row>
    <row r="19635" spans="1:2" x14ac:dyDescent="0.35">
      <c r="A19635" s="2" t="s">
        <v>34630</v>
      </c>
      <c r="B19635" s="2" t="s">
        <v>34630</v>
      </c>
    </row>
    <row r="19636" spans="1:2" x14ac:dyDescent="0.35">
      <c r="A19636" s="2" t="s">
        <v>34633</v>
      </c>
      <c r="B19636" s="2" t="s">
        <v>34633</v>
      </c>
    </row>
    <row r="19637" spans="1:2" x14ac:dyDescent="0.35">
      <c r="A19637" s="2" t="s">
        <v>34638</v>
      </c>
      <c r="B19637" s="2" t="s">
        <v>34638</v>
      </c>
    </row>
    <row r="19638" spans="1:2" x14ac:dyDescent="0.35">
      <c r="A19638" s="2" t="s">
        <v>35882</v>
      </c>
      <c r="B19638" s="2" t="s">
        <v>35882</v>
      </c>
    </row>
    <row r="19639" spans="1:2" x14ac:dyDescent="0.35">
      <c r="A19639" s="2" t="s">
        <v>34641</v>
      </c>
      <c r="B19639" s="2" t="s">
        <v>34641</v>
      </c>
    </row>
    <row r="19640" spans="1:2" x14ac:dyDescent="0.35">
      <c r="A19640" s="2" t="s">
        <v>34645</v>
      </c>
      <c r="B19640" s="2" t="s">
        <v>34645</v>
      </c>
    </row>
    <row r="19641" spans="1:2" x14ac:dyDescent="0.35">
      <c r="A19641" s="2" t="s">
        <v>34649</v>
      </c>
      <c r="B19641" s="2" t="s">
        <v>34649</v>
      </c>
    </row>
    <row r="19642" spans="1:2" x14ac:dyDescent="0.35">
      <c r="A19642" s="2" t="s">
        <v>61027</v>
      </c>
      <c r="B19642" s="2" t="s">
        <v>61027</v>
      </c>
    </row>
    <row r="19643" spans="1:2" x14ac:dyDescent="0.35">
      <c r="A19643" s="2" t="s">
        <v>34652</v>
      </c>
      <c r="B19643" s="2" t="s">
        <v>34652</v>
      </c>
    </row>
    <row r="19644" spans="1:2" x14ac:dyDescent="0.35">
      <c r="A19644" s="2" t="s">
        <v>34655</v>
      </c>
      <c r="B19644" s="2" t="s">
        <v>34655</v>
      </c>
    </row>
    <row r="19645" spans="1:2" x14ac:dyDescent="0.35">
      <c r="A19645" s="2" t="s">
        <v>34658</v>
      </c>
      <c r="B19645" s="2" t="s">
        <v>34658</v>
      </c>
    </row>
    <row r="19646" spans="1:2" x14ac:dyDescent="0.35">
      <c r="A19646" s="2" t="s">
        <v>34661</v>
      </c>
      <c r="B19646" s="2" t="s">
        <v>34661</v>
      </c>
    </row>
    <row r="19647" spans="1:2" x14ac:dyDescent="0.35">
      <c r="A19647" s="2" t="s">
        <v>34664</v>
      </c>
      <c r="B19647" s="2" t="s">
        <v>34664</v>
      </c>
    </row>
    <row r="19648" spans="1:2" x14ac:dyDescent="0.35">
      <c r="A19648" s="2" t="s">
        <v>34667</v>
      </c>
      <c r="B19648" s="2" t="s">
        <v>34667</v>
      </c>
    </row>
    <row r="19649" spans="1:2" x14ac:dyDescent="0.35">
      <c r="A19649" s="2" t="s">
        <v>34670</v>
      </c>
      <c r="B19649" s="2" t="s">
        <v>34670</v>
      </c>
    </row>
    <row r="19650" spans="1:2" x14ac:dyDescent="0.35">
      <c r="A19650" s="2" t="s">
        <v>34673</v>
      </c>
      <c r="B19650" s="2" t="s">
        <v>34673</v>
      </c>
    </row>
    <row r="19651" spans="1:2" x14ac:dyDescent="0.35">
      <c r="A19651" s="2" t="s">
        <v>34676</v>
      </c>
      <c r="B19651" s="2" t="s">
        <v>34676</v>
      </c>
    </row>
    <row r="19652" spans="1:2" x14ac:dyDescent="0.35">
      <c r="A19652" s="2" t="s">
        <v>34679</v>
      </c>
      <c r="B19652" s="2" t="s">
        <v>34679</v>
      </c>
    </row>
    <row r="19653" spans="1:2" x14ac:dyDescent="0.35">
      <c r="A19653" s="2" t="s">
        <v>34680</v>
      </c>
      <c r="B19653" s="2" t="s">
        <v>34680</v>
      </c>
    </row>
    <row r="19654" spans="1:2" x14ac:dyDescent="0.35">
      <c r="A19654" s="2" t="s">
        <v>35883</v>
      </c>
      <c r="B19654" s="2" t="s">
        <v>35883</v>
      </c>
    </row>
    <row r="19655" spans="1:2" x14ac:dyDescent="0.35">
      <c r="A19655" s="2" t="s">
        <v>35884</v>
      </c>
      <c r="B19655" s="2" t="s">
        <v>35884</v>
      </c>
    </row>
    <row r="19656" spans="1:2" x14ac:dyDescent="0.35">
      <c r="A19656" s="2" t="s">
        <v>35885</v>
      </c>
      <c r="B19656" s="2" t="s">
        <v>35885</v>
      </c>
    </row>
    <row r="19657" spans="1:2" x14ac:dyDescent="0.35">
      <c r="A19657" s="2" t="s">
        <v>35886</v>
      </c>
      <c r="B19657" s="2" t="s">
        <v>35886</v>
      </c>
    </row>
    <row r="19658" spans="1:2" x14ac:dyDescent="0.35">
      <c r="A19658" s="2" t="s">
        <v>35887</v>
      </c>
      <c r="B19658" s="2" t="s">
        <v>35887</v>
      </c>
    </row>
    <row r="19659" spans="1:2" x14ac:dyDescent="0.35">
      <c r="A19659" s="2" t="s">
        <v>35888</v>
      </c>
      <c r="B19659" s="2" t="s">
        <v>35888</v>
      </c>
    </row>
    <row r="19660" spans="1:2" x14ac:dyDescent="0.35">
      <c r="A19660" s="2" t="s">
        <v>35889</v>
      </c>
      <c r="B19660" s="2" t="s">
        <v>35889</v>
      </c>
    </row>
    <row r="19661" spans="1:2" x14ac:dyDescent="0.35">
      <c r="A19661" s="2" t="s">
        <v>61028</v>
      </c>
      <c r="B19661" s="2" t="s">
        <v>61028</v>
      </c>
    </row>
    <row r="19662" spans="1:2" x14ac:dyDescent="0.35">
      <c r="A19662" s="2" t="s">
        <v>35890</v>
      </c>
      <c r="B19662" s="2" t="s">
        <v>35890</v>
      </c>
    </row>
    <row r="19663" spans="1:2" x14ac:dyDescent="0.35">
      <c r="A19663" s="2" t="s">
        <v>35891</v>
      </c>
      <c r="B19663" s="2" t="s">
        <v>35891</v>
      </c>
    </row>
    <row r="19664" spans="1:2" x14ac:dyDescent="0.35">
      <c r="A19664" s="2" t="s">
        <v>35892</v>
      </c>
      <c r="B19664" s="2" t="s">
        <v>35892</v>
      </c>
    </row>
    <row r="19665" spans="1:2" x14ac:dyDescent="0.35">
      <c r="A19665" s="2" t="s">
        <v>35893</v>
      </c>
      <c r="B19665" s="2" t="s">
        <v>35893</v>
      </c>
    </row>
    <row r="19666" spans="1:2" x14ac:dyDescent="0.35">
      <c r="A19666" s="2" t="s">
        <v>35894</v>
      </c>
      <c r="B19666" s="2" t="s">
        <v>35894</v>
      </c>
    </row>
    <row r="19667" spans="1:2" x14ac:dyDescent="0.35">
      <c r="A19667" s="2" t="s">
        <v>61029</v>
      </c>
      <c r="B19667" s="2" t="s">
        <v>61029</v>
      </c>
    </row>
    <row r="19668" spans="1:2" x14ac:dyDescent="0.35">
      <c r="A19668" s="2" t="s">
        <v>61030</v>
      </c>
      <c r="B19668" s="2" t="s">
        <v>61030</v>
      </c>
    </row>
    <row r="19669" spans="1:2" x14ac:dyDescent="0.35">
      <c r="A19669" s="2" t="s">
        <v>61031</v>
      </c>
      <c r="B19669" s="2" t="s">
        <v>61031</v>
      </c>
    </row>
    <row r="19670" spans="1:2" x14ac:dyDescent="0.35">
      <c r="A19670" s="2" t="s">
        <v>61032</v>
      </c>
      <c r="B19670" s="2" t="s">
        <v>61032</v>
      </c>
    </row>
    <row r="19671" spans="1:2" x14ac:dyDescent="0.35">
      <c r="A19671" s="2" t="s">
        <v>61033</v>
      </c>
      <c r="B19671" s="2" t="s">
        <v>61033</v>
      </c>
    </row>
    <row r="19672" spans="1:2" x14ac:dyDescent="0.35">
      <c r="A19672" s="2" t="s">
        <v>61034</v>
      </c>
      <c r="B19672" s="2" t="s">
        <v>61034</v>
      </c>
    </row>
    <row r="19673" spans="1:2" x14ac:dyDescent="0.35">
      <c r="A19673" s="2" t="s">
        <v>61035</v>
      </c>
      <c r="B19673" s="2" t="s">
        <v>61035</v>
      </c>
    </row>
    <row r="19674" spans="1:2" x14ac:dyDescent="0.35">
      <c r="A19674" s="2" t="s">
        <v>61036</v>
      </c>
      <c r="B19674" s="2" t="s">
        <v>61036</v>
      </c>
    </row>
    <row r="19675" spans="1:2" x14ac:dyDescent="0.35">
      <c r="A19675" s="2" t="s">
        <v>61037</v>
      </c>
      <c r="B19675" s="2" t="s">
        <v>61037</v>
      </c>
    </row>
    <row r="19676" spans="1:2" x14ac:dyDescent="0.35">
      <c r="A19676" s="2" t="s">
        <v>61038</v>
      </c>
      <c r="B19676" s="2" t="s">
        <v>61038</v>
      </c>
    </row>
    <row r="19677" spans="1:2" x14ac:dyDescent="0.35">
      <c r="A19677" s="2" t="s">
        <v>61039</v>
      </c>
      <c r="B19677" s="2" t="s">
        <v>61039</v>
      </c>
    </row>
    <row r="19678" spans="1:2" x14ac:dyDescent="0.35">
      <c r="A19678" s="2" t="s">
        <v>61040</v>
      </c>
      <c r="B19678" s="2" t="s">
        <v>61040</v>
      </c>
    </row>
    <row r="19679" spans="1:2" x14ac:dyDescent="0.35">
      <c r="A19679" s="2" t="s">
        <v>34681</v>
      </c>
      <c r="B19679" s="2" t="s">
        <v>34681</v>
      </c>
    </row>
    <row r="19680" spans="1:2" x14ac:dyDescent="0.35">
      <c r="A19680" s="2" t="s">
        <v>34684</v>
      </c>
      <c r="B19680" s="2" t="s">
        <v>34684</v>
      </c>
    </row>
    <row r="19681" spans="1:2" x14ac:dyDescent="0.35">
      <c r="A19681" s="2" t="s">
        <v>34689</v>
      </c>
      <c r="B19681" s="2" t="s">
        <v>34689</v>
      </c>
    </row>
    <row r="19682" spans="1:2" x14ac:dyDescent="0.35">
      <c r="A19682" s="2" t="s">
        <v>34692</v>
      </c>
      <c r="B19682" s="2" t="s">
        <v>34692</v>
      </c>
    </row>
    <row r="19683" spans="1:2" x14ac:dyDescent="0.35">
      <c r="A19683" s="2" t="s">
        <v>34699</v>
      </c>
      <c r="B19683" s="2" t="s">
        <v>34699</v>
      </c>
    </row>
    <row r="19684" spans="1:2" x14ac:dyDescent="0.35">
      <c r="A19684" s="2" t="s">
        <v>34702</v>
      </c>
      <c r="B19684" s="2" t="s">
        <v>34702</v>
      </c>
    </row>
    <row r="19685" spans="1:2" x14ac:dyDescent="0.35">
      <c r="A19685" s="2" t="s">
        <v>34709</v>
      </c>
      <c r="B19685" s="2" t="s">
        <v>34709</v>
      </c>
    </row>
    <row r="19686" spans="1:2" x14ac:dyDescent="0.35">
      <c r="A19686" s="2" t="s">
        <v>34714</v>
      </c>
      <c r="B19686" s="2" t="s">
        <v>34714</v>
      </c>
    </row>
    <row r="19687" spans="1:2" x14ac:dyDescent="0.35">
      <c r="A19687" s="2" t="s">
        <v>34717</v>
      </c>
      <c r="B19687" s="2" t="s">
        <v>34717</v>
      </c>
    </row>
    <row r="19688" spans="1:2" x14ac:dyDescent="0.35">
      <c r="A19688" s="2" t="s">
        <v>34720</v>
      </c>
      <c r="B19688" s="2" t="s">
        <v>34720</v>
      </c>
    </row>
    <row r="19689" spans="1:2" x14ac:dyDescent="0.35">
      <c r="A19689" s="2" t="s">
        <v>34725</v>
      </c>
      <c r="B19689" s="2" t="s">
        <v>34725</v>
      </c>
    </row>
    <row r="19690" spans="1:2" x14ac:dyDescent="0.35">
      <c r="A19690" s="2" t="s">
        <v>34728</v>
      </c>
      <c r="B19690" s="2" t="s">
        <v>34728</v>
      </c>
    </row>
    <row r="19691" spans="1:2" x14ac:dyDescent="0.35">
      <c r="A19691" s="2" t="s">
        <v>34740</v>
      </c>
      <c r="B19691" s="2" t="s">
        <v>34740</v>
      </c>
    </row>
    <row r="19692" spans="1:2" x14ac:dyDescent="0.35">
      <c r="A19692" s="2" t="s">
        <v>34745</v>
      </c>
      <c r="B19692" s="2" t="s">
        <v>34745</v>
      </c>
    </row>
    <row r="19693" spans="1:2" x14ac:dyDescent="0.35">
      <c r="A19693" s="2" t="s">
        <v>34748</v>
      </c>
      <c r="B19693" s="2" t="s">
        <v>34748</v>
      </c>
    </row>
    <row r="19694" spans="1:2" x14ac:dyDescent="0.35">
      <c r="A19694" s="2" t="s">
        <v>34751</v>
      </c>
      <c r="B19694" s="2" t="s">
        <v>34751</v>
      </c>
    </row>
    <row r="19695" spans="1:2" x14ac:dyDescent="0.35">
      <c r="A19695" s="2" t="s">
        <v>34754</v>
      </c>
      <c r="B19695" s="2" t="s">
        <v>34754</v>
      </c>
    </row>
    <row r="19696" spans="1:2" x14ac:dyDescent="0.35">
      <c r="A19696" s="2" t="s">
        <v>34759</v>
      </c>
      <c r="B19696" s="2" t="s">
        <v>34759</v>
      </c>
    </row>
    <row r="19697" spans="1:2" x14ac:dyDescent="0.35">
      <c r="A19697" s="2" t="s">
        <v>34762</v>
      </c>
      <c r="B19697" s="2" t="s">
        <v>34762</v>
      </c>
    </row>
    <row r="19698" spans="1:2" x14ac:dyDescent="0.35">
      <c r="A19698" s="2" t="s">
        <v>34767</v>
      </c>
      <c r="B19698" s="2" t="s">
        <v>34767</v>
      </c>
    </row>
    <row r="19699" spans="1:2" x14ac:dyDescent="0.35">
      <c r="A19699" s="2" t="s">
        <v>34770</v>
      </c>
      <c r="B19699" s="2" t="s">
        <v>34770</v>
      </c>
    </row>
    <row r="19700" spans="1:2" x14ac:dyDescent="0.35">
      <c r="A19700" s="2" t="s">
        <v>34773</v>
      </c>
      <c r="B19700" s="2" t="s">
        <v>34773</v>
      </c>
    </row>
    <row r="19701" spans="1:2" x14ac:dyDescent="0.35">
      <c r="A19701" s="2" t="s">
        <v>34776</v>
      </c>
      <c r="B19701" s="2" t="s">
        <v>34776</v>
      </c>
    </row>
    <row r="19702" spans="1:2" x14ac:dyDescent="0.35">
      <c r="A19702" s="2" t="s">
        <v>34779</v>
      </c>
      <c r="B19702" s="2" t="s">
        <v>34779</v>
      </c>
    </row>
    <row r="19703" spans="1:2" x14ac:dyDescent="0.35">
      <c r="A19703" s="2" t="s">
        <v>34782</v>
      </c>
      <c r="B19703" s="2" t="s">
        <v>34782</v>
      </c>
    </row>
    <row r="19704" spans="1:2" x14ac:dyDescent="0.35">
      <c r="A19704" s="2" t="s">
        <v>34787</v>
      </c>
      <c r="B19704" s="2" t="s">
        <v>34787</v>
      </c>
    </row>
    <row r="19705" spans="1:2" x14ac:dyDescent="0.35">
      <c r="A19705" s="2" t="s">
        <v>34790</v>
      </c>
      <c r="B19705" s="2" t="s">
        <v>34790</v>
      </c>
    </row>
    <row r="19706" spans="1:2" x14ac:dyDescent="0.35">
      <c r="A19706" s="2" t="s">
        <v>34797</v>
      </c>
      <c r="B19706" s="2" t="s">
        <v>34797</v>
      </c>
    </row>
    <row r="19707" spans="1:2" x14ac:dyDescent="0.35">
      <c r="A19707" s="2" t="s">
        <v>34800</v>
      </c>
      <c r="B19707" s="2" t="s">
        <v>34800</v>
      </c>
    </row>
    <row r="19708" spans="1:2" x14ac:dyDescent="0.35">
      <c r="A19708" s="2" t="s">
        <v>34803</v>
      </c>
      <c r="B19708" s="2" t="s">
        <v>34803</v>
      </c>
    </row>
    <row r="19709" spans="1:2" x14ac:dyDescent="0.35">
      <c r="A19709" s="2" t="s">
        <v>34806</v>
      </c>
      <c r="B19709" s="2" t="s">
        <v>34806</v>
      </c>
    </row>
    <row r="19710" spans="1:2" x14ac:dyDescent="0.35">
      <c r="A19710" s="2" t="s">
        <v>34811</v>
      </c>
      <c r="B19710" s="2" t="s">
        <v>34811</v>
      </c>
    </row>
    <row r="19711" spans="1:2" x14ac:dyDescent="0.35">
      <c r="A19711" s="2" t="s">
        <v>34816</v>
      </c>
      <c r="B19711" s="2" t="s">
        <v>34816</v>
      </c>
    </row>
    <row r="19712" spans="1:2" x14ac:dyDescent="0.35">
      <c r="A19712" s="2" t="s">
        <v>34820</v>
      </c>
      <c r="B19712" s="2" t="s">
        <v>34820</v>
      </c>
    </row>
    <row r="19713" spans="1:2" x14ac:dyDescent="0.35">
      <c r="A19713" s="2" t="s">
        <v>34823</v>
      </c>
      <c r="B19713" s="2" t="s">
        <v>34823</v>
      </c>
    </row>
    <row r="19714" spans="1:2" x14ac:dyDescent="0.35">
      <c r="A19714" s="2" t="s">
        <v>34830</v>
      </c>
      <c r="B19714" s="2" t="s">
        <v>34830</v>
      </c>
    </row>
    <row r="19715" spans="1:2" x14ac:dyDescent="0.35">
      <c r="A19715" s="2" t="s">
        <v>34833</v>
      </c>
      <c r="B19715" s="2" t="s">
        <v>34833</v>
      </c>
    </row>
    <row r="19716" spans="1:2" x14ac:dyDescent="0.35">
      <c r="A19716" s="2" t="s">
        <v>34840</v>
      </c>
      <c r="B19716" s="2" t="s">
        <v>34840</v>
      </c>
    </row>
    <row r="19717" spans="1:2" x14ac:dyDescent="0.35">
      <c r="A19717" s="2" t="s">
        <v>34847</v>
      </c>
      <c r="B19717" s="2" t="s">
        <v>34847</v>
      </c>
    </row>
    <row r="19718" spans="1:2" x14ac:dyDescent="0.35">
      <c r="A19718" s="2" t="s">
        <v>34850</v>
      </c>
      <c r="B19718" s="2" t="s">
        <v>34850</v>
      </c>
    </row>
    <row r="19719" spans="1:2" x14ac:dyDescent="0.35">
      <c r="A19719" s="2" t="s">
        <v>34853</v>
      </c>
      <c r="B19719" s="2" t="s">
        <v>34853</v>
      </c>
    </row>
    <row r="19720" spans="1:2" x14ac:dyDescent="0.35">
      <c r="A19720" s="2" t="s">
        <v>34860</v>
      </c>
      <c r="B19720" s="2" t="s">
        <v>34860</v>
      </c>
    </row>
    <row r="19721" spans="1:2" x14ac:dyDescent="0.35">
      <c r="A19721" s="2" t="s">
        <v>34863</v>
      </c>
      <c r="B19721" s="2" t="s">
        <v>34863</v>
      </c>
    </row>
    <row r="19722" spans="1:2" x14ac:dyDescent="0.35">
      <c r="A19722" s="2" t="s">
        <v>34868</v>
      </c>
      <c r="B19722" s="2" t="s">
        <v>34868</v>
      </c>
    </row>
    <row r="19723" spans="1:2" x14ac:dyDescent="0.35">
      <c r="A19723" s="2" t="s">
        <v>34871</v>
      </c>
      <c r="B19723" s="2" t="s">
        <v>34871</v>
      </c>
    </row>
    <row r="19724" spans="1:2" x14ac:dyDescent="0.35">
      <c r="A19724" s="2" t="s">
        <v>61041</v>
      </c>
      <c r="B19724" s="2" t="s">
        <v>61041</v>
      </c>
    </row>
    <row r="19725" spans="1:2" x14ac:dyDescent="0.35">
      <c r="A19725" s="2" t="s">
        <v>34876</v>
      </c>
      <c r="B19725" s="2" t="s">
        <v>34876</v>
      </c>
    </row>
    <row r="19726" spans="1:2" x14ac:dyDescent="0.35">
      <c r="A19726" s="2" t="s">
        <v>34879</v>
      </c>
      <c r="B19726" s="2" t="s">
        <v>34879</v>
      </c>
    </row>
    <row r="19727" spans="1:2" x14ac:dyDescent="0.35">
      <c r="A19727" s="2" t="s">
        <v>34882</v>
      </c>
      <c r="B19727" s="2" t="s">
        <v>34882</v>
      </c>
    </row>
    <row r="19728" spans="1:2" x14ac:dyDescent="0.35">
      <c r="A19728" s="2" t="s">
        <v>34885</v>
      </c>
      <c r="B19728" s="2" t="s">
        <v>34885</v>
      </c>
    </row>
    <row r="19729" spans="1:2" x14ac:dyDescent="0.35">
      <c r="A19729" s="2" t="s">
        <v>34888</v>
      </c>
      <c r="B19729" s="2" t="s">
        <v>34888</v>
      </c>
    </row>
    <row r="19730" spans="1:2" x14ac:dyDescent="0.35">
      <c r="A19730" s="2" t="s">
        <v>34891</v>
      </c>
      <c r="B19730" s="2" t="s">
        <v>34891</v>
      </c>
    </row>
    <row r="19731" spans="1:2" x14ac:dyDescent="0.35">
      <c r="A19731" s="2" t="s">
        <v>34896</v>
      </c>
      <c r="B19731" s="2" t="s">
        <v>34896</v>
      </c>
    </row>
    <row r="19732" spans="1:2" x14ac:dyDescent="0.35">
      <c r="A19732" s="2" t="s">
        <v>34899</v>
      </c>
      <c r="B19732" s="2" t="s">
        <v>34899</v>
      </c>
    </row>
    <row r="19733" spans="1:2" x14ac:dyDescent="0.35">
      <c r="A19733" s="2" t="s">
        <v>34910</v>
      </c>
      <c r="B19733" s="2" t="s">
        <v>34910</v>
      </c>
    </row>
    <row r="19734" spans="1:2" x14ac:dyDescent="0.35">
      <c r="A19734" s="2" t="s">
        <v>34917</v>
      </c>
      <c r="B19734" s="2" t="s">
        <v>34917</v>
      </c>
    </row>
    <row r="19735" spans="1:2" x14ac:dyDescent="0.35">
      <c r="A19735" s="2" t="s">
        <v>34952</v>
      </c>
      <c r="B19735" s="2" t="s">
        <v>34952</v>
      </c>
    </row>
    <row r="19736" spans="1:2" x14ac:dyDescent="0.35">
      <c r="A19736" s="2" t="s">
        <v>34955</v>
      </c>
      <c r="B19736" s="2" t="s">
        <v>34955</v>
      </c>
    </row>
    <row r="19737" spans="1:2" x14ac:dyDescent="0.35">
      <c r="A19737" s="2" t="s">
        <v>34960</v>
      </c>
      <c r="B19737" s="2" t="s">
        <v>34960</v>
      </c>
    </row>
    <row r="19738" spans="1:2" x14ac:dyDescent="0.35">
      <c r="A19738" s="2" t="s">
        <v>34963</v>
      </c>
      <c r="B19738" s="2" t="s">
        <v>34963</v>
      </c>
    </row>
    <row r="19739" spans="1:2" x14ac:dyDescent="0.35">
      <c r="A19739" s="2" t="s">
        <v>34966</v>
      </c>
      <c r="B19739" s="2" t="s">
        <v>34966</v>
      </c>
    </row>
    <row r="19740" spans="1:2" x14ac:dyDescent="0.35">
      <c r="A19740" s="2" t="s">
        <v>34971</v>
      </c>
      <c r="B19740" s="2" t="s">
        <v>34971</v>
      </c>
    </row>
    <row r="19741" spans="1:2" x14ac:dyDescent="0.35">
      <c r="A19741" s="2" t="s">
        <v>34976</v>
      </c>
      <c r="B19741" s="2" t="s">
        <v>34976</v>
      </c>
    </row>
    <row r="19742" spans="1:2" x14ac:dyDescent="0.35">
      <c r="A19742" s="2" t="s">
        <v>34979</v>
      </c>
      <c r="B19742" s="2" t="s">
        <v>34979</v>
      </c>
    </row>
    <row r="19743" spans="1:2" x14ac:dyDescent="0.35">
      <c r="A19743" s="2" t="s">
        <v>34982</v>
      </c>
      <c r="B19743" s="2" t="s">
        <v>34982</v>
      </c>
    </row>
    <row r="19744" spans="1:2" x14ac:dyDescent="0.35">
      <c r="A19744" s="2" t="s">
        <v>34985</v>
      </c>
      <c r="B19744" s="2" t="s">
        <v>34985</v>
      </c>
    </row>
    <row r="19745" spans="1:2" x14ac:dyDescent="0.35">
      <c r="A19745" s="2" t="s">
        <v>34988</v>
      </c>
      <c r="B19745" s="2" t="s">
        <v>34988</v>
      </c>
    </row>
    <row r="19746" spans="1:2" x14ac:dyDescent="0.35">
      <c r="A19746" s="2" t="s">
        <v>34991</v>
      </c>
      <c r="B19746" s="2" t="s">
        <v>34991</v>
      </c>
    </row>
    <row r="19747" spans="1:2" x14ac:dyDescent="0.35">
      <c r="A19747" s="2" t="s">
        <v>35001</v>
      </c>
      <c r="B19747" s="2" t="s">
        <v>35001</v>
      </c>
    </row>
    <row r="19748" spans="1:2" x14ac:dyDescent="0.35">
      <c r="A19748" s="2" t="s">
        <v>35004</v>
      </c>
      <c r="B19748" s="2" t="s">
        <v>35004</v>
      </c>
    </row>
    <row r="19749" spans="1:2" x14ac:dyDescent="0.35">
      <c r="A19749" s="2" t="s">
        <v>35009</v>
      </c>
      <c r="B19749" s="2" t="s">
        <v>35009</v>
      </c>
    </row>
    <row r="19750" spans="1:2" x14ac:dyDescent="0.35">
      <c r="A19750" s="2" t="s">
        <v>35012</v>
      </c>
      <c r="B19750" s="2" t="s">
        <v>35012</v>
      </c>
    </row>
    <row r="19751" spans="1:2" x14ac:dyDescent="0.35">
      <c r="A19751" s="2" t="s">
        <v>35015</v>
      </c>
      <c r="B19751" s="2" t="s">
        <v>35015</v>
      </c>
    </row>
    <row r="19752" spans="1:2" x14ac:dyDescent="0.35">
      <c r="A19752" s="2" t="s">
        <v>35018</v>
      </c>
      <c r="B19752" s="2" t="s">
        <v>35018</v>
      </c>
    </row>
    <row r="19753" spans="1:2" x14ac:dyDescent="0.35">
      <c r="A19753" s="2" t="s">
        <v>35021</v>
      </c>
      <c r="B19753" s="2" t="s">
        <v>35021</v>
      </c>
    </row>
    <row r="19754" spans="1:2" x14ac:dyDescent="0.35">
      <c r="A19754" s="2" t="s">
        <v>35024</v>
      </c>
      <c r="B19754" s="2" t="s">
        <v>35024</v>
      </c>
    </row>
    <row r="19755" spans="1:2" x14ac:dyDescent="0.35">
      <c r="A19755" s="2" t="s">
        <v>35027</v>
      </c>
      <c r="B19755" s="2" t="s">
        <v>35027</v>
      </c>
    </row>
    <row r="19756" spans="1:2" x14ac:dyDescent="0.35">
      <c r="A19756" s="2" t="s">
        <v>35030</v>
      </c>
      <c r="B19756" s="2" t="s">
        <v>35030</v>
      </c>
    </row>
    <row r="19757" spans="1:2" x14ac:dyDescent="0.35">
      <c r="A19757" s="2" t="s">
        <v>35035</v>
      </c>
      <c r="B19757" s="2" t="s">
        <v>35035</v>
      </c>
    </row>
    <row r="19758" spans="1:2" x14ac:dyDescent="0.35">
      <c r="A19758" s="2" t="s">
        <v>35038</v>
      </c>
      <c r="B19758" s="2" t="s">
        <v>35038</v>
      </c>
    </row>
    <row r="19759" spans="1:2" x14ac:dyDescent="0.35">
      <c r="A19759" s="2" t="s">
        <v>35041</v>
      </c>
      <c r="B19759" s="2" t="s">
        <v>35041</v>
      </c>
    </row>
    <row r="19760" spans="1:2" x14ac:dyDescent="0.35">
      <c r="A19760" s="2" t="s">
        <v>35044</v>
      </c>
      <c r="B19760" s="2" t="s">
        <v>35044</v>
      </c>
    </row>
    <row r="19761" spans="1:2" x14ac:dyDescent="0.35">
      <c r="A19761" s="2" t="s">
        <v>35047</v>
      </c>
      <c r="B19761" s="2" t="s">
        <v>35047</v>
      </c>
    </row>
    <row r="19762" spans="1:2" x14ac:dyDescent="0.35">
      <c r="A19762" s="2" t="s">
        <v>35060</v>
      </c>
      <c r="B19762" s="2" t="s">
        <v>35060</v>
      </c>
    </row>
    <row r="19763" spans="1:2" x14ac:dyDescent="0.35">
      <c r="A19763" s="2" t="s">
        <v>35063</v>
      </c>
      <c r="B19763" s="2" t="s">
        <v>35063</v>
      </c>
    </row>
    <row r="19764" spans="1:2" x14ac:dyDescent="0.35">
      <c r="A19764" s="2" t="s">
        <v>35066</v>
      </c>
      <c r="B19764" s="2" t="s">
        <v>35066</v>
      </c>
    </row>
    <row r="19765" spans="1:2" x14ac:dyDescent="0.35">
      <c r="A19765" s="2" t="s">
        <v>35073</v>
      </c>
      <c r="B19765" s="2" t="s">
        <v>35073</v>
      </c>
    </row>
    <row r="19766" spans="1:2" x14ac:dyDescent="0.35">
      <c r="A19766" s="2" t="s">
        <v>35076</v>
      </c>
      <c r="B19766" s="2" t="s">
        <v>35076</v>
      </c>
    </row>
    <row r="19767" spans="1:2" x14ac:dyDescent="0.35">
      <c r="A19767" s="2" t="s">
        <v>35079</v>
      </c>
      <c r="B19767" s="2" t="s">
        <v>35079</v>
      </c>
    </row>
    <row r="19768" spans="1:2" x14ac:dyDescent="0.35">
      <c r="A19768" s="2" t="s">
        <v>35082</v>
      </c>
      <c r="B19768" s="2" t="s">
        <v>35082</v>
      </c>
    </row>
    <row r="19769" spans="1:2" x14ac:dyDescent="0.35">
      <c r="A19769" s="2" t="s">
        <v>35091</v>
      </c>
      <c r="B19769" s="2" t="s">
        <v>35091</v>
      </c>
    </row>
    <row r="19770" spans="1:2" x14ac:dyDescent="0.35">
      <c r="A19770" s="2" t="s">
        <v>35094</v>
      </c>
      <c r="B19770" s="2" t="s">
        <v>35094</v>
      </c>
    </row>
    <row r="19771" spans="1:2" x14ac:dyDescent="0.35">
      <c r="A19771" s="2" t="s">
        <v>35097</v>
      </c>
      <c r="B19771" s="2" t="s">
        <v>35097</v>
      </c>
    </row>
    <row r="19772" spans="1:2" x14ac:dyDescent="0.35">
      <c r="A19772" s="2" t="s">
        <v>35110</v>
      </c>
      <c r="B19772" s="2" t="s">
        <v>35110</v>
      </c>
    </row>
    <row r="19773" spans="1:2" x14ac:dyDescent="0.35">
      <c r="A19773" s="2" t="s">
        <v>35117</v>
      </c>
      <c r="B19773" s="2" t="s">
        <v>35117</v>
      </c>
    </row>
    <row r="19774" spans="1:2" x14ac:dyDescent="0.35">
      <c r="A19774" s="2" t="s">
        <v>35895</v>
      </c>
      <c r="B19774" s="2" t="s">
        <v>35895</v>
      </c>
    </row>
    <row r="19775" spans="1:2" x14ac:dyDescent="0.35">
      <c r="A19775" s="2" t="s">
        <v>35134</v>
      </c>
      <c r="B19775" s="2" t="s">
        <v>35134</v>
      </c>
    </row>
    <row r="19776" spans="1:2" x14ac:dyDescent="0.35">
      <c r="A19776" s="2" t="s">
        <v>35137</v>
      </c>
      <c r="B19776" s="2" t="s">
        <v>35137</v>
      </c>
    </row>
    <row r="19777" spans="1:2" x14ac:dyDescent="0.35">
      <c r="A19777" s="2" t="s">
        <v>35140</v>
      </c>
      <c r="B19777" s="2" t="s">
        <v>35140</v>
      </c>
    </row>
    <row r="19778" spans="1:2" x14ac:dyDescent="0.35">
      <c r="A19778" s="2" t="s">
        <v>35149</v>
      </c>
      <c r="B19778" s="2" t="s">
        <v>35149</v>
      </c>
    </row>
    <row r="19779" spans="1:2" x14ac:dyDescent="0.35">
      <c r="A19779" s="2" t="s">
        <v>35152</v>
      </c>
      <c r="B19779" s="2" t="s">
        <v>35152</v>
      </c>
    </row>
    <row r="19780" spans="1:2" x14ac:dyDescent="0.35">
      <c r="A19780" s="2" t="s">
        <v>35155</v>
      </c>
      <c r="B19780" s="2" t="s">
        <v>35155</v>
      </c>
    </row>
    <row r="19781" spans="1:2" x14ac:dyDescent="0.35">
      <c r="A19781" s="2" t="s">
        <v>35160</v>
      </c>
      <c r="B19781" s="2" t="s">
        <v>35160</v>
      </c>
    </row>
    <row r="19782" spans="1:2" x14ac:dyDescent="0.35">
      <c r="A19782" s="2" t="s">
        <v>35163</v>
      </c>
      <c r="B19782" s="2" t="s">
        <v>35163</v>
      </c>
    </row>
    <row r="19783" spans="1:2" x14ac:dyDescent="0.35">
      <c r="A19783" s="2" t="s">
        <v>35166</v>
      </c>
      <c r="B19783" s="2" t="s">
        <v>35166</v>
      </c>
    </row>
    <row r="19784" spans="1:2" x14ac:dyDescent="0.35">
      <c r="A19784" s="2" t="s">
        <v>35171</v>
      </c>
      <c r="B19784" s="2" t="s">
        <v>35171</v>
      </c>
    </row>
    <row r="19785" spans="1:2" x14ac:dyDescent="0.35">
      <c r="A19785" s="2" t="s">
        <v>35172</v>
      </c>
      <c r="B19785" s="2" t="s">
        <v>35172</v>
      </c>
    </row>
    <row r="19786" spans="1:2" x14ac:dyDescent="0.35">
      <c r="A19786" s="2" t="s">
        <v>35181</v>
      </c>
      <c r="B19786" s="2" t="s">
        <v>35181</v>
      </c>
    </row>
    <row r="19787" spans="1:2" x14ac:dyDescent="0.35">
      <c r="A19787" s="2" t="s">
        <v>35202</v>
      </c>
      <c r="B19787" s="2" t="s">
        <v>35202</v>
      </c>
    </row>
    <row r="19788" spans="1:2" x14ac:dyDescent="0.35">
      <c r="A19788" s="2" t="s">
        <v>35205</v>
      </c>
      <c r="B19788" s="2" t="s">
        <v>35205</v>
      </c>
    </row>
    <row r="19789" spans="1:2" x14ac:dyDescent="0.35">
      <c r="A19789" s="2" t="s">
        <v>35210</v>
      </c>
      <c r="B19789" s="2" t="s">
        <v>35210</v>
      </c>
    </row>
    <row r="19790" spans="1:2" x14ac:dyDescent="0.35">
      <c r="A19790" s="2" t="s">
        <v>35213</v>
      </c>
      <c r="B19790" s="2" t="s">
        <v>35213</v>
      </c>
    </row>
    <row r="19791" spans="1:2" x14ac:dyDescent="0.35">
      <c r="A19791" s="2" t="s">
        <v>35218</v>
      </c>
      <c r="B19791" s="2" t="s">
        <v>35218</v>
      </c>
    </row>
    <row r="19792" spans="1:2" x14ac:dyDescent="0.35">
      <c r="A19792" s="2" t="s">
        <v>35221</v>
      </c>
      <c r="B19792" s="2" t="s">
        <v>35221</v>
      </c>
    </row>
    <row r="19793" spans="1:2" x14ac:dyDescent="0.35">
      <c r="A19793" s="2" t="s">
        <v>35224</v>
      </c>
      <c r="B19793" s="2" t="s">
        <v>35224</v>
      </c>
    </row>
    <row r="19794" spans="1:2" x14ac:dyDescent="0.35">
      <c r="A19794" s="2" t="s">
        <v>35227</v>
      </c>
      <c r="B19794" s="2" t="s">
        <v>35227</v>
      </c>
    </row>
    <row r="19795" spans="1:2" x14ac:dyDescent="0.35">
      <c r="A19795" s="2" t="s">
        <v>35230</v>
      </c>
      <c r="B19795" s="2" t="s">
        <v>35230</v>
      </c>
    </row>
    <row r="19796" spans="1:2" x14ac:dyDescent="0.35">
      <c r="A19796" s="2" t="s">
        <v>35233</v>
      </c>
      <c r="B19796" s="2" t="s">
        <v>35233</v>
      </c>
    </row>
    <row r="19797" spans="1:2" x14ac:dyDescent="0.35">
      <c r="A19797" s="2" t="s">
        <v>35236</v>
      </c>
      <c r="B19797" s="2" t="s">
        <v>35236</v>
      </c>
    </row>
    <row r="19798" spans="1:2" x14ac:dyDescent="0.35">
      <c r="A19798" s="2" t="s">
        <v>35239</v>
      </c>
      <c r="B19798" s="2" t="s">
        <v>35239</v>
      </c>
    </row>
    <row r="19799" spans="1:2" x14ac:dyDescent="0.35">
      <c r="A19799" s="2" t="s">
        <v>35250</v>
      </c>
      <c r="B19799" s="2" t="s">
        <v>35250</v>
      </c>
    </row>
    <row r="19800" spans="1:2" x14ac:dyDescent="0.35">
      <c r="A19800" s="2" t="s">
        <v>35265</v>
      </c>
      <c r="B19800" s="2" t="s">
        <v>35265</v>
      </c>
    </row>
    <row r="19801" spans="1:2" x14ac:dyDescent="0.35">
      <c r="A19801" s="2" t="s">
        <v>35276</v>
      </c>
      <c r="B19801" s="2" t="s">
        <v>35276</v>
      </c>
    </row>
    <row r="19802" spans="1:2" x14ac:dyDescent="0.35">
      <c r="A19802" s="2" t="s">
        <v>35357</v>
      </c>
      <c r="B19802" s="2" t="s">
        <v>35357</v>
      </c>
    </row>
    <row r="19803" spans="1:2" x14ac:dyDescent="0.35">
      <c r="A19803" s="2" t="s">
        <v>35360</v>
      </c>
      <c r="B19803" s="2" t="s">
        <v>35360</v>
      </c>
    </row>
    <row r="19804" spans="1:2" x14ac:dyDescent="0.35">
      <c r="A19804" s="2" t="s">
        <v>35396</v>
      </c>
      <c r="B19804" s="2" t="s">
        <v>35396</v>
      </c>
    </row>
    <row r="19805" spans="1:2" x14ac:dyDescent="0.35">
      <c r="A19805" s="2" t="s">
        <v>35432</v>
      </c>
      <c r="B19805" s="2" t="s">
        <v>35432</v>
      </c>
    </row>
    <row r="19806" spans="1:2" x14ac:dyDescent="0.35">
      <c r="A19806" s="2" t="s">
        <v>35483</v>
      </c>
      <c r="B19806" s="2" t="s">
        <v>35483</v>
      </c>
    </row>
    <row r="19807" spans="1:2" x14ac:dyDescent="0.35">
      <c r="A19807" s="2" t="s">
        <v>35520</v>
      </c>
      <c r="B19807" s="2" t="s">
        <v>35520</v>
      </c>
    </row>
    <row r="19808" spans="1:2" x14ac:dyDescent="0.35">
      <c r="A19808" s="2" t="s">
        <v>35529</v>
      </c>
      <c r="B19808" s="2" t="s">
        <v>35529</v>
      </c>
    </row>
    <row r="19809" spans="1:2" x14ac:dyDescent="0.35">
      <c r="A19809" s="2" t="s">
        <v>35532</v>
      </c>
      <c r="B19809" s="2" t="s">
        <v>35532</v>
      </c>
    </row>
    <row r="19810" spans="1:2" x14ac:dyDescent="0.35">
      <c r="A19810" s="2" t="s">
        <v>35537</v>
      </c>
      <c r="B19810" s="2" t="s">
        <v>35537</v>
      </c>
    </row>
    <row r="19811" spans="1:2" x14ac:dyDescent="0.35">
      <c r="A19811" s="2" t="s">
        <v>35542</v>
      </c>
      <c r="B19811" s="2" t="s">
        <v>35542</v>
      </c>
    </row>
    <row r="19812" spans="1:2" x14ac:dyDescent="0.35">
      <c r="A19812" s="2" t="s">
        <v>35557</v>
      </c>
      <c r="B19812" s="2" t="s">
        <v>35557</v>
      </c>
    </row>
    <row r="19813" spans="1:2" x14ac:dyDescent="0.35">
      <c r="A19813" s="2" t="s">
        <v>35560</v>
      </c>
      <c r="B19813" s="2" t="s">
        <v>35560</v>
      </c>
    </row>
    <row r="19814" spans="1:2" x14ac:dyDescent="0.35">
      <c r="A19814" s="2" t="s">
        <v>35587</v>
      </c>
      <c r="B19814" s="2" t="s">
        <v>35587</v>
      </c>
    </row>
    <row r="19815" spans="1:2" x14ac:dyDescent="0.35">
      <c r="A19815" s="2" t="s">
        <v>35601</v>
      </c>
      <c r="B19815" s="2" t="s">
        <v>35601</v>
      </c>
    </row>
    <row r="19816" spans="1:2" x14ac:dyDescent="0.35">
      <c r="A19816" s="2" t="s">
        <v>35604</v>
      </c>
      <c r="B19816" s="2" t="s">
        <v>35604</v>
      </c>
    </row>
    <row r="19817" spans="1:2" x14ac:dyDescent="0.35">
      <c r="A19817" s="2" t="s">
        <v>35609</v>
      </c>
      <c r="B19817" s="2" t="s">
        <v>35609</v>
      </c>
    </row>
    <row r="19818" spans="1:2" x14ac:dyDescent="0.35">
      <c r="A19818" s="2" t="s">
        <v>35618</v>
      </c>
      <c r="B19818" s="2" t="s">
        <v>35618</v>
      </c>
    </row>
    <row r="19819" spans="1:2" x14ac:dyDescent="0.35">
      <c r="A19819" s="2" t="s">
        <v>35621</v>
      </c>
      <c r="B19819" s="2" t="s">
        <v>35621</v>
      </c>
    </row>
    <row r="19820" spans="1:2" x14ac:dyDescent="0.35">
      <c r="A19820" s="2" t="s">
        <v>35626</v>
      </c>
      <c r="B19820" s="2" t="s">
        <v>35626</v>
      </c>
    </row>
    <row r="19821" spans="1:2" x14ac:dyDescent="0.35">
      <c r="A19821" s="2" t="s">
        <v>35629</v>
      </c>
      <c r="B19821" s="2" t="s">
        <v>35629</v>
      </c>
    </row>
    <row r="19822" spans="1:2" x14ac:dyDescent="0.35">
      <c r="A19822" s="2" t="s">
        <v>35632</v>
      </c>
      <c r="B19822" s="2" t="s">
        <v>35632</v>
      </c>
    </row>
    <row r="19823" spans="1:2" x14ac:dyDescent="0.35">
      <c r="A19823" s="2" t="s">
        <v>35635</v>
      </c>
      <c r="B19823" s="2" t="s">
        <v>35635</v>
      </c>
    </row>
    <row r="19824" spans="1:2" x14ac:dyDescent="0.35">
      <c r="A19824" s="2" t="s">
        <v>35642</v>
      </c>
      <c r="B19824" s="2" t="s">
        <v>35642</v>
      </c>
    </row>
    <row r="19825" spans="1:2" x14ac:dyDescent="0.35">
      <c r="A19825" s="2" t="s">
        <v>35645</v>
      </c>
      <c r="B19825" s="2" t="s">
        <v>35645</v>
      </c>
    </row>
    <row r="19826" spans="1:2" x14ac:dyDescent="0.35">
      <c r="A19826" s="2" t="s">
        <v>35648</v>
      </c>
      <c r="B19826" s="2" t="s">
        <v>35648</v>
      </c>
    </row>
    <row r="19827" spans="1:2" x14ac:dyDescent="0.35">
      <c r="A19827" s="2" t="s">
        <v>35651</v>
      </c>
      <c r="B19827" s="2" t="s">
        <v>35651</v>
      </c>
    </row>
    <row r="19828" spans="1:2" x14ac:dyDescent="0.35">
      <c r="A19828" s="2" t="s">
        <v>35654</v>
      </c>
      <c r="B19828" s="2" t="s">
        <v>35654</v>
      </c>
    </row>
    <row r="19829" spans="1:2" x14ac:dyDescent="0.35">
      <c r="A19829" s="2" t="s">
        <v>35669</v>
      </c>
      <c r="B19829" s="2" t="s">
        <v>35669</v>
      </c>
    </row>
    <row r="19830" spans="1:2" x14ac:dyDescent="0.35">
      <c r="A19830" s="2" t="s">
        <v>35672</v>
      </c>
      <c r="B19830" s="2" t="s">
        <v>35672</v>
      </c>
    </row>
    <row r="19831" spans="1:2" x14ac:dyDescent="0.35">
      <c r="A19831" s="2" t="s">
        <v>35675</v>
      </c>
      <c r="B19831" s="2" t="s">
        <v>35675</v>
      </c>
    </row>
    <row r="19832" spans="1:2" x14ac:dyDescent="0.35">
      <c r="A19832" s="2" t="s">
        <v>35678</v>
      </c>
      <c r="B19832" s="2" t="s">
        <v>35678</v>
      </c>
    </row>
    <row r="19833" spans="1:2" x14ac:dyDescent="0.35">
      <c r="A19833" s="2" t="s">
        <v>35896</v>
      </c>
      <c r="B19833" s="2" t="s">
        <v>35896</v>
      </c>
    </row>
    <row r="19834" spans="1:2" x14ac:dyDescent="0.35">
      <c r="A19834" s="2" t="s">
        <v>35681</v>
      </c>
      <c r="B19834" s="2" t="s">
        <v>35681</v>
      </c>
    </row>
    <row r="19835" spans="1:2" x14ac:dyDescent="0.35">
      <c r="A19835" s="2" t="s">
        <v>35684</v>
      </c>
      <c r="B19835" s="2" t="s">
        <v>35684</v>
      </c>
    </row>
    <row r="19836" spans="1:2" x14ac:dyDescent="0.35">
      <c r="A19836" s="2" t="s">
        <v>35687</v>
      </c>
      <c r="B19836" s="2" t="s">
        <v>35687</v>
      </c>
    </row>
    <row r="19837" spans="1:2" x14ac:dyDescent="0.35">
      <c r="A19837" s="2" t="s">
        <v>35690</v>
      </c>
      <c r="B19837" s="2" t="s">
        <v>35690</v>
      </c>
    </row>
    <row r="19838" spans="1:2" x14ac:dyDescent="0.35">
      <c r="A19838" s="2" t="s">
        <v>35693</v>
      </c>
      <c r="B19838" s="2" t="s">
        <v>35693</v>
      </c>
    </row>
    <row r="19839" spans="1:2" x14ac:dyDescent="0.35">
      <c r="A19839" s="2" t="s">
        <v>35696</v>
      </c>
      <c r="B19839" s="2" t="s">
        <v>35696</v>
      </c>
    </row>
    <row r="19840" spans="1:2" x14ac:dyDescent="0.35">
      <c r="A19840" s="2" t="s">
        <v>35699</v>
      </c>
      <c r="B19840" s="2" t="s">
        <v>35699</v>
      </c>
    </row>
    <row r="19841" spans="1:2" x14ac:dyDescent="0.35">
      <c r="A19841" s="2" t="s">
        <v>35702</v>
      </c>
      <c r="B19841" s="2" t="s">
        <v>35702</v>
      </c>
    </row>
    <row r="19842" spans="1:2" x14ac:dyDescent="0.35">
      <c r="A19842" s="2" t="s">
        <v>35705</v>
      </c>
      <c r="B19842" s="2" t="s">
        <v>35705</v>
      </c>
    </row>
    <row r="19843" spans="1:2" x14ac:dyDescent="0.35">
      <c r="A19843" s="2" t="s">
        <v>35708</v>
      </c>
      <c r="B19843" s="2" t="s">
        <v>35708</v>
      </c>
    </row>
    <row r="19844" spans="1:2" x14ac:dyDescent="0.35">
      <c r="A19844" s="2" t="s">
        <v>35711</v>
      </c>
      <c r="B19844" s="2" t="s">
        <v>35711</v>
      </c>
    </row>
    <row r="19845" spans="1:2" x14ac:dyDescent="0.35">
      <c r="A19845" s="2" t="s">
        <v>35714</v>
      </c>
      <c r="B19845" s="2" t="s">
        <v>35714</v>
      </c>
    </row>
    <row r="19846" spans="1:2" x14ac:dyDescent="0.35">
      <c r="A19846" s="2" t="s">
        <v>35717</v>
      </c>
      <c r="B19846" s="2" t="s">
        <v>35717</v>
      </c>
    </row>
    <row r="19847" spans="1:2" x14ac:dyDescent="0.35">
      <c r="A19847" s="2" t="s">
        <v>35724</v>
      </c>
      <c r="B19847" s="2" t="s">
        <v>35724</v>
      </c>
    </row>
    <row r="19848" spans="1:2" x14ac:dyDescent="0.35">
      <c r="A19848" s="2" t="s">
        <v>35727</v>
      </c>
      <c r="B19848" s="2" t="s">
        <v>35727</v>
      </c>
    </row>
    <row r="19849" spans="1:2" x14ac:dyDescent="0.35">
      <c r="A19849" s="2" t="s">
        <v>35730</v>
      </c>
      <c r="B19849" s="2" t="s">
        <v>35730</v>
      </c>
    </row>
    <row r="19850" spans="1:2" x14ac:dyDescent="0.35">
      <c r="A19850" s="2" t="s">
        <v>35733</v>
      </c>
      <c r="B19850" s="2" t="s">
        <v>35733</v>
      </c>
    </row>
    <row r="19851" spans="1:2" x14ac:dyDescent="0.35">
      <c r="A19851" s="2" t="s">
        <v>35736</v>
      </c>
      <c r="B19851" s="2" t="s">
        <v>35736</v>
      </c>
    </row>
    <row r="19852" spans="1:2" x14ac:dyDescent="0.35">
      <c r="A19852" s="2" t="s">
        <v>35741</v>
      </c>
      <c r="B19852" s="2" t="s">
        <v>35741</v>
      </c>
    </row>
    <row r="19853" spans="1:2" x14ac:dyDescent="0.35">
      <c r="A19853" s="2" t="s">
        <v>35744</v>
      </c>
      <c r="B19853" s="2" t="s">
        <v>35744</v>
      </c>
    </row>
    <row r="19854" spans="1:2" x14ac:dyDescent="0.35">
      <c r="A19854" s="2" t="s">
        <v>35747</v>
      </c>
      <c r="B19854" s="2" t="s">
        <v>35747</v>
      </c>
    </row>
    <row r="19855" spans="1:2" x14ac:dyDescent="0.35">
      <c r="A19855" s="2" t="s">
        <v>35750</v>
      </c>
      <c r="B19855" s="2" t="s">
        <v>35750</v>
      </c>
    </row>
    <row r="19856" spans="1:2" x14ac:dyDescent="0.35">
      <c r="A19856" s="2" t="s">
        <v>35897</v>
      </c>
      <c r="B19856" s="2" t="s">
        <v>35897</v>
      </c>
    </row>
    <row r="19857" spans="1:2" x14ac:dyDescent="0.35">
      <c r="A19857" s="2" t="s">
        <v>35753</v>
      </c>
      <c r="B19857" s="2" t="s">
        <v>35753</v>
      </c>
    </row>
    <row r="19858" spans="1:2" x14ac:dyDescent="0.35">
      <c r="A19858" s="2" t="s">
        <v>35756</v>
      </c>
      <c r="B19858" s="2" t="s">
        <v>35756</v>
      </c>
    </row>
    <row r="19859" spans="1:2" x14ac:dyDescent="0.35">
      <c r="A19859" s="2" t="s">
        <v>35763</v>
      </c>
      <c r="B19859" s="2" t="s">
        <v>35763</v>
      </c>
    </row>
    <row r="19860" spans="1:2" x14ac:dyDescent="0.35">
      <c r="A19860" s="2" t="s">
        <v>61042</v>
      </c>
      <c r="B19860" s="2" t="s">
        <v>61042</v>
      </c>
    </row>
    <row r="19861" spans="1:2" x14ac:dyDescent="0.35">
      <c r="A19861" s="2" t="s">
        <v>35766</v>
      </c>
      <c r="B19861" s="2" t="s">
        <v>35766</v>
      </c>
    </row>
    <row r="19862" spans="1:2" x14ac:dyDescent="0.35">
      <c r="A19862" s="2" t="s">
        <v>35769</v>
      </c>
      <c r="B19862" s="2" t="s">
        <v>35769</v>
      </c>
    </row>
    <row r="19863" spans="1:2" x14ac:dyDescent="0.35">
      <c r="A19863" s="2" t="s">
        <v>35774</v>
      </c>
      <c r="B19863" s="2" t="s">
        <v>35774</v>
      </c>
    </row>
    <row r="19864" spans="1:2" x14ac:dyDescent="0.35">
      <c r="A19864" s="2" t="s">
        <v>35777</v>
      </c>
      <c r="B19864" s="2" t="s">
        <v>35777</v>
      </c>
    </row>
    <row r="19865" spans="1:2" x14ac:dyDescent="0.35">
      <c r="A19865" s="2" t="s">
        <v>35780</v>
      </c>
      <c r="B19865" s="2" t="s">
        <v>35780</v>
      </c>
    </row>
    <row r="19866" spans="1:2" x14ac:dyDescent="0.35">
      <c r="A19866" s="2" t="s">
        <v>35795</v>
      </c>
      <c r="B19866" s="2" t="s">
        <v>35795</v>
      </c>
    </row>
    <row r="19867" spans="1:2" x14ac:dyDescent="0.35">
      <c r="A19867" s="2" t="s">
        <v>35798</v>
      </c>
      <c r="B19867" s="2" t="s">
        <v>35798</v>
      </c>
    </row>
    <row r="19868" spans="1:2" x14ac:dyDescent="0.35">
      <c r="A19868" s="2" t="s">
        <v>35801</v>
      </c>
      <c r="B19868" s="2" t="s">
        <v>35801</v>
      </c>
    </row>
    <row r="19869" spans="1:2" x14ac:dyDescent="0.35">
      <c r="A19869" s="2" t="s">
        <v>35806</v>
      </c>
      <c r="B19869" s="2" t="s">
        <v>35806</v>
      </c>
    </row>
    <row r="19870" spans="1:2" x14ac:dyDescent="0.35">
      <c r="A19870" s="2" t="s">
        <v>35811</v>
      </c>
      <c r="B19870" s="2" t="s">
        <v>35811</v>
      </c>
    </row>
    <row r="19871" spans="1:2" x14ac:dyDescent="0.35">
      <c r="A19871" s="2" t="s">
        <v>35814</v>
      </c>
      <c r="B19871" s="2" t="s">
        <v>35814</v>
      </c>
    </row>
    <row r="19872" spans="1:2" x14ac:dyDescent="0.35">
      <c r="A19872" s="2" t="s">
        <v>35817</v>
      </c>
      <c r="B19872" s="2" t="s">
        <v>35817</v>
      </c>
    </row>
    <row r="19873" spans="1:2" x14ac:dyDescent="0.35">
      <c r="A19873" s="2" t="s">
        <v>35820</v>
      </c>
      <c r="B19873" s="2" t="s">
        <v>35820</v>
      </c>
    </row>
    <row r="19874" spans="1:2" x14ac:dyDescent="0.35">
      <c r="A19874" s="2" t="s">
        <v>35825</v>
      </c>
      <c r="B19874" s="2" t="s">
        <v>35825</v>
      </c>
    </row>
    <row r="19875" spans="1:2" x14ac:dyDescent="0.35">
      <c r="A19875" s="2" t="s">
        <v>35830</v>
      </c>
      <c r="B19875" s="2" t="s">
        <v>35830</v>
      </c>
    </row>
    <row r="19876" spans="1:2" x14ac:dyDescent="0.35">
      <c r="A19876" s="2" t="s">
        <v>35833</v>
      </c>
      <c r="B19876" s="2" t="s">
        <v>35833</v>
      </c>
    </row>
    <row r="19877" spans="1:2" x14ac:dyDescent="0.35">
      <c r="A19877" s="2" t="s">
        <v>35836</v>
      </c>
      <c r="B19877" s="2" t="s">
        <v>35836</v>
      </c>
    </row>
    <row r="19878" spans="1:2" x14ac:dyDescent="0.35">
      <c r="A19878" s="2" t="s">
        <v>35839</v>
      </c>
      <c r="B19878" s="2" t="s">
        <v>35839</v>
      </c>
    </row>
    <row r="19879" spans="1:2" x14ac:dyDescent="0.35">
      <c r="A19879" s="2" t="s">
        <v>35842</v>
      </c>
      <c r="B19879" s="2" t="s">
        <v>35842</v>
      </c>
    </row>
    <row r="19880" spans="1:2" x14ac:dyDescent="0.35">
      <c r="A19880" s="2" t="s">
        <v>35845</v>
      </c>
      <c r="B19880" s="2" t="s">
        <v>35845</v>
      </c>
    </row>
    <row r="19881" spans="1:2" x14ac:dyDescent="0.35">
      <c r="A19881" s="2" t="s">
        <v>35848</v>
      </c>
      <c r="B19881" s="2" t="s">
        <v>35848</v>
      </c>
    </row>
    <row r="19882" spans="1:2" x14ac:dyDescent="0.35">
      <c r="A19882" s="2" t="s">
        <v>35855</v>
      </c>
      <c r="B19882" s="2" t="s">
        <v>35855</v>
      </c>
    </row>
    <row r="19883" spans="1:2" x14ac:dyDescent="0.35">
      <c r="A19883" s="2" t="s">
        <v>35898</v>
      </c>
      <c r="B19883" s="2" t="s">
        <v>35898</v>
      </c>
    </row>
    <row r="19884" spans="1:2" x14ac:dyDescent="0.35">
      <c r="A19884" s="2" t="s">
        <v>35899</v>
      </c>
      <c r="B19884" s="2" t="s">
        <v>35899</v>
      </c>
    </row>
    <row r="19885" spans="1:2" x14ac:dyDescent="0.35">
      <c r="A19885" s="2" t="s">
        <v>61043</v>
      </c>
      <c r="B19885" s="2" t="s">
        <v>61043</v>
      </c>
    </row>
    <row r="19886" spans="1:2" x14ac:dyDescent="0.35">
      <c r="A19886" s="2" t="s">
        <v>61044</v>
      </c>
      <c r="B19886" s="2" t="s">
        <v>61044</v>
      </c>
    </row>
    <row r="19887" spans="1:2" x14ac:dyDescent="0.35">
      <c r="A19887" s="2" t="s">
        <v>61045</v>
      </c>
      <c r="B19887" s="2" t="s">
        <v>61045</v>
      </c>
    </row>
    <row r="19888" spans="1:2" x14ac:dyDescent="0.35">
      <c r="A19888" s="2" t="s">
        <v>61046</v>
      </c>
      <c r="B19888" s="2" t="s">
        <v>61046</v>
      </c>
    </row>
    <row r="19889" spans="1:2" x14ac:dyDescent="0.35">
      <c r="A19889" s="2" t="s">
        <v>61047</v>
      </c>
      <c r="B19889" s="2" t="s">
        <v>61047</v>
      </c>
    </row>
    <row r="19890" spans="1:2" x14ac:dyDescent="0.35">
      <c r="A19890" s="2" t="s">
        <v>61048</v>
      </c>
      <c r="B19890" s="2" t="s">
        <v>61048</v>
      </c>
    </row>
    <row r="19891" spans="1:2" x14ac:dyDescent="0.35">
      <c r="A19891" s="2" t="s">
        <v>61049</v>
      </c>
      <c r="B19891" s="2" t="s">
        <v>61049</v>
      </c>
    </row>
    <row r="19892" spans="1:2" x14ac:dyDescent="0.35">
      <c r="A19892" s="2" t="s">
        <v>61050</v>
      </c>
      <c r="B19892" s="2" t="s">
        <v>61050</v>
      </c>
    </row>
    <row r="19893" spans="1:2" x14ac:dyDescent="0.35">
      <c r="A19893" s="2" t="s">
        <v>61051</v>
      </c>
      <c r="B19893" s="2" t="s">
        <v>61051</v>
      </c>
    </row>
    <row r="19894" spans="1:2" x14ac:dyDescent="0.35">
      <c r="A19894" s="2" t="s">
        <v>61052</v>
      </c>
      <c r="B19894" s="2" t="s">
        <v>61052</v>
      </c>
    </row>
    <row r="19895" spans="1:2" x14ac:dyDescent="0.35">
      <c r="A19895" s="2" t="s">
        <v>61053</v>
      </c>
      <c r="B19895" s="2" t="s">
        <v>61053</v>
      </c>
    </row>
    <row r="19896" spans="1:2" x14ac:dyDescent="0.35">
      <c r="A19896" s="2" t="s">
        <v>61054</v>
      </c>
      <c r="B19896" s="2" t="s">
        <v>61054</v>
      </c>
    </row>
    <row r="19897" spans="1:2" x14ac:dyDescent="0.35">
      <c r="A19897" s="2" t="s">
        <v>61055</v>
      </c>
      <c r="B19897" s="2" t="s">
        <v>61055</v>
      </c>
    </row>
    <row r="19898" spans="1:2" x14ac:dyDescent="0.35">
      <c r="A19898" s="2" t="s">
        <v>61056</v>
      </c>
      <c r="B19898" s="2" t="s">
        <v>61056</v>
      </c>
    </row>
    <row r="19899" spans="1:2" x14ac:dyDescent="0.35">
      <c r="A19899" s="2" t="s">
        <v>61057</v>
      </c>
      <c r="B19899" s="2" t="s">
        <v>61057</v>
      </c>
    </row>
    <row r="19900" spans="1:2" x14ac:dyDescent="0.35">
      <c r="A19900" s="2" t="s">
        <v>61058</v>
      </c>
      <c r="B19900" s="2" t="s">
        <v>61058</v>
      </c>
    </row>
    <row r="19901" spans="1:2" x14ac:dyDescent="0.35">
      <c r="A19901" s="2" t="s">
        <v>61059</v>
      </c>
      <c r="B19901" s="2" t="s">
        <v>61059</v>
      </c>
    </row>
    <row r="19902" spans="1:2" x14ac:dyDescent="0.35">
      <c r="A19902" s="2" t="s">
        <v>61060</v>
      </c>
      <c r="B19902" s="2" t="s">
        <v>61060</v>
      </c>
    </row>
    <row r="19903" spans="1:2" x14ac:dyDescent="0.35">
      <c r="A19903" s="2" t="s">
        <v>61061</v>
      </c>
      <c r="B19903" s="2" t="s">
        <v>61061</v>
      </c>
    </row>
    <row r="19904" spans="1:2" x14ac:dyDescent="0.35">
      <c r="A19904" s="2" t="s">
        <v>61062</v>
      </c>
      <c r="B19904" s="2" t="s">
        <v>61062</v>
      </c>
    </row>
    <row r="19905" spans="1:2" x14ac:dyDescent="0.35">
      <c r="A19905" s="2" t="s">
        <v>61063</v>
      </c>
      <c r="B19905" s="2" t="s">
        <v>61063</v>
      </c>
    </row>
    <row r="19906" spans="1:2" x14ac:dyDescent="0.35">
      <c r="A19906" s="2" t="s">
        <v>61064</v>
      </c>
      <c r="B19906" s="2" t="s">
        <v>61064</v>
      </c>
    </row>
    <row r="19907" spans="1:2" x14ac:dyDescent="0.35">
      <c r="A19907" s="2" t="s">
        <v>61065</v>
      </c>
      <c r="B19907" s="2" t="s">
        <v>61065</v>
      </c>
    </row>
    <row r="19908" spans="1:2" x14ac:dyDescent="0.35">
      <c r="A19908" s="2" t="s">
        <v>61066</v>
      </c>
      <c r="B19908" s="2" t="s">
        <v>61066</v>
      </c>
    </row>
    <row r="19909" spans="1:2" x14ac:dyDescent="0.35">
      <c r="A19909" s="2" t="s">
        <v>61067</v>
      </c>
      <c r="B19909" s="2" t="s">
        <v>61067</v>
      </c>
    </row>
    <row r="19910" spans="1:2" x14ac:dyDescent="0.35">
      <c r="A19910" s="2" t="s">
        <v>61068</v>
      </c>
      <c r="B19910" s="2" t="s">
        <v>61068</v>
      </c>
    </row>
    <row r="19911" spans="1:2" x14ac:dyDescent="0.35">
      <c r="A19911" s="2" t="s">
        <v>61069</v>
      </c>
      <c r="B19911" s="2" t="s">
        <v>61069</v>
      </c>
    </row>
    <row r="19912" spans="1:2" x14ac:dyDescent="0.35">
      <c r="A19912" s="2" t="s">
        <v>61070</v>
      </c>
      <c r="B19912" s="2" t="s">
        <v>61070</v>
      </c>
    </row>
    <row r="19913" spans="1:2" x14ac:dyDescent="0.35">
      <c r="A19913" s="2" t="s">
        <v>61071</v>
      </c>
      <c r="B19913" s="2" t="s">
        <v>61071</v>
      </c>
    </row>
    <row r="19914" spans="1:2" x14ac:dyDescent="0.35">
      <c r="A19914" s="2" t="s">
        <v>61072</v>
      </c>
      <c r="B19914" s="2" t="s">
        <v>61072</v>
      </c>
    </row>
    <row r="19915" spans="1:2" x14ac:dyDescent="0.35">
      <c r="A19915" s="2" t="s">
        <v>61073</v>
      </c>
      <c r="B19915" s="2" t="s">
        <v>61073</v>
      </c>
    </row>
    <row r="19916" spans="1:2" x14ac:dyDescent="0.35">
      <c r="A19916" s="2" t="s">
        <v>61074</v>
      </c>
      <c r="B19916" s="2" t="s">
        <v>61074</v>
      </c>
    </row>
    <row r="19917" spans="1:2" x14ac:dyDescent="0.35">
      <c r="A19917" s="2" t="s">
        <v>61075</v>
      </c>
      <c r="B19917" s="2" t="s">
        <v>61075</v>
      </c>
    </row>
    <row r="19918" spans="1:2" x14ac:dyDescent="0.35">
      <c r="A19918" s="2" t="s">
        <v>61076</v>
      </c>
      <c r="B19918" s="2" t="s">
        <v>61076</v>
      </c>
    </row>
    <row r="19919" spans="1:2" x14ac:dyDescent="0.35">
      <c r="A19919" s="2" t="s">
        <v>61077</v>
      </c>
      <c r="B19919" s="2" t="s">
        <v>61077</v>
      </c>
    </row>
    <row r="19920" spans="1:2" x14ac:dyDescent="0.35">
      <c r="A19920" s="2" t="s">
        <v>61078</v>
      </c>
      <c r="B19920" s="2" t="s">
        <v>61078</v>
      </c>
    </row>
    <row r="19921" spans="1:2" x14ac:dyDescent="0.35">
      <c r="A19921" s="2" t="s">
        <v>61079</v>
      </c>
      <c r="B19921" s="2" t="s">
        <v>61079</v>
      </c>
    </row>
    <row r="19922" spans="1:2" x14ac:dyDescent="0.35">
      <c r="A19922" s="2" t="s">
        <v>61080</v>
      </c>
      <c r="B19922" s="2" t="s">
        <v>61080</v>
      </c>
    </row>
    <row r="19923" spans="1:2" x14ac:dyDescent="0.35">
      <c r="A19923" s="2" t="s">
        <v>61081</v>
      </c>
      <c r="B19923" s="2" t="s">
        <v>61081</v>
      </c>
    </row>
    <row r="19924" spans="1:2" x14ac:dyDescent="0.35">
      <c r="A19924" s="2" t="s">
        <v>61082</v>
      </c>
      <c r="B19924" s="2" t="s">
        <v>61082</v>
      </c>
    </row>
    <row r="19925" spans="1:2" x14ac:dyDescent="0.35">
      <c r="A19925" s="2" t="s">
        <v>13333</v>
      </c>
      <c r="B19925" s="2" t="s">
        <v>55560</v>
      </c>
    </row>
    <row r="19926" spans="1:2" x14ac:dyDescent="0.35">
      <c r="A19926" s="2" t="s">
        <v>13488</v>
      </c>
      <c r="B19926" s="2" t="s">
        <v>55561</v>
      </c>
    </row>
    <row r="19927" spans="1:2" x14ac:dyDescent="0.35">
      <c r="A19927" s="2" t="s">
        <v>13485</v>
      </c>
      <c r="B19927" s="2" t="s">
        <v>13486</v>
      </c>
    </row>
    <row r="19928" spans="1:2" x14ac:dyDescent="0.35">
      <c r="A19928" s="2" t="s">
        <v>13483</v>
      </c>
      <c r="B19928" s="2" t="s">
        <v>13484</v>
      </c>
    </row>
    <row r="19929" spans="1:2" x14ac:dyDescent="0.35">
      <c r="A19929" s="2" t="s">
        <v>13481</v>
      </c>
      <c r="B19929" s="2" t="s">
        <v>13482</v>
      </c>
    </row>
    <row r="19930" spans="1:2" x14ac:dyDescent="0.35">
      <c r="A19930" s="2" t="s">
        <v>13479</v>
      </c>
      <c r="B19930" s="2" t="s">
        <v>13480</v>
      </c>
    </row>
    <row r="19931" spans="1:2" x14ac:dyDescent="0.35">
      <c r="A19931" s="2" t="s">
        <v>13477</v>
      </c>
      <c r="B19931" s="2" t="s">
        <v>13478</v>
      </c>
    </row>
    <row r="19932" spans="1:2" x14ac:dyDescent="0.35">
      <c r="A19932" s="2" t="s">
        <v>13464</v>
      </c>
      <c r="B19932" s="2" t="s">
        <v>13465</v>
      </c>
    </row>
    <row r="19933" spans="1:2" x14ac:dyDescent="0.35">
      <c r="A19933" s="2" t="s">
        <v>13474</v>
      </c>
      <c r="B19933" s="2" t="s">
        <v>13475</v>
      </c>
    </row>
    <row r="19934" spans="1:2" x14ac:dyDescent="0.35">
      <c r="A19934" s="2" t="s">
        <v>13500</v>
      </c>
      <c r="B19934" s="2" t="s">
        <v>13501</v>
      </c>
    </row>
    <row r="19935" spans="1:2" x14ac:dyDescent="0.35">
      <c r="A19935" s="2" t="s">
        <v>0</v>
      </c>
      <c r="B19935" s="2" t="s">
        <v>55583</v>
      </c>
    </row>
    <row r="19936" spans="1:2" x14ac:dyDescent="0.35">
      <c r="A19936" s="2" t="s">
        <v>247</v>
      </c>
      <c r="B19936" s="2" t="s">
        <v>55584</v>
      </c>
    </row>
    <row r="19937" spans="1:2" x14ac:dyDescent="0.35">
      <c r="A19937" s="2" t="s">
        <v>248</v>
      </c>
      <c r="B19937" s="2" t="s">
        <v>55585</v>
      </c>
    </row>
    <row r="19938" spans="1:2" x14ac:dyDescent="0.35">
      <c r="A19938" s="2" t="s">
        <v>249</v>
      </c>
      <c r="B19938" s="2" t="s">
        <v>55586</v>
      </c>
    </row>
    <row r="19939" spans="1:2" x14ac:dyDescent="0.35">
      <c r="A19939" s="2" t="s">
        <v>314</v>
      </c>
      <c r="B19939" s="2" t="s">
        <v>55587</v>
      </c>
    </row>
    <row r="19940" spans="1:2" x14ac:dyDescent="0.35">
      <c r="A19940" s="2" t="s">
        <v>3118</v>
      </c>
      <c r="B19940" s="2" t="s">
        <v>55588</v>
      </c>
    </row>
    <row r="19941" spans="1:2" x14ac:dyDescent="0.35">
      <c r="A19941" s="2" t="s">
        <v>5840</v>
      </c>
      <c r="B19941" s="2" t="s">
        <v>55589</v>
      </c>
    </row>
    <row r="19942" spans="1:2" x14ac:dyDescent="0.35">
      <c r="A19942" s="2" t="s">
        <v>3048</v>
      </c>
      <c r="B19942" s="2" t="s">
        <v>55590</v>
      </c>
    </row>
    <row r="19943" spans="1:2" x14ac:dyDescent="0.35">
      <c r="A19943" s="2" t="s">
        <v>315</v>
      </c>
      <c r="B19943" s="2" t="s">
        <v>55591</v>
      </c>
    </row>
    <row r="19944" spans="1:2" x14ac:dyDescent="0.35">
      <c r="A19944" s="2" t="s">
        <v>13497</v>
      </c>
      <c r="B19944" s="2" t="s">
        <v>13498</v>
      </c>
    </row>
    <row r="19945" spans="1:2" x14ac:dyDescent="0.35">
      <c r="A19945" s="2" t="s">
        <v>13495</v>
      </c>
      <c r="B19945" s="2" t="s">
        <v>13496</v>
      </c>
    </row>
    <row r="19946" spans="1:2" x14ac:dyDescent="0.35">
      <c r="A19946" s="2" t="s">
        <v>13493</v>
      </c>
      <c r="B19946" s="2" t="s">
        <v>13494</v>
      </c>
    </row>
    <row r="19947" spans="1:2" x14ac:dyDescent="0.35">
      <c r="A19947" s="2" t="s">
        <v>13491</v>
      </c>
      <c r="B19947" s="2" t="s">
        <v>13492</v>
      </c>
    </row>
    <row r="19948" spans="1:2" x14ac:dyDescent="0.35">
      <c r="A19948" s="2" t="s">
        <v>13446</v>
      </c>
      <c r="B19948" s="2" t="s">
        <v>13447</v>
      </c>
    </row>
    <row r="19949" spans="1:2" x14ac:dyDescent="0.35">
      <c r="A19949" s="2" t="s">
        <v>13402</v>
      </c>
      <c r="B19949" s="2" t="s">
        <v>13403</v>
      </c>
    </row>
    <row r="19950" spans="1:2" x14ac:dyDescent="0.35">
      <c r="A19950" s="2" t="s">
        <v>13466</v>
      </c>
      <c r="B19950" s="2" t="s">
        <v>13467</v>
      </c>
    </row>
    <row r="19951" spans="1:2" x14ac:dyDescent="0.35">
      <c r="A19951" s="2" t="s">
        <v>13426</v>
      </c>
      <c r="B19951" s="2" t="s">
        <v>13427</v>
      </c>
    </row>
    <row r="19952" spans="1:2" x14ac:dyDescent="0.35">
      <c r="A19952" s="2" t="s">
        <v>13420</v>
      </c>
      <c r="B19952" s="2" t="s">
        <v>13421</v>
      </c>
    </row>
    <row r="19953" spans="1:2" x14ac:dyDescent="0.35">
      <c r="A19953" s="2" t="s">
        <v>13400</v>
      </c>
      <c r="B19953" s="2" t="s">
        <v>13401</v>
      </c>
    </row>
    <row r="19954" spans="1:2" x14ac:dyDescent="0.35">
      <c r="A19954" s="2" t="s">
        <v>13416</v>
      </c>
      <c r="B19954" s="2" t="s">
        <v>13417</v>
      </c>
    </row>
    <row r="19955" spans="1:2" x14ac:dyDescent="0.35">
      <c r="A19955" s="2" t="s">
        <v>13430</v>
      </c>
      <c r="B19955" s="2" t="s">
        <v>55596</v>
      </c>
    </row>
    <row r="19956" spans="1:2" x14ac:dyDescent="0.35">
      <c r="A19956" s="2" t="s">
        <v>13412</v>
      </c>
      <c r="B19956" s="2" t="s">
        <v>13413</v>
      </c>
    </row>
    <row r="19957" spans="1:2" x14ac:dyDescent="0.35">
      <c r="A19957" s="2" t="s">
        <v>13410</v>
      </c>
      <c r="B19957" s="2" t="s">
        <v>13411</v>
      </c>
    </row>
    <row r="19958" spans="1:2" x14ac:dyDescent="0.35">
      <c r="A19958" s="2" t="s">
        <v>13408</v>
      </c>
      <c r="B19958" s="2" t="s">
        <v>13409</v>
      </c>
    </row>
    <row r="19959" spans="1:2" x14ac:dyDescent="0.35">
      <c r="A19959" s="2" t="s">
        <v>13406</v>
      </c>
      <c r="B19959" s="2" t="s">
        <v>13407</v>
      </c>
    </row>
    <row r="19960" spans="1:2" x14ac:dyDescent="0.35">
      <c r="A19960" s="2" t="s">
        <v>13404</v>
      </c>
      <c r="B19960" s="2" t="s">
        <v>13405</v>
      </c>
    </row>
    <row r="19961" spans="1:2" x14ac:dyDescent="0.35">
      <c r="A19961" s="2" t="s">
        <v>13442</v>
      </c>
      <c r="B19961" s="2" t="s">
        <v>13443</v>
      </c>
    </row>
    <row r="19962" spans="1:2" x14ac:dyDescent="0.35">
      <c r="A19962" s="2" t="s">
        <v>13414</v>
      </c>
      <c r="B19962" s="2" t="s">
        <v>13415</v>
      </c>
    </row>
    <row r="19963" spans="1:2" x14ac:dyDescent="0.35">
      <c r="A19963" s="2" t="s">
        <v>13418</v>
      </c>
      <c r="B19963" s="2" t="s">
        <v>13419</v>
      </c>
    </row>
    <row r="19964" spans="1:2" x14ac:dyDescent="0.35">
      <c r="A19964" s="2" t="s">
        <v>13460</v>
      </c>
      <c r="B19964" s="2" t="s">
        <v>13461</v>
      </c>
    </row>
    <row r="19965" spans="1:2" x14ac:dyDescent="0.35">
      <c r="A19965" s="2" t="s">
        <v>13458</v>
      </c>
      <c r="B19965" s="2" t="s">
        <v>13459</v>
      </c>
    </row>
    <row r="19966" spans="1:2" x14ac:dyDescent="0.35">
      <c r="A19966" s="2" t="s">
        <v>13456</v>
      </c>
      <c r="B19966" s="2" t="s">
        <v>13457</v>
      </c>
    </row>
    <row r="19967" spans="1:2" x14ac:dyDescent="0.35">
      <c r="A19967" s="2" t="s">
        <v>13454</v>
      </c>
      <c r="B19967" s="2" t="s">
        <v>13455</v>
      </c>
    </row>
    <row r="19968" spans="1:2" x14ac:dyDescent="0.35">
      <c r="A19968" s="2" t="s">
        <v>13452</v>
      </c>
      <c r="B19968" s="2" t="s">
        <v>13453</v>
      </c>
    </row>
    <row r="19969" spans="1:2" x14ac:dyDescent="0.35">
      <c r="A19969" s="2" t="s">
        <v>13450</v>
      </c>
      <c r="B19969" s="2" t="s">
        <v>13451</v>
      </c>
    </row>
    <row r="19970" spans="1:2" x14ac:dyDescent="0.35">
      <c r="A19970" s="2" t="s">
        <v>13448</v>
      </c>
      <c r="B19970" s="2" t="s">
        <v>13449</v>
      </c>
    </row>
    <row r="19971" spans="1:2" x14ac:dyDescent="0.35">
      <c r="A19971" s="2" t="s">
        <v>13431</v>
      </c>
      <c r="B19971" s="2" t="s">
        <v>13432</v>
      </c>
    </row>
    <row r="19972" spans="1:2" x14ac:dyDescent="0.35">
      <c r="A19972" s="2" t="s">
        <v>13444</v>
      </c>
      <c r="B19972" s="2" t="s">
        <v>13445</v>
      </c>
    </row>
    <row r="19973" spans="1:2" x14ac:dyDescent="0.35">
      <c r="A19973" s="2" t="s">
        <v>13462</v>
      </c>
      <c r="B19973" s="2" t="s">
        <v>13463</v>
      </c>
    </row>
    <row r="19974" spans="1:2" x14ac:dyDescent="0.35">
      <c r="A19974" s="2" t="s">
        <v>13440</v>
      </c>
      <c r="B19974" s="2" t="s">
        <v>13441</v>
      </c>
    </row>
    <row r="19975" spans="1:2" x14ac:dyDescent="0.35">
      <c r="A19975" s="2" t="s">
        <v>13438</v>
      </c>
      <c r="B19975" s="2" t="s">
        <v>13439</v>
      </c>
    </row>
    <row r="19976" spans="1:2" x14ac:dyDescent="0.35">
      <c r="A19976" s="2" t="s">
        <v>13433</v>
      </c>
      <c r="B19976" s="2" t="s">
        <v>13434</v>
      </c>
    </row>
    <row r="19977" spans="1:2" x14ac:dyDescent="0.35">
      <c r="A19977" s="2" t="s">
        <v>13428</v>
      </c>
      <c r="B19977" s="2" t="s">
        <v>13429</v>
      </c>
    </row>
    <row r="19978" spans="1:2" x14ac:dyDescent="0.35">
      <c r="A19978" s="2" t="s">
        <v>13542</v>
      </c>
      <c r="B19978" s="2" t="s">
        <v>13543</v>
      </c>
    </row>
    <row r="19979" spans="1:2" x14ac:dyDescent="0.35">
      <c r="A19979" s="2" t="s">
        <v>13563</v>
      </c>
      <c r="B19979" s="2" t="s">
        <v>13564</v>
      </c>
    </row>
    <row r="19980" spans="1:2" x14ac:dyDescent="0.35">
      <c r="A19980" s="2" t="s">
        <v>13553</v>
      </c>
      <c r="B19980" s="2" t="s">
        <v>13554</v>
      </c>
    </row>
    <row r="19981" spans="1:2" x14ac:dyDescent="0.35">
      <c r="A19981" s="2" t="s">
        <v>13565</v>
      </c>
      <c r="B19981" s="2" t="s">
        <v>13566</v>
      </c>
    </row>
    <row r="19982" spans="1:2" x14ac:dyDescent="0.35">
      <c r="A19982" s="2" t="s">
        <v>13551</v>
      </c>
      <c r="B19982" s="2" t="s">
        <v>13552</v>
      </c>
    </row>
    <row r="19983" spans="1:2" x14ac:dyDescent="0.35">
      <c r="A19983" s="2" t="s">
        <v>13555</v>
      </c>
      <c r="B19983" s="2" t="s">
        <v>13556</v>
      </c>
    </row>
    <row r="19984" spans="1:2" x14ac:dyDescent="0.35">
      <c r="A19984" s="2" t="s">
        <v>13557</v>
      </c>
      <c r="B19984" s="2" t="s">
        <v>13558</v>
      </c>
    </row>
    <row r="19985" spans="1:2" x14ac:dyDescent="0.35">
      <c r="A19985" s="2" t="s">
        <v>13559</v>
      </c>
      <c r="B19985" s="2" t="s">
        <v>13560</v>
      </c>
    </row>
    <row r="19986" spans="1:2" x14ac:dyDescent="0.35">
      <c r="A19986" s="2" t="s">
        <v>13561</v>
      </c>
      <c r="B19986" s="2" t="s">
        <v>13562</v>
      </c>
    </row>
    <row r="19987" spans="1:2" x14ac:dyDescent="0.35">
      <c r="A19987" s="2" t="s">
        <v>13567</v>
      </c>
      <c r="B19987" s="2" t="s">
        <v>13568</v>
      </c>
    </row>
    <row r="19988" spans="1:2" x14ac:dyDescent="0.35">
      <c r="A19988" s="2" t="s">
        <v>13549</v>
      </c>
      <c r="B19988" s="2" t="s">
        <v>13550</v>
      </c>
    </row>
    <row r="19989" spans="1:2" x14ac:dyDescent="0.35">
      <c r="A19989" s="2" t="s">
        <v>13569</v>
      </c>
      <c r="B19989" s="2" t="s">
        <v>13570</v>
      </c>
    </row>
    <row r="19990" spans="1:2" x14ac:dyDescent="0.35">
      <c r="A19990" s="2" t="s">
        <v>13571</v>
      </c>
      <c r="B19990" s="2" t="s">
        <v>13572</v>
      </c>
    </row>
    <row r="19991" spans="1:2" x14ac:dyDescent="0.35">
      <c r="A19991" s="2" t="s">
        <v>13573</v>
      </c>
      <c r="B19991" s="2" t="s">
        <v>13574</v>
      </c>
    </row>
    <row r="19992" spans="1:2" x14ac:dyDescent="0.35">
      <c r="A19992" s="2" t="s">
        <v>13575</v>
      </c>
      <c r="B19992" s="2" t="s">
        <v>13576</v>
      </c>
    </row>
    <row r="19993" spans="1:2" x14ac:dyDescent="0.35">
      <c r="A19993" s="2" t="s">
        <v>13577</v>
      </c>
      <c r="B19993" s="2" t="s">
        <v>13578</v>
      </c>
    </row>
    <row r="19994" spans="1:2" x14ac:dyDescent="0.35">
      <c r="A19994" s="2" t="s">
        <v>13579</v>
      </c>
      <c r="B19994" s="2" t="s">
        <v>13580</v>
      </c>
    </row>
    <row r="19995" spans="1:2" x14ac:dyDescent="0.35">
      <c r="A19995" s="2" t="s">
        <v>13581</v>
      </c>
      <c r="B19995" s="2" t="s">
        <v>13582</v>
      </c>
    </row>
    <row r="19996" spans="1:2" x14ac:dyDescent="0.35">
      <c r="A19996" s="2" t="s">
        <v>13583</v>
      </c>
      <c r="B19996" s="2" t="s">
        <v>13584</v>
      </c>
    </row>
    <row r="19997" spans="1:2" x14ac:dyDescent="0.35">
      <c r="A19997" s="2" t="s">
        <v>13528</v>
      </c>
      <c r="B19997" s="2" t="s">
        <v>13529</v>
      </c>
    </row>
    <row r="19998" spans="1:2" x14ac:dyDescent="0.35">
      <c r="A19998" s="2" t="s">
        <v>13514</v>
      </c>
      <c r="B19998" s="2" t="s">
        <v>13515</v>
      </c>
    </row>
    <row r="19999" spans="1:2" x14ac:dyDescent="0.35">
      <c r="A19999" s="2" t="s">
        <v>13516</v>
      </c>
      <c r="B19999" s="2" t="s">
        <v>13517</v>
      </c>
    </row>
    <row r="20000" spans="1:2" x14ac:dyDescent="0.35">
      <c r="A20000" s="2" t="s">
        <v>13518</v>
      </c>
      <c r="B20000" s="2" t="s">
        <v>13519</v>
      </c>
    </row>
    <row r="20001" spans="1:2" x14ac:dyDescent="0.35">
      <c r="A20001" s="2" t="s">
        <v>13520</v>
      </c>
      <c r="B20001" s="2" t="s">
        <v>13521</v>
      </c>
    </row>
    <row r="20002" spans="1:2" x14ac:dyDescent="0.35">
      <c r="A20002" s="2" t="s">
        <v>13522</v>
      </c>
      <c r="B20002" s="2" t="s">
        <v>13523</v>
      </c>
    </row>
    <row r="20003" spans="1:2" x14ac:dyDescent="0.35">
      <c r="A20003" s="2" t="s">
        <v>36694</v>
      </c>
      <c r="B20003" s="2" t="s">
        <v>55602</v>
      </c>
    </row>
    <row r="20004" spans="1:2" x14ac:dyDescent="0.35">
      <c r="A20004" s="2" t="s">
        <v>36695</v>
      </c>
      <c r="B20004" s="2" t="s">
        <v>55603</v>
      </c>
    </row>
    <row r="20005" spans="1:2" x14ac:dyDescent="0.35">
      <c r="A20005" s="2" t="s">
        <v>61083</v>
      </c>
      <c r="B20005" s="2" t="s">
        <v>61084</v>
      </c>
    </row>
    <row r="20006" spans="1:2" x14ac:dyDescent="0.35">
      <c r="A20006" s="2" t="s">
        <v>36696</v>
      </c>
      <c r="B20006" s="2" t="s">
        <v>55604</v>
      </c>
    </row>
    <row r="20007" spans="1:2" x14ac:dyDescent="0.35">
      <c r="A20007" s="2" t="s">
        <v>61085</v>
      </c>
      <c r="B20007" s="2" t="s">
        <v>61086</v>
      </c>
    </row>
    <row r="20008" spans="1:2" x14ac:dyDescent="0.35">
      <c r="A20008" s="2" t="s">
        <v>36697</v>
      </c>
      <c r="B20008" s="2" t="s">
        <v>55605</v>
      </c>
    </row>
    <row r="20009" spans="1:2" x14ac:dyDescent="0.35">
      <c r="A20009" s="2" t="s">
        <v>61087</v>
      </c>
      <c r="B20009" s="2" t="s">
        <v>61088</v>
      </c>
    </row>
    <row r="20010" spans="1:2" x14ac:dyDescent="0.35">
      <c r="A20010" s="2" t="s">
        <v>36698</v>
      </c>
      <c r="B20010" s="2" t="s">
        <v>55606</v>
      </c>
    </row>
    <row r="20011" spans="1:2" x14ac:dyDescent="0.35">
      <c r="A20011" s="2" t="s">
        <v>61089</v>
      </c>
      <c r="B20011" s="2" t="s">
        <v>61090</v>
      </c>
    </row>
    <row r="20012" spans="1:2" x14ac:dyDescent="0.35">
      <c r="A20012" s="2" t="s">
        <v>61091</v>
      </c>
      <c r="B20012" s="2" t="s">
        <v>61092</v>
      </c>
    </row>
    <row r="20013" spans="1:2" x14ac:dyDescent="0.35">
      <c r="A20013" s="2" t="s">
        <v>61093</v>
      </c>
      <c r="B20013" s="2" t="s">
        <v>61094</v>
      </c>
    </row>
    <row r="20014" spans="1:2" x14ac:dyDescent="0.35">
      <c r="A20014" s="2" t="s">
        <v>61095</v>
      </c>
      <c r="B20014" s="2" t="s">
        <v>61096</v>
      </c>
    </row>
    <row r="20015" spans="1:2" x14ac:dyDescent="0.35">
      <c r="A20015" s="2" t="s">
        <v>61097</v>
      </c>
      <c r="B20015" s="2" t="s">
        <v>61098</v>
      </c>
    </row>
    <row r="20016" spans="1:2" x14ac:dyDescent="0.35">
      <c r="A20016" s="2" t="s">
        <v>61099</v>
      </c>
      <c r="B20016" s="2" t="s">
        <v>61100</v>
      </c>
    </row>
    <row r="20017" spans="1:2" x14ac:dyDescent="0.35">
      <c r="A20017" s="2" t="s">
        <v>61101</v>
      </c>
      <c r="B20017" s="2" t="s">
        <v>61102</v>
      </c>
    </row>
    <row r="20018" spans="1:2" x14ac:dyDescent="0.35">
      <c r="A20018" s="2" t="s">
        <v>61103</v>
      </c>
      <c r="B20018" s="2" t="s">
        <v>61104</v>
      </c>
    </row>
    <row r="20019" spans="1:2" x14ac:dyDescent="0.35">
      <c r="A20019" s="2" t="s">
        <v>61105</v>
      </c>
      <c r="B20019" s="2" t="s">
        <v>61106</v>
      </c>
    </row>
    <row r="20020" spans="1:2" x14ac:dyDescent="0.35">
      <c r="A20020" s="2" t="s">
        <v>61107</v>
      </c>
      <c r="B20020" s="2" t="s">
        <v>61108</v>
      </c>
    </row>
    <row r="20021" spans="1:2" x14ac:dyDescent="0.35">
      <c r="A20021" s="2" t="s">
        <v>61109</v>
      </c>
      <c r="B20021" s="2" t="s">
        <v>61110</v>
      </c>
    </row>
    <row r="20022" spans="1:2" x14ac:dyDescent="0.35">
      <c r="A20022" s="2" t="s">
        <v>61111</v>
      </c>
      <c r="B20022" s="2" t="s">
        <v>61112</v>
      </c>
    </row>
    <row r="20023" spans="1:2" x14ac:dyDescent="0.35">
      <c r="A20023" s="2" t="s">
        <v>61113</v>
      </c>
      <c r="B20023" s="2" t="s">
        <v>61114</v>
      </c>
    </row>
    <row r="20024" spans="1:2" x14ac:dyDescent="0.35">
      <c r="A20024" s="2" t="s">
        <v>250</v>
      </c>
      <c r="B20024" s="2" t="s">
        <v>6159</v>
      </c>
    </row>
    <row r="20025" spans="1:2" x14ac:dyDescent="0.35">
      <c r="A20025" s="2" t="s">
        <v>13524</v>
      </c>
      <c r="B20025" s="2" t="s">
        <v>13525</v>
      </c>
    </row>
    <row r="20026" spans="1:2" x14ac:dyDescent="0.35">
      <c r="A20026" s="2" t="s">
        <v>13526</v>
      </c>
      <c r="B20026" s="2" t="s">
        <v>13527</v>
      </c>
    </row>
    <row r="20027" spans="1:2" x14ac:dyDescent="0.35">
      <c r="A20027" s="2" t="s">
        <v>13547</v>
      </c>
      <c r="B20027" s="2" t="s">
        <v>13548</v>
      </c>
    </row>
    <row r="20028" spans="1:2" x14ac:dyDescent="0.35">
      <c r="A20028" s="2" t="s">
        <v>99</v>
      </c>
      <c r="B20028" s="2" t="s">
        <v>6011</v>
      </c>
    </row>
    <row r="20029" spans="1:2" x14ac:dyDescent="0.35">
      <c r="A20029" s="2" t="s">
        <v>251</v>
      </c>
      <c r="B20029" s="2" t="s">
        <v>6160</v>
      </c>
    </row>
    <row r="20030" spans="1:2" x14ac:dyDescent="0.35">
      <c r="A20030" s="2" t="s">
        <v>13533</v>
      </c>
      <c r="B20030" s="2" t="s">
        <v>13534</v>
      </c>
    </row>
    <row r="20031" spans="1:2" x14ac:dyDescent="0.35">
      <c r="A20031" s="2" t="s">
        <v>13537</v>
      </c>
      <c r="B20031" s="2" t="s">
        <v>55607</v>
      </c>
    </row>
    <row r="20032" spans="1:2" x14ac:dyDescent="0.35">
      <c r="A20032" s="2" t="s">
        <v>13544</v>
      </c>
      <c r="B20032" s="2" t="s">
        <v>13545</v>
      </c>
    </row>
    <row r="20033" spans="1:2" x14ac:dyDescent="0.35">
      <c r="A20033" s="2" t="s">
        <v>13530</v>
      </c>
      <c r="B20033" s="2" t="s">
        <v>13536</v>
      </c>
    </row>
    <row r="20034" spans="1:2" x14ac:dyDescent="0.35">
      <c r="A20034" s="2" t="s">
        <v>13513</v>
      </c>
      <c r="B20034" s="2" t="s">
        <v>15538</v>
      </c>
    </row>
    <row r="20035" spans="1:2" x14ac:dyDescent="0.35">
      <c r="A20035" s="2" t="s">
        <v>13535</v>
      </c>
      <c r="B20035" s="2" t="s">
        <v>16002</v>
      </c>
    </row>
    <row r="20036" spans="1:2" x14ac:dyDescent="0.35">
      <c r="A20036" s="2" t="s">
        <v>13540</v>
      </c>
      <c r="B20036" s="2" t="s">
        <v>12324</v>
      </c>
    </row>
    <row r="20037" spans="1:2" x14ac:dyDescent="0.35">
      <c r="A20037" s="2" t="s">
        <v>13531</v>
      </c>
      <c r="B20037" s="2" t="s">
        <v>13539</v>
      </c>
    </row>
    <row r="20038" spans="1:2" x14ac:dyDescent="0.35">
      <c r="A20038" s="2" t="s">
        <v>15537</v>
      </c>
      <c r="B20038" s="2" t="s">
        <v>13541</v>
      </c>
    </row>
    <row r="20039" spans="1:2" x14ac:dyDescent="0.35">
      <c r="A20039" s="2" t="s">
        <v>16001</v>
      </c>
      <c r="B20039" s="2" t="s">
        <v>13532</v>
      </c>
    </row>
    <row r="20040" spans="1:2" x14ac:dyDescent="0.35">
      <c r="A20040" s="2" t="s">
        <v>12323</v>
      </c>
      <c r="B20040" s="2" t="s">
        <v>58596</v>
      </c>
    </row>
    <row r="20041" spans="1:2" x14ac:dyDescent="0.35">
      <c r="A20041" s="2" t="s">
        <v>13538</v>
      </c>
      <c r="B20041" s="2" t="s">
        <v>55608</v>
      </c>
    </row>
    <row r="20042" spans="1:2" x14ac:dyDescent="0.35">
      <c r="A20042" s="2" t="s">
        <v>3119</v>
      </c>
      <c r="B20042" s="2" t="s">
        <v>9022</v>
      </c>
    </row>
    <row r="20043" spans="1:2" x14ac:dyDescent="0.35">
      <c r="A20043" s="2" t="s">
        <v>5162</v>
      </c>
      <c r="B20043" s="2" t="s">
        <v>11065</v>
      </c>
    </row>
    <row r="20044" spans="1:2" x14ac:dyDescent="0.35">
      <c r="A20044" s="2" t="s">
        <v>3120</v>
      </c>
      <c r="B20044" s="2" t="s">
        <v>9023</v>
      </c>
    </row>
    <row r="20045" spans="1:2" x14ac:dyDescent="0.35">
      <c r="A20045" s="2" t="s">
        <v>3121</v>
      </c>
      <c r="B20045" s="2" t="s">
        <v>9024</v>
      </c>
    </row>
    <row r="20046" spans="1:2" x14ac:dyDescent="0.35">
      <c r="A20046" s="2" t="s">
        <v>3122</v>
      </c>
      <c r="B20046" s="2" t="s">
        <v>9025</v>
      </c>
    </row>
    <row r="20047" spans="1:2" x14ac:dyDescent="0.35">
      <c r="A20047" s="2" t="s">
        <v>3123</v>
      </c>
      <c r="B20047" s="2" t="s">
        <v>9026</v>
      </c>
    </row>
    <row r="20048" spans="1:2" x14ac:dyDescent="0.35">
      <c r="A20048" s="2" t="s">
        <v>3124</v>
      </c>
      <c r="B20048" s="2" t="s">
        <v>9027</v>
      </c>
    </row>
    <row r="20049" spans="1:2" x14ac:dyDescent="0.35">
      <c r="A20049" s="2" t="s">
        <v>5163</v>
      </c>
      <c r="B20049" s="2" t="s">
        <v>11066</v>
      </c>
    </row>
    <row r="20050" spans="1:2" x14ac:dyDescent="0.35">
      <c r="A20050" s="2" t="s">
        <v>5164</v>
      </c>
      <c r="B20050" s="2" t="s">
        <v>11067</v>
      </c>
    </row>
    <row r="20051" spans="1:2" x14ac:dyDescent="0.35">
      <c r="A20051" s="2" t="s">
        <v>3125</v>
      </c>
      <c r="B20051" s="2" t="s">
        <v>9028</v>
      </c>
    </row>
    <row r="20052" spans="1:2" x14ac:dyDescent="0.35">
      <c r="A20052" s="2" t="s">
        <v>3126</v>
      </c>
      <c r="B20052" s="2" t="s">
        <v>9029</v>
      </c>
    </row>
    <row r="20053" spans="1:2" x14ac:dyDescent="0.35">
      <c r="A20053" s="2" t="s">
        <v>3127</v>
      </c>
      <c r="B20053" s="2" t="s">
        <v>9030</v>
      </c>
    </row>
    <row r="20054" spans="1:2" x14ac:dyDescent="0.35">
      <c r="A20054" s="2" t="s">
        <v>3128</v>
      </c>
      <c r="B20054" s="2" t="s">
        <v>9031</v>
      </c>
    </row>
    <row r="20055" spans="1:2" x14ac:dyDescent="0.35">
      <c r="A20055" s="2" t="s">
        <v>3129</v>
      </c>
      <c r="B20055" s="2" t="s">
        <v>9032</v>
      </c>
    </row>
    <row r="20056" spans="1:2" x14ac:dyDescent="0.35">
      <c r="A20056" s="2" t="s">
        <v>3130</v>
      </c>
      <c r="B20056" s="2" t="s">
        <v>9033</v>
      </c>
    </row>
    <row r="20057" spans="1:2" x14ac:dyDescent="0.35">
      <c r="A20057" s="2" t="s">
        <v>3131</v>
      </c>
      <c r="B20057" s="2" t="s">
        <v>9034</v>
      </c>
    </row>
    <row r="20058" spans="1:2" x14ac:dyDescent="0.35">
      <c r="A20058" s="2" t="s">
        <v>3132</v>
      </c>
      <c r="B20058" s="2" t="s">
        <v>9035</v>
      </c>
    </row>
    <row r="20059" spans="1:2" x14ac:dyDescent="0.35">
      <c r="A20059" s="2" t="s">
        <v>3133</v>
      </c>
      <c r="B20059" s="2" t="s">
        <v>9036</v>
      </c>
    </row>
    <row r="20060" spans="1:2" x14ac:dyDescent="0.35">
      <c r="A20060" s="2" t="s">
        <v>3134</v>
      </c>
      <c r="B20060" s="2" t="s">
        <v>9037</v>
      </c>
    </row>
    <row r="20061" spans="1:2" x14ac:dyDescent="0.35">
      <c r="A20061" s="2" t="s">
        <v>3135</v>
      </c>
      <c r="B20061" s="2" t="s">
        <v>9038</v>
      </c>
    </row>
    <row r="20062" spans="1:2" x14ac:dyDescent="0.35">
      <c r="A20062" s="2" t="s">
        <v>3136</v>
      </c>
      <c r="B20062" s="2" t="s">
        <v>9039</v>
      </c>
    </row>
    <row r="20063" spans="1:2" x14ac:dyDescent="0.35">
      <c r="A20063" s="2" t="s">
        <v>3137</v>
      </c>
      <c r="B20063" s="2" t="s">
        <v>9040</v>
      </c>
    </row>
    <row r="20064" spans="1:2" x14ac:dyDescent="0.35">
      <c r="A20064" s="2" t="s">
        <v>3138</v>
      </c>
      <c r="B20064" s="2" t="s">
        <v>9041</v>
      </c>
    </row>
    <row r="20065" spans="1:2" x14ac:dyDescent="0.35">
      <c r="A20065" s="2" t="s">
        <v>5165</v>
      </c>
      <c r="B20065" s="2" t="s">
        <v>11068</v>
      </c>
    </row>
    <row r="20066" spans="1:2" x14ac:dyDescent="0.35">
      <c r="A20066" s="2" t="s">
        <v>3139</v>
      </c>
      <c r="B20066" s="2" t="s">
        <v>9042</v>
      </c>
    </row>
    <row r="20067" spans="1:2" x14ac:dyDescent="0.35">
      <c r="A20067" s="2" t="s">
        <v>5166</v>
      </c>
      <c r="B20067" s="2" t="s">
        <v>11069</v>
      </c>
    </row>
    <row r="20068" spans="1:2" x14ac:dyDescent="0.35">
      <c r="A20068" s="2" t="s">
        <v>3140</v>
      </c>
      <c r="B20068" s="2" t="s">
        <v>9043</v>
      </c>
    </row>
    <row r="20069" spans="1:2" x14ac:dyDescent="0.35">
      <c r="A20069" s="2" t="s">
        <v>3141</v>
      </c>
      <c r="B20069" s="2" t="s">
        <v>9044</v>
      </c>
    </row>
    <row r="20070" spans="1:2" x14ac:dyDescent="0.35">
      <c r="A20070" s="2" t="s">
        <v>3142</v>
      </c>
      <c r="B20070" s="2" t="s">
        <v>9045</v>
      </c>
    </row>
    <row r="20071" spans="1:2" x14ac:dyDescent="0.35">
      <c r="A20071" s="2" t="s">
        <v>3143</v>
      </c>
      <c r="B20071" s="2" t="s">
        <v>9046</v>
      </c>
    </row>
    <row r="20072" spans="1:2" x14ac:dyDescent="0.35">
      <c r="A20072" s="2" t="s">
        <v>3144</v>
      </c>
      <c r="B20072" s="2" t="s">
        <v>9047</v>
      </c>
    </row>
    <row r="20073" spans="1:2" x14ac:dyDescent="0.35">
      <c r="A20073" s="2" t="s">
        <v>3145</v>
      </c>
      <c r="B20073" s="2" t="s">
        <v>9048</v>
      </c>
    </row>
    <row r="20074" spans="1:2" x14ac:dyDescent="0.35">
      <c r="A20074" s="2" t="s">
        <v>3146</v>
      </c>
      <c r="B20074" s="2" t="s">
        <v>9049</v>
      </c>
    </row>
    <row r="20075" spans="1:2" x14ac:dyDescent="0.35">
      <c r="A20075" s="2" t="s">
        <v>3147</v>
      </c>
      <c r="B20075" s="2" t="s">
        <v>9050</v>
      </c>
    </row>
    <row r="20076" spans="1:2" x14ac:dyDescent="0.35">
      <c r="A20076" s="2" t="s">
        <v>5810</v>
      </c>
      <c r="B20076" s="2" t="s">
        <v>11713</v>
      </c>
    </row>
    <row r="20077" spans="1:2" x14ac:dyDescent="0.35">
      <c r="A20077" s="2" t="s">
        <v>3148</v>
      </c>
      <c r="B20077" s="2" t="s">
        <v>9051</v>
      </c>
    </row>
    <row r="20078" spans="1:2" x14ac:dyDescent="0.35">
      <c r="A20078" s="2" t="s">
        <v>3149</v>
      </c>
      <c r="B20078" s="2" t="s">
        <v>9052</v>
      </c>
    </row>
    <row r="20079" spans="1:2" x14ac:dyDescent="0.35">
      <c r="A20079" s="2" t="s">
        <v>3150</v>
      </c>
      <c r="B20079" s="2" t="s">
        <v>9053</v>
      </c>
    </row>
    <row r="20080" spans="1:2" x14ac:dyDescent="0.35">
      <c r="A20080" s="2" t="s">
        <v>3151</v>
      </c>
      <c r="B20080" s="2" t="s">
        <v>9054</v>
      </c>
    </row>
    <row r="20081" spans="1:2" x14ac:dyDescent="0.35">
      <c r="A20081" s="2" t="s">
        <v>3152</v>
      </c>
      <c r="B20081" s="2" t="s">
        <v>9055</v>
      </c>
    </row>
    <row r="20082" spans="1:2" x14ac:dyDescent="0.35">
      <c r="A20082" s="2" t="s">
        <v>3153</v>
      </c>
      <c r="B20082" s="2" t="s">
        <v>9056</v>
      </c>
    </row>
    <row r="20083" spans="1:2" x14ac:dyDescent="0.35">
      <c r="A20083" s="2" t="s">
        <v>3154</v>
      </c>
      <c r="B20083" s="2" t="s">
        <v>9057</v>
      </c>
    </row>
    <row r="20084" spans="1:2" x14ac:dyDescent="0.35">
      <c r="A20084" s="2" t="s">
        <v>3155</v>
      </c>
      <c r="B20084" s="2" t="s">
        <v>9058</v>
      </c>
    </row>
    <row r="20085" spans="1:2" x14ac:dyDescent="0.35">
      <c r="A20085" s="2" t="s">
        <v>3156</v>
      </c>
      <c r="B20085" s="2" t="s">
        <v>9059</v>
      </c>
    </row>
    <row r="20086" spans="1:2" x14ac:dyDescent="0.35">
      <c r="A20086" s="2" t="s">
        <v>3157</v>
      </c>
      <c r="B20086" s="2" t="s">
        <v>9060</v>
      </c>
    </row>
    <row r="20087" spans="1:2" x14ac:dyDescent="0.35">
      <c r="A20087" s="2" t="s">
        <v>3158</v>
      </c>
      <c r="B20087" s="2" t="s">
        <v>9061</v>
      </c>
    </row>
    <row r="20088" spans="1:2" x14ac:dyDescent="0.35">
      <c r="A20088" s="2" t="s">
        <v>3159</v>
      </c>
      <c r="B20088" s="2" t="s">
        <v>9062</v>
      </c>
    </row>
    <row r="20089" spans="1:2" x14ac:dyDescent="0.35">
      <c r="A20089" s="2" t="s">
        <v>3160</v>
      </c>
      <c r="B20089" s="2" t="s">
        <v>9063</v>
      </c>
    </row>
    <row r="20090" spans="1:2" x14ac:dyDescent="0.35">
      <c r="A20090" s="2" t="s">
        <v>3161</v>
      </c>
      <c r="B20090" s="2" t="s">
        <v>9064</v>
      </c>
    </row>
    <row r="20091" spans="1:2" x14ac:dyDescent="0.35">
      <c r="A20091" s="2" t="s">
        <v>3162</v>
      </c>
      <c r="B20091" s="2" t="s">
        <v>9065</v>
      </c>
    </row>
    <row r="20092" spans="1:2" x14ac:dyDescent="0.35">
      <c r="A20092" s="2" t="s">
        <v>3163</v>
      </c>
      <c r="B20092" s="2" t="s">
        <v>9066</v>
      </c>
    </row>
    <row r="20093" spans="1:2" x14ac:dyDescent="0.35">
      <c r="A20093" s="2" t="s">
        <v>3164</v>
      </c>
      <c r="B20093" s="2" t="s">
        <v>9067</v>
      </c>
    </row>
    <row r="20094" spans="1:2" x14ac:dyDescent="0.35">
      <c r="A20094" s="2" t="s">
        <v>3165</v>
      </c>
      <c r="B20094" s="2" t="s">
        <v>9068</v>
      </c>
    </row>
    <row r="20095" spans="1:2" x14ac:dyDescent="0.35">
      <c r="A20095" s="2" t="s">
        <v>3166</v>
      </c>
      <c r="B20095" s="2" t="s">
        <v>9069</v>
      </c>
    </row>
    <row r="20096" spans="1:2" x14ac:dyDescent="0.35">
      <c r="A20096" s="2" t="s">
        <v>3167</v>
      </c>
      <c r="B20096" s="2" t="s">
        <v>9070</v>
      </c>
    </row>
    <row r="20097" spans="1:2" x14ac:dyDescent="0.35">
      <c r="A20097" s="2" t="s">
        <v>3168</v>
      </c>
      <c r="B20097" s="2" t="s">
        <v>9071</v>
      </c>
    </row>
    <row r="20098" spans="1:2" x14ac:dyDescent="0.35">
      <c r="A20098" s="2" t="s">
        <v>3169</v>
      </c>
      <c r="B20098" s="2" t="s">
        <v>9072</v>
      </c>
    </row>
    <row r="20099" spans="1:2" x14ac:dyDescent="0.35">
      <c r="A20099" s="2" t="s">
        <v>3170</v>
      </c>
      <c r="B20099" s="2" t="s">
        <v>9073</v>
      </c>
    </row>
    <row r="20100" spans="1:2" x14ac:dyDescent="0.35">
      <c r="A20100" s="2" t="s">
        <v>3171</v>
      </c>
      <c r="B20100" s="2" t="s">
        <v>9074</v>
      </c>
    </row>
    <row r="20101" spans="1:2" x14ac:dyDescent="0.35">
      <c r="A20101" s="2" t="s">
        <v>3172</v>
      </c>
      <c r="B20101" s="2" t="s">
        <v>9075</v>
      </c>
    </row>
    <row r="20102" spans="1:2" x14ac:dyDescent="0.35">
      <c r="A20102" s="2" t="s">
        <v>3173</v>
      </c>
      <c r="B20102" s="2" t="s">
        <v>9076</v>
      </c>
    </row>
    <row r="20103" spans="1:2" x14ac:dyDescent="0.35">
      <c r="A20103" s="2" t="s">
        <v>3174</v>
      </c>
      <c r="B20103" s="2" t="s">
        <v>9077</v>
      </c>
    </row>
    <row r="20104" spans="1:2" x14ac:dyDescent="0.35">
      <c r="A20104" s="2" t="s">
        <v>316</v>
      </c>
      <c r="B20104" s="2" t="s">
        <v>6223</v>
      </c>
    </row>
    <row r="20105" spans="1:2" x14ac:dyDescent="0.35">
      <c r="A20105" s="2" t="s">
        <v>5167</v>
      </c>
      <c r="B20105" s="2" t="s">
        <v>11070</v>
      </c>
    </row>
    <row r="20106" spans="1:2" x14ac:dyDescent="0.35">
      <c r="A20106" s="2" t="s">
        <v>5168</v>
      </c>
      <c r="B20106" s="2" t="s">
        <v>11071</v>
      </c>
    </row>
    <row r="20107" spans="1:2" x14ac:dyDescent="0.35">
      <c r="A20107" s="2" t="s">
        <v>3175</v>
      </c>
      <c r="B20107" s="2" t="s">
        <v>9078</v>
      </c>
    </row>
    <row r="20108" spans="1:2" x14ac:dyDescent="0.35">
      <c r="A20108" s="2" t="s">
        <v>3176</v>
      </c>
      <c r="B20108" s="2" t="s">
        <v>9079</v>
      </c>
    </row>
    <row r="20109" spans="1:2" x14ac:dyDescent="0.35">
      <c r="A20109" s="2" t="s">
        <v>3177</v>
      </c>
      <c r="B20109" s="2" t="s">
        <v>9080</v>
      </c>
    </row>
    <row r="20110" spans="1:2" x14ac:dyDescent="0.35">
      <c r="A20110" s="2" t="s">
        <v>3178</v>
      </c>
      <c r="B20110" s="2" t="s">
        <v>9081</v>
      </c>
    </row>
    <row r="20111" spans="1:2" x14ac:dyDescent="0.35">
      <c r="A20111" s="2" t="s">
        <v>3179</v>
      </c>
      <c r="B20111" s="2" t="s">
        <v>9082</v>
      </c>
    </row>
    <row r="20112" spans="1:2" x14ac:dyDescent="0.35">
      <c r="A20112" s="2" t="s">
        <v>3180</v>
      </c>
      <c r="B20112" s="2" t="s">
        <v>9083</v>
      </c>
    </row>
    <row r="20113" spans="1:2" x14ac:dyDescent="0.35">
      <c r="A20113" s="2" t="s">
        <v>3181</v>
      </c>
      <c r="B20113" s="2" t="s">
        <v>9084</v>
      </c>
    </row>
    <row r="20114" spans="1:2" x14ac:dyDescent="0.35">
      <c r="A20114" s="2" t="s">
        <v>3182</v>
      </c>
      <c r="B20114" s="2" t="s">
        <v>9085</v>
      </c>
    </row>
    <row r="20115" spans="1:2" x14ac:dyDescent="0.35">
      <c r="A20115" s="2" t="s">
        <v>5169</v>
      </c>
      <c r="B20115" s="2" t="s">
        <v>11072</v>
      </c>
    </row>
    <row r="20116" spans="1:2" x14ac:dyDescent="0.35">
      <c r="A20116" s="2" t="s">
        <v>5170</v>
      </c>
      <c r="B20116" s="2" t="s">
        <v>11073</v>
      </c>
    </row>
    <row r="20117" spans="1:2" x14ac:dyDescent="0.35">
      <c r="A20117" s="2" t="s">
        <v>3183</v>
      </c>
      <c r="B20117" s="2" t="s">
        <v>9086</v>
      </c>
    </row>
    <row r="20118" spans="1:2" x14ac:dyDescent="0.35">
      <c r="A20118" s="2" t="s">
        <v>3184</v>
      </c>
      <c r="B20118" s="2" t="s">
        <v>9087</v>
      </c>
    </row>
    <row r="20119" spans="1:2" x14ac:dyDescent="0.35">
      <c r="A20119" s="2" t="s">
        <v>3185</v>
      </c>
      <c r="B20119" s="2" t="s">
        <v>9088</v>
      </c>
    </row>
    <row r="20120" spans="1:2" x14ac:dyDescent="0.35">
      <c r="A20120" s="2" t="s">
        <v>3186</v>
      </c>
      <c r="B20120" s="2" t="s">
        <v>9089</v>
      </c>
    </row>
    <row r="20121" spans="1:2" x14ac:dyDescent="0.35">
      <c r="A20121" s="2" t="s">
        <v>3187</v>
      </c>
      <c r="B20121" s="2" t="s">
        <v>9090</v>
      </c>
    </row>
    <row r="20122" spans="1:2" x14ac:dyDescent="0.35">
      <c r="A20122" s="2" t="s">
        <v>5171</v>
      </c>
      <c r="B20122" s="2" t="s">
        <v>11074</v>
      </c>
    </row>
    <row r="20123" spans="1:2" x14ac:dyDescent="0.35">
      <c r="A20123" s="2" t="s">
        <v>3188</v>
      </c>
      <c r="B20123" s="2" t="s">
        <v>9091</v>
      </c>
    </row>
    <row r="20124" spans="1:2" x14ac:dyDescent="0.35">
      <c r="A20124" s="2" t="s">
        <v>3189</v>
      </c>
      <c r="B20124" s="2" t="s">
        <v>9092</v>
      </c>
    </row>
    <row r="20125" spans="1:2" x14ac:dyDescent="0.35">
      <c r="A20125" s="2" t="s">
        <v>3190</v>
      </c>
      <c r="B20125" s="2" t="s">
        <v>9093</v>
      </c>
    </row>
    <row r="20126" spans="1:2" x14ac:dyDescent="0.35">
      <c r="A20126" s="2" t="s">
        <v>3191</v>
      </c>
      <c r="B20126" s="2" t="s">
        <v>9094</v>
      </c>
    </row>
    <row r="20127" spans="1:2" x14ac:dyDescent="0.35">
      <c r="A20127" s="2" t="s">
        <v>3192</v>
      </c>
      <c r="B20127" s="2" t="s">
        <v>9095</v>
      </c>
    </row>
    <row r="20128" spans="1:2" x14ac:dyDescent="0.35">
      <c r="A20128" s="2" t="s">
        <v>3193</v>
      </c>
      <c r="B20128" s="2" t="s">
        <v>9096</v>
      </c>
    </row>
    <row r="20129" spans="1:2" x14ac:dyDescent="0.35">
      <c r="A20129" s="2" t="s">
        <v>5172</v>
      </c>
      <c r="B20129" s="2" t="s">
        <v>11075</v>
      </c>
    </row>
    <row r="20130" spans="1:2" x14ac:dyDescent="0.35">
      <c r="A20130" s="2" t="s">
        <v>3194</v>
      </c>
      <c r="B20130" s="2" t="s">
        <v>9097</v>
      </c>
    </row>
    <row r="20131" spans="1:2" x14ac:dyDescent="0.35">
      <c r="A20131" s="2" t="s">
        <v>3195</v>
      </c>
      <c r="B20131" s="2" t="s">
        <v>9098</v>
      </c>
    </row>
    <row r="20132" spans="1:2" x14ac:dyDescent="0.35">
      <c r="A20132" s="2" t="s">
        <v>3196</v>
      </c>
      <c r="B20132" s="2" t="s">
        <v>9099</v>
      </c>
    </row>
    <row r="20133" spans="1:2" x14ac:dyDescent="0.35">
      <c r="A20133" s="2" t="s">
        <v>3197</v>
      </c>
      <c r="B20133" s="2" t="s">
        <v>9100</v>
      </c>
    </row>
    <row r="20134" spans="1:2" x14ac:dyDescent="0.35">
      <c r="A20134" s="2" t="s">
        <v>5173</v>
      </c>
      <c r="B20134" s="2" t="s">
        <v>11076</v>
      </c>
    </row>
    <row r="20135" spans="1:2" x14ac:dyDescent="0.35">
      <c r="A20135" s="2" t="s">
        <v>3198</v>
      </c>
      <c r="B20135" s="2" t="s">
        <v>9101</v>
      </c>
    </row>
    <row r="20136" spans="1:2" x14ac:dyDescent="0.35">
      <c r="A20136" s="2" t="s">
        <v>3199</v>
      </c>
      <c r="B20136" s="2" t="s">
        <v>9102</v>
      </c>
    </row>
    <row r="20137" spans="1:2" x14ac:dyDescent="0.35">
      <c r="A20137" s="2" t="s">
        <v>317</v>
      </c>
      <c r="B20137" s="2" t="s">
        <v>6224</v>
      </c>
    </row>
    <row r="20138" spans="1:2" x14ac:dyDescent="0.35">
      <c r="A20138" s="2" t="s">
        <v>3200</v>
      </c>
      <c r="B20138" s="2" t="s">
        <v>9103</v>
      </c>
    </row>
    <row r="20139" spans="1:2" x14ac:dyDescent="0.35">
      <c r="A20139" s="2" t="s">
        <v>3201</v>
      </c>
      <c r="B20139" s="2" t="s">
        <v>9104</v>
      </c>
    </row>
    <row r="20140" spans="1:2" x14ac:dyDescent="0.35">
      <c r="A20140" s="2" t="s">
        <v>3202</v>
      </c>
      <c r="B20140" s="2" t="s">
        <v>9105</v>
      </c>
    </row>
    <row r="20141" spans="1:2" x14ac:dyDescent="0.35">
      <c r="A20141" s="2" t="s">
        <v>3203</v>
      </c>
      <c r="B20141" s="2" t="s">
        <v>9106</v>
      </c>
    </row>
    <row r="20142" spans="1:2" x14ac:dyDescent="0.35">
      <c r="A20142" s="2" t="s">
        <v>318</v>
      </c>
      <c r="B20142" s="2" t="s">
        <v>6225</v>
      </c>
    </row>
    <row r="20143" spans="1:2" x14ac:dyDescent="0.35">
      <c r="A20143" s="2" t="s">
        <v>319</v>
      </c>
      <c r="B20143" s="2" t="s">
        <v>6226</v>
      </c>
    </row>
    <row r="20144" spans="1:2" x14ac:dyDescent="0.35">
      <c r="A20144" s="2" t="s">
        <v>3204</v>
      </c>
      <c r="B20144" s="2" t="s">
        <v>9107</v>
      </c>
    </row>
    <row r="20145" spans="1:2" x14ac:dyDescent="0.35">
      <c r="A20145" s="2" t="s">
        <v>3205</v>
      </c>
      <c r="B20145" s="2" t="s">
        <v>9108</v>
      </c>
    </row>
    <row r="20146" spans="1:2" x14ac:dyDescent="0.35">
      <c r="A20146" s="2" t="s">
        <v>3206</v>
      </c>
      <c r="B20146" s="2" t="s">
        <v>9109</v>
      </c>
    </row>
    <row r="20147" spans="1:2" x14ac:dyDescent="0.35">
      <c r="A20147" s="2" t="s">
        <v>5174</v>
      </c>
      <c r="B20147" s="2" t="s">
        <v>11077</v>
      </c>
    </row>
    <row r="20148" spans="1:2" x14ac:dyDescent="0.35">
      <c r="A20148" s="2" t="s">
        <v>3207</v>
      </c>
      <c r="B20148" s="2" t="s">
        <v>9110</v>
      </c>
    </row>
    <row r="20149" spans="1:2" x14ac:dyDescent="0.35">
      <c r="A20149" s="2" t="s">
        <v>3208</v>
      </c>
      <c r="B20149" s="2" t="s">
        <v>9111</v>
      </c>
    </row>
    <row r="20150" spans="1:2" x14ac:dyDescent="0.35">
      <c r="A20150" s="2" t="s">
        <v>3209</v>
      </c>
      <c r="B20150" s="2" t="s">
        <v>9112</v>
      </c>
    </row>
    <row r="20151" spans="1:2" x14ac:dyDescent="0.35">
      <c r="A20151" s="2" t="s">
        <v>3210</v>
      </c>
      <c r="B20151" s="2" t="s">
        <v>9113</v>
      </c>
    </row>
    <row r="20152" spans="1:2" x14ac:dyDescent="0.35">
      <c r="A20152" s="2" t="s">
        <v>3211</v>
      </c>
      <c r="B20152" s="2" t="s">
        <v>9114</v>
      </c>
    </row>
    <row r="20153" spans="1:2" x14ac:dyDescent="0.35">
      <c r="A20153" s="2" t="s">
        <v>3212</v>
      </c>
      <c r="B20153" s="2" t="s">
        <v>9115</v>
      </c>
    </row>
    <row r="20154" spans="1:2" x14ac:dyDescent="0.35">
      <c r="A20154" s="2" t="s">
        <v>3213</v>
      </c>
      <c r="B20154" s="2" t="s">
        <v>9116</v>
      </c>
    </row>
    <row r="20155" spans="1:2" x14ac:dyDescent="0.35">
      <c r="A20155" s="2" t="s">
        <v>3214</v>
      </c>
      <c r="B20155" s="2" t="s">
        <v>9117</v>
      </c>
    </row>
    <row r="20156" spans="1:2" x14ac:dyDescent="0.35">
      <c r="A20156" s="2" t="s">
        <v>3215</v>
      </c>
      <c r="B20156" s="2" t="s">
        <v>9118</v>
      </c>
    </row>
    <row r="20157" spans="1:2" x14ac:dyDescent="0.35">
      <c r="A20157" s="2" t="s">
        <v>3216</v>
      </c>
      <c r="B20157" s="2" t="s">
        <v>9119</v>
      </c>
    </row>
    <row r="20158" spans="1:2" x14ac:dyDescent="0.35">
      <c r="A20158" s="2" t="s">
        <v>3217</v>
      </c>
      <c r="B20158" s="2" t="s">
        <v>9120</v>
      </c>
    </row>
    <row r="20159" spans="1:2" x14ac:dyDescent="0.35">
      <c r="A20159" s="2" t="s">
        <v>3218</v>
      </c>
      <c r="B20159" s="2" t="s">
        <v>9121</v>
      </c>
    </row>
    <row r="20160" spans="1:2" x14ac:dyDescent="0.35">
      <c r="A20160" s="2" t="s">
        <v>3219</v>
      </c>
      <c r="B20160" s="2" t="s">
        <v>9122</v>
      </c>
    </row>
    <row r="20161" spans="1:2" x14ac:dyDescent="0.35">
      <c r="A20161" s="2" t="s">
        <v>3220</v>
      </c>
      <c r="B20161" s="2" t="s">
        <v>9123</v>
      </c>
    </row>
    <row r="20162" spans="1:2" x14ac:dyDescent="0.35">
      <c r="A20162" s="2" t="s">
        <v>3221</v>
      </c>
      <c r="B20162" s="2" t="s">
        <v>9124</v>
      </c>
    </row>
    <row r="20163" spans="1:2" x14ac:dyDescent="0.35">
      <c r="A20163" s="2" t="s">
        <v>3222</v>
      </c>
      <c r="B20163" s="2" t="s">
        <v>9125</v>
      </c>
    </row>
    <row r="20164" spans="1:2" x14ac:dyDescent="0.35">
      <c r="A20164" s="2" t="s">
        <v>3223</v>
      </c>
      <c r="B20164" s="2" t="s">
        <v>9126</v>
      </c>
    </row>
    <row r="20165" spans="1:2" x14ac:dyDescent="0.35">
      <c r="A20165" s="2" t="s">
        <v>3224</v>
      </c>
      <c r="B20165" s="2" t="s">
        <v>9127</v>
      </c>
    </row>
    <row r="20166" spans="1:2" x14ac:dyDescent="0.35">
      <c r="A20166" s="2" t="s">
        <v>3225</v>
      </c>
      <c r="B20166" s="2" t="s">
        <v>9128</v>
      </c>
    </row>
    <row r="20167" spans="1:2" x14ac:dyDescent="0.35">
      <c r="A20167" s="2" t="s">
        <v>3226</v>
      </c>
      <c r="B20167" s="2" t="s">
        <v>9129</v>
      </c>
    </row>
    <row r="20168" spans="1:2" x14ac:dyDescent="0.35">
      <c r="A20168" s="2" t="s">
        <v>3227</v>
      </c>
      <c r="B20168" s="2" t="s">
        <v>9130</v>
      </c>
    </row>
    <row r="20169" spans="1:2" x14ac:dyDescent="0.35">
      <c r="A20169" s="2" t="s">
        <v>3228</v>
      </c>
      <c r="B20169" s="2" t="s">
        <v>9131</v>
      </c>
    </row>
    <row r="20170" spans="1:2" x14ac:dyDescent="0.35">
      <c r="A20170" s="2" t="s">
        <v>3229</v>
      </c>
      <c r="B20170" s="2" t="s">
        <v>9132</v>
      </c>
    </row>
    <row r="20171" spans="1:2" x14ac:dyDescent="0.35">
      <c r="A20171" s="2" t="s">
        <v>3230</v>
      </c>
      <c r="B20171" s="2" t="s">
        <v>9133</v>
      </c>
    </row>
    <row r="20172" spans="1:2" x14ac:dyDescent="0.35">
      <c r="A20172" s="2" t="s">
        <v>3231</v>
      </c>
      <c r="B20172" s="2" t="s">
        <v>9134</v>
      </c>
    </row>
    <row r="20173" spans="1:2" x14ac:dyDescent="0.35">
      <c r="A20173" s="2" t="s">
        <v>3232</v>
      </c>
      <c r="B20173" s="2" t="s">
        <v>9135</v>
      </c>
    </row>
    <row r="20174" spans="1:2" x14ac:dyDescent="0.35">
      <c r="A20174" s="2" t="s">
        <v>3233</v>
      </c>
      <c r="B20174" s="2" t="s">
        <v>9136</v>
      </c>
    </row>
    <row r="20175" spans="1:2" x14ac:dyDescent="0.35">
      <c r="A20175" s="2" t="s">
        <v>3234</v>
      </c>
      <c r="B20175" s="2" t="s">
        <v>9137</v>
      </c>
    </row>
    <row r="20176" spans="1:2" x14ac:dyDescent="0.35">
      <c r="A20176" s="2" t="s">
        <v>3235</v>
      </c>
      <c r="B20176" s="2" t="s">
        <v>9138</v>
      </c>
    </row>
    <row r="20177" spans="1:2" x14ac:dyDescent="0.35">
      <c r="A20177" s="2" t="s">
        <v>3236</v>
      </c>
      <c r="B20177" s="2" t="s">
        <v>9139</v>
      </c>
    </row>
    <row r="20178" spans="1:2" x14ac:dyDescent="0.35">
      <c r="A20178" s="2" t="s">
        <v>3237</v>
      </c>
      <c r="B20178" s="2" t="s">
        <v>9140</v>
      </c>
    </row>
    <row r="20179" spans="1:2" x14ac:dyDescent="0.35">
      <c r="A20179" s="2" t="s">
        <v>3238</v>
      </c>
      <c r="B20179" s="2" t="s">
        <v>9141</v>
      </c>
    </row>
    <row r="20180" spans="1:2" x14ac:dyDescent="0.35">
      <c r="A20180" s="2" t="s">
        <v>3239</v>
      </c>
      <c r="B20180" s="2" t="s">
        <v>9142</v>
      </c>
    </row>
    <row r="20181" spans="1:2" x14ac:dyDescent="0.35">
      <c r="A20181" s="2" t="s">
        <v>3240</v>
      </c>
      <c r="B20181" s="2" t="s">
        <v>9143</v>
      </c>
    </row>
    <row r="20182" spans="1:2" x14ac:dyDescent="0.35">
      <c r="A20182" s="2" t="s">
        <v>3241</v>
      </c>
      <c r="B20182" s="2" t="s">
        <v>9144</v>
      </c>
    </row>
    <row r="20183" spans="1:2" x14ac:dyDescent="0.35">
      <c r="A20183" s="2" t="s">
        <v>3242</v>
      </c>
      <c r="B20183" s="2" t="s">
        <v>9145</v>
      </c>
    </row>
    <row r="20184" spans="1:2" x14ac:dyDescent="0.35">
      <c r="A20184" s="2" t="s">
        <v>5175</v>
      </c>
      <c r="B20184" s="2" t="s">
        <v>11078</v>
      </c>
    </row>
    <row r="20185" spans="1:2" x14ac:dyDescent="0.35">
      <c r="A20185" s="2" t="s">
        <v>3243</v>
      </c>
      <c r="B20185" s="2" t="s">
        <v>9146</v>
      </c>
    </row>
    <row r="20186" spans="1:2" x14ac:dyDescent="0.35">
      <c r="A20186" s="2" t="s">
        <v>3244</v>
      </c>
      <c r="B20186" s="2" t="s">
        <v>9147</v>
      </c>
    </row>
    <row r="20187" spans="1:2" x14ac:dyDescent="0.35">
      <c r="A20187" s="2" t="s">
        <v>3245</v>
      </c>
      <c r="B20187" s="2" t="s">
        <v>9148</v>
      </c>
    </row>
    <row r="20188" spans="1:2" x14ac:dyDescent="0.35">
      <c r="A20188" s="2" t="s">
        <v>3246</v>
      </c>
      <c r="B20188" s="2" t="s">
        <v>9149</v>
      </c>
    </row>
    <row r="20189" spans="1:2" x14ac:dyDescent="0.35">
      <c r="A20189" s="2" t="s">
        <v>2002</v>
      </c>
      <c r="B20189" s="2" t="s">
        <v>7907</v>
      </c>
    </row>
    <row r="20190" spans="1:2" x14ac:dyDescent="0.35">
      <c r="A20190" s="2" t="s">
        <v>5176</v>
      </c>
      <c r="B20190" s="2" t="s">
        <v>11079</v>
      </c>
    </row>
    <row r="20191" spans="1:2" x14ac:dyDescent="0.35">
      <c r="A20191" s="2" t="s">
        <v>3247</v>
      </c>
      <c r="B20191" s="2" t="s">
        <v>9150</v>
      </c>
    </row>
    <row r="20192" spans="1:2" x14ac:dyDescent="0.35">
      <c r="A20192" s="2" t="s">
        <v>3248</v>
      </c>
      <c r="B20192" s="2" t="s">
        <v>9151</v>
      </c>
    </row>
    <row r="20193" spans="1:2" x14ac:dyDescent="0.35">
      <c r="A20193" s="2" t="s">
        <v>3249</v>
      </c>
      <c r="B20193" s="2" t="s">
        <v>9152</v>
      </c>
    </row>
    <row r="20194" spans="1:2" x14ac:dyDescent="0.35">
      <c r="A20194" s="2" t="s">
        <v>5177</v>
      </c>
      <c r="B20194" s="2" t="s">
        <v>11080</v>
      </c>
    </row>
    <row r="20195" spans="1:2" x14ac:dyDescent="0.35">
      <c r="A20195" s="2" t="s">
        <v>3250</v>
      </c>
      <c r="B20195" s="2" t="s">
        <v>9153</v>
      </c>
    </row>
    <row r="20196" spans="1:2" x14ac:dyDescent="0.35">
      <c r="A20196" s="2" t="s">
        <v>3251</v>
      </c>
      <c r="B20196" s="2" t="s">
        <v>9154</v>
      </c>
    </row>
    <row r="20197" spans="1:2" x14ac:dyDescent="0.35">
      <c r="A20197" s="2" t="s">
        <v>5178</v>
      </c>
      <c r="B20197" s="2" t="s">
        <v>11081</v>
      </c>
    </row>
    <row r="20198" spans="1:2" x14ac:dyDescent="0.35">
      <c r="A20198" s="2" t="s">
        <v>3252</v>
      </c>
      <c r="B20198" s="2" t="s">
        <v>9155</v>
      </c>
    </row>
    <row r="20199" spans="1:2" x14ac:dyDescent="0.35">
      <c r="A20199" s="2" t="s">
        <v>3253</v>
      </c>
      <c r="B20199" s="2" t="s">
        <v>9156</v>
      </c>
    </row>
    <row r="20200" spans="1:2" x14ac:dyDescent="0.35">
      <c r="A20200" s="2" t="s">
        <v>3254</v>
      </c>
      <c r="B20200" s="2" t="s">
        <v>9157</v>
      </c>
    </row>
    <row r="20201" spans="1:2" x14ac:dyDescent="0.35">
      <c r="A20201" s="2" t="s">
        <v>3255</v>
      </c>
      <c r="B20201" s="2" t="s">
        <v>9158</v>
      </c>
    </row>
    <row r="20202" spans="1:2" x14ac:dyDescent="0.35">
      <c r="A20202" s="2" t="s">
        <v>3256</v>
      </c>
      <c r="B20202" s="2" t="s">
        <v>9159</v>
      </c>
    </row>
    <row r="20203" spans="1:2" x14ac:dyDescent="0.35">
      <c r="A20203" s="2" t="s">
        <v>3257</v>
      </c>
      <c r="B20203" s="2" t="s">
        <v>9160</v>
      </c>
    </row>
    <row r="20204" spans="1:2" x14ac:dyDescent="0.35">
      <c r="A20204" s="2" t="s">
        <v>3258</v>
      </c>
      <c r="B20204" s="2" t="s">
        <v>9161</v>
      </c>
    </row>
    <row r="20205" spans="1:2" x14ac:dyDescent="0.35">
      <c r="A20205" s="2" t="s">
        <v>3259</v>
      </c>
      <c r="B20205" s="2" t="s">
        <v>9162</v>
      </c>
    </row>
    <row r="20206" spans="1:2" x14ac:dyDescent="0.35">
      <c r="A20206" s="2" t="s">
        <v>3260</v>
      </c>
      <c r="B20206" s="2" t="s">
        <v>9163</v>
      </c>
    </row>
    <row r="20207" spans="1:2" x14ac:dyDescent="0.35">
      <c r="A20207" s="2" t="s">
        <v>3261</v>
      </c>
      <c r="B20207" s="2" t="s">
        <v>9164</v>
      </c>
    </row>
    <row r="20208" spans="1:2" x14ac:dyDescent="0.35">
      <c r="A20208" s="2" t="s">
        <v>3262</v>
      </c>
      <c r="B20208" s="2" t="s">
        <v>9165</v>
      </c>
    </row>
    <row r="20209" spans="1:2" x14ac:dyDescent="0.35">
      <c r="A20209" s="2" t="s">
        <v>3263</v>
      </c>
      <c r="B20209" s="2" t="s">
        <v>9166</v>
      </c>
    </row>
    <row r="20210" spans="1:2" x14ac:dyDescent="0.35">
      <c r="A20210" s="2" t="s">
        <v>3264</v>
      </c>
      <c r="B20210" s="2" t="s">
        <v>9167</v>
      </c>
    </row>
    <row r="20211" spans="1:2" x14ac:dyDescent="0.35">
      <c r="A20211" s="2" t="s">
        <v>3265</v>
      </c>
      <c r="B20211" s="2" t="s">
        <v>9168</v>
      </c>
    </row>
    <row r="20212" spans="1:2" x14ac:dyDescent="0.35">
      <c r="A20212" s="2" t="s">
        <v>3266</v>
      </c>
      <c r="B20212" s="2" t="s">
        <v>9169</v>
      </c>
    </row>
    <row r="20213" spans="1:2" x14ac:dyDescent="0.35">
      <c r="A20213" s="2" t="s">
        <v>3267</v>
      </c>
      <c r="B20213" s="2" t="s">
        <v>9170</v>
      </c>
    </row>
    <row r="20214" spans="1:2" x14ac:dyDescent="0.35">
      <c r="A20214" s="2" t="s">
        <v>3268</v>
      </c>
      <c r="B20214" s="2" t="s">
        <v>9171</v>
      </c>
    </row>
    <row r="20215" spans="1:2" x14ac:dyDescent="0.35">
      <c r="A20215" s="2" t="s">
        <v>3269</v>
      </c>
      <c r="B20215" s="2" t="s">
        <v>9172</v>
      </c>
    </row>
    <row r="20216" spans="1:2" x14ac:dyDescent="0.35">
      <c r="A20216" s="2" t="s">
        <v>3270</v>
      </c>
      <c r="B20216" s="2" t="s">
        <v>9173</v>
      </c>
    </row>
    <row r="20217" spans="1:2" x14ac:dyDescent="0.35">
      <c r="A20217" s="2" t="s">
        <v>3271</v>
      </c>
      <c r="B20217" s="2" t="s">
        <v>9174</v>
      </c>
    </row>
    <row r="20218" spans="1:2" x14ac:dyDescent="0.35">
      <c r="A20218" s="2" t="s">
        <v>3272</v>
      </c>
      <c r="B20218" s="2" t="s">
        <v>9175</v>
      </c>
    </row>
    <row r="20219" spans="1:2" x14ac:dyDescent="0.35">
      <c r="A20219" s="2" t="s">
        <v>5179</v>
      </c>
      <c r="B20219" s="2" t="s">
        <v>11082</v>
      </c>
    </row>
    <row r="20220" spans="1:2" x14ac:dyDescent="0.35">
      <c r="A20220" s="2" t="s">
        <v>3273</v>
      </c>
      <c r="B20220" s="2" t="s">
        <v>9176</v>
      </c>
    </row>
    <row r="20221" spans="1:2" x14ac:dyDescent="0.35">
      <c r="A20221" s="2" t="s">
        <v>3274</v>
      </c>
      <c r="B20221" s="2" t="s">
        <v>9177</v>
      </c>
    </row>
    <row r="20222" spans="1:2" x14ac:dyDescent="0.35">
      <c r="A20222" s="2" t="s">
        <v>3275</v>
      </c>
      <c r="B20222" s="2" t="s">
        <v>9178</v>
      </c>
    </row>
    <row r="20223" spans="1:2" x14ac:dyDescent="0.35">
      <c r="A20223" s="2" t="s">
        <v>3276</v>
      </c>
      <c r="B20223" s="2" t="s">
        <v>9179</v>
      </c>
    </row>
    <row r="20224" spans="1:2" x14ac:dyDescent="0.35">
      <c r="A20224" s="2" t="s">
        <v>5811</v>
      </c>
      <c r="B20224" s="2" t="s">
        <v>11714</v>
      </c>
    </row>
    <row r="20225" spans="1:2" x14ac:dyDescent="0.35">
      <c r="A20225" s="2" t="s">
        <v>3277</v>
      </c>
      <c r="B20225" s="2" t="s">
        <v>9180</v>
      </c>
    </row>
    <row r="20226" spans="1:2" x14ac:dyDescent="0.35">
      <c r="A20226" s="2" t="s">
        <v>3278</v>
      </c>
      <c r="B20226" s="2" t="s">
        <v>9181</v>
      </c>
    </row>
    <row r="20227" spans="1:2" x14ac:dyDescent="0.35">
      <c r="A20227" s="2" t="s">
        <v>320</v>
      </c>
      <c r="B20227" s="2" t="s">
        <v>6227</v>
      </c>
    </row>
    <row r="20228" spans="1:2" x14ac:dyDescent="0.35">
      <c r="A20228" s="2" t="s">
        <v>3279</v>
      </c>
      <c r="B20228" s="2" t="s">
        <v>9182</v>
      </c>
    </row>
    <row r="20229" spans="1:2" x14ac:dyDescent="0.35">
      <c r="A20229" s="2" t="s">
        <v>3280</v>
      </c>
      <c r="B20229" s="2" t="s">
        <v>9183</v>
      </c>
    </row>
    <row r="20230" spans="1:2" x14ac:dyDescent="0.35">
      <c r="A20230" s="2" t="s">
        <v>3281</v>
      </c>
      <c r="B20230" s="2" t="s">
        <v>9184</v>
      </c>
    </row>
    <row r="20231" spans="1:2" x14ac:dyDescent="0.35">
      <c r="A20231" s="2" t="s">
        <v>3282</v>
      </c>
      <c r="B20231" s="2" t="s">
        <v>9185</v>
      </c>
    </row>
    <row r="20232" spans="1:2" x14ac:dyDescent="0.35">
      <c r="A20232" s="2" t="s">
        <v>3283</v>
      </c>
      <c r="B20232" s="2" t="s">
        <v>9186</v>
      </c>
    </row>
    <row r="20233" spans="1:2" x14ac:dyDescent="0.35">
      <c r="A20233" s="2" t="s">
        <v>321</v>
      </c>
      <c r="B20233" s="2" t="s">
        <v>6228</v>
      </c>
    </row>
    <row r="20234" spans="1:2" x14ac:dyDescent="0.35">
      <c r="A20234" s="2" t="s">
        <v>13212</v>
      </c>
      <c r="B20234" s="2" t="s">
        <v>13213</v>
      </c>
    </row>
    <row r="20235" spans="1:2" x14ac:dyDescent="0.35">
      <c r="A20235" s="2" t="s">
        <v>3284</v>
      </c>
      <c r="B20235" s="2" t="s">
        <v>9187</v>
      </c>
    </row>
    <row r="20236" spans="1:2" x14ac:dyDescent="0.35">
      <c r="A20236" s="2" t="s">
        <v>3285</v>
      </c>
      <c r="B20236" s="2" t="s">
        <v>9188</v>
      </c>
    </row>
    <row r="20237" spans="1:2" x14ac:dyDescent="0.35">
      <c r="A20237" s="2" t="s">
        <v>3286</v>
      </c>
      <c r="B20237" s="2" t="s">
        <v>9189</v>
      </c>
    </row>
    <row r="20238" spans="1:2" x14ac:dyDescent="0.35">
      <c r="A20238" s="2" t="s">
        <v>3287</v>
      </c>
      <c r="B20238" s="2" t="s">
        <v>9190</v>
      </c>
    </row>
    <row r="20239" spans="1:2" x14ac:dyDescent="0.35">
      <c r="A20239" s="2" t="s">
        <v>5180</v>
      </c>
      <c r="B20239" s="2" t="s">
        <v>11083</v>
      </c>
    </row>
    <row r="20240" spans="1:2" x14ac:dyDescent="0.35">
      <c r="A20240" s="2" t="s">
        <v>3288</v>
      </c>
      <c r="B20240" s="2" t="s">
        <v>9191</v>
      </c>
    </row>
    <row r="20241" spans="1:2" x14ac:dyDescent="0.35">
      <c r="A20241" s="2" t="s">
        <v>3289</v>
      </c>
      <c r="B20241" s="2" t="s">
        <v>9192</v>
      </c>
    </row>
    <row r="20242" spans="1:2" x14ac:dyDescent="0.35">
      <c r="A20242" s="2" t="s">
        <v>3290</v>
      </c>
      <c r="B20242" s="2" t="s">
        <v>9193</v>
      </c>
    </row>
    <row r="20243" spans="1:2" x14ac:dyDescent="0.35">
      <c r="A20243" s="2" t="s">
        <v>3291</v>
      </c>
      <c r="B20243" s="2" t="s">
        <v>9194</v>
      </c>
    </row>
    <row r="20244" spans="1:2" x14ac:dyDescent="0.35">
      <c r="A20244" s="2" t="s">
        <v>3292</v>
      </c>
      <c r="B20244" s="2" t="s">
        <v>9195</v>
      </c>
    </row>
    <row r="20245" spans="1:2" x14ac:dyDescent="0.35">
      <c r="A20245" s="2" t="s">
        <v>3293</v>
      </c>
      <c r="B20245" s="2" t="s">
        <v>9196</v>
      </c>
    </row>
    <row r="20246" spans="1:2" x14ac:dyDescent="0.35">
      <c r="A20246" s="2" t="s">
        <v>3294</v>
      </c>
      <c r="B20246" s="2" t="s">
        <v>9197</v>
      </c>
    </row>
    <row r="20247" spans="1:2" x14ac:dyDescent="0.35">
      <c r="A20247" s="2" t="s">
        <v>3295</v>
      </c>
      <c r="B20247" s="2" t="s">
        <v>9198</v>
      </c>
    </row>
    <row r="20248" spans="1:2" x14ac:dyDescent="0.35">
      <c r="A20248" s="2" t="s">
        <v>3296</v>
      </c>
      <c r="B20248" s="2" t="s">
        <v>9199</v>
      </c>
    </row>
    <row r="20249" spans="1:2" x14ac:dyDescent="0.35">
      <c r="A20249" s="2" t="s">
        <v>3297</v>
      </c>
      <c r="B20249" s="2" t="s">
        <v>9200</v>
      </c>
    </row>
    <row r="20250" spans="1:2" x14ac:dyDescent="0.35">
      <c r="A20250" s="2" t="s">
        <v>3298</v>
      </c>
      <c r="B20250" s="2" t="s">
        <v>9201</v>
      </c>
    </row>
    <row r="20251" spans="1:2" x14ac:dyDescent="0.35">
      <c r="A20251" s="2" t="s">
        <v>3299</v>
      </c>
      <c r="B20251" s="2" t="s">
        <v>9202</v>
      </c>
    </row>
    <row r="20252" spans="1:2" x14ac:dyDescent="0.35">
      <c r="A20252" s="2" t="s">
        <v>3300</v>
      </c>
      <c r="B20252" s="2" t="s">
        <v>9203</v>
      </c>
    </row>
    <row r="20253" spans="1:2" x14ac:dyDescent="0.35">
      <c r="A20253" s="2" t="s">
        <v>3301</v>
      </c>
      <c r="B20253" s="2" t="s">
        <v>9204</v>
      </c>
    </row>
    <row r="20254" spans="1:2" x14ac:dyDescent="0.35">
      <c r="A20254" s="2" t="s">
        <v>3302</v>
      </c>
      <c r="B20254" s="2" t="s">
        <v>9205</v>
      </c>
    </row>
    <row r="20255" spans="1:2" x14ac:dyDescent="0.35">
      <c r="A20255" s="2" t="s">
        <v>3303</v>
      </c>
      <c r="B20255" s="2" t="s">
        <v>9206</v>
      </c>
    </row>
    <row r="20256" spans="1:2" x14ac:dyDescent="0.35">
      <c r="A20256" s="2" t="s">
        <v>3304</v>
      </c>
      <c r="B20256" s="2" t="s">
        <v>9207</v>
      </c>
    </row>
    <row r="20257" spans="1:2" x14ac:dyDescent="0.35">
      <c r="A20257" s="2" t="s">
        <v>3305</v>
      </c>
      <c r="B20257" s="2" t="s">
        <v>9208</v>
      </c>
    </row>
    <row r="20258" spans="1:2" x14ac:dyDescent="0.35">
      <c r="A20258" s="2" t="s">
        <v>5181</v>
      </c>
      <c r="B20258" s="2" t="s">
        <v>11084</v>
      </c>
    </row>
    <row r="20259" spans="1:2" x14ac:dyDescent="0.35">
      <c r="A20259" s="2" t="s">
        <v>3306</v>
      </c>
      <c r="B20259" s="2" t="s">
        <v>9209</v>
      </c>
    </row>
    <row r="20260" spans="1:2" x14ac:dyDescent="0.35">
      <c r="A20260" s="2" t="s">
        <v>3307</v>
      </c>
      <c r="B20260" s="2" t="s">
        <v>9210</v>
      </c>
    </row>
    <row r="20261" spans="1:2" x14ac:dyDescent="0.35">
      <c r="A20261" s="2" t="s">
        <v>3308</v>
      </c>
      <c r="B20261" s="2" t="s">
        <v>9211</v>
      </c>
    </row>
    <row r="20262" spans="1:2" x14ac:dyDescent="0.35">
      <c r="A20262" s="2" t="s">
        <v>3309</v>
      </c>
      <c r="B20262" s="2" t="s">
        <v>9212</v>
      </c>
    </row>
    <row r="20263" spans="1:2" x14ac:dyDescent="0.35">
      <c r="A20263" s="2" t="s">
        <v>3310</v>
      </c>
      <c r="B20263" s="2" t="s">
        <v>9213</v>
      </c>
    </row>
    <row r="20264" spans="1:2" x14ac:dyDescent="0.35">
      <c r="A20264" s="2" t="s">
        <v>3311</v>
      </c>
      <c r="B20264" s="2" t="s">
        <v>9214</v>
      </c>
    </row>
    <row r="20265" spans="1:2" x14ac:dyDescent="0.35">
      <c r="A20265" s="2" t="s">
        <v>3312</v>
      </c>
      <c r="B20265" s="2" t="s">
        <v>9215</v>
      </c>
    </row>
    <row r="20266" spans="1:2" x14ac:dyDescent="0.35">
      <c r="A20266" s="2" t="s">
        <v>3313</v>
      </c>
      <c r="B20266" s="2" t="s">
        <v>9216</v>
      </c>
    </row>
    <row r="20267" spans="1:2" x14ac:dyDescent="0.35">
      <c r="A20267" s="2" t="s">
        <v>3314</v>
      </c>
      <c r="B20267" s="2" t="s">
        <v>9217</v>
      </c>
    </row>
    <row r="20268" spans="1:2" x14ac:dyDescent="0.35">
      <c r="A20268" s="2" t="s">
        <v>3315</v>
      </c>
      <c r="B20268" s="2" t="s">
        <v>9218</v>
      </c>
    </row>
    <row r="20269" spans="1:2" x14ac:dyDescent="0.35">
      <c r="A20269" s="2" t="s">
        <v>3316</v>
      </c>
      <c r="B20269" s="2" t="s">
        <v>9219</v>
      </c>
    </row>
    <row r="20270" spans="1:2" x14ac:dyDescent="0.35">
      <c r="A20270" s="2" t="s">
        <v>5182</v>
      </c>
      <c r="B20270" s="2" t="s">
        <v>11085</v>
      </c>
    </row>
    <row r="20271" spans="1:2" x14ac:dyDescent="0.35">
      <c r="A20271" s="2" t="s">
        <v>5183</v>
      </c>
      <c r="B20271" s="2" t="s">
        <v>11086</v>
      </c>
    </row>
    <row r="20272" spans="1:2" x14ac:dyDescent="0.35">
      <c r="A20272" s="2" t="s">
        <v>3317</v>
      </c>
      <c r="B20272" s="2" t="s">
        <v>9220</v>
      </c>
    </row>
    <row r="20273" spans="1:2" x14ac:dyDescent="0.35">
      <c r="A20273" s="2" t="s">
        <v>5184</v>
      </c>
      <c r="B20273" s="2" t="s">
        <v>11087</v>
      </c>
    </row>
    <row r="20274" spans="1:2" x14ac:dyDescent="0.35">
      <c r="A20274" s="2" t="s">
        <v>3318</v>
      </c>
      <c r="B20274" s="2" t="s">
        <v>9221</v>
      </c>
    </row>
    <row r="20275" spans="1:2" x14ac:dyDescent="0.35">
      <c r="A20275" s="2" t="s">
        <v>3319</v>
      </c>
      <c r="B20275" s="2" t="s">
        <v>9222</v>
      </c>
    </row>
    <row r="20276" spans="1:2" x14ac:dyDescent="0.35">
      <c r="A20276" s="2" t="s">
        <v>3320</v>
      </c>
      <c r="B20276" s="2" t="s">
        <v>9223</v>
      </c>
    </row>
    <row r="20277" spans="1:2" x14ac:dyDescent="0.35">
      <c r="A20277" s="2" t="s">
        <v>3321</v>
      </c>
      <c r="B20277" s="2" t="s">
        <v>9224</v>
      </c>
    </row>
    <row r="20278" spans="1:2" x14ac:dyDescent="0.35">
      <c r="A20278" s="2" t="s">
        <v>3322</v>
      </c>
      <c r="B20278" s="2" t="s">
        <v>9225</v>
      </c>
    </row>
    <row r="20279" spans="1:2" x14ac:dyDescent="0.35">
      <c r="A20279" s="2" t="s">
        <v>3323</v>
      </c>
      <c r="B20279" s="2" t="s">
        <v>9226</v>
      </c>
    </row>
    <row r="20280" spans="1:2" x14ac:dyDescent="0.35">
      <c r="A20280" s="2" t="s">
        <v>3324</v>
      </c>
      <c r="B20280" s="2" t="s">
        <v>9227</v>
      </c>
    </row>
    <row r="20281" spans="1:2" x14ac:dyDescent="0.35">
      <c r="A20281" s="2" t="s">
        <v>3325</v>
      </c>
      <c r="B20281" s="2" t="s">
        <v>9228</v>
      </c>
    </row>
    <row r="20282" spans="1:2" x14ac:dyDescent="0.35">
      <c r="A20282" s="2" t="s">
        <v>3326</v>
      </c>
      <c r="B20282" s="2" t="s">
        <v>9229</v>
      </c>
    </row>
    <row r="20283" spans="1:2" x14ac:dyDescent="0.35">
      <c r="A20283" s="2" t="s">
        <v>3327</v>
      </c>
      <c r="B20283" s="2" t="s">
        <v>9230</v>
      </c>
    </row>
    <row r="20284" spans="1:2" x14ac:dyDescent="0.35">
      <c r="A20284" s="2" t="s">
        <v>3328</v>
      </c>
      <c r="B20284" s="2" t="s">
        <v>9231</v>
      </c>
    </row>
    <row r="20285" spans="1:2" x14ac:dyDescent="0.35">
      <c r="A20285" s="2" t="s">
        <v>3329</v>
      </c>
      <c r="B20285" s="2" t="s">
        <v>9232</v>
      </c>
    </row>
    <row r="20286" spans="1:2" x14ac:dyDescent="0.35">
      <c r="A20286" s="2" t="s">
        <v>3330</v>
      </c>
      <c r="B20286" s="2" t="s">
        <v>9233</v>
      </c>
    </row>
    <row r="20287" spans="1:2" x14ac:dyDescent="0.35">
      <c r="A20287" s="2" t="s">
        <v>3331</v>
      </c>
      <c r="B20287" s="2" t="s">
        <v>9234</v>
      </c>
    </row>
    <row r="20288" spans="1:2" x14ac:dyDescent="0.35">
      <c r="A20288" s="2" t="s">
        <v>5185</v>
      </c>
      <c r="B20288" s="2" t="s">
        <v>11088</v>
      </c>
    </row>
    <row r="20289" spans="1:2" x14ac:dyDescent="0.35">
      <c r="A20289" s="2" t="s">
        <v>3332</v>
      </c>
      <c r="B20289" s="2" t="s">
        <v>9235</v>
      </c>
    </row>
    <row r="20290" spans="1:2" x14ac:dyDescent="0.35">
      <c r="A20290" s="2" t="s">
        <v>3333</v>
      </c>
      <c r="B20290" s="2" t="s">
        <v>9236</v>
      </c>
    </row>
    <row r="20291" spans="1:2" x14ac:dyDescent="0.35">
      <c r="A20291" s="2" t="s">
        <v>3334</v>
      </c>
      <c r="B20291" s="2" t="s">
        <v>9237</v>
      </c>
    </row>
    <row r="20292" spans="1:2" x14ac:dyDescent="0.35">
      <c r="A20292" s="2" t="s">
        <v>3335</v>
      </c>
      <c r="B20292" s="2" t="s">
        <v>9238</v>
      </c>
    </row>
    <row r="20293" spans="1:2" x14ac:dyDescent="0.35">
      <c r="A20293" s="2" t="s">
        <v>3336</v>
      </c>
      <c r="B20293" s="2" t="s">
        <v>9239</v>
      </c>
    </row>
    <row r="20294" spans="1:2" x14ac:dyDescent="0.35">
      <c r="A20294" s="2" t="s">
        <v>3337</v>
      </c>
      <c r="B20294" s="2" t="s">
        <v>9240</v>
      </c>
    </row>
    <row r="20295" spans="1:2" x14ac:dyDescent="0.35">
      <c r="A20295" s="2" t="s">
        <v>3338</v>
      </c>
      <c r="B20295" s="2" t="s">
        <v>9241</v>
      </c>
    </row>
    <row r="20296" spans="1:2" x14ac:dyDescent="0.35">
      <c r="A20296" s="2" t="s">
        <v>3339</v>
      </c>
      <c r="B20296" s="2" t="s">
        <v>9242</v>
      </c>
    </row>
    <row r="20297" spans="1:2" x14ac:dyDescent="0.35">
      <c r="A20297" s="2" t="s">
        <v>3340</v>
      </c>
      <c r="B20297" s="2" t="s">
        <v>9243</v>
      </c>
    </row>
    <row r="20298" spans="1:2" x14ac:dyDescent="0.35">
      <c r="A20298" s="2" t="s">
        <v>3341</v>
      </c>
      <c r="B20298" s="2" t="s">
        <v>9244</v>
      </c>
    </row>
    <row r="20299" spans="1:2" x14ac:dyDescent="0.35">
      <c r="A20299" s="2" t="s">
        <v>3342</v>
      </c>
      <c r="B20299" s="2" t="s">
        <v>9245</v>
      </c>
    </row>
    <row r="20300" spans="1:2" x14ac:dyDescent="0.35">
      <c r="A20300" s="2" t="s">
        <v>3343</v>
      </c>
      <c r="B20300" s="2" t="s">
        <v>9246</v>
      </c>
    </row>
    <row r="20301" spans="1:2" x14ac:dyDescent="0.35">
      <c r="A20301" s="2" t="s">
        <v>3344</v>
      </c>
      <c r="B20301" s="2" t="s">
        <v>9247</v>
      </c>
    </row>
    <row r="20302" spans="1:2" x14ac:dyDescent="0.35">
      <c r="A20302" s="2" t="s">
        <v>3345</v>
      </c>
      <c r="B20302" s="2" t="s">
        <v>9248</v>
      </c>
    </row>
    <row r="20303" spans="1:2" x14ac:dyDescent="0.35">
      <c r="A20303" s="2" t="s">
        <v>13187</v>
      </c>
      <c r="B20303" s="2" t="s">
        <v>13188</v>
      </c>
    </row>
    <row r="20304" spans="1:2" x14ac:dyDescent="0.35">
      <c r="A20304" s="2" t="s">
        <v>13172</v>
      </c>
      <c r="B20304" s="2" t="s">
        <v>13173</v>
      </c>
    </row>
    <row r="20305" spans="1:2" x14ac:dyDescent="0.35">
      <c r="A20305" s="2" t="s">
        <v>13154</v>
      </c>
      <c r="B20305" s="2" t="s">
        <v>13155</v>
      </c>
    </row>
    <row r="20306" spans="1:2" x14ac:dyDescent="0.35">
      <c r="A20306" s="2" t="s">
        <v>3346</v>
      </c>
      <c r="B20306" s="2" t="s">
        <v>9249</v>
      </c>
    </row>
    <row r="20307" spans="1:2" x14ac:dyDescent="0.35">
      <c r="A20307" s="2" t="s">
        <v>5812</v>
      </c>
      <c r="B20307" s="2" t="s">
        <v>11715</v>
      </c>
    </row>
    <row r="20308" spans="1:2" x14ac:dyDescent="0.35">
      <c r="A20308" s="2" t="s">
        <v>3347</v>
      </c>
      <c r="B20308" s="2" t="s">
        <v>9250</v>
      </c>
    </row>
    <row r="20309" spans="1:2" x14ac:dyDescent="0.35">
      <c r="A20309" s="2" t="s">
        <v>3348</v>
      </c>
      <c r="B20309" s="2" t="s">
        <v>9251</v>
      </c>
    </row>
    <row r="20310" spans="1:2" x14ac:dyDescent="0.35">
      <c r="A20310" s="2" t="s">
        <v>3349</v>
      </c>
      <c r="B20310" s="2" t="s">
        <v>9252</v>
      </c>
    </row>
    <row r="20311" spans="1:2" x14ac:dyDescent="0.35">
      <c r="A20311" s="2" t="s">
        <v>3350</v>
      </c>
      <c r="B20311" s="2" t="s">
        <v>9253</v>
      </c>
    </row>
    <row r="20312" spans="1:2" x14ac:dyDescent="0.35">
      <c r="A20312" s="2" t="s">
        <v>3351</v>
      </c>
      <c r="B20312" s="2" t="s">
        <v>9254</v>
      </c>
    </row>
    <row r="20313" spans="1:2" x14ac:dyDescent="0.35">
      <c r="A20313" s="2" t="s">
        <v>3352</v>
      </c>
      <c r="B20313" s="2" t="s">
        <v>9255</v>
      </c>
    </row>
    <row r="20314" spans="1:2" x14ac:dyDescent="0.35">
      <c r="A20314" s="2" t="s">
        <v>322</v>
      </c>
      <c r="B20314" s="2" t="s">
        <v>6229</v>
      </c>
    </row>
    <row r="20315" spans="1:2" x14ac:dyDescent="0.35">
      <c r="A20315" s="2" t="s">
        <v>3353</v>
      </c>
      <c r="B20315" s="2" t="s">
        <v>9256</v>
      </c>
    </row>
    <row r="20316" spans="1:2" x14ac:dyDescent="0.35">
      <c r="A20316" s="2" t="s">
        <v>3354</v>
      </c>
      <c r="B20316" s="2" t="s">
        <v>9257</v>
      </c>
    </row>
    <row r="20317" spans="1:2" x14ac:dyDescent="0.35">
      <c r="A20317" s="2" t="s">
        <v>3355</v>
      </c>
      <c r="B20317" s="2" t="s">
        <v>9258</v>
      </c>
    </row>
    <row r="20318" spans="1:2" x14ac:dyDescent="0.35">
      <c r="A20318" s="2" t="s">
        <v>3356</v>
      </c>
      <c r="B20318" s="2" t="s">
        <v>9259</v>
      </c>
    </row>
    <row r="20319" spans="1:2" x14ac:dyDescent="0.35">
      <c r="A20319" s="2" t="s">
        <v>3357</v>
      </c>
      <c r="B20319" s="2" t="s">
        <v>9260</v>
      </c>
    </row>
    <row r="20320" spans="1:2" x14ac:dyDescent="0.35">
      <c r="A20320" s="2" t="s">
        <v>3358</v>
      </c>
      <c r="B20320" s="2" t="s">
        <v>9261</v>
      </c>
    </row>
    <row r="20321" spans="1:2" x14ac:dyDescent="0.35">
      <c r="A20321" s="2" t="s">
        <v>3359</v>
      </c>
      <c r="B20321" s="2" t="s">
        <v>9262</v>
      </c>
    </row>
    <row r="20322" spans="1:2" x14ac:dyDescent="0.35">
      <c r="A20322" s="2" t="s">
        <v>3360</v>
      </c>
      <c r="B20322" s="2" t="s">
        <v>9263</v>
      </c>
    </row>
    <row r="20323" spans="1:2" x14ac:dyDescent="0.35">
      <c r="A20323" s="2" t="s">
        <v>3361</v>
      </c>
      <c r="B20323" s="2" t="s">
        <v>9264</v>
      </c>
    </row>
    <row r="20324" spans="1:2" x14ac:dyDescent="0.35">
      <c r="A20324" s="2" t="s">
        <v>3362</v>
      </c>
      <c r="B20324" s="2" t="s">
        <v>9265</v>
      </c>
    </row>
    <row r="20325" spans="1:2" x14ac:dyDescent="0.35">
      <c r="A20325" s="2" t="s">
        <v>3363</v>
      </c>
      <c r="B20325" s="2" t="s">
        <v>9266</v>
      </c>
    </row>
    <row r="20326" spans="1:2" x14ac:dyDescent="0.35">
      <c r="A20326" s="2" t="s">
        <v>3364</v>
      </c>
      <c r="B20326" s="2" t="s">
        <v>9267</v>
      </c>
    </row>
    <row r="20327" spans="1:2" x14ac:dyDescent="0.35">
      <c r="A20327" s="2" t="s">
        <v>3365</v>
      </c>
      <c r="B20327" s="2" t="s">
        <v>9268</v>
      </c>
    </row>
    <row r="20328" spans="1:2" x14ac:dyDescent="0.35">
      <c r="A20328" s="2" t="s">
        <v>3366</v>
      </c>
      <c r="B20328" s="2" t="s">
        <v>9269</v>
      </c>
    </row>
    <row r="20329" spans="1:2" x14ac:dyDescent="0.35">
      <c r="A20329" s="2" t="s">
        <v>3367</v>
      </c>
      <c r="B20329" s="2" t="s">
        <v>9270</v>
      </c>
    </row>
    <row r="20330" spans="1:2" x14ac:dyDescent="0.35">
      <c r="A20330" s="2" t="s">
        <v>3368</v>
      </c>
      <c r="B20330" s="2" t="s">
        <v>9271</v>
      </c>
    </row>
    <row r="20331" spans="1:2" x14ac:dyDescent="0.35">
      <c r="A20331" s="2" t="s">
        <v>323</v>
      </c>
      <c r="B20331" s="2" t="s">
        <v>6230</v>
      </c>
    </row>
    <row r="20332" spans="1:2" x14ac:dyDescent="0.35">
      <c r="A20332" s="2" t="s">
        <v>3369</v>
      </c>
      <c r="B20332" s="2" t="s">
        <v>9272</v>
      </c>
    </row>
    <row r="20333" spans="1:2" x14ac:dyDescent="0.35">
      <c r="A20333" s="2" t="s">
        <v>3370</v>
      </c>
      <c r="B20333" s="2" t="s">
        <v>9273</v>
      </c>
    </row>
    <row r="20334" spans="1:2" x14ac:dyDescent="0.35">
      <c r="A20334" s="2" t="s">
        <v>324</v>
      </c>
      <c r="B20334" s="2" t="s">
        <v>6231</v>
      </c>
    </row>
    <row r="20335" spans="1:2" x14ac:dyDescent="0.35">
      <c r="A20335" s="2" t="s">
        <v>325</v>
      </c>
      <c r="B20335" s="2" t="s">
        <v>6232</v>
      </c>
    </row>
    <row r="20336" spans="1:2" x14ac:dyDescent="0.35">
      <c r="A20336" s="2" t="s">
        <v>3371</v>
      </c>
      <c r="B20336" s="2" t="s">
        <v>9274</v>
      </c>
    </row>
    <row r="20337" spans="1:2" x14ac:dyDescent="0.35">
      <c r="A20337" s="2" t="s">
        <v>3372</v>
      </c>
      <c r="B20337" s="2" t="s">
        <v>9275</v>
      </c>
    </row>
    <row r="20338" spans="1:2" x14ac:dyDescent="0.35">
      <c r="A20338" s="2" t="s">
        <v>3373</v>
      </c>
      <c r="B20338" s="2" t="s">
        <v>9276</v>
      </c>
    </row>
    <row r="20339" spans="1:2" x14ac:dyDescent="0.35">
      <c r="A20339" s="2" t="s">
        <v>3374</v>
      </c>
      <c r="B20339" s="2" t="s">
        <v>9277</v>
      </c>
    </row>
    <row r="20340" spans="1:2" x14ac:dyDescent="0.35">
      <c r="A20340" s="2" t="s">
        <v>326</v>
      </c>
      <c r="B20340" s="2" t="s">
        <v>6233</v>
      </c>
    </row>
    <row r="20341" spans="1:2" x14ac:dyDescent="0.35">
      <c r="A20341" s="2" t="s">
        <v>3375</v>
      </c>
      <c r="B20341" s="2" t="s">
        <v>9278</v>
      </c>
    </row>
    <row r="20342" spans="1:2" x14ac:dyDescent="0.35">
      <c r="A20342" s="2" t="s">
        <v>3376</v>
      </c>
      <c r="B20342" s="2" t="s">
        <v>9279</v>
      </c>
    </row>
    <row r="20343" spans="1:2" x14ac:dyDescent="0.35">
      <c r="A20343" s="2" t="s">
        <v>3377</v>
      </c>
      <c r="B20343" s="2" t="s">
        <v>9280</v>
      </c>
    </row>
    <row r="20344" spans="1:2" x14ac:dyDescent="0.35">
      <c r="A20344" s="2" t="s">
        <v>13232</v>
      </c>
      <c r="B20344" s="2" t="s">
        <v>55609</v>
      </c>
    </row>
    <row r="20345" spans="1:2" x14ac:dyDescent="0.35">
      <c r="A20345" s="2" t="s">
        <v>3378</v>
      </c>
      <c r="B20345" s="2" t="s">
        <v>9281</v>
      </c>
    </row>
    <row r="20346" spans="1:2" x14ac:dyDescent="0.35">
      <c r="A20346" s="2" t="s">
        <v>3379</v>
      </c>
      <c r="B20346" s="2" t="s">
        <v>9282</v>
      </c>
    </row>
    <row r="20347" spans="1:2" x14ac:dyDescent="0.35">
      <c r="A20347" s="2" t="s">
        <v>3380</v>
      </c>
      <c r="B20347" s="2" t="s">
        <v>9283</v>
      </c>
    </row>
    <row r="20348" spans="1:2" x14ac:dyDescent="0.35">
      <c r="A20348" s="2" t="s">
        <v>3381</v>
      </c>
      <c r="B20348" s="2" t="s">
        <v>9284</v>
      </c>
    </row>
    <row r="20349" spans="1:2" x14ac:dyDescent="0.35">
      <c r="A20349" s="2" t="s">
        <v>5186</v>
      </c>
      <c r="B20349" s="2" t="s">
        <v>11089</v>
      </c>
    </row>
    <row r="20350" spans="1:2" x14ac:dyDescent="0.35">
      <c r="A20350" s="2" t="s">
        <v>327</v>
      </c>
      <c r="B20350" s="2" t="s">
        <v>6234</v>
      </c>
    </row>
    <row r="20351" spans="1:2" x14ac:dyDescent="0.35">
      <c r="A20351" s="2" t="s">
        <v>3382</v>
      </c>
      <c r="B20351" s="2" t="s">
        <v>9285</v>
      </c>
    </row>
    <row r="20352" spans="1:2" x14ac:dyDescent="0.35">
      <c r="A20352" s="2" t="s">
        <v>3383</v>
      </c>
      <c r="B20352" s="2" t="s">
        <v>9286</v>
      </c>
    </row>
    <row r="20353" spans="1:2" x14ac:dyDescent="0.35">
      <c r="A20353" s="2" t="s">
        <v>3384</v>
      </c>
      <c r="B20353" s="2" t="s">
        <v>9287</v>
      </c>
    </row>
    <row r="20354" spans="1:2" x14ac:dyDescent="0.35">
      <c r="A20354" s="2" t="s">
        <v>328</v>
      </c>
      <c r="B20354" s="2" t="s">
        <v>6235</v>
      </c>
    </row>
    <row r="20355" spans="1:2" x14ac:dyDescent="0.35">
      <c r="A20355" s="2" t="s">
        <v>3385</v>
      </c>
      <c r="B20355" s="2" t="s">
        <v>9288</v>
      </c>
    </row>
    <row r="20356" spans="1:2" x14ac:dyDescent="0.35">
      <c r="A20356" s="2" t="s">
        <v>3386</v>
      </c>
      <c r="B20356" s="2" t="s">
        <v>9289</v>
      </c>
    </row>
    <row r="20357" spans="1:2" x14ac:dyDescent="0.35">
      <c r="A20357" s="2" t="s">
        <v>3387</v>
      </c>
      <c r="B20357" s="2" t="s">
        <v>9290</v>
      </c>
    </row>
    <row r="20358" spans="1:2" x14ac:dyDescent="0.35">
      <c r="A20358" s="2" t="s">
        <v>329</v>
      </c>
      <c r="B20358" s="2" t="s">
        <v>6236</v>
      </c>
    </row>
    <row r="20359" spans="1:2" x14ac:dyDescent="0.35">
      <c r="A20359" s="2" t="s">
        <v>3388</v>
      </c>
      <c r="B20359" s="2" t="s">
        <v>9291</v>
      </c>
    </row>
    <row r="20360" spans="1:2" x14ac:dyDescent="0.35">
      <c r="A20360" s="2" t="s">
        <v>3389</v>
      </c>
      <c r="B20360" s="2" t="s">
        <v>9292</v>
      </c>
    </row>
    <row r="20361" spans="1:2" x14ac:dyDescent="0.35">
      <c r="A20361" s="2" t="s">
        <v>3390</v>
      </c>
      <c r="B20361" s="2" t="s">
        <v>9293</v>
      </c>
    </row>
    <row r="20362" spans="1:2" x14ac:dyDescent="0.35">
      <c r="A20362" s="2" t="s">
        <v>3391</v>
      </c>
      <c r="B20362" s="2" t="s">
        <v>9294</v>
      </c>
    </row>
    <row r="20363" spans="1:2" x14ac:dyDescent="0.35">
      <c r="A20363" s="2" t="s">
        <v>3392</v>
      </c>
      <c r="B20363" s="2" t="s">
        <v>9295</v>
      </c>
    </row>
    <row r="20364" spans="1:2" x14ac:dyDescent="0.35">
      <c r="A20364" s="2" t="s">
        <v>3393</v>
      </c>
      <c r="B20364" s="2" t="s">
        <v>9296</v>
      </c>
    </row>
    <row r="20365" spans="1:2" x14ac:dyDescent="0.35">
      <c r="A20365" s="2" t="s">
        <v>3394</v>
      </c>
      <c r="B20365" s="2" t="s">
        <v>9297</v>
      </c>
    </row>
    <row r="20366" spans="1:2" x14ac:dyDescent="0.35">
      <c r="A20366" s="2" t="s">
        <v>3395</v>
      </c>
      <c r="B20366" s="2" t="s">
        <v>9298</v>
      </c>
    </row>
    <row r="20367" spans="1:2" x14ac:dyDescent="0.35">
      <c r="A20367" s="2" t="s">
        <v>3396</v>
      </c>
      <c r="B20367" s="2" t="s">
        <v>9299</v>
      </c>
    </row>
    <row r="20368" spans="1:2" x14ac:dyDescent="0.35">
      <c r="A20368" s="2" t="s">
        <v>330</v>
      </c>
      <c r="B20368" s="2" t="s">
        <v>6237</v>
      </c>
    </row>
    <row r="20369" spans="1:2" x14ac:dyDescent="0.35">
      <c r="A20369" s="2" t="s">
        <v>5187</v>
      </c>
      <c r="B20369" s="2" t="s">
        <v>11090</v>
      </c>
    </row>
    <row r="20370" spans="1:2" x14ac:dyDescent="0.35">
      <c r="A20370" s="2" t="s">
        <v>5188</v>
      </c>
      <c r="B20370" s="2" t="s">
        <v>11091</v>
      </c>
    </row>
    <row r="20371" spans="1:2" x14ac:dyDescent="0.35">
      <c r="A20371" s="2" t="s">
        <v>3397</v>
      </c>
      <c r="B20371" s="2" t="s">
        <v>9300</v>
      </c>
    </row>
    <row r="20372" spans="1:2" x14ac:dyDescent="0.35">
      <c r="A20372" s="2" t="s">
        <v>3398</v>
      </c>
      <c r="B20372" s="2" t="s">
        <v>9301</v>
      </c>
    </row>
    <row r="20373" spans="1:2" x14ac:dyDescent="0.35">
      <c r="A20373" s="2" t="s">
        <v>5189</v>
      </c>
      <c r="B20373" s="2" t="s">
        <v>11092</v>
      </c>
    </row>
    <row r="20374" spans="1:2" x14ac:dyDescent="0.35">
      <c r="A20374" s="2" t="s">
        <v>3399</v>
      </c>
      <c r="B20374" s="2" t="s">
        <v>9302</v>
      </c>
    </row>
    <row r="20375" spans="1:2" x14ac:dyDescent="0.35">
      <c r="A20375" s="2" t="s">
        <v>3400</v>
      </c>
      <c r="B20375" s="2" t="s">
        <v>9303</v>
      </c>
    </row>
    <row r="20376" spans="1:2" x14ac:dyDescent="0.35">
      <c r="A20376" s="2" t="s">
        <v>3401</v>
      </c>
      <c r="B20376" s="2" t="s">
        <v>9304</v>
      </c>
    </row>
    <row r="20377" spans="1:2" x14ac:dyDescent="0.35">
      <c r="A20377" s="2" t="s">
        <v>3402</v>
      </c>
      <c r="B20377" s="2" t="s">
        <v>9305</v>
      </c>
    </row>
    <row r="20378" spans="1:2" x14ac:dyDescent="0.35">
      <c r="A20378" s="2" t="s">
        <v>3403</v>
      </c>
      <c r="B20378" s="2" t="s">
        <v>9306</v>
      </c>
    </row>
    <row r="20379" spans="1:2" x14ac:dyDescent="0.35">
      <c r="A20379" s="2" t="s">
        <v>3404</v>
      </c>
      <c r="B20379" s="2" t="s">
        <v>9307</v>
      </c>
    </row>
    <row r="20380" spans="1:2" x14ac:dyDescent="0.35">
      <c r="A20380" s="2" t="s">
        <v>3405</v>
      </c>
      <c r="B20380" s="2" t="s">
        <v>9308</v>
      </c>
    </row>
    <row r="20381" spans="1:2" x14ac:dyDescent="0.35">
      <c r="A20381" s="2" t="s">
        <v>3406</v>
      </c>
      <c r="B20381" s="2" t="s">
        <v>9309</v>
      </c>
    </row>
    <row r="20382" spans="1:2" x14ac:dyDescent="0.35">
      <c r="A20382" s="2" t="s">
        <v>3407</v>
      </c>
      <c r="B20382" s="2" t="s">
        <v>9310</v>
      </c>
    </row>
    <row r="20383" spans="1:2" x14ac:dyDescent="0.35">
      <c r="A20383" s="2" t="s">
        <v>3408</v>
      </c>
      <c r="B20383" s="2" t="s">
        <v>9311</v>
      </c>
    </row>
    <row r="20384" spans="1:2" x14ac:dyDescent="0.35">
      <c r="A20384" s="2" t="s">
        <v>3409</v>
      </c>
      <c r="B20384" s="2" t="s">
        <v>9312</v>
      </c>
    </row>
    <row r="20385" spans="1:2" x14ac:dyDescent="0.35">
      <c r="A20385" s="2" t="s">
        <v>2003</v>
      </c>
      <c r="B20385" s="2" t="s">
        <v>7908</v>
      </c>
    </row>
    <row r="20386" spans="1:2" x14ac:dyDescent="0.35">
      <c r="A20386" s="2" t="s">
        <v>3410</v>
      </c>
      <c r="B20386" s="2" t="s">
        <v>9313</v>
      </c>
    </row>
    <row r="20387" spans="1:2" x14ac:dyDescent="0.35">
      <c r="A20387" s="2" t="s">
        <v>331</v>
      </c>
      <c r="B20387" s="2" t="s">
        <v>6238</v>
      </c>
    </row>
    <row r="20388" spans="1:2" x14ac:dyDescent="0.35">
      <c r="A20388" s="2" t="s">
        <v>5190</v>
      </c>
      <c r="B20388" s="2" t="s">
        <v>11093</v>
      </c>
    </row>
    <row r="20389" spans="1:2" x14ac:dyDescent="0.35">
      <c r="A20389" s="2" t="s">
        <v>3411</v>
      </c>
      <c r="B20389" s="2" t="s">
        <v>9314</v>
      </c>
    </row>
    <row r="20390" spans="1:2" x14ac:dyDescent="0.35">
      <c r="A20390" s="2" t="s">
        <v>3412</v>
      </c>
      <c r="B20390" s="2" t="s">
        <v>9315</v>
      </c>
    </row>
    <row r="20391" spans="1:2" x14ac:dyDescent="0.35">
      <c r="A20391" s="2" t="s">
        <v>332</v>
      </c>
      <c r="B20391" s="2" t="s">
        <v>6239</v>
      </c>
    </row>
    <row r="20392" spans="1:2" x14ac:dyDescent="0.35">
      <c r="A20392" s="2" t="s">
        <v>333</v>
      </c>
      <c r="B20392" s="2" t="s">
        <v>6240</v>
      </c>
    </row>
    <row r="20393" spans="1:2" x14ac:dyDescent="0.35">
      <c r="A20393" s="2" t="s">
        <v>13310</v>
      </c>
      <c r="B20393" s="2" t="s">
        <v>13311</v>
      </c>
    </row>
    <row r="20394" spans="1:2" x14ac:dyDescent="0.35">
      <c r="A20394" s="2" t="s">
        <v>3413</v>
      </c>
      <c r="B20394" s="2" t="s">
        <v>9316</v>
      </c>
    </row>
    <row r="20395" spans="1:2" x14ac:dyDescent="0.35">
      <c r="A20395" s="2" t="s">
        <v>3414</v>
      </c>
      <c r="B20395" s="2" t="s">
        <v>9317</v>
      </c>
    </row>
    <row r="20396" spans="1:2" x14ac:dyDescent="0.35">
      <c r="A20396" s="2" t="s">
        <v>3415</v>
      </c>
      <c r="B20396" s="2" t="s">
        <v>9318</v>
      </c>
    </row>
    <row r="20397" spans="1:2" x14ac:dyDescent="0.35">
      <c r="A20397" s="2" t="s">
        <v>3416</v>
      </c>
      <c r="B20397" s="2" t="s">
        <v>9319</v>
      </c>
    </row>
    <row r="20398" spans="1:2" x14ac:dyDescent="0.35">
      <c r="A20398" s="2" t="s">
        <v>3417</v>
      </c>
      <c r="B20398" s="2" t="s">
        <v>9320</v>
      </c>
    </row>
    <row r="20399" spans="1:2" x14ac:dyDescent="0.35">
      <c r="A20399" s="2" t="s">
        <v>3418</v>
      </c>
      <c r="B20399" s="2" t="s">
        <v>9321</v>
      </c>
    </row>
    <row r="20400" spans="1:2" x14ac:dyDescent="0.35">
      <c r="A20400" s="2" t="s">
        <v>3419</v>
      </c>
      <c r="B20400" s="2" t="s">
        <v>9322</v>
      </c>
    </row>
    <row r="20401" spans="1:2" x14ac:dyDescent="0.35">
      <c r="A20401" s="2" t="s">
        <v>334</v>
      </c>
      <c r="B20401" s="2" t="s">
        <v>6241</v>
      </c>
    </row>
    <row r="20402" spans="1:2" x14ac:dyDescent="0.35">
      <c r="A20402" s="2" t="s">
        <v>16003</v>
      </c>
      <c r="B20402" s="2" t="s">
        <v>16004</v>
      </c>
    </row>
    <row r="20403" spans="1:2" x14ac:dyDescent="0.35">
      <c r="A20403" s="2" t="s">
        <v>3420</v>
      </c>
      <c r="B20403" s="2" t="s">
        <v>9323</v>
      </c>
    </row>
    <row r="20404" spans="1:2" x14ac:dyDescent="0.35">
      <c r="A20404" s="2" t="s">
        <v>335</v>
      </c>
      <c r="B20404" s="2" t="s">
        <v>6242</v>
      </c>
    </row>
    <row r="20405" spans="1:2" x14ac:dyDescent="0.35">
      <c r="A20405" s="2" t="s">
        <v>3421</v>
      </c>
      <c r="B20405" s="2" t="s">
        <v>9324</v>
      </c>
    </row>
    <row r="20406" spans="1:2" x14ac:dyDescent="0.35">
      <c r="A20406" s="2" t="s">
        <v>3422</v>
      </c>
      <c r="B20406" s="2" t="s">
        <v>9325</v>
      </c>
    </row>
    <row r="20407" spans="1:2" x14ac:dyDescent="0.35">
      <c r="A20407" s="2" t="s">
        <v>3423</v>
      </c>
      <c r="B20407" s="2" t="s">
        <v>9326</v>
      </c>
    </row>
    <row r="20408" spans="1:2" x14ac:dyDescent="0.35">
      <c r="A20408" s="2" t="s">
        <v>336</v>
      </c>
      <c r="B20408" s="2" t="s">
        <v>6243</v>
      </c>
    </row>
    <row r="20409" spans="1:2" x14ac:dyDescent="0.35">
      <c r="A20409" s="2" t="s">
        <v>337</v>
      </c>
      <c r="B20409" s="2" t="s">
        <v>6244</v>
      </c>
    </row>
    <row r="20410" spans="1:2" x14ac:dyDescent="0.35">
      <c r="A20410" s="2" t="s">
        <v>3424</v>
      </c>
      <c r="B20410" s="2" t="s">
        <v>9327</v>
      </c>
    </row>
    <row r="20411" spans="1:2" x14ac:dyDescent="0.35">
      <c r="A20411" s="2" t="s">
        <v>3425</v>
      </c>
      <c r="B20411" s="2" t="s">
        <v>9328</v>
      </c>
    </row>
    <row r="20412" spans="1:2" x14ac:dyDescent="0.35">
      <c r="A20412" s="2" t="s">
        <v>3426</v>
      </c>
      <c r="B20412" s="2" t="s">
        <v>9329</v>
      </c>
    </row>
    <row r="20413" spans="1:2" x14ac:dyDescent="0.35">
      <c r="A20413" s="2" t="s">
        <v>3427</v>
      </c>
      <c r="B20413" s="2" t="s">
        <v>9330</v>
      </c>
    </row>
    <row r="20414" spans="1:2" x14ac:dyDescent="0.35">
      <c r="A20414" s="2" t="s">
        <v>338</v>
      </c>
      <c r="B20414" s="2" t="s">
        <v>6245</v>
      </c>
    </row>
    <row r="20415" spans="1:2" x14ac:dyDescent="0.35">
      <c r="A20415" s="2" t="s">
        <v>339</v>
      </c>
      <c r="B20415" s="2" t="s">
        <v>6246</v>
      </c>
    </row>
    <row r="20416" spans="1:2" x14ac:dyDescent="0.35">
      <c r="A20416" s="2" t="s">
        <v>5813</v>
      </c>
      <c r="B20416" s="2" t="s">
        <v>11716</v>
      </c>
    </row>
    <row r="20417" spans="1:2" x14ac:dyDescent="0.35">
      <c r="A20417" s="2" t="s">
        <v>5814</v>
      </c>
      <c r="B20417" s="2" t="s">
        <v>11717</v>
      </c>
    </row>
    <row r="20418" spans="1:2" x14ac:dyDescent="0.35">
      <c r="A20418" s="2" t="s">
        <v>340</v>
      </c>
      <c r="B20418" s="2" t="s">
        <v>6247</v>
      </c>
    </row>
    <row r="20419" spans="1:2" x14ac:dyDescent="0.35">
      <c r="A20419" s="2" t="s">
        <v>3428</v>
      </c>
      <c r="B20419" s="2" t="s">
        <v>9331</v>
      </c>
    </row>
    <row r="20420" spans="1:2" x14ac:dyDescent="0.35">
      <c r="A20420" s="2" t="s">
        <v>3429</v>
      </c>
      <c r="B20420" s="2" t="s">
        <v>9332</v>
      </c>
    </row>
    <row r="20421" spans="1:2" x14ac:dyDescent="0.35">
      <c r="A20421" s="2" t="s">
        <v>5191</v>
      </c>
      <c r="B20421" s="2" t="s">
        <v>11094</v>
      </c>
    </row>
    <row r="20422" spans="1:2" x14ac:dyDescent="0.35">
      <c r="A20422" s="2" t="s">
        <v>3430</v>
      </c>
      <c r="B20422" s="2" t="s">
        <v>9333</v>
      </c>
    </row>
    <row r="20423" spans="1:2" x14ac:dyDescent="0.35">
      <c r="A20423" s="2" t="s">
        <v>3431</v>
      </c>
      <c r="B20423" s="2" t="s">
        <v>9334</v>
      </c>
    </row>
    <row r="20424" spans="1:2" x14ac:dyDescent="0.35">
      <c r="A20424" s="2" t="s">
        <v>3432</v>
      </c>
      <c r="B20424" s="2" t="s">
        <v>9335</v>
      </c>
    </row>
    <row r="20425" spans="1:2" x14ac:dyDescent="0.35">
      <c r="A20425" s="2" t="s">
        <v>3433</v>
      </c>
      <c r="B20425" s="2" t="s">
        <v>9336</v>
      </c>
    </row>
    <row r="20426" spans="1:2" x14ac:dyDescent="0.35">
      <c r="A20426" s="2" t="s">
        <v>5192</v>
      </c>
      <c r="B20426" s="2" t="s">
        <v>11095</v>
      </c>
    </row>
    <row r="20427" spans="1:2" x14ac:dyDescent="0.35">
      <c r="A20427" s="2" t="s">
        <v>5193</v>
      </c>
      <c r="B20427" s="2" t="s">
        <v>11096</v>
      </c>
    </row>
    <row r="20428" spans="1:2" x14ac:dyDescent="0.35">
      <c r="A20428" s="2" t="s">
        <v>3434</v>
      </c>
      <c r="B20428" s="2" t="s">
        <v>9337</v>
      </c>
    </row>
    <row r="20429" spans="1:2" x14ac:dyDescent="0.35">
      <c r="A20429" s="2" t="s">
        <v>341</v>
      </c>
      <c r="B20429" s="2" t="s">
        <v>6248</v>
      </c>
    </row>
    <row r="20430" spans="1:2" x14ac:dyDescent="0.35">
      <c r="A20430" s="2" t="s">
        <v>3435</v>
      </c>
      <c r="B20430" s="2" t="s">
        <v>9338</v>
      </c>
    </row>
    <row r="20431" spans="1:2" x14ac:dyDescent="0.35">
      <c r="A20431" s="2" t="s">
        <v>3436</v>
      </c>
      <c r="B20431" s="2" t="s">
        <v>9339</v>
      </c>
    </row>
    <row r="20432" spans="1:2" x14ac:dyDescent="0.35">
      <c r="A20432" s="2" t="s">
        <v>3437</v>
      </c>
      <c r="B20432" s="2" t="s">
        <v>9340</v>
      </c>
    </row>
    <row r="20433" spans="1:2" x14ac:dyDescent="0.35">
      <c r="A20433" s="2" t="s">
        <v>3438</v>
      </c>
      <c r="B20433" s="2" t="s">
        <v>9341</v>
      </c>
    </row>
    <row r="20434" spans="1:2" x14ac:dyDescent="0.35">
      <c r="A20434" s="2" t="s">
        <v>3439</v>
      </c>
      <c r="B20434" s="2" t="s">
        <v>9342</v>
      </c>
    </row>
    <row r="20435" spans="1:2" x14ac:dyDescent="0.35">
      <c r="A20435" s="2" t="s">
        <v>3440</v>
      </c>
      <c r="B20435" s="2" t="s">
        <v>9343</v>
      </c>
    </row>
    <row r="20436" spans="1:2" x14ac:dyDescent="0.35">
      <c r="A20436" s="2" t="s">
        <v>3441</v>
      </c>
      <c r="B20436" s="2" t="s">
        <v>9344</v>
      </c>
    </row>
    <row r="20437" spans="1:2" x14ac:dyDescent="0.35">
      <c r="A20437" s="2" t="s">
        <v>3442</v>
      </c>
      <c r="B20437" s="2" t="s">
        <v>9345</v>
      </c>
    </row>
    <row r="20438" spans="1:2" x14ac:dyDescent="0.35">
      <c r="A20438" s="2" t="s">
        <v>3443</v>
      </c>
      <c r="B20438" s="2" t="s">
        <v>9346</v>
      </c>
    </row>
    <row r="20439" spans="1:2" x14ac:dyDescent="0.35">
      <c r="A20439" s="2" t="s">
        <v>3444</v>
      </c>
      <c r="B20439" s="2" t="s">
        <v>9347</v>
      </c>
    </row>
    <row r="20440" spans="1:2" x14ac:dyDescent="0.35">
      <c r="A20440" s="2" t="s">
        <v>3445</v>
      </c>
      <c r="B20440" s="2" t="s">
        <v>9348</v>
      </c>
    </row>
    <row r="20441" spans="1:2" x14ac:dyDescent="0.35">
      <c r="A20441" s="2" t="s">
        <v>3446</v>
      </c>
      <c r="B20441" s="2" t="s">
        <v>9349</v>
      </c>
    </row>
    <row r="20442" spans="1:2" x14ac:dyDescent="0.35">
      <c r="A20442" s="2" t="s">
        <v>3447</v>
      </c>
      <c r="B20442" s="2" t="s">
        <v>9350</v>
      </c>
    </row>
    <row r="20443" spans="1:2" x14ac:dyDescent="0.35">
      <c r="A20443" s="2" t="s">
        <v>3448</v>
      </c>
      <c r="B20443" s="2" t="s">
        <v>9351</v>
      </c>
    </row>
    <row r="20444" spans="1:2" x14ac:dyDescent="0.35">
      <c r="A20444" s="2" t="s">
        <v>3449</v>
      </c>
      <c r="B20444" s="2" t="s">
        <v>9352</v>
      </c>
    </row>
    <row r="20445" spans="1:2" x14ac:dyDescent="0.35">
      <c r="A20445" s="2" t="s">
        <v>3450</v>
      </c>
      <c r="B20445" s="2" t="s">
        <v>9353</v>
      </c>
    </row>
    <row r="20446" spans="1:2" x14ac:dyDescent="0.35">
      <c r="A20446" s="2" t="s">
        <v>3451</v>
      </c>
      <c r="B20446" s="2" t="s">
        <v>9354</v>
      </c>
    </row>
    <row r="20447" spans="1:2" x14ac:dyDescent="0.35">
      <c r="A20447" s="2" t="s">
        <v>3452</v>
      </c>
      <c r="B20447" s="2" t="s">
        <v>9355</v>
      </c>
    </row>
    <row r="20448" spans="1:2" x14ac:dyDescent="0.35">
      <c r="A20448" s="2" t="s">
        <v>3453</v>
      </c>
      <c r="B20448" s="2" t="s">
        <v>9356</v>
      </c>
    </row>
    <row r="20449" spans="1:2" x14ac:dyDescent="0.35">
      <c r="A20449" s="2" t="s">
        <v>3454</v>
      </c>
      <c r="B20449" s="2" t="s">
        <v>9357</v>
      </c>
    </row>
    <row r="20450" spans="1:2" x14ac:dyDescent="0.35">
      <c r="A20450" s="2" t="s">
        <v>3455</v>
      </c>
      <c r="B20450" s="2" t="s">
        <v>9358</v>
      </c>
    </row>
    <row r="20451" spans="1:2" x14ac:dyDescent="0.35">
      <c r="A20451" s="2" t="s">
        <v>342</v>
      </c>
      <c r="B20451" s="2" t="s">
        <v>6249</v>
      </c>
    </row>
    <row r="20452" spans="1:2" x14ac:dyDescent="0.35">
      <c r="A20452" s="2" t="s">
        <v>343</v>
      </c>
      <c r="B20452" s="2" t="s">
        <v>6250</v>
      </c>
    </row>
    <row r="20453" spans="1:2" x14ac:dyDescent="0.35">
      <c r="A20453" s="2" t="s">
        <v>3456</v>
      </c>
      <c r="B20453" s="2" t="s">
        <v>9359</v>
      </c>
    </row>
    <row r="20454" spans="1:2" x14ac:dyDescent="0.35">
      <c r="A20454" s="2" t="s">
        <v>344</v>
      </c>
      <c r="B20454" s="2" t="s">
        <v>6251</v>
      </c>
    </row>
    <row r="20455" spans="1:2" x14ac:dyDescent="0.35">
      <c r="A20455" s="2" t="s">
        <v>3457</v>
      </c>
      <c r="B20455" s="2" t="s">
        <v>9360</v>
      </c>
    </row>
    <row r="20456" spans="1:2" x14ac:dyDescent="0.35">
      <c r="A20456" s="2" t="s">
        <v>3458</v>
      </c>
      <c r="B20456" s="2" t="s">
        <v>9361</v>
      </c>
    </row>
    <row r="20457" spans="1:2" x14ac:dyDescent="0.35">
      <c r="A20457" s="2" t="s">
        <v>345</v>
      </c>
      <c r="B20457" s="2" t="s">
        <v>6252</v>
      </c>
    </row>
    <row r="20458" spans="1:2" x14ac:dyDescent="0.35">
      <c r="A20458" s="2" t="s">
        <v>346</v>
      </c>
      <c r="B20458" s="2" t="s">
        <v>6253</v>
      </c>
    </row>
    <row r="20459" spans="1:2" x14ac:dyDescent="0.35">
      <c r="A20459" s="2" t="s">
        <v>3459</v>
      </c>
      <c r="B20459" s="2" t="s">
        <v>9362</v>
      </c>
    </row>
    <row r="20460" spans="1:2" x14ac:dyDescent="0.35">
      <c r="A20460" s="2" t="s">
        <v>347</v>
      </c>
      <c r="B20460" s="2" t="s">
        <v>6254</v>
      </c>
    </row>
    <row r="20461" spans="1:2" x14ac:dyDescent="0.35">
      <c r="A20461" s="2" t="s">
        <v>5194</v>
      </c>
      <c r="B20461" s="2" t="s">
        <v>11097</v>
      </c>
    </row>
    <row r="20462" spans="1:2" x14ac:dyDescent="0.35">
      <c r="A20462" s="2" t="s">
        <v>348</v>
      </c>
      <c r="B20462" s="2" t="s">
        <v>6255</v>
      </c>
    </row>
    <row r="20463" spans="1:2" x14ac:dyDescent="0.35">
      <c r="A20463" s="2" t="s">
        <v>3460</v>
      </c>
      <c r="B20463" s="2" t="s">
        <v>9363</v>
      </c>
    </row>
    <row r="20464" spans="1:2" x14ac:dyDescent="0.35">
      <c r="A20464" s="2" t="s">
        <v>3461</v>
      </c>
      <c r="B20464" s="2" t="s">
        <v>9364</v>
      </c>
    </row>
    <row r="20465" spans="1:2" x14ac:dyDescent="0.35">
      <c r="A20465" s="2" t="s">
        <v>3462</v>
      </c>
      <c r="B20465" s="2" t="s">
        <v>9365</v>
      </c>
    </row>
    <row r="20466" spans="1:2" x14ac:dyDescent="0.35">
      <c r="A20466" s="2" t="s">
        <v>3463</v>
      </c>
      <c r="B20466" s="2" t="s">
        <v>9366</v>
      </c>
    </row>
    <row r="20467" spans="1:2" x14ac:dyDescent="0.35">
      <c r="A20467" s="2" t="s">
        <v>349</v>
      </c>
      <c r="B20467" s="2" t="s">
        <v>6256</v>
      </c>
    </row>
    <row r="20468" spans="1:2" x14ac:dyDescent="0.35">
      <c r="A20468" s="2" t="s">
        <v>2004</v>
      </c>
      <c r="B20468" s="2" t="s">
        <v>7909</v>
      </c>
    </row>
    <row r="20469" spans="1:2" x14ac:dyDescent="0.35">
      <c r="A20469" s="2" t="s">
        <v>3464</v>
      </c>
      <c r="B20469" s="2" t="s">
        <v>9367</v>
      </c>
    </row>
    <row r="20470" spans="1:2" x14ac:dyDescent="0.35">
      <c r="A20470" s="2" t="s">
        <v>350</v>
      </c>
      <c r="B20470" s="2" t="s">
        <v>6257</v>
      </c>
    </row>
    <row r="20471" spans="1:2" x14ac:dyDescent="0.35">
      <c r="A20471" s="2" t="s">
        <v>5195</v>
      </c>
      <c r="B20471" s="2" t="s">
        <v>11098</v>
      </c>
    </row>
    <row r="20472" spans="1:2" x14ac:dyDescent="0.35">
      <c r="A20472" s="2" t="s">
        <v>2005</v>
      </c>
      <c r="B20472" s="2" t="s">
        <v>7910</v>
      </c>
    </row>
    <row r="20473" spans="1:2" x14ac:dyDescent="0.35">
      <c r="A20473" s="2" t="s">
        <v>5196</v>
      </c>
      <c r="B20473" s="2" t="s">
        <v>11099</v>
      </c>
    </row>
    <row r="20474" spans="1:2" x14ac:dyDescent="0.35">
      <c r="A20474" s="2" t="s">
        <v>351</v>
      </c>
      <c r="B20474" s="2" t="s">
        <v>6258</v>
      </c>
    </row>
    <row r="20475" spans="1:2" x14ac:dyDescent="0.35">
      <c r="A20475" s="2" t="s">
        <v>352</v>
      </c>
      <c r="B20475" s="2" t="s">
        <v>6259</v>
      </c>
    </row>
    <row r="20476" spans="1:2" x14ac:dyDescent="0.35">
      <c r="A20476" s="2" t="s">
        <v>353</v>
      </c>
      <c r="B20476" s="2" t="s">
        <v>6260</v>
      </c>
    </row>
    <row r="20477" spans="1:2" x14ac:dyDescent="0.35">
      <c r="A20477" s="2" t="s">
        <v>3465</v>
      </c>
      <c r="B20477" s="2" t="s">
        <v>9368</v>
      </c>
    </row>
    <row r="20478" spans="1:2" x14ac:dyDescent="0.35">
      <c r="A20478" s="2" t="s">
        <v>3466</v>
      </c>
      <c r="B20478" s="2" t="s">
        <v>9369</v>
      </c>
    </row>
    <row r="20479" spans="1:2" x14ac:dyDescent="0.35">
      <c r="A20479" s="2" t="s">
        <v>354</v>
      </c>
      <c r="B20479" s="2" t="s">
        <v>6261</v>
      </c>
    </row>
    <row r="20480" spans="1:2" x14ac:dyDescent="0.35">
      <c r="A20480" s="2" t="s">
        <v>5197</v>
      </c>
      <c r="B20480" s="2" t="s">
        <v>11100</v>
      </c>
    </row>
    <row r="20481" spans="1:2" x14ac:dyDescent="0.35">
      <c r="A20481" s="2" t="s">
        <v>2006</v>
      </c>
      <c r="B20481" s="2" t="s">
        <v>7911</v>
      </c>
    </row>
    <row r="20482" spans="1:2" x14ac:dyDescent="0.35">
      <c r="A20482" s="2" t="s">
        <v>3467</v>
      </c>
      <c r="B20482" s="2" t="s">
        <v>9370</v>
      </c>
    </row>
    <row r="20483" spans="1:2" x14ac:dyDescent="0.35">
      <c r="A20483" s="2" t="s">
        <v>3468</v>
      </c>
      <c r="B20483" s="2" t="s">
        <v>9371</v>
      </c>
    </row>
    <row r="20484" spans="1:2" x14ac:dyDescent="0.35">
      <c r="A20484" s="2" t="s">
        <v>355</v>
      </c>
      <c r="B20484" s="2" t="s">
        <v>6262</v>
      </c>
    </row>
    <row r="20485" spans="1:2" x14ac:dyDescent="0.35">
      <c r="A20485" s="2" t="s">
        <v>3469</v>
      </c>
      <c r="B20485" s="2" t="s">
        <v>9372</v>
      </c>
    </row>
    <row r="20486" spans="1:2" x14ac:dyDescent="0.35">
      <c r="A20486" s="2" t="s">
        <v>356</v>
      </c>
      <c r="B20486" s="2" t="s">
        <v>6263</v>
      </c>
    </row>
    <row r="20487" spans="1:2" x14ac:dyDescent="0.35">
      <c r="A20487" s="2" t="s">
        <v>3470</v>
      </c>
      <c r="B20487" s="2" t="s">
        <v>9373</v>
      </c>
    </row>
    <row r="20488" spans="1:2" x14ac:dyDescent="0.35">
      <c r="A20488" s="2" t="s">
        <v>3471</v>
      </c>
      <c r="B20488" s="2" t="s">
        <v>9374</v>
      </c>
    </row>
    <row r="20489" spans="1:2" x14ac:dyDescent="0.35">
      <c r="A20489" s="2" t="s">
        <v>3472</v>
      </c>
      <c r="B20489" s="2" t="s">
        <v>9375</v>
      </c>
    </row>
    <row r="20490" spans="1:2" x14ac:dyDescent="0.35">
      <c r="A20490" s="2" t="s">
        <v>3473</v>
      </c>
      <c r="B20490" s="2" t="s">
        <v>9376</v>
      </c>
    </row>
    <row r="20491" spans="1:2" x14ac:dyDescent="0.35">
      <c r="A20491" s="2" t="s">
        <v>357</v>
      </c>
      <c r="B20491" s="2" t="s">
        <v>6264</v>
      </c>
    </row>
    <row r="20492" spans="1:2" x14ac:dyDescent="0.35">
      <c r="A20492" s="2" t="s">
        <v>36699</v>
      </c>
      <c r="B20492" s="2" t="s">
        <v>55610</v>
      </c>
    </row>
    <row r="20493" spans="1:2" x14ac:dyDescent="0.35">
      <c r="A20493" s="2" t="s">
        <v>3474</v>
      </c>
      <c r="B20493" s="2" t="s">
        <v>9377</v>
      </c>
    </row>
    <row r="20494" spans="1:2" x14ac:dyDescent="0.35">
      <c r="A20494" s="2" t="s">
        <v>3475</v>
      </c>
      <c r="B20494" s="2" t="s">
        <v>9378</v>
      </c>
    </row>
    <row r="20495" spans="1:2" x14ac:dyDescent="0.35">
      <c r="A20495" s="2" t="s">
        <v>358</v>
      </c>
      <c r="B20495" s="2" t="s">
        <v>6265</v>
      </c>
    </row>
    <row r="20496" spans="1:2" x14ac:dyDescent="0.35">
      <c r="A20496" s="2" t="s">
        <v>2007</v>
      </c>
      <c r="B20496" s="2" t="s">
        <v>7912</v>
      </c>
    </row>
    <row r="20497" spans="1:2" x14ac:dyDescent="0.35">
      <c r="A20497" s="2" t="s">
        <v>2008</v>
      </c>
      <c r="B20497" s="2" t="s">
        <v>7913</v>
      </c>
    </row>
    <row r="20498" spans="1:2" x14ac:dyDescent="0.35">
      <c r="A20498" s="2" t="s">
        <v>2009</v>
      </c>
      <c r="B20498" s="2" t="s">
        <v>7914</v>
      </c>
    </row>
    <row r="20499" spans="1:2" x14ac:dyDescent="0.35">
      <c r="A20499" s="2" t="s">
        <v>359</v>
      </c>
      <c r="B20499" s="2" t="s">
        <v>6266</v>
      </c>
    </row>
    <row r="20500" spans="1:2" x14ac:dyDescent="0.35">
      <c r="A20500" s="2" t="s">
        <v>3476</v>
      </c>
      <c r="B20500" s="2" t="s">
        <v>9379</v>
      </c>
    </row>
    <row r="20501" spans="1:2" x14ac:dyDescent="0.35">
      <c r="A20501" s="2" t="s">
        <v>5198</v>
      </c>
      <c r="B20501" s="2" t="s">
        <v>11101</v>
      </c>
    </row>
    <row r="20502" spans="1:2" x14ac:dyDescent="0.35">
      <c r="A20502" s="2" t="s">
        <v>2010</v>
      </c>
      <c r="B20502" s="2" t="s">
        <v>7915</v>
      </c>
    </row>
    <row r="20503" spans="1:2" x14ac:dyDescent="0.35">
      <c r="A20503" s="2" t="s">
        <v>3477</v>
      </c>
      <c r="B20503" s="2" t="s">
        <v>9380</v>
      </c>
    </row>
    <row r="20504" spans="1:2" x14ac:dyDescent="0.35">
      <c r="A20504" s="2" t="s">
        <v>3478</v>
      </c>
      <c r="B20504" s="2" t="s">
        <v>9381</v>
      </c>
    </row>
    <row r="20505" spans="1:2" x14ac:dyDescent="0.35">
      <c r="A20505" s="2" t="s">
        <v>3479</v>
      </c>
      <c r="B20505" s="2" t="s">
        <v>9382</v>
      </c>
    </row>
    <row r="20506" spans="1:2" x14ac:dyDescent="0.35">
      <c r="A20506" s="2" t="s">
        <v>360</v>
      </c>
      <c r="B20506" s="2" t="s">
        <v>6267</v>
      </c>
    </row>
    <row r="20507" spans="1:2" x14ac:dyDescent="0.35">
      <c r="A20507" s="2" t="s">
        <v>3480</v>
      </c>
      <c r="B20507" s="2" t="s">
        <v>9383</v>
      </c>
    </row>
    <row r="20508" spans="1:2" x14ac:dyDescent="0.35">
      <c r="A20508" s="2" t="s">
        <v>3481</v>
      </c>
      <c r="B20508" s="2" t="s">
        <v>9384</v>
      </c>
    </row>
    <row r="20509" spans="1:2" x14ac:dyDescent="0.35">
      <c r="A20509" s="2" t="s">
        <v>3482</v>
      </c>
      <c r="B20509" s="2" t="s">
        <v>9385</v>
      </c>
    </row>
    <row r="20510" spans="1:2" x14ac:dyDescent="0.35">
      <c r="A20510" s="2" t="s">
        <v>3483</v>
      </c>
      <c r="B20510" s="2" t="s">
        <v>9386</v>
      </c>
    </row>
    <row r="20511" spans="1:2" x14ac:dyDescent="0.35">
      <c r="A20511" s="2" t="s">
        <v>3484</v>
      </c>
      <c r="B20511" s="2" t="s">
        <v>9387</v>
      </c>
    </row>
    <row r="20512" spans="1:2" x14ac:dyDescent="0.35">
      <c r="A20512" s="2" t="s">
        <v>3485</v>
      </c>
      <c r="B20512" s="2" t="s">
        <v>9388</v>
      </c>
    </row>
    <row r="20513" spans="1:2" x14ac:dyDescent="0.35">
      <c r="A20513" s="2" t="s">
        <v>361</v>
      </c>
      <c r="B20513" s="2" t="s">
        <v>6268</v>
      </c>
    </row>
    <row r="20514" spans="1:2" x14ac:dyDescent="0.35">
      <c r="A20514" s="2" t="s">
        <v>3486</v>
      </c>
      <c r="B20514" s="2" t="s">
        <v>9389</v>
      </c>
    </row>
    <row r="20515" spans="1:2" x14ac:dyDescent="0.35">
      <c r="A20515" s="2" t="s">
        <v>3487</v>
      </c>
      <c r="B20515" s="2" t="s">
        <v>9390</v>
      </c>
    </row>
    <row r="20516" spans="1:2" x14ac:dyDescent="0.35">
      <c r="A20516" s="2" t="s">
        <v>3488</v>
      </c>
      <c r="B20516" s="2" t="s">
        <v>9391</v>
      </c>
    </row>
    <row r="20517" spans="1:2" x14ac:dyDescent="0.35">
      <c r="A20517" s="2" t="s">
        <v>3489</v>
      </c>
      <c r="B20517" s="2" t="s">
        <v>9392</v>
      </c>
    </row>
    <row r="20518" spans="1:2" x14ac:dyDescent="0.35">
      <c r="A20518" s="2" t="s">
        <v>5199</v>
      </c>
      <c r="B20518" s="2" t="s">
        <v>11102</v>
      </c>
    </row>
    <row r="20519" spans="1:2" x14ac:dyDescent="0.35">
      <c r="A20519" s="2" t="s">
        <v>3490</v>
      </c>
      <c r="B20519" s="2" t="s">
        <v>9393</v>
      </c>
    </row>
    <row r="20520" spans="1:2" x14ac:dyDescent="0.35">
      <c r="A20520" s="2" t="s">
        <v>3491</v>
      </c>
      <c r="B20520" s="2" t="s">
        <v>9394</v>
      </c>
    </row>
    <row r="20521" spans="1:2" x14ac:dyDescent="0.35">
      <c r="A20521" s="2" t="s">
        <v>3492</v>
      </c>
      <c r="B20521" s="2" t="s">
        <v>9395</v>
      </c>
    </row>
    <row r="20522" spans="1:2" x14ac:dyDescent="0.35">
      <c r="A20522" s="2" t="s">
        <v>3493</v>
      </c>
      <c r="B20522" s="2" t="s">
        <v>9396</v>
      </c>
    </row>
    <row r="20523" spans="1:2" x14ac:dyDescent="0.35">
      <c r="A20523" s="2" t="s">
        <v>3494</v>
      </c>
      <c r="B20523" s="2" t="s">
        <v>9397</v>
      </c>
    </row>
    <row r="20524" spans="1:2" x14ac:dyDescent="0.35">
      <c r="A20524" s="2" t="s">
        <v>5200</v>
      </c>
      <c r="B20524" s="2" t="s">
        <v>11103</v>
      </c>
    </row>
    <row r="20525" spans="1:2" x14ac:dyDescent="0.35">
      <c r="A20525" s="2" t="s">
        <v>3495</v>
      </c>
      <c r="B20525" s="2" t="s">
        <v>9398</v>
      </c>
    </row>
    <row r="20526" spans="1:2" x14ac:dyDescent="0.35">
      <c r="A20526" s="2" t="s">
        <v>3496</v>
      </c>
      <c r="B20526" s="2" t="s">
        <v>9399</v>
      </c>
    </row>
    <row r="20527" spans="1:2" x14ac:dyDescent="0.35">
      <c r="A20527" s="2" t="s">
        <v>3497</v>
      </c>
      <c r="B20527" s="2" t="s">
        <v>9400</v>
      </c>
    </row>
    <row r="20528" spans="1:2" x14ac:dyDescent="0.35">
      <c r="A20528" s="2" t="s">
        <v>3498</v>
      </c>
      <c r="B20528" s="2" t="s">
        <v>9401</v>
      </c>
    </row>
    <row r="20529" spans="1:2" x14ac:dyDescent="0.35">
      <c r="A20529" s="2" t="s">
        <v>3499</v>
      </c>
      <c r="B20529" s="2" t="s">
        <v>9402</v>
      </c>
    </row>
    <row r="20530" spans="1:2" x14ac:dyDescent="0.35">
      <c r="A20530" s="2" t="s">
        <v>3500</v>
      </c>
      <c r="B20530" s="2" t="s">
        <v>9403</v>
      </c>
    </row>
    <row r="20531" spans="1:2" x14ac:dyDescent="0.35">
      <c r="A20531" s="2" t="s">
        <v>3501</v>
      </c>
      <c r="B20531" s="2" t="s">
        <v>9404</v>
      </c>
    </row>
    <row r="20532" spans="1:2" x14ac:dyDescent="0.35">
      <c r="A20532" s="2" t="s">
        <v>3502</v>
      </c>
      <c r="B20532" s="2" t="s">
        <v>9405</v>
      </c>
    </row>
    <row r="20533" spans="1:2" x14ac:dyDescent="0.35">
      <c r="A20533" s="2" t="s">
        <v>5201</v>
      </c>
      <c r="B20533" s="2" t="s">
        <v>11104</v>
      </c>
    </row>
    <row r="20534" spans="1:2" x14ac:dyDescent="0.35">
      <c r="A20534" s="2" t="s">
        <v>5202</v>
      </c>
      <c r="B20534" s="2" t="s">
        <v>11105</v>
      </c>
    </row>
    <row r="20535" spans="1:2" x14ac:dyDescent="0.35">
      <c r="A20535" s="2" t="s">
        <v>3503</v>
      </c>
      <c r="B20535" s="2" t="s">
        <v>9406</v>
      </c>
    </row>
    <row r="20536" spans="1:2" x14ac:dyDescent="0.35">
      <c r="A20536" s="2" t="s">
        <v>5815</v>
      </c>
      <c r="B20536" s="2" t="s">
        <v>11718</v>
      </c>
    </row>
    <row r="20537" spans="1:2" x14ac:dyDescent="0.35">
      <c r="A20537" s="2" t="s">
        <v>3504</v>
      </c>
      <c r="B20537" s="2" t="s">
        <v>9407</v>
      </c>
    </row>
    <row r="20538" spans="1:2" x14ac:dyDescent="0.35">
      <c r="A20538" s="2" t="s">
        <v>3505</v>
      </c>
      <c r="B20538" s="2" t="s">
        <v>9408</v>
      </c>
    </row>
    <row r="20539" spans="1:2" x14ac:dyDescent="0.35">
      <c r="A20539" s="2" t="s">
        <v>3506</v>
      </c>
      <c r="B20539" s="2" t="s">
        <v>9409</v>
      </c>
    </row>
    <row r="20540" spans="1:2" x14ac:dyDescent="0.35">
      <c r="A20540" s="2" t="s">
        <v>362</v>
      </c>
      <c r="B20540" s="2" t="s">
        <v>6269</v>
      </c>
    </row>
    <row r="20541" spans="1:2" x14ac:dyDescent="0.35">
      <c r="A20541" s="2" t="s">
        <v>3507</v>
      </c>
      <c r="B20541" s="2" t="s">
        <v>9410</v>
      </c>
    </row>
    <row r="20542" spans="1:2" x14ac:dyDescent="0.35">
      <c r="A20542" s="2" t="s">
        <v>3508</v>
      </c>
      <c r="B20542" s="2" t="s">
        <v>9411</v>
      </c>
    </row>
    <row r="20543" spans="1:2" x14ac:dyDescent="0.35">
      <c r="A20543" s="2" t="s">
        <v>3509</v>
      </c>
      <c r="B20543" s="2" t="s">
        <v>9412</v>
      </c>
    </row>
    <row r="20544" spans="1:2" x14ac:dyDescent="0.35">
      <c r="A20544" s="2" t="s">
        <v>5203</v>
      </c>
      <c r="B20544" s="2" t="s">
        <v>11106</v>
      </c>
    </row>
    <row r="20545" spans="1:2" x14ac:dyDescent="0.35">
      <c r="A20545" s="2" t="s">
        <v>3510</v>
      </c>
      <c r="B20545" s="2" t="s">
        <v>9413</v>
      </c>
    </row>
    <row r="20546" spans="1:2" x14ac:dyDescent="0.35">
      <c r="A20546" s="2" t="s">
        <v>3511</v>
      </c>
      <c r="B20546" s="2" t="s">
        <v>9414</v>
      </c>
    </row>
    <row r="20547" spans="1:2" x14ac:dyDescent="0.35">
      <c r="A20547" s="2" t="s">
        <v>3512</v>
      </c>
      <c r="B20547" s="2" t="s">
        <v>9415</v>
      </c>
    </row>
    <row r="20548" spans="1:2" x14ac:dyDescent="0.35">
      <c r="A20548" s="2" t="s">
        <v>3513</v>
      </c>
      <c r="B20548" s="2" t="s">
        <v>9416</v>
      </c>
    </row>
    <row r="20549" spans="1:2" x14ac:dyDescent="0.35">
      <c r="A20549" s="2" t="s">
        <v>3514</v>
      </c>
      <c r="B20549" s="2" t="s">
        <v>9417</v>
      </c>
    </row>
    <row r="20550" spans="1:2" x14ac:dyDescent="0.35">
      <c r="A20550" s="2" t="s">
        <v>3515</v>
      </c>
      <c r="B20550" s="2" t="s">
        <v>9418</v>
      </c>
    </row>
    <row r="20551" spans="1:2" x14ac:dyDescent="0.35">
      <c r="A20551" s="2" t="s">
        <v>3516</v>
      </c>
      <c r="B20551" s="2" t="s">
        <v>9419</v>
      </c>
    </row>
    <row r="20552" spans="1:2" x14ac:dyDescent="0.35">
      <c r="A20552" s="2" t="s">
        <v>3517</v>
      </c>
      <c r="B20552" s="2" t="s">
        <v>9420</v>
      </c>
    </row>
    <row r="20553" spans="1:2" x14ac:dyDescent="0.35">
      <c r="A20553" s="2" t="s">
        <v>3518</v>
      </c>
      <c r="B20553" s="2" t="s">
        <v>9421</v>
      </c>
    </row>
    <row r="20554" spans="1:2" x14ac:dyDescent="0.35">
      <c r="A20554" s="2" t="s">
        <v>3519</v>
      </c>
      <c r="B20554" s="2" t="s">
        <v>9422</v>
      </c>
    </row>
    <row r="20555" spans="1:2" x14ac:dyDescent="0.35">
      <c r="A20555" s="2" t="s">
        <v>3520</v>
      </c>
      <c r="B20555" s="2" t="s">
        <v>9423</v>
      </c>
    </row>
    <row r="20556" spans="1:2" x14ac:dyDescent="0.35">
      <c r="A20556" s="2" t="s">
        <v>3521</v>
      </c>
      <c r="B20556" s="2" t="s">
        <v>9424</v>
      </c>
    </row>
    <row r="20557" spans="1:2" x14ac:dyDescent="0.35">
      <c r="A20557" s="2" t="s">
        <v>363</v>
      </c>
      <c r="B20557" s="2" t="s">
        <v>6270</v>
      </c>
    </row>
    <row r="20558" spans="1:2" x14ac:dyDescent="0.35">
      <c r="A20558" s="2" t="s">
        <v>364</v>
      </c>
      <c r="B20558" s="2" t="s">
        <v>6271</v>
      </c>
    </row>
    <row r="20559" spans="1:2" x14ac:dyDescent="0.35">
      <c r="A20559" s="2" t="s">
        <v>3522</v>
      </c>
      <c r="B20559" s="2" t="s">
        <v>9425</v>
      </c>
    </row>
    <row r="20560" spans="1:2" x14ac:dyDescent="0.35">
      <c r="A20560" s="2" t="s">
        <v>3523</v>
      </c>
      <c r="B20560" s="2" t="s">
        <v>9426</v>
      </c>
    </row>
    <row r="20561" spans="1:2" x14ac:dyDescent="0.35">
      <c r="A20561" s="2" t="s">
        <v>3524</v>
      </c>
      <c r="B20561" s="2" t="s">
        <v>9427</v>
      </c>
    </row>
    <row r="20562" spans="1:2" x14ac:dyDescent="0.35">
      <c r="A20562" s="2" t="s">
        <v>365</v>
      </c>
      <c r="B20562" s="2" t="s">
        <v>6272</v>
      </c>
    </row>
    <row r="20563" spans="1:2" x14ac:dyDescent="0.35">
      <c r="A20563" s="2" t="s">
        <v>3525</v>
      </c>
      <c r="B20563" s="2" t="s">
        <v>9428</v>
      </c>
    </row>
    <row r="20564" spans="1:2" x14ac:dyDescent="0.35">
      <c r="A20564" s="2" t="s">
        <v>3526</v>
      </c>
      <c r="B20564" s="2" t="s">
        <v>9429</v>
      </c>
    </row>
    <row r="20565" spans="1:2" x14ac:dyDescent="0.35">
      <c r="A20565" s="2" t="s">
        <v>366</v>
      </c>
      <c r="B20565" s="2" t="s">
        <v>6273</v>
      </c>
    </row>
    <row r="20566" spans="1:2" x14ac:dyDescent="0.35">
      <c r="A20566" s="2" t="s">
        <v>3527</v>
      </c>
      <c r="B20566" s="2" t="s">
        <v>9430</v>
      </c>
    </row>
    <row r="20567" spans="1:2" x14ac:dyDescent="0.35">
      <c r="A20567" s="2" t="s">
        <v>3528</v>
      </c>
      <c r="B20567" s="2" t="s">
        <v>9431</v>
      </c>
    </row>
    <row r="20568" spans="1:2" x14ac:dyDescent="0.35">
      <c r="A20568" s="2" t="s">
        <v>367</v>
      </c>
      <c r="B20568" s="2" t="s">
        <v>6274</v>
      </c>
    </row>
    <row r="20569" spans="1:2" x14ac:dyDescent="0.35">
      <c r="A20569" s="2" t="s">
        <v>3529</v>
      </c>
      <c r="B20569" s="2" t="s">
        <v>9432</v>
      </c>
    </row>
    <row r="20570" spans="1:2" x14ac:dyDescent="0.35">
      <c r="A20570" s="2" t="s">
        <v>3530</v>
      </c>
      <c r="B20570" s="2" t="s">
        <v>9433</v>
      </c>
    </row>
    <row r="20571" spans="1:2" x14ac:dyDescent="0.35">
      <c r="A20571" s="2" t="s">
        <v>13201</v>
      </c>
      <c r="B20571" s="2" t="s">
        <v>13202</v>
      </c>
    </row>
    <row r="20572" spans="1:2" x14ac:dyDescent="0.35">
      <c r="A20572" s="2" t="s">
        <v>3531</v>
      </c>
      <c r="B20572" s="2" t="s">
        <v>9434</v>
      </c>
    </row>
    <row r="20573" spans="1:2" x14ac:dyDescent="0.35">
      <c r="A20573" s="2" t="s">
        <v>3532</v>
      </c>
      <c r="B20573" s="2" t="s">
        <v>9435</v>
      </c>
    </row>
    <row r="20574" spans="1:2" x14ac:dyDescent="0.35">
      <c r="A20574" s="2" t="s">
        <v>3533</v>
      </c>
      <c r="B20574" s="2" t="s">
        <v>9436</v>
      </c>
    </row>
    <row r="20575" spans="1:2" x14ac:dyDescent="0.35">
      <c r="A20575" s="2" t="s">
        <v>3534</v>
      </c>
      <c r="B20575" s="2" t="s">
        <v>9437</v>
      </c>
    </row>
    <row r="20576" spans="1:2" x14ac:dyDescent="0.35">
      <c r="A20576" s="2" t="s">
        <v>3535</v>
      </c>
      <c r="B20576" s="2" t="s">
        <v>9438</v>
      </c>
    </row>
    <row r="20577" spans="1:2" x14ac:dyDescent="0.35">
      <c r="A20577" s="2" t="s">
        <v>3536</v>
      </c>
      <c r="B20577" s="2" t="s">
        <v>9439</v>
      </c>
    </row>
    <row r="20578" spans="1:2" x14ac:dyDescent="0.35">
      <c r="A20578" s="2" t="s">
        <v>3537</v>
      </c>
      <c r="B20578" s="2" t="s">
        <v>9440</v>
      </c>
    </row>
    <row r="20579" spans="1:2" x14ac:dyDescent="0.35">
      <c r="A20579" s="2" t="s">
        <v>3538</v>
      </c>
      <c r="B20579" s="2" t="s">
        <v>9441</v>
      </c>
    </row>
    <row r="20580" spans="1:2" x14ac:dyDescent="0.35">
      <c r="A20580" s="2" t="s">
        <v>3539</v>
      </c>
      <c r="B20580" s="2" t="s">
        <v>9442</v>
      </c>
    </row>
    <row r="20581" spans="1:2" x14ac:dyDescent="0.35">
      <c r="A20581" s="2" t="s">
        <v>3540</v>
      </c>
      <c r="B20581" s="2" t="s">
        <v>9443</v>
      </c>
    </row>
    <row r="20582" spans="1:2" x14ac:dyDescent="0.35">
      <c r="A20582" s="2" t="s">
        <v>3541</v>
      </c>
      <c r="B20582" s="2" t="s">
        <v>9444</v>
      </c>
    </row>
    <row r="20583" spans="1:2" x14ac:dyDescent="0.35">
      <c r="A20583" s="2" t="s">
        <v>5204</v>
      </c>
      <c r="B20583" s="2" t="s">
        <v>11107</v>
      </c>
    </row>
    <row r="20584" spans="1:2" x14ac:dyDescent="0.35">
      <c r="A20584" s="2" t="s">
        <v>5205</v>
      </c>
      <c r="B20584" s="2" t="s">
        <v>11108</v>
      </c>
    </row>
    <row r="20585" spans="1:2" x14ac:dyDescent="0.35">
      <c r="A20585" s="2" t="s">
        <v>3542</v>
      </c>
      <c r="B20585" s="2" t="s">
        <v>9445</v>
      </c>
    </row>
    <row r="20586" spans="1:2" x14ac:dyDescent="0.35">
      <c r="A20586" s="2" t="s">
        <v>5206</v>
      </c>
      <c r="B20586" s="2" t="s">
        <v>11109</v>
      </c>
    </row>
    <row r="20587" spans="1:2" x14ac:dyDescent="0.35">
      <c r="A20587" s="2" t="s">
        <v>3543</v>
      </c>
      <c r="B20587" s="2" t="s">
        <v>9446</v>
      </c>
    </row>
    <row r="20588" spans="1:2" x14ac:dyDescent="0.35">
      <c r="A20588" s="2" t="s">
        <v>3544</v>
      </c>
      <c r="B20588" s="2" t="s">
        <v>9447</v>
      </c>
    </row>
    <row r="20589" spans="1:2" x14ac:dyDescent="0.35">
      <c r="A20589" s="2" t="s">
        <v>3545</v>
      </c>
      <c r="B20589" s="2" t="s">
        <v>9448</v>
      </c>
    </row>
    <row r="20590" spans="1:2" x14ac:dyDescent="0.35">
      <c r="A20590" s="2" t="s">
        <v>3546</v>
      </c>
      <c r="B20590" s="2" t="s">
        <v>9449</v>
      </c>
    </row>
    <row r="20591" spans="1:2" x14ac:dyDescent="0.35">
      <c r="A20591" s="2" t="s">
        <v>3547</v>
      </c>
      <c r="B20591" s="2" t="s">
        <v>9450</v>
      </c>
    </row>
    <row r="20592" spans="1:2" x14ac:dyDescent="0.35">
      <c r="A20592" s="2" t="s">
        <v>3548</v>
      </c>
      <c r="B20592" s="2" t="s">
        <v>9451</v>
      </c>
    </row>
    <row r="20593" spans="1:2" x14ac:dyDescent="0.35">
      <c r="A20593" s="2" t="s">
        <v>3549</v>
      </c>
      <c r="B20593" s="2" t="s">
        <v>9452</v>
      </c>
    </row>
    <row r="20594" spans="1:2" x14ac:dyDescent="0.35">
      <c r="A20594" s="2" t="s">
        <v>3550</v>
      </c>
      <c r="B20594" s="2" t="s">
        <v>9453</v>
      </c>
    </row>
    <row r="20595" spans="1:2" x14ac:dyDescent="0.35">
      <c r="A20595" s="2" t="s">
        <v>5207</v>
      </c>
      <c r="B20595" s="2" t="s">
        <v>11110</v>
      </c>
    </row>
    <row r="20596" spans="1:2" x14ac:dyDescent="0.35">
      <c r="A20596" s="2" t="s">
        <v>3551</v>
      </c>
      <c r="B20596" s="2" t="s">
        <v>9454</v>
      </c>
    </row>
    <row r="20597" spans="1:2" x14ac:dyDescent="0.35">
      <c r="A20597" s="2" t="s">
        <v>3552</v>
      </c>
      <c r="B20597" s="2" t="s">
        <v>9455</v>
      </c>
    </row>
    <row r="20598" spans="1:2" x14ac:dyDescent="0.35">
      <c r="A20598" s="2" t="s">
        <v>3553</v>
      </c>
      <c r="B20598" s="2" t="s">
        <v>9456</v>
      </c>
    </row>
    <row r="20599" spans="1:2" x14ac:dyDescent="0.35">
      <c r="A20599" s="2" t="s">
        <v>3554</v>
      </c>
      <c r="B20599" s="2" t="s">
        <v>9457</v>
      </c>
    </row>
    <row r="20600" spans="1:2" x14ac:dyDescent="0.35">
      <c r="A20600" s="2" t="s">
        <v>3555</v>
      </c>
      <c r="B20600" s="2" t="s">
        <v>9458</v>
      </c>
    </row>
    <row r="20601" spans="1:2" x14ac:dyDescent="0.35">
      <c r="A20601" s="2" t="s">
        <v>3556</v>
      </c>
      <c r="B20601" s="2" t="s">
        <v>9459</v>
      </c>
    </row>
    <row r="20602" spans="1:2" x14ac:dyDescent="0.35">
      <c r="A20602" s="2" t="s">
        <v>3557</v>
      </c>
      <c r="B20602" s="2" t="s">
        <v>9460</v>
      </c>
    </row>
    <row r="20603" spans="1:2" x14ac:dyDescent="0.35">
      <c r="A20603" s="2" t="s">
        <v>3558</v>
      </c>
      <c r="B20603" s="2" t="s">
        <v>9461</v>
      </c>
    </row>
    <row r="20604" spans="1:2" x14ac:dyDescent="0.35">
      <c r="A20604" s="2" t="s">
        <v>3559</v>
      </c>
      <c r="B20604" s="2" t="s">
        <v>9462</v>
      </c>
    </row>
    <row r="20605" spans="1:2" x14ac:dyDescent="0.35">
      <c r="A20605" s="2" t="s">
        <v>3560</v>
      </c>
      <c r="B20605" s="2" t="s">
        <v>9463</v>
      </c>
    </row>
    <row r="20606" spans="1:2" x14ac:dyDescent="0.35">
      <c r="A20606" s="2" t="s">
        <v>3561</v>
      </c>
      <c r="B20606" s="2" t="s">
        <v>9464</v>
      </c>
    </row>
    <row r="20607" spans="1:2" x14ac:dyDescent="0.35">
      <c r="A20607" s="2" t="s">
        <v>3562</v>
      </c>
      <c r="B20607" s="2" t="s">
        <v>9465</v>
      </c>
    </row>
    <row r="20608" spans="1:2" x14ac:dyDescent="0.35">
      <c r="A20608" s="2" t="s">
        <v>2011</v>
      </c>
      <c r="B20608" s="2" t="s">
        <v>7916</v>
      </c>
    </row>
    <row r="20609" spans="1:2" x14ac:dyDescent="0.35">
      <c r="A20609" s="2" t="s">
        <v>368</v>
      </c>
      <c r="B20609" s="2" t="s">
        <v>6275</v>
      </c>
    </row>
    <row r="20610" spans="1:2" x14ac:dyDescent="0.35">
      <c r="A20610" s="2" t="s">
        <v>3563</v>
      </c>
      <c r="B20610" s="2" t="s">
        <v>9466</v>
      </c>
    </row>
    <row r="20611" spans="1:2" x14ac:dyDescent="0.35">
      <c r="A20611" s="2" t="s">
        <v>3564</v>
      </c>
      <c r="B20611" s="2" t="s">
        <v>9467</v>
      </c>
    </row>
    <row r="20612" spans="1:2" x14ac:dyDescent="0.35">
      <c r="A20612" s="2" t="s">
        <v>3565</v>
      </c>
      <c r="B20612" s="2" t="s">
        <v>9468</v>
      </c>
    </row>
    <row r="20613" spans="1:2" x14ac:dyDescent="0.35">
      <c r="A20613" s="2" t="s">
        <v>3566</v>
      </c>
      <c r="B20613" s="2" t="s">
        <v>9469</v>
      </c>
    </row>
    <row r="20614" spans="1:2" x14ac:dyDescent="0.35">
      <c r="A20614" s="2" t="s">
        <v>3567</v>
      </c>
      <c r="B20614" s="2" t="s">
        <v>9470</v>
      </c>
    </row>
    <row r="20615" spans="1:2" x14ac:dyDescent="0.35">
      <c r="A20615" s="2" t="s">
        <v>3568</v>
      </c>
      <c r="B20615" s="2" t="s">
        <v>9471</v>
      </c>
    </row>
    <row r="20616" spans="1:2" x14ac:dyDescent="0.35">
      <c r="A20616" s="2" t="s">
        <v>3569</v>
      </c>
      <c r="B20616" s="2" t="s">
        <v>9472</v>
      </c>
    </row>
    <row r="20617" spans="1:2" x14ac:dyDescent="0.35">
      <c r="A20617" s="2" t="s">
        <v>3570</v>
      </c>
      <c r="B20617" s="2" t="s">
        <v>9473</v>
      </c>
    </row>
    <row r="20618" spans="1:2" x14ac:dyDescent="0.35">
      <c r="A20618" s="2" t="s">
        <v>3571</v>
      </c>
      <c r="B20618" s="2" t="s">
        <v>9474</v>
      </c>
    </row>
    <row r="20619" spans="1:2" x14ac:dyDescent="0.35">
      <c r="A20619" s="2" t="s">
        <v>3572</v>
      </c>
      <c r="B20619" s="2" t="s">
        <v>9475</v>
      </c>
    </row>
    <row r="20620" spans="1:2" x14ac:dyDescent="0.35">
      <c r="A20620" s="2" t="s">
        <v>3573</v>
      </c>
      <c r="B20620" s="2" t="s">
        <v>9476</v>
      </c>
    </row>
    <row r="20621" spans="1:2" x14ac:dyDescent="0.35">
      <c r="A20621" s="2" t="s">
        <v>3574</v>
      </c>
      <c r="B20621" s="2" t="s">
        <v>9477</v>
      </c>
    </row>
    <row r="20622" spans="1:2" x14ac:dyDescent="0.35">
      <c r="A20622" s="2" t="s">
        <v>369</v>
      </c>
      <c r="B20622" s="2" t="s">
        <v>6276</v>
      </c>
    </row>
    <row r="20623" spans="1:2" x14ac:dyDescent="0.35">
      <c r="A20623" s="2" t="s">
        <v>3575</v>
      </c>
      <c r="B20623" s="2" t="s">
        <v>9478</v>
      </c>
    </row>
    <row r="20624" spans="1:2" x14ac:dyDescent="0.35">
      <c r="A20624" s="2" t="s">
        <v>3576</v>
      </c>
      <c r="B20624" s="2" t="s">
        <v>9479</v>
      </c>
    </row>
    <row r="20625" spans="1:2" x14ac:dyDescent="0.35">
      <c r="A20625" s="2" t="s">
        <v>370</v>
      </c>
      <c r="B20625" s="2" t="s">
        <v>6277</v>
      </c>
    </row>
    <row r="20626" spans="1:2" x14ac:dyDescent="0.35">
      <c r="A20626" s="2" t="s">
        <v>5208</v>
      </c>
      <c r="B20626" s="2" t="s">
        <v>11111</v>
      </c>
    </row>
    <row r="20627" spans="1:2" x14ac:dyDescent="0.35">
      <c r="A20627" s="2" t="s">
        <v>3577</v>
      </c>
      <c r="B20627" s="2" t="s">
        <v>9480</v>
      </c>
    </row>
    <row r="20628" spans="1:2" x14ac:dyDescent="0.35">
      <c r="A20628" s="2" t="s">
        <v>3578</v>
      </c>
      <c r="B20628" s="2" t="s">
        <v>9481</v>
      </c>
    </row>
    <row r="20629" spans="1:2" x14ac:dyDescent="0.35">
      <c r="A20629" s="2" t="s">
        <v>371</v>
      </c>
      <c r="B20629" s="2" t="s">
        <v>6278</v>
      </c>
    </row>
    <row r="20630" spans="1:2" x14ac:dyDescent="0.35">
      <c r="A20630" s="2" t="s">
        <v>5209</v>
      </c>
      <c r="B20630" s="2" t="s">
        <v>11112</v>
      </c>
    </row>
    <row r="20631" spans="1:2" x14ac:dyDescent="0.35">
      <c r="A20631" s="2" t="s">
        <v>3579</v>
      </c>
      <c r="B20631" s="2" t="s">
        <v>9482</v>
      </c>
    </row>
    <row r="20632" spans="1:2" x14ac:dyDescent="0.35">
      <c r="A20632" s="2" t="s">
        <v>5210</v>
      </c>
      <c r="B20632" s="2" t="s">
        <v>11113</v>
      </c>
    </row>
    <row r="20633" spans="1:2" x14ac:dyDescent="0.35">
      <c r="A20633" s="2" t="s">
        <v>3580</v>
      </c>
      <c r="B20633" s="2" t="s">
        <v>9483</v>
      </c>
    </row>
    <row r="20634" spans="1:2" x14ac:dyDescent="0.35">
      <c r="A20634" s="2" t="s">
        <v>13342</v>
      </c>
      <c r="B20634" s="2" t="s">
        <v>13343</v>
      </c>
    </row>
    <row r="20635" spans="1:2" x14ac:dyDescent="0.35">
      <c r="A20635" s="2" t="s">
        <v>3581</v>
      </c>
      <c r="B20635" s="2" t="s">
        <v>9484</v>
      </c>
    </row>
    <row r="20636" spans="1:2" x14ac:dyDescent="0.35">
      <c r="A20636" s="2" t="s">
        <v>3582</v>
      </c>
      <c r="B20636" s="2" t="s">
        <v>9485</v>
      </c>
    </row>
    <row r="20637" spans="1:2" x14ac:dyDescent="0.35">
      <c r="A20637" s="2" t="s">
        <v>3583</v>
      </c>
      <c r="B20637" s="2" t="s">
        <v>9486</v>
      </c>
    </row>
    <row r="20638" spans="1:2" x14ac:dyDescent="0.35">
      <c r="A20638" s="2" t="s">
        <v>3584</v>
      </c>
      <c r="B20638" s="2" t="s">
        <v>9487</v>
      </c>
    </row>
    <row r="20639" spans="1:2" x14ac:dyDescent="0.35">
      <c r="A20639" s="2" t="s">
        <v>3585</v>
      </c>
      <c r="B20639" s="2" t="s">
        <v>9488</v>
      </c>
    </row>
    <row r="20640" spans="1:2" x14ac:dyDescent="0.35">
      <c r="A20640" s="2" t="s">
        <v>3586</v>
      </c>
      <c r="B20640" s="2" t="s">
        <v>9489</v>
      </c>
    </row>
    <row r="20641" spans="1:2" x14ac:dyDescent="0.35">
      <c r="A20641" s="2" t="s">
        <v>3587</v>
      </c>
      <c r="B20641" s="2" t="s">
        <v>9490</v>
      </c>
    </row>
    <row r="20642" spans="1:2" x14ac:dyDescent="0.35">
      <c r="A20642" s="2" t="s">
        <v>3588</v>
      </c>
      <c r="B20642" s="2" t="s">
        <v>9491</v>
      </c>
    </row>
    <row r="20643" spans="1:2" x14ac:dyDescent="0.35">
      <c r="A20643" s="2" t="s">
        <v>3589</v>
      </c>
      <c r="B20643" s="2" t="s">
        <v>9492</v>
      </c>
    </row>
    <row r="20644" spans="1:2" x14ac:dyDescent="0.35">
      <c r="A20644" s="2" t="s">
        <v>3590</v>
      </c>
      <c r="B20644" s="2" t="s">
        <v>9493</v>
      </c>
    </row>
    <row r="20645" spans="1:2" x14ac:dyDescent="0.35">
      <c r="A20645" s="2" t="s">
        <v>3591</v>
      </c>
      <c r="B20645" s="2" t="s">
        <v>9494</v>
      </c>
    </row>
    <row r="20646" spans="1:2" x14ac:dyDescent="0.35">
      <c r="A20646" s="2" t="s">
        <v>3592</v>
      </c>
      <c r="B20646" s="2" t="s">
        <v>9495</v>
      </c>
    </row>
    <row r="20647" spans="1:2" x14ac:dyDescent="0.35">
      <c r="A20647" s="2" t="s">
        <v>3593</v>
      </c>
      <c r="B20647" s="2" t="s">
        <v>9496</v>
      </c>
    </row>
    <row r="20648" spans="1:2" x14ac:dyDescent="0.35">
      <c r="A20648" s="2" t="s">
        <v>3594</v>
      </c>
      <c r="B20648" s="2" t="s">
        <v>9497</v>
      </c>
    </row>
    <row r="20649" spans="1:2" x14ac:dyDescent="0.35">
      <c r="A20649" s="2" t="s">
        <v>3595</v>
      </c>
      <c r="B20649" s="2" t="s">
        <v>9498</v>
      </c>
    </row>
    <row r="20650" spans="1:2" x14ac:dyDescent="0.35">
      <c r="A20650" s="2" t="s">
        <v>3596</v>
      </c>
      <c r="B20650" s="2" t="s">
        <v>9499</v>
      </c>
    </row>
    <row r="20651" spans="1:2" x14ac:dyDescent="0.35">
      <c r="A20651" s="2" t="s">
        <v>3597</v>
      </c>
      <c r="B20651" s="2" t="s">
        <v>9500</v>
      </c>
    </row>
    <row r="20652" spans="1:2" x14ac:dyDescent="0.35">
      <c r="A20652" s="2" t="s">
        <v>3598</v>
      </c>
      <c r="B20652" s="2" t="s">
        <v>9501</v>
      </c>
    </row>
    <row r="20653" spans="1:2" x14ac:dyDescent="0.35">
      <c r="A20653" s="2" t="s">
        <v>3599</v>
      </c>
      <c r="B20653" s="2" t="s">
        <v>9502</v>
      </c>
    </row>
    <row r="20654" spans="1:2" x14ac:dyDescent="0.35">
      <c r="A20654" s="2" t="s">
        <v>3600</v>
      </c>
      <c r="B20654" s="2" t="s">
        <v>9503</v>
      </c>
    </row>
    <row r="20655" spans="1:2" x14ac:dyDescent="0.35">
      <c r="A20655" s="2" t="s">
        <v>3601</v>
      </c>
      <c r="B20655" s="2" t="s">
        <v>9504</v>
      </c>
    </row>
    <row r="20656" spans="1:2" x14ac:dyDescent="0.35">
      <c r="A20656" s="2" t="s">
        <v>3602</v>
      </c>
      <c r="B20656" s="2" t="s">
        <v>9505</v>
      </c>
    </row>
    <row r="20657" spans="1:2" x14ac:dyDescent="0.35">
      <c r="A20657" s="2" t="s">
        <v>3603</v>
      </c>
      <c r="B20657" s="2" t="s">
        <v>9506</v>
      </c>
    </row>
    <row r="20658" spans="1:2" x14ac:dyDescent="0.35">
      <c r="A20658" s="2" t="s">
        <v>3604</v>
      </c>
      <c r="B20658" s="2" t="s">
        <v>9507</v>
      </c>
    </row>
    <row r="20659" spans="1:2" x14ac:dyDescent="0.35">
      <c r="A20659" s="2" t="s">
        <v>3605</v>
      </c>
      <c r="B20659" s="2" t="s">
        <v>9508</v>
      </c>
    </row>
    <row r="20660" spans="1:2" x14ac:dyDescent="0.35">
      <c r="A20660" s="2" t="s">
        <v>3606</v>
      </c>
      <c r="B20660" s="2" t="s">
        <v>9509</v>
      </c>
    </row>
    <row r="20661" spans="1:2" x14ac:dyDescent="0.35">
      <c r="A20661" s="2" t="s">
        <v>3607</v>
      </c>
      <c r="B20661" s="2" t="s">
        <v>9510</v>
      </c>
    </row>
    <row r="20662" spans="1:2" x14ac:dyDescent="0.35">
      <c r="A20662" s="2" t="s">
        <v>3608</v>
      </c>
      <c r="B20662" s="2" t="s">
        <v>9511</v>
      </c>
    </row>
    <row r="20663" spans="1:2" x14ac:dyDescent="0.35">
      <c r="A20663" s="2" t="s">
        <v>3609</v>
      </c>
      <c r="B20663" s="2" t="s">
        <v>9512</v>
      </c>
    </row>
    <row r="20664" spans="1:2" x14ac:dyDescent="0.35">
      <c r="A20664" s="2" t="s">
        <v>3610</v>
      </c>
      <c r="B20664" s="2" t="s">
        <v>9513</v>
      </c>
    </row>
    <row r="20665" spans="1:2" x14ac:dyDescent="0.35">
      <c r="A20665" s="2" t="s">
        <v>3611</v>
      </c>
      <c r="B20665" s="2" t="s">
        <v>9514</v>
      </c>
    </row>
    <row r="20666" spans="1:2" x14ac:dyDescent="0.35">
      <c r="A20666" s="2" t="s">
        <v>3612</v>
      </c>
      <c r="B20666" s="2" t="s">
        <v>9515</v>
      </c>
    </row>
    <row r="20667" spans="1:2" x14ac:dyDescent="0.35">
      <c r="A20667" s="2" t="s">
        <v>3613</v>
      </c>
      <c r="B20667" s="2" t="s">
        <v>9516</v>
      </c>
    </row>
    <row r="20668" spans="1:2" x14ac:dyDescent="0.35">
      <c r="A20668" s="2" t="s">
        <v>3614</v>
      </c>
      <c r="B20668" s="2" t="s">
        <v>9517</v>
      </c>
    </row>
    <row r="20669" spans="1:2" x14ac:dyDescent="0.35">
      <c r="A20669" s="2" t="s">
        <v>3615</v>
      </c>
      <c r="B20669" s="2" t="s">
        <v>9518</v>
      </c>
    </row>
    <row r="20670" spans="1:2" x14ac:dyDescent="0.35">
      <c r="A20670" s="2" t="s">
        <v>3616</v>
      </c>
      <c r="B20670" s="2" t="s">
        <v>9519</v>
      </c>
    </row>
    <row r="20671" spans="1:2" x14ac:dyDescent="0.35">
      <c r="A20671" s="2" t="s">
        <v>372</v>
      </c>
      <c r="B20671" s="2" t="s">
        <v>6279</v>
      </c>
    </row>
    <row r="20672" spans="1:2" x14ac:dyDescent="0.35">
      <c r="A20672" s="2" t="s">
        <v>3617</v>
      </c>
      <c r="B20672" s="2" t="s">
        <v>9520</v>
      </c>
    </row>
    <row r="20673" spans="1:2" x14ac:dyDescent="0.35">
      <c r="A20673" s="2" t="s">
        <v>3618</v>
      </c>
      <c r="B20673" s="2" t="s">
        <v>9521</v>
      </c>
    </row>
    <row r="20674" spans="1:2" x14ac:dyDescent="0.35">
      <c r="A20674" s="2" t="s">
        <v>3619</v>
      </c>
      <c r="B20674" s="2" t="s">
        <v>9522</v>
      </c>
    </row>
    <row r="20675" spans="1:2" x14ac:dyDescent="0.35">
      <c r="A20675" s="2" t="s">
        <v>3620</v>
      </c>
      <c r="B20675" s="2" t="s">
        <v>9523</v>
      </c>
    </row>
    <row r="20676" spans="1:2" x14ac:dyDescent="0.35">
      <c r="A20676" s="2" t="s">
        <v>3621</v>
      </c>
      <c r="B20676" s="2" t="s">
        <v>9524</v>
      </c>
    </row>
    <row r="20677" spans="1:2" x14ac:dyDescent="0.35">
      <c r="A20677" s="2" t="s">
        <v>3622</v>
      </c>
      <c r="B20677" s="2" t="s">
        <v>9525</v>
      </c>
    </row>
    <row r="20678" spans="1:2" x14ac:dyDescent="0.35">
      <c r="A20678" s="2" t="s">
        <v>3623</v>
      </c>
      <c r="B20678" s="2" t="s">
        <v>9526</v>
      </c>
    </row>
    <row r="20679" spans="1:2" x14ac:dyDescent="0.35">
      <c r="A20679" s="2" t="s">
        <v>3624</v>
      </c>
      <c r="B20679" s="2" t="s">
        <v>9527</v>
      </c>
    </row>
    <row r="20680" spans="1:2" x14ac:dyDescent="0.35">
      <c r="A20680" s="2" t="s">
        <v>3625</v>
      </c>
      <c r="B20680" s="2" t="s">
        <v>9528</v>
      </c>
    </row>
    <row r="20681" spans="1:2" x14ac:dyDescent="0.35">
      <c r="A20681" s="2" t="s">
        <v>3626</v>
      </c>
      <c r="B20681" s="2" t="s">
        <v>9529</v>
      </c>
    </row>
    <row r="20682" spans="1:2" x14ac:dyDescent="0.35">
      <c r="A20682" s="2" t="s">
        <v>3627</v>
      </c>
      <c r="B20682" s="2" t="s">
        <v>9530</v>
      </c>
    </row>
    <row r="20683" spans="1:2" x14ac:dyDescent="0.35">
      <c r="A20683" s="2" t="s">
        <v>3628</v>
      </c>
      <c r="B20683" s="2" t="s">
        <v>9531</v>
      </c>
    </row>
    <row r="20684" spans="1:2" x14ac:dyDescent="0.35">
      <c r="A20684" s="2" t="s">
        <v>373</v>
      </c>
      <c r="B20684" s="2" t="s">
        <v>6280</v>
      </c>
    </row>
    <row r="20685" spans="1:2" x14ac:dyDescent="0.35">
      <c r="A20685" s="2" t="s">
        <v>3629</v>
      </c>
      <c r="B20685" s="2" t="s">
        <v>9532</v>
      </c>
    </row>
    <row r="20686" spans="1:2" x14ac:dyDescent="0.35">
      <c r="A20686" s="2" t="s">
        <v>3630</v>
      </c>
      <c r="B20686" s="2" t="s">
        <v>9533</v>
      </c>
    </row>
    <row r="20687" spans="1:2" x14ac:dyDescent="0.35">
      <c r="A20687" s="2" t="s">
        <v>3631</v>
      </c>
      <c r="B20687" s="2" t="s">
        <v>9534</v>
      </c>
    </row>
    <row r="20688" spans="1:2" x14ac:dyDescent="0.35">
      <c r="A20688" s="2" t="s">
        <v>3632</v>
      </c>
      <c r="B20688" s="2" t="s">
        <v>9535</v>
      </c>
    </row>
    <row r="20689" spans="1:2" x14ac:dyDescent="0.35">
      <c r="A20689" s="2" t="s">
        <v>3633</v>
      </c>
      <c r="B20689" s="2" t="s">
        <v>9536</v>
      </c>
    </row>
    <row r="20690" spans="1:2" x14ac:dyDescent="0.35">
      <c r="A20690" s="2" t="s">
        <v>3634</v>
      </c>
      <c r="B20690" s="2" t="s">
        <v>9537</v>
      </c>
    </row>
    <row r="20691" spans="1:2" x14ac:dyDescent="0.35">
      <c r="A20691" s="2" t="s">
        <v>374</v>
      </c>
      <c r="B20691" s="2" t="s">
        <v>6281</v>
      </c>
    </row>
    <row r="20692" spans="1:2" x14ac:dyDescent="0.35">
      <c r="A20692" s="2" t="s">
        <v>3635</v>
      </c>
      <c r="B20692" s="2" t="s">
        <v>9538</v>
      </c>
    </row>
    <row r="20693" spans="1:2" x14ac:dyDescent="0.35">
      <c r="A20693" s="2" t="s">
        <v>3636</v>
      </c>
      <c r="B20693" s="2" t="s">
        <v>9539</v>
      </c>
    </row>
    <row r="20694" spans="1:2" x14ac:dyDescent="0.35">
      <c r="A20694" s="2" t="s">
        <v>3637</v>
      </c>
      <c r="B20694" s="2" t="s">
        <v>9540</v>
      </c>
    </row>
    <row r="20695" spans="1:2" x14ac:dyDescent="0.35">
      <c r="A20695" s="2" t="s">
        <v>3638</v>
      </c>
      <c r="B20695" s="2" t="s">
        <v>9541</v>
      </c>
    </row>
    <row r="20696" spans="1:2" x14ac:dyDescent="0.35">
      <c r="A20696" s="2" t="s">
        <v>3639</v>
      </c>
      <c r="B20696" s="2" t="s">
        <v>9542</v>
      </c>
    </row>
    <row r="20697" spans="1:2" x14ac:dyDescent="0.35">
      <c r="A20697" s="2" t="s">
        <v>3640</v>
      </c>
      <c r="B20697" s="2" t="s">
        <v>9543</v>
      </c>
    </row>
    <row r="20698" spans="1:2" x14ac:dyDescent="0.35">
      <c r="A20698" s="2" t="s">
        <v>3641</v>
      </c>
      <c r="B20698" s="2" t="s">
        <v>9544</v>
      </c>
    </row>
    <row r="20699" spans="1:2" x14ac:dyDescent="0.35">
      <c r="A20699" s="2" t="s">
        <v>3642</v>
      </c>
      <c r="B20699" s="2" t="s">
        <v>9545</v>
      </c>
    </row>
    <row r="20700" spans="1:2" x14ac:dyDescent="0.35">
      <c r="A20700" s="2" t="s">
        <v>3643</v>
      </c>
      <c r="B20700" s="2" t="s">
        <v>9546</v>
      </c>
    </row>
    <row r="20701" spans="1:2" x14ac:dyDescent="0.35">
      <c r="A20701" s="2" t="s">
        <v>3644</v>
      </c>
      <c r="B20701" s="2" t="s">
        <v>9547</v>
      </c>
    </row>
    <row r="20702" spans="1:2" x14ac:dyDescent="0.35">
      <c r="A20702" s="2" t="s">
        <v>3645</v>
      </c>
      <c r="B20702" s="2" t="s">
        <v>9548</v>
      </c>
    </row>
    <row r="20703" spans="1:2" x14ac:dyDescent="0.35">
      <c r="A20703" s="2" t="s">
        <v>13340</v>
      </c>
      <c r="B20703" s="2" t="s">
        <v>13341</v>
      </c>
    </row>
    <row r="20704" spans="1:2" x14ac:dyDescent="0.35">
      <c r="A20704" s="2" t="s">
        <v>13362</v>
      </c>
      <c r="B20704" s="2" t="s">
        <v>55611</v>
      </c>
    </row>
    <row r="20705" spans="1:2" x14ac:dyDescent="0.35">
      <c r="A20705" s="2" t="s">
        <v>3646</v>
      </c>
      <c r="B20705" s="2" t="s">
        <v>9549</v>
      </c>
    </row>
    <row r="20706" spans="1:2" x14ac:dyDescent="0.35">
      <c r="A20706" s="2" t="s">
        <v>3647</v>
      </c>
      <c r="B20706" s="2" t="s">
        <v>9550</v>
      </c>
    </row>
    <row r="20707" spans="1:2" x14ac:dyDescent="0.35">
      <c r="A20707" s="2" t="s">
        <v>3648</v>
      </c>
      <c r="B20707" s="2" t="s">
        <v>9551</v>
      </c>
    </row>
    <row r="20708" spans="1:2" x14ac:dyDescent="0.35">
      <c r="A20708" s="2" t="s">
        <v>3649</v>
      </c>
      <c r="B20708" s="2" t="s">
        <v>9552</v>
      </c>
    </row>
    <row r="20709" spans="1:2" x14ac:dyDescent="0.35">
      <c r="A20709" s="2" t="s">
        <v>3650</v>
      </c>
      <c r="B20709" s="2" t="s">
        <v>9553</v>
      </c>
    </row>
    <row r="20710" spans="1:2" x14ac:dyDescent="0.35">
      <c r="A20710" s="2" t="s">
        <v>3651</v>
      </c>
      <c r="B20710" s="2" t="s">
        <v>9554</v>
      </c>
    </row>
    <row r="20711" spans="1:2" x14ac:dyDescent="0.35">
      <c r="A20711" s="2" t="s">
        <v>3652</v>
      </c>
      <c r="B20711" s="2" t="s">
        <v>9555</v>
      </c>
    </row>
    <row r="20712" spans="1:2" x14ac:dyDescent="0.35">
      <c r="A20712" s="2" t="s">
        <v>3653</v>
      </c>
      <c r="B20712" s="2" t="s">
        <v>9556</v>
      </c>
    </row>
    <row r="20713" spans="1:2" x14ac:dyDescent="0.35">
      <c r="A20713" s="2" t="s">
        <v>3654</v>
      </c>
      <c r="B20713" s="2" t="s">
        <v>9557</v>
      </c>
    </row>
    <row r="20714" spans="1:2" x14ac:dyDescent="0.35">
      <c r="A20714" s="2" t="s">
        <v>3655</v>
      </c>
      <c r="B20714" s="2" t="s">
        <v>9558</v>
      </c>
    </row>
    <row r="20715" spans="1:2" x14ac:dyDescent="0.35">
      <c r="A20715" s="2" t="s">
        <v>3656</v>
      </c>
      <c r="B20715" s="2" t="s">
        <v>9559</v>
      </c>
    </row>
    <row r="20716" spans="1:2" x14ac:dyDescent="0.35">
      <c r="A20716" s="2" t="s">
        <v>3657</v>
      </c>
      <c r="B20716" s="2" t="s">
        <v>9560</v>
      </c>
    </row>
    <row r="20717" spans="1:2" x14ac:dyDescent="0.35">
      <c r="A20717" s="2" t="s">
        <v>3658</v>
      </c>
      <c r="B20717" s="2" t="s">
        <v>9561</v>
      </c>
    </row>
    <row r="20718" spans="1:2" x14ac:dyDescent="0.35">
      <c r="A20718" s="2" t="s">
        <v>3659</v>
      </c>
      <c r="B20718" s="2" t="s">
        <v>9562</v>
      </c>
    </row>
    <row r="20719" spans="1:2" x14ac:dyDescent="0.35">
      <c r="A20719" s="2" t="s">
        <v>3660</v>
      </c>
      <c r="B20719" s="2" t="s">
        <v>9563</v>
      </c>
    </row>
    <row r="20720" spans="1:2" x14ac:dyDescent="0.35">
      <c r="A20720" s="2" t="s">
        <v>3661</v>
      </c>
      <c r="B20720" s="2" t="s">
        <v>9564</v>
      </c>
    </row>
    <row r="20721" spans="1:2" x14ac:dyDescent="0.35">
      <c r="A20721" s="2" t="s">
        <v>3662</v>
      </c>
      <c r="B20721" s="2" t="s">
        <v>9565</v>
      </c>
    </row>
    <row r="20722" spans="1:2" x14ac:dyDescent="0.35">
      <c r="A20722" s="2" t="s">
        <v>3663</v>
      </c>
      <c r="B20722" s="2" t="s">
        <v>9566</v>
      </c>
    </row>
    <row r="20723" spans="1:2" x14ac:dyDescent="0.35">
      <c r="A20723" s="2" t="s">
        <v>3664</v>
      </c>
      <c r="B20723" s="2" t="s">
        <v>9567</v>
      </c>
    </row>
    <row r="20724" spans="1:2" x14ac:dyDescent="0.35">
      <c r="A20724" s="2" t="s">
        <v>3665</v>
      </c>
      <c r="B20724" s="2" t="s">
        <v>9568</v>
      </c>
    </row>
    <row r="20725" spans="1:2" x14ac:dyDescent="0.35">
      <c r="A20725" s="2" t="s">
        <v>3666</v>
      </c>
      <c r="B20725" s="2" t="s">
        <v>9569</v>
      </c>
    </row>
    <row r="20726" spans="1:2" x14ac:dyDescent="0.35">
      <c r="A20726" s="2" t="s">
        <v>3667</v>
      </c>
      <c r="B20726" s="2" t="s">
        <v>9570</v>
      </c>
    </row>
    <row r="20727" spans="1:2" x14ac:dyDescent="0.35">
      <c r="A20727" s="2" t="s">
        <v>3668</v>
      </c>
      <c r="B20727" s="2" t="s">
        <v>9571</v>
      </c>
    </row>
    <row r="20728" spans="1:2" x14ac:dyDescent="0.35">
      <c r="A20728" s="2" t="s">
        <v>3669</v>
      </c>
      <c r="B20728" s="2" t="s">
        <v>9572</v>
      </c>
    </row>
    <row r="20729" spans="1:2" x14ac:dyDescent="0.35">
      <c r="A20729" s="2" t="s">
        <v>3670</v>
      </c>
      <c r="B20729" s="2" t="s">
        <v>9573</v>
      </c>
    </row>
    <row r="20730" spans="1:2" x14ac:dyDescent="0.35">
      <c r="A20730" s="2" t="s">
        <v>3671</v>
      </c>
      <c r="B20730" s="2" t="s">
        <v>9574</v>
      </c>
    </row>
    <row r="20731" spans="1:2" x14ac:dyDescent="0.35">
      <c r="A20731" s="2" t="s">
        <v>3672</v>
      </c>
      <c r="B20731" s="2" t="s">
        <v>9575</v>
      </c>
    </row>
    <row r="20732" spans="1:2" x14ac:dyDescent="0.35">
      <c r="A20732" s="2" t="s">
        <v>3673</v>
      </c>
      <c r="B20732" s="2" t="s">
        <v>9576</v>
      </c>
    </row>
    <row r="20733" spans="1:2" x14ac:dyDescent="0.35">
      <c r="A20733" s="2" t="s">
        <v>3674</v>
      </c>
      <c r="B20733" s="2" t="s">
        <v>9577</v>
      </c>
    </row>
    <row r="20734" spans="1:2" x14ac:dyDescent="0.35">
      <c r="A20734" s="2" t="s">
        <v>3675</v>
      </c>
      <c r="B20734" s="2" t="s">
        <v>9578</v>
      </c>
    </row>
    <row r="20735" spans="1:2" x14ac:dyDescent="0.35">
      <c r="A20735" s="2" t="s">
        <v>5211</v>
      </c>
      <c r="B20735" s="2" t="s">
        <v>11114</v>
      </c>
    </row>
    <row r="20736" spans="1:2" x14ac:dyDescent="0.35">
      <c r="A20736" s="2" t="s">
        <v>3676</v>
      </c>
      <c r="B20736" s="2" t="s">
        <v>9579</v>
      </c>
    </row>
    <row r="20737" spans="1:2" x14ac:dyDescent="0.35">
      <c r="A20737" s="2" t="s">
        <v>3677</v>
      </c>
      <c r="B20737" s="2" t="s">
        <v>9580</v>
      </c>
    </row>
    <row r="20738" spans="1:2" x14ac:dyDescent="0.35">
      <c r="A20738" s="2" t="s">
        <v>3678</v>
      </c>
      <c r="B20738" s="2" t="s">
        <v>9581</v>
      </c>
    </row>
    <row r="20739" spans="1:2" x14ac:dyDescent="0.35">
      <c r="A20739" s="2" t="s">
        <v>3679</v>
      </c>
      <c r="B20739" s="2" t="s">
        <v>9582</v>
      </c>
    </row>
    <row r="20740" spans="1:2" x14ac:dyDescent="0.35">
      <c r="A20740" s="2" t="s">
        <v>3680</v>
      </c>
      <c r="B20740" s="2" t="s">
        <v>9583</v>
      </c>
    </row>
    <row r="20741" spans="1:2" x14ac:dyDescent="0.35">
      <c r="A20741" s="2" t="s">
        <v>3681</v>
      </c>
      <c r="B20741" s="2" t="s">
        <v>9584</v>
      </c>
    </row>
    <row r="20742" spans="1:2" x14ac:dyDescent="0.35">
      <c r="A20742" s="2" t="s">
        <v>375</v>
      </c>
      <c r="B20742" s="2" t="s">
        <v>6282</v>
      </c>
    </row>
    <row r="20743" spans="1:2" x14ac:dyDescent="0.35">
      <c r="A20743" s="2" t="s">
        <v>3682</v>
      </c>
      <c r="B20743" s="2" t="s">
        <v>9585</v>
      </c>
    </row>
    <row r="20744" spans="1:2" x14ac:dyDescent="0.35">
      <c r="A20744" s="2" t="s">
        <v>3683</v>
      </c>
      <c r="B20744" s="2" t="s">
        <v>9586</v>
      </c>
    </row>
    <row r="20745" spans="1:2" x14ac:dyDescent="0.35">
      <c r="A20745" s="2" t="s">
        <v>3684</v>
      </c>
      <c r="B20745" s="2" t="s">
        <v>9587</v>
      </c>
    </row>
    <row r="20746" spans="1:2" x14ac:dyDescent="0.35">
      <c r="A20746" s="2" t="s">
        <v>3685</v>
      </c>
      <c r="B20746" s="2" t="s">
        <v>9588</v>
      </c>
    </row>
    <row r="20747" spans="1:2" x14ac:dyDescent="0.35">
      <c r="A20747" s="2" t="s">
        <v>3686</v>
      </c>
      <c r="B20747" s="2" t="s">
        <v>9589</v>
      </c>
    </row>
    <row r="20748" spans="1:2" x14ac:dyDescent="0.35">
      <c r="A20748" s="2" t="s">
        <v>3687</v>
      </c>
      <c r="B20748" s="2" t="s">
        <v>9590</v>
      </c>
    </row>
    <row r="20749" spans="1:2" x14ac:dyDescent="0.35">
      <c r="A20749" s="2" t="s">
        <v>3688</v>
      </c>
      <c r="B20749" s="2" t="s">
        <v>9591</v>
      </c>
    </row>
    <row r="20750" spans="1:2" x14ac:dyDescent="0.35">
      <c r="A20750" s="2" t="s">
        <v>5212</v>
      </c>
      <c r="B20750" s="2" t="s">
        <v>11115</v>
      </c>
    </row>
    <row r="20751" spans="1:2" x14ac:dyDescent="0.35">
      <c r="A20751" s="2" t="s">
        <v>5213</v>
      </c>
      <c r="B20751" s="2" t="s">
        <v>11116</v>
      </c>
    </row>
    <row r="20752" spans="1:2" x14ac:dyDescent="0.35">
      <c r="A20752" s="2" t="s">
        <v>3689</v>
      </c>
      <c r="B20752" s="2" t="s">
        <v>9592</v>
      </c>
    </row>
    <row r="20753" spans="1:2" x14ac:dyDescent="0.35">
      <c r="A20753" s="2" t="s">
        <v>3690</v>
      </c>
      <c r="B20753" s="2" t="s">
        <v>9593</v>
      </c>
    </row>
    <row r="20754" spans="1:2" x14ac:dyDescent="0.35">
      <c r="A20754" s="2" t="s">
        <v>3691</v>
      </c>
      <c r="B20754" s="2" t="s">
        <v>9594</v>
      </c>
    </row>
    <row r="20755" spans="1:2" x14ac:dyDescent="0.35">
      <c r="A20755" s="2" t="s">
        <v>3692</v>
      </c>
      <c r="B20755" s="2" t="s">
        <v>9595</v>
      </c>
    </row>
    <row r="20756" spans="1:2" x14ac:dyDescent="0.35">
      <c r="A20756" s="2" t="s">
        <v>3693</v>
      </c>
      <c r="B20756" s="2" t="s">
        <v>9596</v>
      </c>
    </row>
    <row r="20757" spans="1:2" x14ac:dyDescent="0.35">
      <c r="A20757" s="2" t="s">
        <v>3694</v>
      </c>
      <c r="B20757" s="2" t="s">
        <v>9597</v>
      </c>
    </row>
    <row r="20758" spans="1:2" x14ac:dyDescent="0.35">
      <c r="A20758" s="2" t="s">
        <v>3695</v>
      </c>
      <c r="B20758" s="2" t="s">
        <v>9598</v>
      </c>
    </row>
    <row r="20759" spans="1:2" x14ac:dyDescent="0.35">
      <c r="A20759" s="2" t="s">
        <v>3696</v>
      </c>
      <c r="B20759" s="2" t="s">
        <v>9599</v>
      </c>
    </row>
    <row r="20760" spans="1:2" x14ac:dyDescent="0.35">
      <c r="A20760" s="2" t="s">
        <v>3697</v>
      </c>
      <c r="B20760" s="2" t="s">
        <v>9600</v>
      </c>
    </row>
    <row r="20761" spans="1:2" x14ac:dyDescent="0.35">
      <c r="A20761" s="2" t="s">
        <v>3698</v>
      </c>
      <c r="B20761" s="2" t="s">
        <v>9601</v>
      </c>
    </row>
    <row r="20762" spans="1:2" x14ac:dyDescent="0.35">
      <c r="A20762" s="2" t="s">
        <v>5816</v>
      </c>
      <c r="B20762" s="2" t="s">
        <v>11719</v>
      </c>
    </row>
    <row r="20763" spans="1:2" x14ac:dyDescent="0.35">
      <c r="A20763" s="2" t="s">
        <v>3699</v>
      </c>
      <c r="B20763" s="2" t="s">
        <v>9602</v>
      </c>
    </row>
    <row r="20764" spans="1:2" x14ac:dyDescent="0.35">
      <c r="A20764" s="2" t="s">
        <v>3700</v>
      </c>
      <c r="B20764" s="2" t="s">
        <v>9603</v>
      </c>
    </row>
    <row r="20765" spans="1:2" x14ac:dyDescent="0.35">
      <c r="A20765" s="2" t="s">
        <v>3701</v>
      </c>
      <c r="B20765" s="2" t="s">
        <v>9604</v>
      </c>
    </row>
    <row r="20766" spans="1:2" x14ac:dyDescent="0.35">
      <c r="A20766" s="2" t="s">
        <v>3702</v>
      </c>
      <c r="B20766" s="2" t="s">
        <v>9605</v>
      </c>
    </row>
    <row r="20767" spans="1:2" x14ac:dyDescent="0.35">
      <c r="A20767" s="2" t="s">
        <v>3703</v>
      </c>
      <c r="B20767" s="2" t="s">
        <v>9606</v>
      </c>
    </row>
    <row r="20768" spans="1:2" x14ac:dyDescent="0.35">
      <c r="A20768" s="2" t="s">
        <v>3704</v>
      </c>
      <c r="B20768" s="2" t="s">
        <v>9607</v>
      </c>
    </row>
    <row r="20769" spans="1:2" x14ac:dyDescent="0.35">
      <c r="A20769" s="2" t="s">
        <v>3705</v>
      </c>
      <c r="B20769" s="2" t="s">
        <v>9608</v>
      </c>
    </row>
    <row r="20770" spans="1:2" x14ac:dyDescent="0.35">
      <c r="A20770" s="2" t="s">
        <v>3706</v>
      </c>
      <c r="B20770" s="2" t="s">
        <v>9609</v>
      </c>
    </row>
    <row r="20771" spans="1:2" x14ac:dyDescent="0.35">
      <c r="A20771" s="2" t="s">
        <v>3707</v>
      </c>
      <c r="B20771" s="2" t="s">
        <v>9610</v>
      </c>
    </row>
    <row r="20772" spans="1:2" x14ac:dyDescent="0.35">
      <c r="A20772" s="2" t="s">
        <v>3708</v>
      </c>
      <c r="B20772" s="2" t="s">
        <v>9611</v>
      </c>
    </row>
    <row r="20773" spans="1:2" x14ac:dyDescent="0.35">
      <c r="A20773" s="2" t="s">
        <v>3709</v>
      </c>
      <c r="B20773" s="2" t="s">
        <v>9612</v>
      </c>
    </row>
    <row r="20774" spans="1:2" x14ac:dyDescent="0.35">
      <c r="A20774" s="2" t="s">
        <v>3710</v>
      </c>
      <c r="B20774" s="2" t="s">
        <v>9613</v>
      </c>
    </row>
    <row r="20775" spans="1:2" x14ac:dyDescent="0.35">
      <c r="A20775" s="2" t="s">
        <v>3711</v>
      </c>
      <c r="B20775" s="2" t="s">
        <v>9614</v>
      </c>
    </row>
    <row r="20776" spans="1:2" x14ac:dyDescent="0.35">
      <c r="A20776" s="2" t="s">
        <v>3712</v>
      </c>
      <c r="B20776" s="2" t="s">
        <v>9615</v>
      </c>
    </row>
    <row r="20777" spans="1:2" x14ac:dyDescent="0.35">
      <c r="A20777" s="2" t="s">
        <v>3713</v>
      </c>
      <c r="B20777" s="2" t="s">
        <v>9616</v>
      </c>
    </row>
    <row r="20778" spans="1:2" x14ac:dyDescent="0.35">
      <c r="A20778" s="2" t="s">
        <v>13346</v>
      </c>
      <c r="B20778" s="2" t="s">
        <v>55612</v>
      </c>
    </row>
    <row r="20779" spans="1:2" x14ac:dyDescent="0.35">
      <c r="A20779" s="2" t="s">
        <v>13332</v>
      </c>
      <c r="B20779" s="2" t="s">
        <v>55613</v>
      </c>
    </row>
    <row r="20780" spans="1:2" x14ac:dyDescent="0.35">
      <c r="A20780" s="2" t="s">
        <v>3714</v>
      </c>
      <c r="B20780" s="2" t="s">
        <v>9617</v>
      </c>
    </row>
    <row r="20781" spans="1:2" x14ac:dyDescent="0.35">
      <c r="A20781" s="2" t="s">
        <v>3715</v>
      </c>
      <c r="B20781" s="2" t="s">
        <v>9618</v>
      </c>
    </row>
    <row r="20782" spans="1:2" x14ac:dyDescent="0.35">
      <c r="A20782" s="2" t="s">
        <v>2012</v>
      </c>
      <c r="B20782" s="2" t="s">
        <v>7917</v>
      </c>
    </row>
    <row r="20783" spans="1:2" x14ac:dyDescent="0.35">
      <c r="A20783" s="2" t="s">
        <v>3716</v>
      </c>
      <c r="B20783" s="2" t="s">
        <v>9619</v>
      </c>
    </row>
    <row r="20784" spans="1:2" x14ac:dyDescent="0.35">
      <c r="A20784" s="2" t="s">
        <v>5214</v>
      </c>
      <c r="B20784" s="2" t="s">
        <v>11117</v>
      </c>
    </row>
    <row r="20785" spans="1:2" x14ac:dyDescent="0.35">
      <c r="A20785" s="2" t="s">
        <v>5215</v>
      </c>
      <c r="B20785" s="2" t="s">
        <v>11118</v>
      </c>
    </row>
    <row r="20786" spans="1:2" x14ac:dyDescent="0.35">
      <c r="A20786" s="2" t="s">
        <v>3717</v>
      </c>
      <c r="B20786" s="2" t="s">
        <v>9620</v>
      </c>
    </row>
    <row r="20787" spans="1:2" x14ac:dyDescent="0.35">
      <c r="A20787" s="2" t="s">
        <v>3718</v>
      </c>
      <c r="B20787" s="2" t="s">
        <v>9621</v>
      </c>
    </row>
    <row r="20788" spans="1:2" x14ac:dyDescent="0.35">
      <c r="A20788" s="2" t="s">
        <v>3719</v>
      </c>
      <c r="B20788" s="2" t="s">
        <v>9622</v>
      </c>
    </row>
    <row r="20789" spans="1:2" x14ac:dyDescent="0.35">
      <c r="A20789" s="2" t="s">
        <v>3720</v>
      </c>
      <c r="B20789" s="2" t="s">
        <v>9623</v>
      </c>
    </row>
    <row r="20790" spans="1:2" x14ac:dyDescent="0.35">
      <c r="A20790" s="2" t="s">
        <v>3721</v>
      </c>
      <c r="B20790" s="2" t="s">
        <v>9624</v>
      </c>
    </row>
    <row r="20791" spans="1:2" x14ac:dyDescent="0.35">
      <c r="A20791" s="2" t="s">
        <v>3722</v>
      </c>
      <c r="B20791" s="2" t="s">
        <v>9625</v>
      </c>
    </row>
    <row r="20792" spans="1:2" x14ac:dyDescent="0.35">
      <c r="A20792" s="2" t="s">
        <v>3723</v>
      </c>
      <c r="B20792" s="2" t="s">
        <v>9626</v>
      </c>
    </row>
    <row r="20793" spans="1:2" x14ac:dyDescent="0.35">
      <c r="A20793" s="2" t="s">
        <v>3724</v>
      </c>
      <c r="B20793" s="2" t="s">
        <v>9627</v>
      </c>
    </row>
    <row r="20794" spans="1:2" x14ac:dyDescent="0.35">
      <c r="A20794" s="2" t="s">
        <v>3725</v>
      </c>
      <c r="B20794" s="2" t="s">
        <v>9628</v>
      </c>
    </row>
    <row r="20795" spans="1:2" x14ac:dyDescent="0.35">
      <c r="A20795" s="2" t="s">
        <v>3726</v>
      </c>
      <c r="B20795" s="2" t="s">
        <v>9629</v>
      </c>
    </row>
    <row r="20796" spans="1:2" x14ac:dyDescent="0.35">
      <c r="A20796" s="2" t="s">
        <v>3727</v>
      </c>
      <c r="B20796" s="2" t="s">
        <v>9630</v>
      </c>
    </row>
    <row r="20797" spans="1:2" x14ac:dyDescent="0.35">
      <c r="A20797" s="2" t="s">
        <v>3728</v>
      </c>
      <c r="B20797" s="2" t="s">
        <v>9631</v>
      </c>
    </row>
    <row r="20798" spans="1:2" x14ac:dyDescent="0.35">
      <c r="A20798" s="2" t="s">
        <v>3729</v>
      </c>
      <c r="B20798" s="2" t="s">
        <v>9632</v>
      </c>
    </row>
    <row r="20799" spans="1:2" x14ac:dyDescent="0.35">
      <c r="A20799" s="2" t="s">
        <v>3730</v>
      </c>
      <c r="B20799" s="2" t="s">
        <v>9633</v>
      </c>
    </row>
    <row r="20800" spans="1:2" x14ac:dyDescent="0.35">
      <c r="A20800" s="2" t="s">
        <v>3731</v>
      </c>
      <c r="B20800" s="2" t="s">
        <v>9634</v>
      </c>
    </row>
    <row r="20801" spans="1:2" x14ac:dyDescent="0.35">
      <c r="A20801" s="2" t="s">
        <v>3732</v>
      </c>
      <c r="B20801" s="2" t="s">
        <v>9635</v>
      </c>
    </row>
    <row r="20802" spans="1:2" x14ac:dyDescent="0.35">
      <c r="A20802" s="2" t="s">
        <v>3733</v>
      </c>
      <c r="B20802" s="2" t="s">
        <v>9636</v>
      </c>
    </row>
    <row r="20803" spans="1:2" x14ac:dyDescent="0.35">
      <c r="A20803" s="2" t="s">
        <v>3734</v>
      </c>
      <c r="B20803" s="2" t="s">
        <v>9637</v>
      </c>
    </row>
    <row r="20804" spans="1:2" x14ac:dyDescent="0.35">
      <c r="A20804" s="2" t="s">
        <v>3735</v>
      </c>
      <c r="B20804" s="2" t="s">
        <v>9638</v>
      </c>
    </row>
    <row r="20805" spans="1:2" x14ac:dyDescent="0.35">
      <c r="A20805" s="2" t="s">
        <v>3736</v>
      </c>
      <c r="B20805" s="2" t="s">
        <v>9639</v>
      </c>
    </row>
    <row r="20806" spans="1:2" x14ac:dyDescent="0.35">
      <c r="A20806" s="2" t="s">
        <v>3737</v>
      </c>
      <c r="B20806" s="2" t="s">
        <v>9640</v>
      </c>
    </row>
    <row r="20807" spans="1:2" x14ac:dyDescent="0.35">
      <c r="A20807" s="2" t="s">
        <v>13349</v>
      </c>
      <c r="B20807" s="2" t="s">
        <v>13350</v>
      </c>
    </row>
    <row r="20808" spans="1:2" x14ac:dyDescent="0.35">
      <c r="A20808" s="2" t="s">
        <v>3738</v>
      </c>
      <c r="B20808" s="2" t="s">
        <v>9641</v>
      </c>
    </row>
    <row r="20809" spans="1:2" x14ac:dyDescent="0.35">
      <c r="A20809" s="2" t="s">
        <v>3739</v>
      </c>
      <c r="B20809" s="2" t="s">
        <v>9642</v>
      </c>
    </row>
    <row r="20810" spans="1:2" x14ac:dyDescent="0.35">
      <c r="A20810" s="2" t="s">
        <v>3740</v>
      </c>
      <c r="B20810" s="2" t="s">
        <v>9643</v>
      </c>
    </row>
    <row r="20811" spans="1:2" x14ac:dyDescent="0.35">
      <c r="A20811" s="2" t="s">
        <v>3741</v>
      </c>
      <c r="B20811" s="2" t="s">
        <v>9644</v>
      </c>
    </row>
    <row r="20812" spans="1:2" x14ac:dyDescent="0.35">
      <c r="A20812" s="2" t="s">
        <v>5216</v>
      </c>
      <c r="B20812" s="2" t="s">
        <v>11119</v>
      </c>
    </row>
    <row r="20813" spans="1:2" x14ac:dyDescent="0.35">
      <c r="A20813" s="2" t="s">
        <v>3742</v>
      </c>
      <c r="B20813" s="2" t="s">
        <v>9645</v>
      </c>
    </row>
    <row r="20814" spans="1:2" x14ac:dyDescent="0.35">
      <c r="A20814" s="2" t="s">
        <v>3743</v>
      </c>
      <c r="B20814" s="2" t="s">
        <v>9646</v>
      </c>
    </row>
    <row r="20815" spans="1:2" x14ac:dyDescent="0.35">
      <c r="A20815" s="2" t="s">
        <v>3744</v>
      </c>
      <c r="B20815" s="2" t="s">
        <v>9647</v>
      </c>
    </row>
    <row r="20816" spans="1:2" x14ac:dyDescent="0.35">
      <c r="A20816" s="2" t="s">
        <v>3745</v>
      </c>
      <c r="B20816" s="2" t="s">
        <v>9648</v>
      </c>
    </row>
    <row r="20817" spans="1:2" x14ac:dyDescent="0.35">
      <c r="A20817" s="2" t="s">
        <v>13351</v>
      </c>
      <c r="B20817" s="2" t="s">
        <v>13352</v>
      </c>
    </row>
    <row r="20818" spans="1:2" x14ac:dyDescent="0.35">
      <c r="A20818" s="2" t="s">
        <v>3746</v>
      </c>
      <c r="B20818" s="2" t="s">
        <v>9649</v>
      </c>
    </row>
    <row r="20819" spans="1:2" x14ac:dyDescent="0.35">
      <c r="A20819" s="2" t="s">
        <v>3747</v>
      </c>
      <c r="B20819" s="2" t="s">
        <v>9650</v>
      </c>
    </row>
    <row r="20820" spans="1:2" x14ac:dyDescent="0.35">
      <c r="A20820" s="2" t="s">
        <v>3748</v>
      </c>
      <c r="B20820" s="2" t="s">
        <v>9651</v>
      </c>
    </row>
    <row r="20821" spans="1:2" x14ac:dyDescent="0.35">
      <c r="A20821" s="2" t="s">
        <v>376</v>
      </c>
      <c r="B20821" s="2" t="s">
        <v>6283</v>
      </c>
    </row>
    <row r="20822" spans="1:2" x14ac:dyDescent="0.35">
      <c r="A20822" s="2" t="s">
        <v>3749</v>
      </c>
      <c r="B20822" s="2" t="s">
        <v>9652</v>
      </c>
    </row>
    <row r="20823" spans="1:2" x14ac:dyDescent="0.35">
      <c r="A20823" s="2" t="s">
        <v>3750</v>
      </c>
      <c r="B20823" s="2" t="s">
        <v>9653</v>
      </c>
    </row>
    <row r="20824" spans="1:2" x14ac:dyDescent="0.35">
      <c r="A20824" s="2" t="s">
        <v>13353</v>
      </c>
      <c r="B20824" s="2" t="s">
        <v>55614</v>
      </c>
    </row>
    <row r="20825" spans="1:2" x14ac:dyDescent="0.35">
      <c r="A20825" s="2" t="s">
        <v>3751</v>
      </c>
      <c r="B20825" s="2" t="s">
        <v>9654</v>
      </c>
    </row>
    <row r="20826" spans="1:2" x14ac:dyDescent="0.35">
      <c r="A20826" s="2" t="s">
        <v>3752</v>
      </c>
      <c r="B20826" s="2" t="s">
        <v>9655</v>
      </c>
    </row>
    <row r="20827" spans="1:2" x14ac:dyDescent="0.35">
      <c r="A20827" s="2" t="s">
        <v>3753</v>
      </c>
      <c r="B20827" s="2" t="s">
        <v>9656</v>
      </c>
    </row>
    <row r="20828" spans="1:2" x14ac:dyDescent="0.35">
      <c r="A20828" s="2" t="s">
        <v>3754</v>
      </c>
      <c r="B20828" s="2" t="s">
        <v>9657</v>
      </c>
    </row>
    <row r="20829" spans="1:2" x14ac:dyDescent="0.35">
      <c r="A20829" s="2" t="s">
        <v>3755</v>
      </c>
      <c r="B20829" s="2" t="s">
        <v>9658</v>
      </c>
    </row>
    <row r="20830" spans="1:2" x14ac:dyDescent="0.35">
      <c r="A20830" s="2" t="s">
        <v>3756</v>
      </c>
      <c r="B20830" s="2" t="s">
        <v>9659</v>
      </c>
    </row>
    <row r="20831" spans="1:2" x14ac:dyDescent="0.35">
      <c r="A20831" s="2" t="s">
        <v>3757</v>
      </c>
      <c r="B20831" s="2" t="s">
        <v>9660</v>
      </c>
    </row>
    <row r="20832" spans="1:2" x14ac:dyDescent="0.35">
      <c r="A20832" s="2" t="s">
        <v>3758</v>
      </c>
      <c r="B20832" s="2" t="s">
        <v>9661</v>
      </c>
    </row>
    <row r="20833" spans="1:2" x14ac:dyDescent="0.35">
      <c r="A20833" s="2" t="s">
        <v>3759</v>
      </c>
      <c r="B20833" s="2" t="s">
        <v>9662</v>
      </c>
    </row>
    <row r="20834" spans="1:2" x14ac:dyDescent="0.35">
      <c r="A20834" s="2" t="s">
        <v>3760</v>
      </c>
      <c r="B20834" s="2" t="s">
        <v>9663</v>
      </c>
    </row>
    <row r="20835" spans="1:2" x14ac:dyDescent="0.35">
      <c r="A20835" s="2" t="s">
        <v>3761</v>
      </c>
      <c r="B20835" s="2" t="s">
        <v>9664</v>
      </c>
    </row>
    <row r="20836" spans="1:2" x14ac:dyDescent="0.35">
      <c r="A20836" s="2" t="s">
        <v>3762</v>
      </c>
      <c r="B20836" s="2" t="s">
        <v>9665</v>
      </c>
    </row>
    <row r="20837" spans="1:2" x14ac:dyDescent="0.35">
      <c r="A20837" s="2" t="s">
        <v>3763</v>
      </c>
      <c r="B20837" s="2" t="s">
        <v>9666</v>
      </c>
    </row>
    <row r="20838" spans="1:2" x14ac:dyDescent="0.35">
      <c r="A20838" s="2" t="s">
        <v>3764</v>
      </c>
      <c r="B20838" s="2" t="s">
        <v>9667</v>
      </c>
    </row>
    <row r="20839" spans="1:2" x14ac:dyDescent="0.35">
      <c r="A20839" s="2" t="s">
        <v>3765</v>
      </c>
      <c r="B20839" s="2" t="s">
        <v>9668</v>
      </c>
    </row>
    <row r="20840" spans="1:2" x14ac:dyDescent="0.35">
      <c r="A20840" s="2" t="s">
        <v>3766</v>
      </c>
      <c r="B20840" s="2" t="s">
        <v>9669</v>
      </c>
    </row>
    <row r="20841" spans="1:2" x14ac:dyDescent="0.35">
      <c r="A20841" s="2" t="s">
        <v>5217</v>
      </c>
      <c r="B20841" s="2" t="s">
        <v>11120</v>
      </c>
    </row>
    <row r="20842" spans="1:2" x14ac:dyDescent="0.35">
      <c r="A20842" s="2" t="s">
        <v>3767</v>
      </c>
      <c r="B20842" s="2" t="s">
        <v>9670</v>
      </c>
    </row>
    <row r="20843" spans="1:2" x14ac:dyDescent="0.35">
      <c r="A20843" s="2" t="s">
        <v>377</v>
      </c>
      <c r="B20843" s="2" t="s">
        <v>6284</v>
      </c>
    </row>
    <row r="20844" spans="1:2" x14ac:dyDescent="0.35">
      <c r="A20844" s="2" t="s">
        <v>3768</v>
      </c>
      <c r="B20844" s="2" t="s">
        <v>9671</v>
      </c>
    </row>
    <row r="20845" spans="1:2" x14ac:dyDescent="0.35">
      <c r="A20845" s="2" t="s">
        <v>3769</v>
      </c>
      <c r="B20845" s="2" t="s">
        <v>9672</v>
      </c>
    </row>
    <row r="20846" spans="1:2" x14ac:dyDescent="0.35">
      <c r="A20846" s="2" t="s">
        <v>3770</v>
      </c>
      <c r="B20846" s="2" t="s">
        <v>9673</v>
      </c>
    </row>
    <row r="20847" spans="1:2" x14ac:dyDescent="0.35">
      <c r="A20847" s="2" t="s">
        <v>3771</v>
      </c>
      <c r="B20847" s="2" t="s">
        <v>9674</v>
      </c>
    </row>
    <row r="20848" spans="1:2" x14ac:dyDescent="0.35">
      <c r="A20848" s="2" t="s">
        <v>3772</v>
      </c>
      <c r="B20848" s="2" t="s">
        <v>9675</v>
      </c>
    </row>
    <row r="20849" spans="1:2" x14ac:dyDescent="0.35">
      <c r="A20849" s="2" t="s">
        <v>5218</v>
      </c>
      <c r="B20849" s="2" t="s">
        <v>11121</v>
      </c>
    </row>
    <row r="20850" spans="1:2" x14ac:dyDescent="0.35">
      <c r="A20850" s="2" t="s">
        <v>3773</v>
      </c>
      <c r="B20850" s="2" t="s">
        <v>9676</v>
      </c>
    </row>
    <row r="20851" spans="1:2" x14ac:dyDescent="0.35">
      <c r="A20851" s="2" t="s">
        <v>3774</v>
      </c>
      <c r="B20851" s="2" t="s">
        <v>9677</v>
      </c>
    </row>
    <row r="20852" spans="1:2" x14ac:dyDescent="0.35">
      <c r="A20852" s="2" t="s">
        <v>3775</v>
      </c>
      <c r="B20852" s="2" t="s">
        <v>9678</v>
      </c>
    </row>
    <row r="20853" spans="1:2" x14ac:dyDescent="0.35">
      <c r="A20853" s="2" t="s">
        <v>3776</v>
      </c>
      <c r="B20853" s="2" t="s">
        <v>9679</v>
      </c>
    </row>
    <row r="20854" spans="1:2" x14ac:dyDescent="0.35">
      <c r="A20854" s="2" t="s">
        <v>3777</v>
      </c>
      <c r="B20854" s="2" t="s">
        <v>9680</v>
      </c>
    </row>
    <row r="20855" spans="1:2" x14ac:dyDescent="0.35">
      <c r="A20855" s="2" t="s">
        <v>3778</v>
      </c>
      <c r="B20855" s="2" t="s">
        <v>9681</v>
      </c>
    </row>
    <row r="20856" spans="1:2" x14ac:dyDescent="0.35">
      <c r="A20856" s="2" t="s">
        <v>3779</v>
      </c>
      <c r="B20856" s="2" t="s">
        <v>9682</v>
      </c>
    </row>
    <row r="20857" spans="1:2" x14ac:dyDescent="0.35">
      <c r="A20857" s="2" t="s">
        <v>3780</v>
      </c>
      <c r="B20857" s="2" t="s">
        <v>9683</v>
      </c>
    </row>
    <row r="20858" spans="1:2" x14ac:dyDescent="0.35">
      <c r="A20858" s="2" t="s">
        <v>3781</v>
      </c>
      <c r="B20858" s="2" t="s">
        <v>9684</v>
      </c>
    </row>
    <row r="20859" spans="1:2" x14ac:dyDescent="0.35">
      <c r="A20859" s="2" t="s">
        <v>3782</v>
      </c>
      <c r="B20859" s="2" t="s">
        <v>9685</v>
      </c>
    </row>
    <row r="20860" spans="1:2" x14ac:dyDescent="0.35">
      <c r="A20860" s="2" t="s">
        <v>3783</v>
      </c>
      <c r="B20860" s="2" t="s">
        <v>9686</v>
      </c>
    </row>
    <row r="20861" spans="1:2" x14ac:dyDescent="0.35">
      <c r="A20861" s="2" t="s">
        <v>3784</v>
      </c>
      <c r="B20861" s="2" t="s">
        <v>9687</v>
      </c>
    </row>
    <row r="20862" spans="1:2" x14ac:dyDescent="0.35">
      <c r="A20862" s="2" t="s">
        <v>3785</v>
      </c>
      <c r="B20862" s="2" t="s">
        <v>9688</v>
      </c>
    </row>
    <row r="20863" spans="1:2" x14ac:dyDescent="0.35">
      <c r="A20863" s="2" t="s">
        <v>3786</v>
      </c>
      <c r="B20863" s="2" t="s">
        <v>9689</v>
      </c>
    </row>
    <row r="20864" spans="1:2" x14ac:dyDescent="0.35">
      <c r="A20864" s="2" t="s">
        <v>378</v>
      </c>
      <c r="B20864" s="2" t="s">
        <v>6285</v>
      </c>
    </row>
    <row r="20865" spans="1:2" x14ac:dyDescent="0.35">
      <c r="A20865" s="2" t="s">
        <v>3787</v>
      </c>
      <c r="B20865" s="2" t="s">
        <v>9690</v>
      </c>
    </row>
    <row r="20866" spans="1:2" x14ac:dyDescent="0.35">
      <c r="A20866" s="2" t="s">
        <v>3788</v>
      </c>
      <c r="B20866" s="2" t="s">
        <v>9691</v>
      </c>
    </row>
    <row r="20867" spans="1:2" x14ac:dyDescent="0.35">
      <c r="A20867" s="2" t="s">
        <v>5817</v>
      </c>
      <c r="B20867" s="2" t="s">
        <v>11720</v>
      </c>
    </row>
    <row r="20868" spans="1:2" x14ac:dyDescent="0.35">
      <c r="A20868" s="2" t="s">
        <v>5818</v>
      </c>
      <c r="B20868" s="2" t="s">
        <v>11721</v>
      </c>
    </row>
    <row r="20869" spans="1:2" x14ac:dyDescent="0.35">
      <c r="A20869" s="2" t="s">
        <v>3789</v>
      </c>
      <c r="B20869" s="2" t="s">
        <v>9692</v>
      </c>
    </row>
    <row r="20870" spans="1:2" x14ac:dyDescent="0.35">
      <c r="A20870" s="2" t="s">
        <v>3790</v>
      </c>
      <c r="B20870" s="2" t="s">
        <v>9693</v>
      </c>
    </row>
    <row r="20871" spans="1:2" x14ac:dyDescent="0.35">
      <c r="A20871" s="2" t="s">
        <v>5219</v>
      </c>
      <c r="B20871" s="2" t="s">
        <v>11122</v>
      </c>
    </row>
    <row r="20872" spans="1:2" x14ac:dyDescent="0.35">
      <c r="A20872" s="2" t="s">
        <v>5220</v>
      </c>
      <c r="B20872" s="2" t="s">
        <v>11123</v>
      </c>
    </row>
    <row r="20873" spans="1:2" x14ac:dyDescent="0.35">
      <c r="A20873" s="2" t="s">
        <v>5221</v>
      </c>
      <c r="B20873" s="2" t="s">
        <v>11124</v>
      </c>
    </row>
    <row r="20874" spans="1:2" x14ac:dyDescent="0.35">
      <c r="A20874" s="2" t="s">
        <v>3791</v>
      </c>
      <c r="B20874" s="2" t="s">
        <v>9694</v>
      </c>
    </row>
    <row r="20875" spans="1:2" x14ac:dyDescent="0.35">
      <c r="A20875" s="2" t="s">
        <v>3792</v>
      </c>
      <c r="B20875" s="2" t="s">
        <v>9695</v>
      </c>
    </row>
    <row r="20876" spans="1:2" x14ac:dyDescent="0.35">
      <c r="A20876" s="2" t="s">
        <v>3793</v>
      </c>
      <c r="B20876" s="2" t="s">
        <v>9696</v>
      </c>
    </row>
    <row r="20877" spans="1:2" x14ac:dyDescent="0.35">
      <c r="A20877" s="2" t="s">
        <v>3794</v>
      </c>
      <c r="B20877" s="2" t="s">
        <v>9697</v>
      </c>
    </row>
    <row r="20878" spans="1:2" x14ac:dyDescent="0.35">
      <c r="A20878" s="2" t="s">
        <v>3795</v>
      </c>
      <c r="B20878" s="2" t="s">
        <v>9698</v>
      </c>
    </row>
    <row r="20879" spans="1:2" x14ac:dyDescent="0.35">
      <c r="A20879" s="2" t="s">
        <v>3796</v>
      </c>
      <c r="B20879" s="2" t="s">
        <v>9699</v>
      </c>
    </row>
    <row r="20880" spans="1:2" x14ac:dyDescent="0.35">
      <c r="A20880" s="2" t="s">
        <v>3797</v>
      </c>
      <c r="B20880" s="2" t="s">
        <v>9700</v>
      </c>
    </row>
    <row r="20881" spans="1:2" x14ac:dyDescent="0.35">
      <c r="A20881" s="2" t="s">
        <v>3798</v>
      </c>
      <c r="B20881" s="2" t="s">
        <v>9701</v>
      </c>
    </row>
    <row r="20882" spans="1:2" x14ac:dyDescent="0.35">
      <c r="A20882" s="2" t="s">
        <v>3799</v>
      </c>
      <c r="B20882" s="2" t="s">
        <v>9702</v>
      </c>
    </row>
    <row r="20883" spans="1:2" x14ac:dyDescent="0.35">
      <c r="A20883" s="2" t="s">
        <v>3800</v>
      </c>
      <c r="B20883" s="2" t="s">
        <v>9703</v>
      </c>
    </row>
    <row r="20884" spans="1:2" x14ac:dyDescent="0.35">
      <c r="A20884" s="2" t="s">
        <v>3801</v>
      </c>
      <c r="B20884" s="2" t="s">
        <v>9704</v>
      </c>
    </row>
    <row r="20885" spans="1:2" x14ac:dyDescent="0.35">
      <c r="A20885" s="2" t="s">
        <v>3802</v>
      </c>
      <c r="B20885" s="2" t="s">
        <v>9705</v>
      </c>
    </row>
    <row r="20886" spans="1:2" x14ac:dyDescent="0.35">
      <c r="A20886" s="2" t="s">
        <v>3803</v>
      </c>
      <c r="B20886" s="2" t="s">
        <v>9706</v>
      </c>
    </row>
    <row r="20887" spans="1:2" x14ac:dyDescent="0.35">
      <c r="A20887" s="2" t="s">
        <v>3804</v>
      </c>
      <c r="B20887" s="2" t="s">
        <v>9707</v>
      </c>
    </row>
    <row r="20888" spans="1:2" x14ac:dyDescent="0.35">
      <c r="A20888" s="2" t="s">
        <v>3805</v>
      </c>
      <c r="B20888" s="2" t="s">
        <v>9708</v>
      </c>
    </row>
    <row r="20889" spans="1:2" x14ac:dyDescent="0.35">
      <c r="A20889" s="2" t="s">
        <v>3108</v>
      </c>
      <c r="B20889" s="2" t="s">
        <v>9012</v>
      </c>
    </row>
    <row r="20890" spans="1:2" x14ac:dyDescent="0.35">
      <c r="A20890" s="2" t="s">
        <v>3806</v>
      </c>
      <c r="B20890" s="2" t="s">
        <v>9709</v>
      </c>
    </row>
    <row r="20891" spans="1:2" x14ac:dyDescent="0.35">
      <c r="A20891" s="2" t="s">
        <v>3807</v>
      </c>
      <c r="B20891" s="2" t="s">
        <v>9710</v>
      </c>
    </row>
    <row r="20892" spans="1:2" x14ac:dyDescent="0.35">
      <c r="A20892" s="2" t="s">
        <v>3808</v>
      </c>
      <c r="B20892" s="2" t="s">
        <v>9711</v>
      </c>
    </row>
    <row r="20893" spans="1:2" x14ac:dyDescent="0.35">
      <c r="A20893" s="2" t="s">
        <v>3809</v>
      </c>
      <c r="B20893" s="2" t="s">
        <v>9712</v>
      </c>
    </row>
    <row r="20894" spans="1:2" x14ac:dyDescent="0.35">
      <c r="A20894" s="2" t="s">
        <v>3810</v>
      </c>
      <c r="B20894" s="2" t="s">
        <v>9713</v>
      </c>
    </row>
    <row r="20895" spans="1:2" x14ac:dyDescent="0.35">
      <c r="A20895" s="2" t="s">
        <v>3811</v>
      </c>
      <c r="B20895" s="2" t="s">
        <v>9714</v>
      </c>
    </row>
    <row r="20896" spans="1:2" x14ac:dyDescent="0.35">
      <c r="A20896" s="2" t="s">
        <v>3812</v>
      </c>
      <c r="B20896" s="2" t="s">
        <v>9715</v>
      </c>
    </row>
    <row r="20897" spans="1:2" x14ac:dyDescent="0.35">
      <c r="A20897" s="2" t="s">
        <v>3813</v>
      </c>
      <c r="B20897" s="2" t="s">
        <v>9716</v>
      </c>
    </row>
    <row r="20898" spans="1:2" x14ac:dyDescent="0.35">
      <c r="A20898" s="2" t="s">
        <v>3814</v>
      </c>
      <c r="B20898" s="2" t="s">
        <v>9717</v>
      </c>
    </row>
    <row r="20899" spans="1:2" x14ac:dyDescent="0.35">
      <c r="A20899" s="2" t="s">
        <v>3815</v>
      </c>
      <c r="B20899" s="2" t="s">
        <v>9718</v>
      </c>
    </row>
    <row r="20900" spans="1:2" x14ac:dyDescent="0.35">
      <c r="A20900" s="2" t="s">
        <v>3816</v>
      </c>
      <c r="B20900" s="2" t="s">
        <v>9719</v>
      </c>
    </row>
    <row r="20901" spans="1:2" x14ac:dyDescent="0.35">
      <c r="A20901" s="2" t="s">
        <v>3817</v>
      </c>
      <c r="B20901" s="2" t="s">
        <v>9720</v>
      </c>
    </row>
    <row r="20902" spans="1:2" x14ac:dyDescent="0.35">
      <c r="A20902" s="2" t="s">
        <v>3818</v>
      </c>
      <c r="B20902" s="2" t="s">
        <v>9721</v>
      </c>
    </row>
    <row r="20903" spans="1:2" x14ac:dyDescent="0.35">
      <c r="A20903" s="2" t="s">
        <v>3819</v>
      </c>
      <c r="B20903" s="2" t="s">
        <v>9722</v>
      </c>
    </row>
    <row r="20904" spans="1:2" x14ac:dyDescent="0.35">
      <c r="A20904" s="2" t="s">
        <v>3820</v>
      </c>
      <c r="B20904" s="2" t="s">
        <v>9723</v>
      </c>
    </row>
    <row r="20905" spans="1:2" x14ac:dyDescent="0.35">
      <c r="A20905" s="2" t="s">
        <v>3821</v>
      </c>
      <c r="B20905" s="2" t="s">
        <v>9724</v>
      </c>
    </row>
    <row r="20906" spans="1:2" x14ac:dyDescent="0.35">
      <c r="A20906" s="2" t="s">
        <v>3822</v>
      </c>
      <c r="B20906" s="2" t="s">
        <v>9725</v>
      </c>
    </row>
    <row r="20907" spans="1:2" x14ac:dyDescent="0.35">
      <c r="A20907" s="2" t="s">
        <v>3823</v>
      </c>
      <c r="B20907" s="2" t="s">
        <v>9726</v>
      </c>
    </row>
    <row r="20908" spans="1:2" x14ac:dyDescent="0.35">
      <c r="A20908" s="2" t="s">
        <v>3824</v>
      </c>
      <c r="B20908" s="2" t="s">
        <v>9727</v>
      </c>
    </row>
    <row r="20909" spans="1:2" x14ac:dyDescent="0.35">
      <c r="A20909" s="2" t="s">
        <v>3825</v>
      </c>
      <c r="B20909" s="2" t="s">
        <v>9728</v>
      </c>
    </row>
    <row r="20910" spans="1:2" x14ac:dyDescent="0.35">
      <c r="A20910" s="2" t="s">
        <v>3826</v>
      </c>
      <c r="B20910" s="2" t="s">
        <v>9729</v>
      </c>
    </row>
    <row r="20911" spans="1:2" x14ac:dyDescent="0.35">
      <c r="A20911" s="2" t="s">
        <v>3827</v>
      </c>
      <c r="B20911" s="2" t="s">
        <v>9730</v>
      </c>
    </row>
    <row r="20912" spans="1:2" x14ac:dyDescent="0.35">
      <c r="A20912" s="2" t="s">
        <v>3828</v>
      </c>
      <c r="B20912" s="2" t="s">
        <v>9731</v>
      </c>
    </row>
    <row r="20913" spans="1:2" x14ac:dyDescent="0.35">
      <c r="A20913" s="2" t="s">
        <v>3829</v>
      </c>
      <c r="B20913" s="2" t="s">
        <v>9732</v>
      </c>
    </row>
    <row r="20914" spans="1:2" x14ac:dyDescent="0.35">
      <c r="A20914" s="2" t="s">
        <v>3830</v>
      </c>
      <c r="B20914" s="2" t="s">
        <v>9733</v>
      </c>
    </row>
    <row r="20915" spans="1:2" x14ac:dyDescent="0.35">
      <c r="A20915" s="2" t="s">
        <v>3831</v>
      </c>
      <c r="B20915" s="2" t="s">
        <v>9734</v>
      </c>
    </row>
    <row r="20916" spans="1:2" x14ac:dyDescent="0.35">
      <c r="A20916" s="2" t="s">
        <v>3832</v>
      </c>
      <c r="B20916" s="2" t="s">
        <v>9735</v>
      </c>
    </row>
    <row r="20917" spans="1:2" x14ac:dyDescent="0.35">
      <c r="A20917" s="2" t="s">
        <v>3833</v>
      </c>
      <c r="B20917" s="2" t="s">
        <v>9736</v>
      </c>
    </row>
    <row r="20918" spans="1:2" x14ac:dyDescent="0.35">
      <c r="A20918" s="2" t="s">
        <v>3834</v>
      </c>
      <c r="B20918" s="2" t="s">
        <v>9737</v>
      </c>
    </row>
    <row r="20919" spans="1:2" x14ac:dyDescent="0.35">
      <c r="A20919" s="2" t="s">
        <v>3835</v>
      </c>
      <c r="B20919" s="2" t="s">
        <v>9738</v>
      </c>
    </row>
    <row r="20920" spans="1:2" x14ac:dyDescent="0.35">
      <c r="A20920" s="2" t="s">
        <v>3836</v>
      </c>
      <c r="B20920" s="2" t="s">
        <v>9739</v>
      </c>
    </row>
    <row r="20921" spans="1:2" x14ac:dyDescent="0.35">
      <c r="A20921" s="2" t="s">
        <v>3837</v>
      </c>
      <c r="B20921" s="2" t="s">
        <v>9740</v>
      </c>
    </row>
    <row r="20922" spans="1:2" x14ac:dyDescent="0.35">
      <c r="A20922" s="2" t="s">
        <v>3838</v>
      </c>
      <c r="B20922" s="2" t="s">
        <v>9741</v>
      </c>
    </row>
    <row r="20923" spans="1:2" x14ac:dyDescent="0.35">
      <c r="A20923" s="2" t="s">
        <v>3839</v>
      </c>
      <c r="B20923" s="2" t="s">
        <v>9742</v>
      </c>
    </row>
    <row r="20924" spans="1:2" x14ac:dyDescent="0.35">
      <c r="A20924" s="2" t="s">
        <v>3840</v>
      </c>
      <c r="B20924" s="2" t="s">
        <v>9743</v>
      </c>
    </row>
    <row r="20925" spans="1:2" x14ac:dyDescent="0.35">
      <c r="A20925" s="2" t="s">
        <v>3841</v>
      </c>
      <c r="B20925" s="2" t="s">
        <v>9744</v>
      </c>
    </row>
    <row r="20926" spans="1:2" x14ac:dyDescent="0.35">
      <c r="A20926" s="2" t="s">
        <v>5819</v>
      </c>
      <c r="B20926" s="2" t="s">
        <v>11722</v>
      </c>
    </row>
    <row r="20927" spans="1:2" x14ac:dyDescent="0.35">
      <c r="A20927" s="2" t="s">
        <v>3842</v>
      </c>
      <c r="B20927" s="2" t="s">
        <v>9745</v>
      </c>
    </row>
    <row r="20928" spans="1:2" x14ac:dyDescent="0.35">
      <c r="A20928" s="2" t="s">
        <v>3843</v>
      </c>
      <c r="B20928" s="2" t="s">
        <v>9746</v>
      </c>
    </row>
    <row r="20929" spans="1:2" x14ac:dyDescent="0.35">
      <c r="A20929" s="2" t="s">
        <v>3844</v>
      </c>
      <c r="B20929" s="2" t="s">
        <v>9747</v>
      </c>
    </row>
    <row r="20930" spans="1:2" x14ac:dyDescent="0.35">
      <c r="A20930" s="2" t="s">
        <v>3845</v>
      </c>
      <c r="B20930" s="2" t="s">
        <v>9748</v>
      </c>
    </row>
    <row r="20931" spans="1:2" x14ac:dyDescent="0.35">
      <c r="A20931" s="2" t="s">
        <v>3846</v>
      </c>
      <c r="B20931" s="2" t="s">
        <v>9749</v>
      </c>
    </row>
    <row r="20932" spans="1:2" x14ac:dyDescent="0.35">
      <c r="A20932" s="2" t="s">
        <v>3847</v>
      </c>
      <c r="B20932" s="2" t="s">
        <v>9750</v>
      </c>
    </row>
    <row r="20933" spans="1:2" x14ac:dyDescent="0.35">
      <c r="A20933" s="2" t="s">
        <v>3848</v>
      </c>
      <c r="B20933" s="2" t="s">
        <v>9751</v>
      </c>
    </row>
    <row r="20934" spans="1:2" x14ac:dyDescent="0.35">
      <c r="A20934" s="2" t="s">
        <v>3849</v>
      </c>
      <c r="B20934" s="2" t="s">
        <v>9752</v>
      </c>
    </row>
    <row r="20935" spans="1:2" x14ac:dyDescent="0.35">
      <c r="A20935" s="2" t="s">
        <v>3850</v>
      </c>
      <c r="B20935" s="2" t="s">
        <v>9753</v>
      </c>
    </row>
    <row r="20936" spans="1:2" x14ac:dyDescent="0.35">
      <c r="A20936" s="2" t="s">
        <v>3851</v>
      </c>
      <c r="B20936" s="2" t="s">
        <v>9754</v>
      </c>
    </row>
    <row r="20937" spans="1:2" x14ac:dyDescent="0.35">
      <c r="A20937" s="2" t="s">
        <v>3852</v>
      </c>
      <c r="B20937" s="2" t="s">
        <v>9755</v>
      </c>
    </row>
    <row r="20938" spans="1:2" x14ac:dyDescent="0.35">
      <c r="A20938" s="2" t="s">
        <v>3853</v>
      </c>
      <c r="B20938" s="2" t="s">
        <v>9756</v>
      </c>
    </row>
    <row r="20939" spans="1:2" x14ac:dyDescent="0.35">
      <c r="A20939" s="2" t="s">
        <v>3854</v>
      </c>
      <c r="B20939" s="2" t="s">
        <v>9757</v>
      </c>
    </row>
    <row r="20940" spans="1:2" x14ac:dyDescent="0.35">
      <c r="A20940" s="2" t="s">
        <v>3855</v>
      </c>
      <c r="B20940" s="2" t="s">
        <v>9758</v>
      </c>
    </row>
    <row r="20941" spans="1:2" x14ac:dyDescent="0.35">
      <c r="A20941" s="2" t="s">
        <v>379</v>
      </c>
      <c r="B20941" s="2" t="s">
        <v>6286</v>
      </c>
    </row>
    <row r="20942" spans="1:2" x14ac:dyDescent="0.35">
      <c r="A20942" s="2" t="s">
        <v>3856</v>
      </c>
      <c r="B20942" s="2" t="s">
        <v>9759</v>
      </c>
    </row>
    <row r="20943" spans="1:2" x14ac:dyDescent="0.35">
      <c r="A20943" s="2" t="s">
        <v>3857</v>
      </c>
      <c r="B20943" s="2" t="s">
        <v>9760</v>
      </c>
    </row>
    <row r="20944" spans="1:2" x14ac:dyDescent="0.35">
      <c r="A20944" s="2" t="s">
        <v>3858</v>
      </c>
      <c r="B20944" s="2" t="s">
        <v>9761</v>
      </c>
    </row>
    <row r="20945" spans="1:2" x14ac:dyDescent="0.35">
      <c r="A20945" s="2" t="s">
        <v>3859</v>
      </c>
      <c r="B20945" s="2" t="s">
        <v>9762</v>
      </c>
    </row>
    <row r="20946" spans="1:2" x14ac:dyDescent="0.35">
      <c r="A20946" s="2" t="s">
        <v>3860</v>
      </c>
      <c r="B20946" s="2" t="s">
        <v>9763</v>
      </c>
    </row>
    <row r="20947" spans="1:2" x14ac:dyDescent="0.35">
      <c r="A20947" s="2" t="s">
        <v>3861</v>
      </c>
      <c r="B20947" s="2" t="s">
        <v>9764</v>
      </c>
    </row>
    <row r="20948" spans="1:2" x14ac:dyDescent="0.35">
      <c r="A20948" s="2" t="s">
        <v>13178</v>
      </c>
      <c r="B20948" s="2" t="s">
        <v>13179</v>
      </c>
    </row>
    <row r="20949" spans="1:2" x14ac:dyDescent="0.35">
      <c r="A20949" s="2" t="s">
        <v>13180</v>
      </c>
      <c r="B20949" s="2" t="s">
        <v>13181</v>
      </c>
    </row>
    <row r="20950" spans="1:2" x14ac:dyDescent="0.35">
      <c r="A20950" s="2" t="s">
        <v>13185</v>
      </c>
      <c r="B20950" s="2" t="s">
        <v>13186</v>
      </c>
    </row>
    <row r="20951" spans="1:2" x14ac:dyDescent="0.35">
      <c r="A20951" s="2" t="s">
        <v>3862</v>
      </c>
      <c r="B20951" s="2" t="s">
        <v>9765</v>
      </c>
    </row>
    <row r="20952" spans="1:2" x14ac:dyDescent="0.35">
      <c r="A20952" s="2" t="s">
        <v>3863</v>
      </c>
      <c r="B20952" s="2" t="s">
        <v>9766</v>
      </c>
    </row>
    <row r="20953" spans="1:2" x14ac:dyDescent="0.35">
      <c r="A20953" s="2" t="s">
        <v>13125</v>
      </c>
      <c r="B20953" s="2" t="s">
        <v>55615</v>
      </c>
    </row>
    <row r="20954" spans="1:2" x14ac:dyDescent="0.35">
      <c r="A20954" s="2" t="s">
        <v>3864</v>
      </c>
      <c r="B20954" s="2" t="s">
        <v>9767</v>
      </c>
    </row>
    <row r="20955" spans="1:2" x14ac:dyDescent="0.35">
      <c r="A20955" s="2" t="s">
        <v>3865</v>
      </c>
      <c r="B20955" s="2" t="s">
        <v>9768</v>
      </c>
    </row>
    <row r="20956" spans="1:2" x14ac:dyDescent="0.35">
      <c r="A20956" s="2" t="s">
        <v>3866</v>
      </c>
      <c r="B20956" s="2" t="s">
        <v>9769</v>
      </c>
    </row>
    <row r="20957" spans="1:2" x14ac:dyDescent="0.35">
      <c r="A20957" s="2" t="s">
        <v>3867</v>
      </c>
      <c r="B20957" s="2" t="s">
        <v>9770</v>
      </c>
    </row>
    <row r="20958" spans="1:2" x14ac:dyDescent="0.35">
      <c r="A20958" s="2" t="s">
        <v>3868</v>
      </c>
      <c r="B20958" s="2" t="s">
        <v>9771</v>
      </c>
    </row>
    <row r="20959" spans="1:2" x14ac:dyDescent="0.35">
      <c r="A20959" s="2" t="s">
        <v>3869</v>
      </c>
      <c r="B20959" s="2" t="s">
        <v>9772</v>
      </c>
    </row>
    <row r="20960" spans="1:2" x14ac:dyDescent="0.35">
      <c r="A20960" s="2" t="s">
        <v>3870</v>
      </c>
      <c r="B20960" s="2" t="s">
        <v>9773</v>
      </c>
    </row>
    <row r="20961" spans="1:2" x14ac:dyDescent="0.35">
      <c r="A20961" s="2" t="s">
        <v>3871</v>
      </c>
      <c r="B20961" s="2" t="s">
        <v>9774</v>
      </c>
    </row>
    <row r="20962" spans="1:2" x14ac:dyDescent="0.35">
      <c r="A20962" s="2" t="s">
        <v>3872</v>
      </c>
      <c r="B20962" s="2" t="s">
        <v>9775</v>
      </c>
    </row>
    <row r="20963" spans="1:2" x14ac:dyDescent="0.35">
      <c r="A20963" s="2" t="s">
        <v>3873</v>
      </c>
      <c r="B20963" s="2" t="s">
        <v>9776</v>
      </c>
    </row>
    <row r="20964" spans="1:2" x14ac:dyDescent="0.35">
      <c r="A20964" s="2" t="s">
        <v>3874</v>
      </c>
      <c r="B20964" s="2" t="s">
        <v>9777</v>
      </c>
    </row>
    <row r="20965" spans="1:2" x14ac:dyDescent="0.35">
      <c r="A20965" s="2" t="s">
        <v>3875</v>
      </c>
      <c r="B20965" s="2" t="s">
        <v>9778</v>
      </c>
    </row>
    <row r="20966" spans="1:2" x14ac:dyDescent="0.35">
      <c r="A20966" s="2" t="s">
        <v>3876</v>
      </c>
      <c r="B20966" s="2" t="s">
        <v>9779</v>
      </c>
    </row>
    <row r="20967" spans="1:2" x14ac:dyDescent="0.35">
      <c r="A20967" s="2" t="s">
        <v>3877</v>
      </c>
      <c r="B20967" s="2" t="s">
        <v>9780</v>
      </c>
    </row>
    <row r="20968" spans="1:2" x14ac:dyDescent="0.35">
      <c r="A20968" s="2" t="s">
        <v>3878</v>
      </c>
      <c r="B20968" s="2" t="s">
        <v>9781</v>
      </c>
    </row>
    <row r="20969" spans="1:2" x14ac:dyDescent="0.35">
      <c r="A20969" s="2" t="s">
        <v>3879</v>
      </c>
      <c r="B20969" s="2" t="s">
        <v>9782</v>
      </c>
    </row>
    <row r="20970" spans="1:2" x14ac:dyDescent="0.35">
      <c r="A20970" s="2" t="s">
        <v>3880</v>
      </c>
      <c r="B20970" s="2" t="s">
        <v>9783</v>
      </c>
    </row>
    <row r="20971" spans="1:2" x14ac:dyDescent="0.35">
      <c r="A20971" s="2" t="s">
        <v>3881</v>
      </c>
      <c r="B20971" s="2" t="s">
        <v>9784</v>
      </c>
    </row>
    <row r="20972" spans="1:2" x14ac:dyDescent="0.35">
      <c r="A20972" s="2" t="s">
        <v>3882</v>
      </c>
      <c r="B20972" s="2" t="s">
        <v>9785</v>
      </c>
    </row>
    <row r="20973" spans="1:2" x14ac:dyDescent="0.35">
      <c r="A20973" s="2" t="s">
        <v>3109</v>
      </c>
      <c r="B20973" s="2" t="s">
        <v>9013</v>
      </c>
    </row>
    <row r="20974" spans="1:2" x14ac:dyDescent="0.35">
      <c r="A20974" s="2" t="s">
        <v>3883</v>
      </c>
      <c r="B20974" s="2" t="s">
        <v>9786</v>
      </c>
    </row>
    <row r="20975" spans="1:2" x14ac:dyDescent="0.35">
      <c r="A20975" s="2" t="s">
        <v>5820</v>
      </c>
      <c r="B20975" s="2" t="s">
        <v>11723</v>
      </c>
    </row>
    <row r="20976" spans="1:2" x14ac:dyDescent="0.35">
      <c r="A20976" s="2" t="s">
        <v>3884</v>
      </c>
      <c r="B20976" s="2" t="s">
        <v>9787</v>
      </c>
    </row>
    <row r="20977" spans="1:2" x14ac:dyDescent="0.35">
      <c r="A20977" s="2" t="s">
        <v>3885</v>
      </c>
      <c r="B20977" s="2" t="s">
        <v>9788</v>
      </c>
    </row>
    <row r="20978" spans="1:2" x14ac:dyDescent="0.35">
      <c r="A20978" s="2" t="s">
        <v>3886</v>
      </c>
      <c r="B20978" s="2" t="s">
        <v>9789</v>
      </c>
    </row>
    <row r="20979" spans="1:2" x14ac:dyDescent="0.35">
      <c r="A20979" s="2" t="s">
        <v>3887</v>
      </c>
      <c r="B20979" s="2" t="s">
        <v>9790</v>
      </c>
    </row>
    <row r="20980" spans="1:2" x14ac:dyDescent="0.35">
      <c r="A20980" s="2" t="s">
        <v>3888</v>
      </c>
      <c r="B20980" s="2" t="s">
        <v>9791</v>
      </c>
    </row>
    <row r="20981" spans="1:2" x14ac:dyDescent="0.35">
      <c r="A20981" s="2" t="s">
        <v>13258</v>
      </c>
      <c r="B20981" s="2" t="s">
        <v>13259</v>
      </c>
    </row>
    <row r="20982" spans="1:2" x14ac:dyDescent="0.35">
      <c r="A20982" s="2" t="s">
        <v>3889</v>
      </c>
      <c r="B20982" s="2" t="s">
        <v>9792</v>
      </c>
    </row>
    <row r="20983" spans="1:2" x14ac:dyDescent="0.35">
      <c r="A20983" s="2" t="s">
        <v>3890</v>
      </c>
      <c r="B20983" s="2" t="s">
        <v>9793</v>
      </c>
    </row>
    <row r="20984" spans="1:2" x14ac:dyDescent="0.35">
      <c r="A20984" s="2" t="s">
        <v>3891</v>
      </c>
      <c r="B20984" s="2" t="s">
        <v>9794</v>
      </c>
    </row>
    <row r="20985" spans="1:2" x14ac:dyDescent="0.35">
      <c r="A20985" s="2" t="s">
        <v>3892</v>
      </c>
      <c r="B20985" s="2" t="s">
        <v>9795</v>
      </c>
    </row>
    <row r="20986" spans="1:2" x14ac:dyDescent="0.35">
      <c r="A20986" s="2" t="s">
        <v>3893</v>
      </c>
      <c r="B20986" s="2" t="s">
        <v>9796</v>
      </c>
    </row>
    <row r="20987" spans="1:2" x14ac:dyDescent="0.35">
      <c r="A20987" s="2" t="s">
        <v>3894</v>
      </c>
      <c r="B20987" s="2" t="s">
        <v>9797</v>
      </c>
    </row>
    <row r="20988" spans="1:2" x14ac:dyDescent="0.35">
      <c r="A20988" s="2" t="s">
        <v>3895</v>
      </c>
      <c r="B20988" s="2" t="s">
        <v>9798</v>
      </c>
    </row>
    <row r="20989" spans="1:2" x14ac:dyDescent="0.35">
      <c r="A20989" s="2" t="s">
        <v>3896</v>
      </c>
      <c r="B20989" s="2" t="s">
        <v>9799</v>
      </c>
    </row>
    <row r="20990" spans="1:2" x14ac:dyDescent="0.35">
      <c r="A20990" s="2" t="s">
        <v>3897</v>
      </c>
      <c r="B20990" s="2" t="s">
        <v>9800</v>
      </c>
    </row>
    <row r="20991" spans="1:2" x14ac:dyDescent="0.35">
      <c r="A20991" s="2" t="s">
        <v>3898</v>
      </c>
      <c r="B20991" s="2" t="s">
        <v>9801</v>
      </c>
    </row>
    <row r="20992" spans="1:2" x14ac:dyDescent="0.35">
      <c r="A20992" s="2" t="s">
        <v>3899</v>
      </c>
      <c r="B20992" s="2" t="s">
        <v>9802</v>
      </c>
    </row>
    <row r="20993" spans="1:2" x14ac:dyDescent="0.35">
      <c r="A20993" s="2" t="s">
        <v>380</v>
      </c>
      <c r="B20993" s="2" t="s">
        <v>6287</v>
      </c>
    </row>
    <row r="20994" spans="1:2" x14ac:dyDescent="0.35">
      <c r="A20994" s="2" t="s">
        <v>3900</v>
      </c>
      <c r="B20994" s="2" t="s">
        <v>9803</v>
      </c>
    </row>
    <row r="20995" spans="1:2" x14ac:dyDescent="0.35">
      <c r="A20995" s="2" t="s">
        <v>3901</v>
      </c>
      <c r="B20995" s="2" t="s">
        <v>9804</v>
      </c>
    </row>
    <row r="20996" spans="1:2" x14ac:dyDescent="0.35">
      <c r="A20996" s="2" t="s">
        <v>3902</v>
      </c>
      <c r="B20996" s="2" t="s">
        <v>9805</v>
      </c>
    </row>
    <row r="20997" spans="1:2" x14ac:dyDescent="0.35">
      <c r="A20997" s="2" t="s">
        <v>3903</v>
      </c>
      <c r="B20997" s="2" t="s">
        <v>9806</v>
      </c>
    </row>
    <row r="20998" spans="1:2" x14ac:dyDescent="0.35">
      <c r="A20998" s="2" t="s">
        <v>3904</v>
      </c>
      <c r="B20998" s="2" t="s">
        <v>9807</v>
      </c>
    </row>
    <row r="20999" spans="1:2" x14ac:dyDescent="0.35">
      <c r="A20999" s="2" t="s">
        <v>381</v>
      </c>
      <c r="B20999" s="2" t="s">
        <v>6288</v>
      </c>
    </row>
    <row r="21000" spans="1:2" x14ac:dyDescent="0.35">
      <c r="A21000" s="2" t="s">
        <v>3905</v>
      </c>
      <c r="B21000" s="2" t="s">
        <v>9808</v>
      </c>
    </row>
    <row r="21001" spans="1:2" x14ac:dyDescent="0.35">
      <c r="A21001" s="2" t="s">
        <v>3906</v>
      </c>
      <c r="B21001" s="2" t="s">
        <v>9809</v>
      </c>
    </row>
    <row r="21002" spans="1:2" x14ac:dyDescent="0.35">
      <c r="A21002" s="2" t="s">
        <v>3907</v>
      </c>
      <c r="B21002" s="2" t="s">
        <v>9810</v>
      </c>
    </row>
    <row r="21003" spans="1:2" x14ac:dyDescent="0.35">
      <c r="A21003" s="2" t="s">
        <v>382</v>
      </c>
      <c r="B21003" s="2" t="s">
        <v>6289</v>
      </c>
    </row>
    <row r="21004" spans="1:2" x14ac:dyDescent="0.35">
      <c r="A21004" s="2" t="s">
        <v>3908</v>
      </c>
      <c r="B21004" s="2" t="s">
        <v>9811</v>
      </c>
    </row>
    <row r="21005" spans="1:2" x14ac:dyDescent="0.35">
      <c r="A21005" s="2" t="s">
        <v>3909</v>
      </c>
      <c r="B21005" s="2" t="s">
        <v>9812</v>
      </c>
    </row>
    <row r="21006" spans="1:2" x14ac:dyDescent="0.35">
      <c r="A21006" s="2" t="s">
        <v>5222</v>
      </c>
      <c r="B21006" s="2" t="s">
        <v>11125</v>
      </c>
    </row>
    <row r="21007" spans="1:2" x14ac:dyDescent="0.35">
      <c r="A21007" s="2" t="s">
        <v>5223</v>
      </c>
      <c r="B21007" s="2" t="s">
        <v>11126</v>
      </c>
    </row>
    <row r="21008" spans="1:2" x14ac:dyDescent="0.35">
      <c r="A21008" s="2" t="s">
        <v>3910</v>
      </c>
      <c r="B21008" s="2" t="s">
        <v>9813</v>
      </c>
    </row>
    <row r="21009" spans="1:2" x14ac:dyDescent="0.35">
      <c r="A21009" s="2" t="s">
        <v>3911</v>
      </c>
      <c r="B21009" s="2" t="s">
        <v>9814</v>
      </c>
    </row>
    <row r="21010" spans="1:2" x14ac:dyDescent="0.35">
      <c r="A21010" s="2" t="s">
        <v>383</v>
      </c>
      <c r="B21010" s="2" t="s">
        <v>6290</v>
      </c>
    </row>
    <row r="21011" spans="1:2" x14ac:dyDescent="0.35">
      <c r="A21011" s="2" t="s">
        <v>13299</v>
      </c>
      <c r="B21011" s="2" t="s">
        <v>13300</v>
      </c>
    </row>
    <row r="21012" spans="1:2" x14ac:dyDescent="0.35">
      <c r="A21012" s="2" t="s">
        <v>3912</v>
      </c>
      <c r="B21012" s="2" t="s">
        <v>9815</v>
      </c>
    </row>
    <row r="21013" spans="1:2" x14ac:dyDescent="0.35">
      <c r="A21013" s="2" t="s">
        <v>13301</v>
      </c>
      <c r="B21013" s="2" t="s">
        <v>13302</v>
      </c>
    </row>
    <row r="21014" spans="1:2" x14ac:dyDescent="0.35">
      <c r="A21014" s="2" t="s">
        <v>3913</v>
      </c>
      <c r="B21014" s="2" t="s">
        <v>9816</v>
      </c>
    </row>
    <row r="21015" spans="1:2" x14ac:dyDescent="0.35">
      <c r="A21015" s="2" t="s">
        <v>3914</v>
      </c>
      <c r="B21015" s="2" t="s">
        <v>9817</v>
      </c>
    </row>
    <row r="21016" spans="1:2" x14ac:dyDescent="0.35">
      <c r="A21016" s="2" t="s">
        <v>3915</v>
      </c>
      <c r="B21016" s="2" t="s">
        <v>9818</v>
      </c>
    </row>
    <row r="21017" spans="1:2" x14ac:dyDescent="0.35">
      <c r="A21017" s="2" t="s">
        <v>3916</v>
      </c>
      <c r="B21017" s="2" t="s">
        <v>9819</v>
      </c>
    </row>
    <row r="21018" spans="1:2" x14ac:dyDescent="0.35">
      <c r="A21018" s="2" t="s">
        <v>3917</v>
      </c>
      <c r="B21018" s="2" t="s">
        <v>9820</v>
      </c>
    </row>
    <row r="21019" spans="1:2" x14ac:dyDescent="0.35">
      <c r="A21019" s="2" t="s">
        <v>3918</v>
      </c>
      <c r="B21019" s="2" t="s">
        <v>9821</v>
      </c>
    </row>
    <row r="21020" spans="1:2" x14ac:dyDescent="0.35">
      <c r="A21020" s="2" t="s">
        <v>3919</v>
      </c>
      <c r="B21020" s="2" t="s">
        <v>9822</v>
      </c>
    </row>
    <row r="21021" spans="1:2" x14ac:dyDescent="0.35">
      <c r="A21021" s="2" t="s">
        <v>5821</v>
      </c>
      <c r="B21021" s="2" t="s">
        <v>11724</v>
      </c>
    </row>
    <row r="21022" spans="1:2" x14ac:dyDescent="0.35">
      <c r="A21022" s="2" t="s">
        <v>2603</v>
      </c>
      <c r="B21022" s="2" t="s">
        <v>8508</v>
      </c>
    </row>
    <row r="21023" spans="1:2" x14ac:dyDescent="0.35">
      <c r="A21023" s="2" t="s">
        <v>3920</v>
      </c>
      <c r="B21023" s="2" t="s">
        <v>9823</v>
      </c>
    </row>
    <row r="21024" spans="1:2" x14ac:dyDescent="0.35">
      <c r="A21024" s="2" t="s">
        <v>3921</v>
      </c>
      <c r="B21024" s="2" t="s">
        <v>9824</v>
      </c>
    </row>
    <row r="21025" spans="1:2" x14ac:dyDescent="0.35">
      <c r="A21025" s="2" t="s">
        <v>384</v>
      </c>
      <c r="B21025" s="2" t="s">
        <v>6291</v>
      </c>
    </row>
    <row r="21026" spans="1:2" x14ac:dyDescent="0.35">
      <c r="A21026" s="2" t="s">
        <v>5822</v>
      </c>
      <c r="B21026" s="2" t="s">
        <v>11725</v>
      </c>
    </row>
    <row r="21027" spans="1:2" x14ac:dyDescent="0.35">
      <c r="A21027" s="2" t="s">
        <v>3922</v>
      </c>
      <c r="B21027" s="2" t="s">
        <v>9825</v>
      </c>
    </row>
    <row r="21028" spans="1:2" x14ac:dyDescent="0.35">
      <c r="A21028" s="2" t="s">
        <v>3923</v>
      </c>
      <c r="B21028" s="2" t="s">
        <v>9826</v>
      </c>
    </row>
    <row r="21029" spans="1:2" x14ac:dyDescent="0.35">
      <c r="A21029" s="2" t="s">
        <v>385</v>
      </c>
      <c r="B21029" s="2" t="s">
        <v>6292</v>
      </c>
    </row>
    <row r="21030" spans="1:2" x14ac:dyDescent="0.35">
      <c r="A21030" s="2" t="s">
        <v>3924</v>
      </c>
      <c r="B21030" s="2" t="s">
        <v>9827</v>
      </c>
    </row>
    <row r="21031" spans="1:2" x14ac:dyDescent="0.35">
      <c r="A21031" s="2" t="s">
        <v>3925</v>
      </c>
      <c r="B21031" s="2" t="s">
        <v>9828</v>
      </c>
    </row>
    <row r="21032" spans="1:2" x14ac:dyDescent="0.35">
      <c r="A21032" s="2" t="s">
        <v>3926</v>
      </c>
      <c r="B21032" s="2" t="s">
        <v>9829</v>
      </c>
    </row>
    <row r="21033" spans="1:2" x14ac:dyDescent="0.35">
      <c r="A21033" s="2" t="s">
        <v>3927</v>
      </c>
      <c r="B21033" s="2" t="s">
        <v>9830</v>
      </c>
    </row>
    <row r="21034" spans="1:2" x14ac:dyDescent="0.35">
      <c r="A21034" s="2" t="s">
        <v>3928</v>
      </c>
      <c r="B21034" s="2" t="s">
        <v>9831</v>
      </c>
    </row>
    <row r="21035" spans="1:2" x14ac:dyDescent="0.35">
      <c r="A21035" s="2" t="s">
        <v>3929</v>
      </c>
      <c r="B21035" s="2" t="s">
        <v>9832</v>
      </c>
    </row>
    <row r="21036" spans="1:2" x14ac:dyDescent="0.35">
      <c r="A21036" s="2" t="s">
        <v>3930</v>
      </c>
      <c r="B21036" s="2" t="s">
        <v>9833</v>
      </c>
    </row>
    <row r="21037" spans="1:2" x14ac:dyDescent="0.35">
      <c r="A21037" s="2" t="s">
        <v>3931</v>
      </c>
      <c r="B21037" s="2" t="s">
        <v>9834</v>
      </c>
    </row>
    <row r="21038" spans="1:2" x14ac:dyDescent="0.35">
      <c r="A21038" s="2" t="s">
        <v>3932</v>
      </c>
      <c r="B21038" s="2" t="s">
        <v>9835</v>
      </c>
    </row>
    <row r="21039" spans="1:2" x14ac:dyDescent="0.35">
      <c r="A21039" s="2" t="s">
        <v>3933</v>
      </c>
      <c r="B21039" s="2" t="s">
        <v>9836</v>
      </c>
    </row>
    <row r="21040" spans="1:2" x14ac:dyDescent="0.35">
      <c r="A21040" s="2" t="s">
        <v>3934</v>
      </c>
      <c r="B21040" s="2" t="s">
        <v>9837</v>
      </c>
    </row>
    <row r="21041" spans="1:2" x14ac:dyDescent="0.35">
      <c r="A21041" s="2" t="s">
        <v>3935</v>
      </c>
      <c r="B21041" s="2" t="s">
        <v>9838</v>
      </c>
    </row>
    <row r="21042" spans="1:2" x14ac:dyDescent="0.35">
      <c r="A21042" s="2" t="s">
        <v>3936</v>
      </c>
      <c r="B21042" s="2" t="s">
        <v>9839</v>
      </c>
    </row>
    <row r="21043" spans="1:2" x14ac:dyDescent="0.35">
      <c r="A21043" s="2" t="s">
        <v>3937</v>
      </c>
      <c r="B21043" s="2" t="s">
        <v>9840</v>
      </c>
    </row>
    <row r="21044" spans="1:2" x14ac:dyDescent="0.35">
      <c r="A21044" s="2" t="s">
        <v>3938</v>
      </c>
      <c r="B21044" s="2" t="s">
        <v>9841</v>
      </c>
    </row>
    <row r="21045" spans="1:2" x14ac:dyDescent="0.35">
      <c r="A21045" s="2" t="s">
        <v>3939</v>
      </c>
      <c r="B21045" s="2" t="s">
        <v>9842</v>
      </c>
    </row>
    <row r="21046" spans="1:2" x14ac:dyDescent="0.35">
      <c r="A21046" s="2" t="s">
        <v>3940</v>
      </c>
      <c r="B21046" s="2" t="s">
        <v>9843</v>
      </c>
    </row>
    <row r="21047" spans="1:2" x14ac:dyDescent="0.35">
      <c r="A21047" s="2" t="s">
        <v>386</v>
      </c>
      <c r="B21047" s="2" t="s">
        <v>6293</v>
      </c>
    </row>
    <row r="21048" spans="1:2" x14ac:dyDescent="0.35">
      <c r="A21048" s="2" t="s">
        <v>387</v>
      </c>
      <c r="B21048" s="2" t="s">
        <v>6294</v>
      </c>
    </row>
    <row r="21049" spans="1:2" x14ac:dyDescent="0.35">
      <c r="A21049" s="2" t="s">
        <v>388</v>
      </c>
      <c r="B21049" s="2" t="s">
        <v>6295</v>
      </c>
    </row>
    <row r="21050" spans="1:2" x14ac:dyDescent="0.35">
      <c r="A21050" s="2" t="s">
        <v>389</v>
      </c>
      <c r="B21050" s="2" t="s">
        <v>6296</v>
      </c>
    </row>
    <row r="21051" spans="1:2" x14ac:dyDescent="0.35">
      <c r="A21051" s="2" t="s">
        <v>13371</v>
      </c>
      <c r="B21051" s="2" t="s">
        <v>13372</v>
      </c>
    </row>
    <row r="21052" spans="1:2" x14ac:dyDescent="0.35">
      <c r="A21052" s="2" t="s">
        <v>13373</v>
      </c>
      <c r="B21052" s="2" t="s">
        <v>13374</v>
      </c>
    </row>
    <row r="21053" spans="1:2" x14ac:dyDescent="0.35">
      <c r="A21053" s="2" t="s">
        <v>13375</v>
      </c>
      <c r="B21053" s="2" t="s">
        <v>13376</v>
      </c>
    </row>
    <row r="21054" spans="1:2" x14ac:dyDescent="0.35">
      <c r="A21054" s="2" t="s">
        <v>13398</v>
      </c>
      <c r="B21054" s="2" t="s">
        <v>13399</v>
      </c>
    </row>
    <row r="21055" spans="1:2" x14ac:dyDescent="0.35">
      <c r="A21055" s="2" t="s">
        <v>13378</v>
      </c>
      <c r="B21055" s="2" t="s">
        <v>13379</v>
      </c>
    </row>
    <row r="21056" spans="1:2" x14ac:dyDescent="0.35">
      <c r="A21056" s="2" t="s">
        <v>13363</v>
      </c>
      <c r="B21056" s="2" t="s">
        <v>13364</v>
      </c>
    </row>
    <row r="21057" spans="1:2" x14ac:dyDescent="0.35">
      <c r="A21057" s="2" t="s">
        <v>13382</v>
      </c>
      <c r="B21057" s="2" t="s">
        <v>13383</v>
      </c>
    </row>
    <row r="21058" spans="1:2" x14ac:dyDescent="0.35">
      <c r="A21058" s="2" t="s">
        <v>13388</v>
      </c>
      <c r="B21058" s="2" t="s">
        <v>13389</v>
      </c>
    </row>
    <row r="21059" spans="1:2" x14ac:dyDescent="0.35">
      <c r="A21059" s="2" t="s">
        <v>13384</v>
      </c>
      <c r="B21059" s="2" t="s">
        <v>13385</v>
      </c>
    </row>
    <row r="21060" spans="1:2" x14ac:dyDescent="0.35">
      <c r="A21060" s="2" t="s">
        <v>13386</v>
      </c>
      <c r="B21060" s="2" t="s">
        <v>13387</v>
      </c>
    </row>
    <row r="21061" spans="1:2" x14ac:dyDescent="0.35">
      <c r="A21061" s="2" t="s">
        <v>390</v>
      </c>
      <c r="B21061" s="2" t="s">
        <v>6297</v>
      </c>
    </row>
    <row r="21062" spans="1:2" x14ac:dyDescent="0.35">
      <c r="A21062" s="2" t="s">
        <v>391</v>
      </c>
      <c r="B21062" s="2" t="s">
        <v>6298</v>
      </c>
    </row>
    <row r="21063" spans="1:2" x14ac:dyDescent="0.35">
      <c r="A21063" s="2" t="s">
        <v>392</v>
      </c>
      <c r="B21063" s="2" t="s">
        <v>6299</v>
      </c>
    </row>
    <row r="21064" spans="1:2" x14ac:dyDescent="0.35">
      <c r="A21064" s="2" t="s">
        <v>3941</v>
      </c>
      <c r="B21064" s="2" t="s">
        <v>9844</v>
      </c>
    </row>
    <row r="21065" spans="1:2" x14ac:dyDescent="0.35">
      <c r="A21065" s="2" t="s">
        <v>3942</v>
      </c>
      <c r="B21065" s="2" t="s">
        <v>9845</v>
      </c>
    </row>
    <row r="21066" spans="1:2" x14ac:dyDescent="0.35">
      <c r="A21066" s="2" t="s">
        <v>5224</v>
      </c>
      <c r="B21066" s="2" t="s">
        <v>11127</v>
      </c>
    </row>
    <row r="21067" spans="1:2" x14ac:dyDescent="0.35">
      <c r="A21067" s="2" t="s">
        <v>3943</v>
      </c>
      <c r="B21067" s="2" t="s">
        <v>9846</v>
      </c>
    </row>
    <row r="21068" spans="1:2" x14ac:dyDescent="0.35">
      <c r="A21068" s="2" t="s">
        <v>3944</v>
      </c>
      <c r="B21068" s="2" t="s">
        <v>9847</v>
      </c>
    </row>
    <row r="21069" spans="1:2" x14ac:dyDescent="0.35">
      <c r="A21069" s="2" t="s">
        <v>3945</v>
      </c>
      <c r="B21069" s="2" t="s">
        <v>9848</v>
      </c>
    </row>
    <row r="21070" spans="1:2" x14ac:dyDescent="0.35">
      <c r="A21070" s="2" t="s">
        <v>3946</v>
      </c>
      <c r="B21070" s="2" t="s">
        <v>9849</v>
      </c>
    </row>
    <row r="21071" spans="1:2" x14ac:dyDescent="0.35">
      <c r="A21071" s="2" t="s">
        <v>3947</v>
      </c>
      <c r="B21071" s="2" t="s">
        <v>9850</v>
      </c>
    </row>
    <row r="21072" spans="1:2" x14ac:dyDescent="0.35">
      <c r="A21072" s="2" t="s">
        <v>3948</v>
      </c>
      <c r="B21072" s="2" t="s">
        <v>9851</v>
      </c>
    </row>
    <row r="21073" spans="1:2" x14ac:dyDescent="0.35">
      <c r="A21073" s="2" t="s">
        <v>3949</v>
      </c>
      <c r="B21073" s="2" t="s">
        <v>9852</v>
      </c>
    </row>
    <row r="21074" spans="1:2" x14ac:dyDescent="0.35">
      <c r="A21074" s="2" t="s">
        <v>3950</v>
      </c>
      <c r="B21074" s="2" t="s">
        <v>9853</v>
      </c>
    </row>
    <row r="21075" spans="1:2" x14ac:dyDescent="0.35">
      <c r="A21075" s="2" t="s">
        <v>3951</v>
      </c>
      <c r="B21075" s="2" t="s">
        <v>9854</v>
      </c>
    </row>
    <row r="21076" spans="1:2" x14ac:dyDescent="0.35">
      <c r="A21076" s="2" t="s">
        <v>3952</v>
      </c>
      <c r="B21076" s="2" t="s">
        <v>9855</v>
      </c>
    </row>
    <row r="21077" spans="1:2" x14ac:dyDescent="0.35">
      <c r="A21077" s="2" t="s">
        <v>3953</v>
      </c>
      <c r="B21077" s="2" t="s">
        <v>9856</v>
      </c>
    </row>
    <row r="21078" spans="1:2" x14ac:dyDescent="0.35">
      <c r="A21078" s="2" t="s">
        <v>3954</v>
      </c>
      <c r="B21078" s="2" t="s">
        <v>9857</v>
      </c>
    </row>
    <row r="21079" spans="1:2" x14ac:dyDescent="0.35">
      <c r="A21079" s="2" t="s">
        <v>3955</v>
      </c>
      <c r="B21079" s="2" t="s">
        <v>9858</v>
      </c>
    </row>
    <row r="21080" spans="1:2" x14ac:dyDescent="0.35">
      <c r="A21080" s="2" t="s">
        <v>3956</v>
      </c>
      <c r="B21080" s="2" t="s">
        <v>9859</v>
      </c>
    </row>
    <row r="21081" spans="1:2" x14ac:dyDescent="0.35">
      <c r="A21081" s="2" t="s">
        <v>3957</v>
      </c>
      <c r="B21081" s="2" t="s">
        <v>9860</v>
      </c>
    </row>
    <row r="21082" spans="1:2" x14ac:dyDescent="0.35">
      <c r="A21082" s="2" t="s">
        <v>3958</v>
      </c>
      <c r="B21082" s="2" t="s">
        <v>9861</v>
      </c>
    </row>
    <row r="21083" spans="1:2" x14ac:dyDescent="0.35">
      <c r="A21083" s="2" t="s">
        <v>3959</v>
      </c>
      <c r="B21083" s="2" t="s">
        <v>9862</v>
      </c>
    </row>
    <row r="21084" spans="1:2" x14ac:dyDescent="0.35">
      <c r="A21084" s="2" t="s">
        <v>3960</v>
      </c>
      <c r="B21084" s="2" t="s">
        <v>9863</v>
      </c>
    </row>
    <row r="21085" spans="1:2" x14ac:dyDescent="0.35">
      <c r="A21085" s="2" t="s">
        <v>13368</v>
      </c>
      <c r="B21085" s="2" t="s">
        <v>55616</v>
      </c>
    </row>
    <row r="21086" spans="1:2" x14ac:dyDescent="0.35">
      <c r="A21086" s="2" t="s">
        <v>13367</v>
      </c>
      <c r="B21086" s="2" t="s">
        <v>55617</v>
      </c>
    </row>
    <row r="21087" spans="1:2" x14ac:dyDescent="0.35">
      <c r="A21087" s="2" t="s">
        <v>3961</v>
      </c>
      <c r="B21087" s="2" t="s">
        <v>9864</v>
      </c>
    </row>
    <row r="21088" spans="1:2" x14ac:dyDescent="0.35">
      <c r="A21088" s="2" t="s">
        <v>393</v>
      </c>
      <c r="B21088" s="2" t="s">
        <v>6300</v>
      </c>
    </row>
    <row r="21089" spans="1:2" x14ac:dyDescent="0.35">
      <c r="A21089" s="2" t="s">
        <v>394</v>
      </c>
      <c r="B21089" s="2" t="s">
        <v>6301</v>
      </c>
    </row>
    <row r="21090" spans="1:2" x14ac:dyDescent="0.35">
      <c r="A21090" s="2" t="s">
        <v>3962</v>
      </c>
      <c r="B21090" s="2" t="s">
        <v>9865</v>
      </c>
    </row>
    <row r="21091" spans="1:2" x14ac:dyDescent="0.35">
      <c r="A21091" s="2" t="s">
        <v>3963</v>
      </c>
      <c r="B21091" s="2" t="s">
        <v>9866</v>
      </c>
    </row>
    <row r="21092" spans="1:2" x14ac:dyDescent="0.35">
      <c r="A21092" s="2" t="s">
        <v>395</v>
      </c>
      <c r="B21092" s="2" t="s">
        <v>6302</v>
      </c>
    </row>
    <row r="21093" spans="1:2" x14ac:dyDescent="0.35">
      <c r="A21093" s="2" t="s">
        <v>3964</v>
      </c>
      <c r="B21093" s="2" t="s">
        <v>9867</v>
      </c>
    </row>
    <row r="21094" spans="1:2" x14ac:dyDescent="0.35">
      <c r="A21094" s="2" t="s">
        <v>3965</v>
      </c>
      <c r="B21094" s="2" t="s">
        <v>9868</v>
      </c>
    </row>
    <row r="21095" spans="1:2" x14ac:dyDescent="0.35">
      <c r="A21095" s="2" t="s">
        <v>3966</v>
      </c>
      <c r="B21095" s="2" t="s">
        <v>9869</v>
      </c>
    </row>
    <row r="21096" spans="1:2" x14ac:dyDescent="0.35">
      <c r="A21096" s="2" t="s">
        <v>3967</v>
      </c>
      <c r="B21096" s="2" t="s">
        <v>9870</v>
      </c>
    </row>
    <row r="21097" spans="1:2" x14ac:dyDescent="0.35">
      <c r="A21097" s="2" t="s">
        <v>3968</v>
      </c>
      <c r="B21097" s="2" t="s">
        <v>9871</v>
      </c>
    </row>
    <row r="21098" spans="1:2" x14ac:dyDescent="0.35">
      <c r="A21098" s="2" t="s">
        <v>3969</v>
      </c>
      <c r="B21098" s="2" t="s">
        <v>9872</v>
      </c>
    </row>
    <row r="21099" spans="1:2" x14ac:dyDescent="0.35">
      <c r="A21099" s="2" t="s">
        <v>5225</v>
      </c>
      <c r="B21099" s="2" t="s">
        <v>11128</v>
      </c>
    </row>
    <row r="21100" spans="1:2" x14ac:dyDescent="0.35">
      <c r="A21100" s="2" t="s">
        <v>3970</v>
      </c>
      <c r="B21100" s="2" t="s">
        <v>9873</v>
      </c>
    </row>
    <row r="21101" spans="1:2" x14ac:dyDescent="0.35">
      <c r="A21101" s="2" t="s">
        <v>3971</v>
      </c>
      <c r="B21101" s="2" t="s">
        <v>9874</v>
      </c>
    </row>
    <row r="21102" spans="1:2" x14ac:dyDescent="0.35">
      <c r="A21102" s="2" t="s">
        <v>3972</v>
      </c>
      <c r="B21102" s="2" t="s">
        <v>9875</v>
      </c>
    </row>
    <row r="21103" spans="1:2" x14ac:dyDescent="0.35">
      <c r="A21103" s="2" t="s">
        <v>396</v>
      </c>
      <c r="B21103" s="2" t="s">
        <v>6303</v>
      </c>
    </row>
    <row r="21104" spans="1:2" x14ac:dyDescent="0.35">
      <c r="A21104" s="2" t="s">
        <v>3973</v>
      </c>
      <c r="B21104" s="2" t="s">
        <v>9876</v>
      </c>
    </row>
    <row r="21105" spans="1:2" x14ac:dyDescent="0.35">
      <c r="A21105" s="2" t="s">
        <v>3974</v>
      </c>
      <c r="B21105" s="2" t="s">
        <v>9877</v>
      </c>
    </row>
    <row r="21106" spans="1:2" x14ac:dyDescent="0.35">
      <c r="A21106" s="2" t="s">
        <v>3975</v>
      </c>
      <c r="B21106" s="2" t="s">
        <v>9878</v>
      </c>
    </row>
    <row r="21107" spans="1:2" x14ac:dyDescent="0.35">
      <c r="A21107" s="2" t="s">
        <v>397</v>
      </c>
      <c r="B21107" s="2" t="s">
        <v>6304</v>
      </c>
    </row>
    <row r="21108" spans="1:2" x14ac:dyDescent="0.35">
      <c r="A21108" s="2" t="s">
        <v>3976</v>
      </c>
      <c r="B21108" s="2" t="s">
        <v>9879</v>
      </c>
    </row>
    <row r="21109" spans="1:2" x14ac:dyDescent="0.35">
      <c r="A21109" s="2" t="s">
        <v>3977</v>
      </c>
      <c r="B21109" s="2" t="s">
        <v>9880</v>
      </c>
    </row>
    <row r="21110" spans="1:2" x14ac:dyDescent="0.35">
      <c r="A21110" s="2" t="s">
        <v>3978</v>
      </c>
      <c r="B21110" s="2" t="s">
        <v>9881</v>
      </c>
    </row>
    <row r="21111" spans="1:2" x14ac:dyDescent="0.35">
      <c r="A21111" s="2" t="s">
        <v>3979</v>
      </c>
      <c r="B21111" s="2" t="s">
        <v>9882</v>
      </c>
    </row>
    <row r="21112" spans="1:2" x14ac:dyDescent="0.35">
      <c r="A21112" s="2" t="s">
        <v>13275</v>
      </c>
      <c r="B21112" s="2" t="s">
        <v>13276</v>
      </c>
    </row>
    <row r="21113" spans="1:2" x14ac:dyDescent="0.35">
      <c r="A21113" s="2" t="s">
        <v>3980</v>
      </c>
      <c r="B21113" s="2" t="s">
        <v>9883</v>
      </c>
    </row>
    <row r="21114" spans="1:2" x14ac:dyDescent="0.35">
      <c r="A21114" s="2" t="s">
        <v>5226</v>
      </c>
      <c r="B21114" s="2" t="s">
        <v>11129</v>
      </c>
    </row>
    <row r="21115" spans="1:2" x14ac:dyDescent="0.35">
      <c r="A21115" s="2" t="s">
        <v>3981</v>
      </c>
      <c r="B21115" s="2" t="s">
        <v>9884</v>
      </c>
    </row>
    <row r="21116" spans="1:2" x14ac:dyDescent="0.35">
      <c r="A21116" s="2" t="s">
        <v>3982</v>
      </c>
      <c r="B21116" s="2" t="s">
        <v>9885</v>
      </c>
    </row>
    <row r="21117" spans="1:2" x14ac:dyDescent="0.35">
      <c r="A21117" s="2" t="s">
        <v>3983</v>
      </c>
      <c r="B21117" s="2" t="s">
        <v>9886</v>
      </c>
    </row>
    <row r="21118" spans="1:2" x14ac:dyDescent="0.35">
      <c r="A21118" s="2" t="s">
        <v>3984</v>
      </c>
      <c r="B21118" s="2" t="s">
        <v>9887</v>
      </c>
    </row>
    <row r="21119" spans="1:2" x14ac:dyDescent="0.35">
      <c r="A21119" s="2" t="s">
        <v>3985</v>
      </c>
      <c r="B21119" s="2" t="s">
        <v>9888</v>
      </c>
    </row>
    <row r="21120" spans="1:2" x14ac:dyDescent="0.35">
      <c r="A21120" s="2" t="s">
        <v>3986</v>
      </c>
      <c r="B21120" s="2" t="s">
        <v>9889</v>
      </c>
    </row>
    <row r="21121" spans="1:2" x14ac:dyDescent="0.35">
      <c r="A21121" s="2" t="s">
        <v>5227</v>
      </c>
      <c r="B21121" s="2" t="s">
        <v>11130</v>
      </c>
    </row>
    <row r="21122" spans="1:2" x14ac:dyDescent="0.35">
      <c r="A21122" s="2" t="s">
        <v>3987</v>
      </c>
      <c r="B21122" s="2" t="s">
        <v>9890</v>
      </c>
    </row>
    <row r="21123" spans="1:2" x14ac:dyDescent="0.35">
      <c r="A21123" s="2" t="s">
        <v>5228</v>
      </c>
      <c r="B21123" s="2" t="s">
        <v>11131</v>
      </c>
    </row>
    <row r="21124" spans="1:2" x14ac:dyDescent="0.35">
      <c r="A21124" s="2" t="s">
        <v>3988</v>
      </c>
      <c r="B21124" s="2" t="s">
        <v>9891</v>
      </c>
    </row>
    <row r="21125" spans="1:2" x14ac:dyDescent="0.35">
      <c r="A21125" s="2" t="s">
        <v>398</v>
      </c>
      <c r="B21125" s="2" t="s">
        <v>6305</v>
      </c>
    </row>
    <row r="21126" spans="1:2" x14ac:dyDescent="0.35">
      <c r="A21126" s="2" t="s">
        <v>5229</v>
      </c>
      <c r="B21126" s="2" t="s">
        <v>11132</v>
      </c>
    </row>
    <row r="21127" spans="1:2" x14ac:dyDescent="0.35">
      <c r="A21127" s="2" t="s">
        <v>5230</v>
      </c>
      <c r="B21127" s="2" t="s">
        <v>11133</v>
      </c>
    </row>
    <row r="21128" spans="1:2" x14ac:dyDescent="0.35">
      <c r="A21128" s="2" t="s">
        <v>5231</v>
      </c>
      <c r="B21128" s="2" t="s">
        <v>11134</v>
      </c>
    </row>
    <row r="21129" spans="1:2" x14ac:dyDescent="0.35">
      <c r="A21129" s="2" t="s">
        <v>3989</v>
      </c>
      <c r="B21129" s="2" t="s">
        <v>9892</v>
      </c>
    </row>
    <row r="21130" spans="1:2" x14ac:dyDescent="0.35">
      <c r="A21130" s="2" t="s">
        <v>3990</v>
      </c>
      <c r="B21130" s="2" t="s">
        <v>9893</v>
      </c>
    </row>
    <row r="21131" spans="1:2" x14ac:dyDescent="0.35">
      <c r="A21131" s="2" t="s">
        <v>3991</v>
      </c>
      <c r="B21131" s="2" t="s">
        <v>9894</v>
      </c>
    </row>
    <row r="21132" spans="1:2" x14ac:dyDescent="0.35">
      <c r="A21132" s="2" t="s">
        <v>3992</v>
      </c>
      <c r="B21132" s="2" t="s">
        <v>9895</v>
      </c>
    </row>
    <row r="21133" spans="1:2" x14ac:dyDescent="0.35">
      <c r="A21133" s="2" t="s">
        <v>399</v>
      </c>
      <c r="B21133" s="2" t="s">
        <v>6306</v>
      </c>
    </row>
    <row r="21134" spans="1:2" x14ac:dyDescent="0.35">
      <c r="A21134" s="2" t="s">
        <v>400</v>
      </c>
      <c r="B21134" s="2" t="s">
        <v>6307</v>
      </c>
    </row>
    <row r="21135" spans="1:2" x14ac:dyDescent="0.35">
      <c r="A21135" s="2" t="s">
        <v>401</v>
      </c>
      <c r="B21135" s="2" t="s">
        <v>6308</v>
      </c>
    </row>
    <row r="21136" spans="1:2" x14ac:dyDescent="0.35">
      <c r="A21136" s="2" t="s">
        <v>402</v>
      </c>
      <c r="B21136" s="2" t="s">
        <v>6309</v>
      </c>
    </row>
    <row r="21137" spans="1:2" x14ac:dyDescent="0.35">
      <c r="A21137" s="2" t="s">
        <v>403</v>
      </c>
      <c r="B21137" s="2" t="s">
        <v>6310</v>
      </c>
    </row>
    <row r="21138" spans="1:2" x14ac:dyDescent="0.35">
      <c r="A21138" s="2" t="s">
        <v>404</v>
      </c>
      <c r="B21138" s="2" t="s">
        <v>6311</v>
      </c>
    </row>
    <row r="21139" spans="1:2" x14ac:dyDescent="0.35">
      <c r="A21139" s="2" t="s">
        <v>405</v>
      </c>
      <c r="B21139" s="2" t="s">
        <v>6312</v>
      </c>
    </row>
    <row r="21140" spans="1:2" x14ac:dyDescent="0.35">
      <c r="A21140" s="2" t="s">
        <v>406</v>
      </c>
      <c r="B21140" s="2" t="s">
        <v>6313</v>
      </c>
    </row>
    <row r="21141" spans="1:2" x14ac:dyDescent="0.35">
      <c r="A21141" s="2" t="s">
        <v>407</v>
      </c>
      <c r="B21141" s="2" t="s">
        <v>6314</v>
      </c>
    </row>
    <row r="21142" spans="1:2" x14ac:dyDescent="0.35">
      <c r="A21142" s="2" t="s">
        <v>408</v>
      </c>
      <c r="B21142" s="2" t="s">
        <v>6315</v>
      </c>
    </row>
    <row r="21143" spans="1:2" x14ac:dyDescent="0.35">
      <c r="A21143" s="2" t="s">
        <v>409</v>
      </c>
      <c r="B21143" s="2" t="s">
        <v>6316</v>
      </c>
    </row>
    <row r="21144" spans="1:2" x14ac:dyDescent="0.35">
      <c r="A21144" s="2" t="s">
        <v>410</v>
      </c>
      <c r="B21144" s="2" t="s">
        <v>6317</v>
      </c>
    </row>
    <row r="21145" spans="1:2" x14ac:dyDescent="0.35">
      <c r="A21145" s="2" t="s">
        <v>411</v>
      </c>
      <c r="B21145" s="2" t="s">
        <v>6318</v>
      </c>
    </row>
    <row r="21146" spans="1:2" x14ac:dyDescent="0.35">
      <c r="A21146" s="2" t="s">
        <v>412</v>
      </c>
      <c r="B21146" s="2" t="s">
        <v>6319</v>
      </c>
    </row>
    <row r="21147" spans="1:2" x14ac:dyDescent="0.35">
      <c r="A21147" s="2" t="s">
        <v>413</v>
      </c>
      <c r="B21147" s="2" t="s">
        <v>6320</v>
      </c>
    </row>
    <row r="21148" spans="1:2" x14ac:dyDescent="0.35">
      <c r="A21148" s="2" t="s">
        <v>3993</v>
      </c>
      <c r="B21148" s="2" t="s">
        <v>9896</v>
      </c>
    </row>
    <row r="21149" spans="1:2" x14ac:dyDescent="0.35">
      <c r="A21149" s="2" t="s">
        <v>3994</v>
      </c>
      <c r="B21149" s="2" t="s">
        <v>9897</v>
      </c>
    </row>
    <row r="21150" spans="1:2" x14ac:dyDescent="0.35">
      <c r="A21150" s="2" t="s">
        <v>3995</v>
      </c>
      <c r="B21150" s="2" t="s">
        <v>9898</v>
      </c>
    </row>
    <row r="21151" spans="1:2" x14ac:dyDescent="0.35">
      <c r="A21151" s="2" t="s">
        <v>3996</v>
      </c>
      <c r="B21151" s="2" t="s">
        <v>9899</v>
      </c>
    </row>
    <row r="21152" spans="1:2" x14ac:dyDescent="0.35">
      <c r="A21152" s="2" t="s">
        <v>3997</v>
      </c>
      <c r="B21152" s="2" t="s">
        <v>9900</v>
      </c>
    </row>
    <row r="21153" spans="1:2" x14ac:dyDescent="0.35">
      <c r="A21153" s="2" t="s">
        <v>3998</v>
      </c>
      <c r="B21153" s="2" t="s">
        <v>9901</v>
      </c>
    </row>
    <row r="21154" spans="1:2" x14ac:dyDescent="0.35">
      <c r="A21154" s="2" t="s">
        <v>3999</v>
      </c>
      <c r="B21154" s="2" t="s">
        <v>9902</v>
      </c>
    </row>
    <row r="21155" spans="1:2" x14ac:dyDescent="0.35">
      <c r="A21155" s="2" t="s">
        <v>4000</v>
      </c>
      <c r="B21155" s="2" t="s">
        <v>9903</v>
      </c>
    </row>
    <row r="21156" spans="1:2" x14ac:dyDescent="0.35">
      <c r="A21156" s="2" t="s">
        <v>4001</v>
      </c>
      <c r="B21156" s="2" t="s">
        <v>9904</v>
      </c>
    </row>
    <row r="21157" spans="1:2" x14ac:dyDescent="0.35">
      <c r="A21157" s="2" t="s">
        <v>4002</v>
      </c>
      <c r="B21157" s="2" t="s">
        <v>9905</v>
      </c>
    </row>
    <row r="21158" spans="1:2" x14ac:dyDescent="0.35">
      <c r="A21158" s="2" t="s">
        <v>4003</v>
      </c>
      <c r="B21158" s="2" t="s">
        <v>9906</v>
      </c>
    </row>
    <row r="21159" spans="1:2" x14ac:dyDescent="0.35">
      <c r="A21159" s="2" t="s">
        <v>414</v>
      </c>
      <c r="B21159" s="2" t="s">
        <v>6321</v>
      </c>
    </row>
    <row r="21160" spans="1:2" x14ac:dyDescent="0.35">
      <c r="A21160" s="2" t="s">
        <v>4004</v>
      </c>
      <c r="B21160" s="2" t="s">
        <v>9907</v>
      </c>
    </row>
    <row r="21161" spans="1:2" x14ac:dyDescent="0.35">
      <c r="A21161" s="2" t="s">
        <v>4005</v>
      </c>
      <c r="B21161" s="2" t="s">
        <v>9908</v>
      </c>
    </row>
    <row r="21162" spans="1:2" x14ac:dyDescent="0.35">
      <c r="A21162" s="2" t="s">
        <v>13344</v>
      </c>
      <c r="B21162" s="2" t="s">
        <v>13345</v>
      </c>
    </row>
    <row r="21163" spans="1:2" x14ac:dyDescent="0.35">
      <c r="A21163" s="2" t="s">
        <v>13290</v>
      </c>
      <c r="B21163" s="2" t="s">
        <v>13291</v>
      </c>
    </row>
    <row r="21164" spans="1:2" x14ac:dyDescent="0.35">
      <c r="A21164" s="2" t="s">
        <v>13288</v>
      </c>
      <c r="B21164" s="2" t="s">
        <v>13289</v>
      </c>
    </row>
    <row r="21165" spans="1:2" x14ac:dyDescent="0.35">
      <c r="A21165" s="2" t="s">
        <v>415</v>
      </c>
      <c r="B21165" s="2" t="s">
        <v>6322</v>
      </c>
    </row>
    <row r="21166" spans="1:2" x14ac:dyDescent="0.35">
      <c r="A21166" s="2" t="s">
        <v>4006</v>
      </c>
      <c r="B21166" s="2" t="s">
        <v>9909</v>
      </c>
    </row>
    <row r="21167" spans="1:2" x14ac:dyDescent="0.35">
      <c r="A21167" s="2" t="s">
        <v>4007</v>
      </c>
      <c r="B21167" s="2" t="s">
        <v>9910</v>
      </c>
    </row>
    <row r="21168" spans="1:2" x14ac:dyDescent="0.35">
      <c r="A21168" s="2" t="s">
        <v>2013</v>
      </c>
      <c r="B21168" s="2" t="s">
        <v>7918</v>
      </c>
    </row>
    <row r="21169" spans="1:2" x14ac:dyDescent="0.35">
      <c r="A21169" s="2" t="s">
        <v>5232</v>
      </c>
      <c r="B21169" s="2" t="s">
        <v>11135</v>
      </c>
    </row>
    <row r="21170" spans="1:2" x14ac:dyDescent="0.35">
      <c r="A21170" s="2" t="s">
        <v>4008</v>
      </c>
      <c r="B21170" s="2" t="s">
        <v>9911</v>
      </c>
    </row>
    <row r="21171" spans="1:2" x14ac:dyDescent="0.35">
      <c r="A21171" s="2" t="s">
        <v>4009</v>
      </c>
      <c r="B21171" s="2" t="s">
        <v>9912</v>
      </c>
    </row>
    <row r="21172" spans="1:2" x14ac:dyDescent="0.35">
      <c r="A21172" s="2" t="s">
        <v>252</v>
      </c>
      <c r="B21172" s="2" t="s">
        <v>6161</v>
      </c>
    </row>
    <row r="21173" spans="1:2" x14ac:dyDescent="0.35">
      <c r="A21173" s="2" t="s">
        <v>4010</v>
      </c>
      <c r="B21173" s="2" t="s">
        <v>9913</v>
      </c>
    </row>
    <row r="21174" spans="1:2" x14ac:dyDescent="0.35">
      <c r="A21174" s="2" t="s">
        <v>2014</v>
      </c>
      <c r="B21174" s="2" t="s">
        <v>7919</v>
      </c>
    </row>
    <row r="21175" spans="1:2" x14ac:dyDescent="0.35">
      <c r="A21175" s="2" t="s">
        <v>5233</v>
      </c>
      <c r="B21175" s="2" t="s">
        <v>11136</v>
      </c>
    </row>
    <row r="21176" spans="1:2" x14ac:dyDescent="0.35">
      <c r="A21176" s="2" t="s">
        <v>5234</v>
      </c>
      <c r="B21176" s="2" t="s">
        <v>11137</v>
      </c>
    </row>
    <row r="21177" spans="1:2" x14ac:dyDescent="0.35">
      <c r="A21177" s="2" t="s">
        <v>5235</v>
      </c>
      <c r="B21177" s="2" t="s">
        <v>11138</v>
      </c>
    </row>
    <row r="21178" spans="1:2" x14ac:dyDescent="0.35">
      <c r="A21178" s="2" t="s">
        <v>5236</v>
      </c>
      <c r="B21178" s="2" t="s">
        <v>11139</v>
      </c>
    </row>
    <row r="21179" spans="1:2" x14ac:dyDescent="0.35">
      <c r="A21179" s="2" t="s">
        <v>5237</v>
      </c>
      <c r="B21179" s="2" t="s">
        <v>11140</v>
      </c>
    </row>
    <row r="21180" spans="1:2" x14ac:dyDescent="0.35">
      <c r="A21180" s="2" t="s">
        <v>5238</v>
      </c>
      <c r="B21180" s="2" t="s">
        <v>11141</v>
      </c>
    </row>
    <row r="21181" spans="1:2" x14ac:dyDescent="0.35">
      <c r="A21181" s="2" t="s">
        <v>5239</v>
      </c>
      <c r="B21181" s="2" t="s">
        <v>11142</v>
      </c>
    </row>
    <row r="21182" spans="1:2" x14ac:dyDescent="0.35">
      <c r="A21182" s="2" t="s">
        <v>5240</v>
      </c>
      <c r="B21182" s="2" t="s">
        <v>11143</v>
      </c>
    </row>
    <row r="21183" spans="1:2" x14ac:dyDescent="0.35">
      <c r="A21183" s="2" t="s">
        <v>5241</v>
      </c>
      <c r="B21183" s="2" t="s">
        <v>11144</v>
      </c>
    </row>
    <row r="21184" spans="1:2" x14ac:dyDescent="0.35">
      <c r="A21184" s="2" t="s">
        <v>5242</v>
      </c>
      <c r="B21184" s="2" t="s">
        <v>11145</v>
      </c>
    </row>
    <row r="21185" spans="1:2" x14ac:dyDescent="0.35">
      <c r="A21185" s="2" t="s">
        <v>5243</v>
      </c>
      <c r="B21185" s="2" t="s">
        <v>11146</v>
      </c>
    </row>
    <row r="21186" spans="1:2" x14ac:dyDescent="0.35">
      <c r="A21186" s="2" t="s">
        <v>5244</v>
      </c>
      <c r="B21186" s="2" t="s">
        <v>11147</v>
      </c>
    </row>
    <row r="21187" spans="1:2" x14ac:dyDescent="0.35">
      <c r="A21187" s="2" t="s">
        <v>4011</v>
      </c>
      <c r="B21187" s="2" t="s">
        <v>9914</v>
      </c>
    </row>
    <row r="21188" spans="1:2" x14ac:dyDescent="0.35">
      <c r="A21188" s="2" t="s">
        <v>5245</v>
      </c>
      <c r="B21188" s="2" t="s">
        <v>11148</v>
      </c>
    </row>
    <row r="21189" spans="1:2" x14ac:dyDescent="0.35">
      <c r="A21189" s="2" t="s">
        <v>5246</v>
      </c>
      <c r="B21189" s="2" t="s">
        <v>11149</v>
      </c>
    </row>
    <row r="21190" spans="1:2" x14ac:dyDescent="0.35">
      <c r="A21190" s="2" t="s">
        <v>2015</v>
      </c>
      <c r="B21190" s="2" t="s">
        <v>7920</v>
      </c>
    </row>
    <row r="21191" spans="1:2" x14ac:dyDescent="0.35">
      <c r="A21191" s="2" t="s">
        <v>5247</v>
      </c>
      <c r="B21191" s="2" t="s">
        <v>11150</v>
      </c>
    </row>
    <row r="21192" spans="1:2" x14ac:dyDescent="0.35">
      <c r="A21192" s="2" t="s">
        <v>5248</v>
      </c>
      <c r="B21192" s="2" t="s">
        <v>11151</v>
      </c>
    </row>
    <row r="21193" spans="1:2" x14ac:dyDescent="0.35">
      <c r="A21193" s="2" t="s">
        <v>5249</v>
      </c>
      <c r="B21193" s="2" t="s">
        <v>11152</v>
      </c>
    </row>
    <row r="21194" spans="1:2" x14ac:dyDescent="0.35">
      <c r="A21194" s="2" t="s">
        <v>5250</v>
      </c>
      <c r="B21194" s="2" t="s">
        <v>11153</v>
      </c>
    </row>
    <row r="21195" spans="1:2" x14ac:dyDescent="0.35">
      <c r="A21195" s="2" t="s">
        <v>2016</v>
      </c>
      <c r="B21195" s="2" t="s">
        <v>7921</v>
      </c>
    </row>
    <row r="21196" spans="1:2" x14ac:dyDescent="0.35">
      <c r="A21196" s="2" t="s">
        <v>5251</v>
      </c>
      <c r="B21196" s="2" t="s">
        <v>11154</v>
      </c>
    </row>
    <row r="21197" spans="1:2" x14ac:dyDescent="0.35">
      <c r="A21197" s="2" t="s">
        <v>5252</v>
      </c>
      <c r="B21197" s="2" t="s">
        <v>11155</v>
      </c>
    </row>
    <row r="21198" spans="1:2" x14ac:dyDescent="0.35">
      <c r="A21198" s="2" t="s">
        <v>4012</v>
      </c>
      <c r="B21198" s="2" t="s">
        <v>9915</v>
      </c>
    </row>
    <row r="21199" spans="1:2" x14ac:dyDescent="0.35">
      <c r="A21199" s="2" t="s">
        <v>5253</v>
      </c>
      <c r="B21199" s="2" t="s">
        <v>11156</v>
      </c>
    </row>
    <row r="21200" spans="1:2" x14ac:dyDescent="0.35">
      <c r="A21200" s="2" t="s">
        <v>5254</v>
      </c>
      <c r="B21200" s="2" t="s">
        <v>11157</v>
      </c>
    </row>
    <row r="21201" spans="1:2" x14ac:dyDescent="0.35">
      <c r="A21201" s="2" t="s">
        <v>5255</v>
      </c>
      <c r="B21201" s="2" t="s">
        <v>11158</v>
      </c>
    </row>
    <row r="21202" spans="1:2" x14ac:dyDescent="0.35">
      <c r="A21202" s="2" t="s">
        <v>5256</v>
      </c>
      <c r="B21202" s="2" t="s">
        <v>11159</v>
      </c>
    </row>
    <row r="21203" spans="1:2" x14ac:dyDescent="0.35">
      <c r="A21203" s="2" t="s">
        <v>2017</v>
      </c>
      <c r="B21203" s="2" t="s">
        <v>7922</v>
      </c>
    </row>
    <row r="21204" spans="1:2" x14ac:dyDescent="0.35">
      <c r="A21204" s="2" t="s">
        <v>5257</v>
      </c>
      <c r="B21204" s="2" t="s">
        <v>11160</v>
      </c>
    </row>
    <row r="21205" spans="1:2" x14ac:dyDescent="0.35">
      <c r="A21205" s="2" t="s">
        <v>5258</v>
      </c>
      <c r="B21205" s="2" t="s">
        <v>11161</v>
      </c>
    </row>
    <row r="21206" spans="1:2" x14ac:dyDescent="0.35">
      <c r="A21206" s="2" t="s">
        <v>5259</v>
      </c>
      <c r="B21206" s="2" t="s">
        <v>11162</v>
      </c>
    </row>
    <row r="21207" spans="1:2" x14ac:dyDescent="0.35">
      <c r="A21207" s="2" t="s">
        <v>5260</v>
      </c>
      <c r="B21207" s="2" t="s">
        <v>11163</v>
      </c>
    </row>
    <row r="21208" spans="1:2" x14ac:dyDescent="0.35">
      <c r="A21208" s="2" t="s">
        <v>5261</v>
      </c>
      <c r="B21208" s="2" t="s">
        <v>11164</v>
      </c>
    </row>
    <row r="21209" spans="1:2" x14ac:dyDescent="0.35">
      <c r="A21209" s="2" t="s">
        <v>5262</v>
      </c>
      <c r="B21209" s="2" t="s">
        <v>11165</v>
      </c>
    </row>
    <row r="21210" spans="1:2" x14ac:dyDescent="0.35">
      <c r="A21210" s="2" t="s">
        <v>5263</v>
      </c>
      <c r="B21210" s="2" t="s">
        <v>11166</v>
      </c>
    </row>
    <row r="21211" spans="1:2" x14ac:dyDescent="0.35">
      <c r="A21211" s="2" t="s">
        <v>5264</v>
      </c>
      <c r="B21211" s="2" t="s">
        <v>11167</v>
      </c>
    </row>
    <row r="21212" spans="1:2" x14ac:dyDescent="0.35">
      <c r="A21212" s="2" t="s">
        <v>5265</v>
      </c>
      <c r="B21212" s="2" t="s">
        <v>11168</v>
      </c>
    </row>
    <row r="21213" spans="1:2" x14ac:dyDescent="0.35">
      <c r="A21213" s="2" t="s">
        <v>5266</v>
      </c>
      <c r="B21213" s="2" t="s">
        <v>11169</v>
      </c>
    </row>
    <row r="21214" spans="1:2" x14ac:dyDescent="0.35">
      <c r="A21214" s="2" t="s">
        <v>5267</v>
      </c>
      <c r="B21214" s="2" t="s">
        <v>11170</v>
      </c>
    </row>
    <row r="21215" spans="1:2" x14ac:dyDescent="0.35">
      <c r="A21215" s="2" t="s">
        <v>5268</v>
      </c>
      <c r="B21215" s="2" t="s">
        <v>11171</v>
      </c>
    </row>
    <row r="21216" spans="1:2" x14ac:dyDescent="0.35">
      <c r="A21216" s="2" t="s">
        <v>5269</v>
      </c>
      <c r="B21216" s="2" t="s">
        <v>11172</v>
      </c>
    </row>
    <row r="21217" spans="1:2" x14ac:dyDescent="0.35">
      <c r="A21217" s="2" t="s">
        <v>5270</v>
      </c>
      <c r="B21217" s="2" t="s">
        <v>11173</v>
      </c>
    </row>
    <row r="21218" spans="1:2" x14ac:dyDescent="0.35">
      <c r="A21218" s="2" t="s">
        <v>5271</v>
      </c>
      <c r="B21218" s="2" t="s">
        <v>11174</v>
      </c>
    </row>
    <row r="21219" spans="1:2" x14ac:dyDescent="0.35">
      <c r="A21219" s="2" t="s">
        <v>5272</v>
      </c>
      <c r="B21219" s="2" t="s">
        <v>11175</v>
      </c>
    </row>
    <row r="21220" spans="1:2" x14ac:dyDescent="0.35">
      <c r="A21220" s="2" t="s">
        <v>5273</v>
      </c>
      <c r="B21220" s="2" t="s">
        <v>11176</v>
      </c>
    </row>
    <row r="21221" spans="1:2" x14ac:dyDescent="0.35">
      <c r="A21221" s="2" t="s">
        <v>5274</v>
      </c>
      <c r="B21221" s="2" t="s">
        <v>11177</v>
      </c>
    </row>
    <row r="21222" spans="1:2" x14ac:dyDescent="0.35">
      <c r="A21222" s="2" t="s">
        <v>5275</v>
      </c>
      <c r="B21222" s="2" t="s">
        <v>11178</v>
      </c>
    </row>
    <row r="21223" spans="1:2" x14ac:dyDescent="0.35">
      <c r="A21223" s="2" t="s">
        <v>5276</v>
      </c>
      <c r="B21223" s="2" t="s">
        <v>11179</v>
      </c>
    </row>
    <row r="21224" spans="1:2" x14ac:dyDescent="0.35">
      <c r="A21224" s="2" t="s">
        <v>5277</v>
      </c>
      <c r="B21224" s="2" t="s">
        <v>11180</v>
      </c>
    </row>
    <row r="21225" spans="1:2" x14ac:dyDescent="0.35">
      <c r="A21225" s="2" t="s">
        <v>5278</v>
      </c>
      <c r="B21225" s="2" t="s">
        <v>11181</v>
      </c>
    </row>
    <row r="21226" spans="1:2" x14ac:dyDescent="0.35">
      <c r="A21226" s="2" t="s">
        <v>5279</v>
      </c>
      <c r="B21226" s="2" t="s">
        <v>11182</v>
      </c>
    </row>
    <row r="21227" spans="1:2" x14ac:dyDescent="0.35">
      <c r="A21227" s="2" t="s">
        <v>5280</v>
      </c>
      <c r="B21227" s="2" t="s">
        <v>11183</v>
      </c>
    </row>
    <row r="21228" spans="1:2" x14ac:dyDescent="0.35">
      <c r="A21228" s="2" t="s">
        <v>5281</v>
      </c>
      <c r="B21228" s="2" t="s">
        <v>11184</v>
      </c>
    </row>
    <row r="21229" spans="1:2" x14ac:dyDescent="0.35">
      <c r="A21229" s="2" t="s">
        <v>5282</v>
      </c>
      <c r="B21229" s="2" t="s">
        <v>11185</v>
      </c>
    </row>
    <row r="21230" spans="1:2" x14ac:dyDescent="0.35">
      <c r="A21230" s="2" t="s">
        <v>5283</v>
      </c>
      <c r="B21230" s="2" t="s">
        <v>11186</v>
      </c>
    </row>
    <row r="21231" spans="1:2" x14ac:dyDescent="0.35">
      <c r="A21231" s="2" t="s">
        <v>5284</v>
      </c>
      <c r="B21231" s="2" t="s">
        <v>11187</v>
      </c>
    </row>
    <row r="21232" spans="1:2" x14ac:dyDescent="0.35">
      <c r="A21232" s="2" t="s">
        <v>4013</v>
      </c>
      <c r="B21232" s="2" t="s">
        <v>9916</v>
      </c>
    </row>
    <row r="21233" spans="1:2" x14ac:dyDescent="0.35">
      <c r="A21233" s="2" t="s">
        <v>5285</v>
      </c>
      <c r="B21233" s="2" t="s">
        <v>11188</v>
      </c>
    </row>
    <row r="21234" spans="1:2" x14ac:dyDescent="0.35">
      <c r="A21234" s="2" t="s">
        <v>5286</v>
      </c>
      <c r="B21234" s="2" t="s">
        <v>11189</v>
      </c>
    </row>
    <row r="21235" spans="1:2" x14ac:dyDescent="0.35">
      <c r="A21235" s="2" t="s">
        <v>5287</v>
      </c>
      <c r="B21235" s="2" t="s">
        <v>11190</v>
      </c>
    </row>
    <row r="21236" spans="1:2" x14ac:dyDescent="0.35">
      <c r="A21236" s="2" t="s">
        <v>5288</v>
      </c>
      <c r="B21236" s="2" t="s">
        <v>11191</v>
      </c>
    </row>
    <row r="21237" spans="1:2" x14ac:dyDescent="0.35">
      <c r="A21237" s="2" t="s">
        <v>5289</v>
      </c>
      <c r="B21237" s="2" t="s">
        <v>11192</v>
      </c>
    </row>
    <row r="21238" spans="1:2" x14ac:dyDescent="0.35">
      <c r="A21238" s="2" t="s">
        <v>5290</v>
      </c>
      <c r="B21238" s="2" t="s">
        <v>11193</v>
      </c>
    </row>
    <row r="21239" spans="1:2" x14ac:dyDescent="0.35">
      <c r="A21239" s="2" t="s">
        <v>5291</v>
      </c>
      <c r="B21239" s="2" t="s">
        <v>11194</v>
      </c>
    </row>
    <row r="21240" spans="1:2" x14ac:dyDescent="0.35">
      <c r="A21240" s="2" t="s">
        <v>5292</v>
      </c>
      <c r="B21240" s="2" t="s">
        <v>11195</v>
      </c>
    </row>
    <row r="21241" spans="1:2" x14ac:dyDescent="0.35">
      <c r="A21241" s="2" t="s">
        <v>5293</v>
      </c>
      <c r="B21241" s="2" t="s">
        <v>11196</v>
      </c>
    </row>
    <row r="21242" spans="1:2" x14ac:dyDescent="0.35">
      <c r="A21242" s="2" t="s">
        <v>5294</v>
      </c>
      <c r="B21242" s="2" t="s">
        <v>11197</v>
      </c>
    </row>
    <row r="21243" spans="1:2" x14ac:dyDescent="0.35">
      <c r="A21243" s="2" t="s">
        <v>5295</v>
      </c>
      <c r="B21243" s="2" t="s">
        <v>11198</v>
      </c>
    </row>
    <row r="21244" spans="1:2" x14ac:dyDescent="0.35">
      <c r="A21244" s="2" t="s">
        <v>5296</v>
      </c>
      <c r="B21244" s="2" t="s">
        <v>11199</v>
      </c>
    </row>
    <row r="21245" spans="1:2" x14ac:dyDescent="0.35">
      <c r="A21245" s="2" t="s">
        <v>5297</v>
      </c>
      <c r="B21245" s="2" t="s">
        <v>11200</v>
      </c>
    </row>
    <row r="21246" spans="1:2" x14ac:dyDescent="0.35">
      <c r="A21246" s="2" t="s">
        <v>5298</v>
      </c>
      <c r="B21246" s="2" t="s">
        <v>11201</v>
      </c>
    </row>
    <row r="21247" spans="1:2" x14ac:dyDescent="0.35">
      <c r="A21247" s="2" t="s">
        <v>5299</v>
      </c>
      <c r="B21247" s="2" t="s">
        <v>11202</v>
      </c>
    </row>
    <row r="21248" spans="1:2" x14ac:dyDescent="0.35">
      <c r="A21248" s="2" t="s">
        <v>5300</v>
      </c>
      <c r="B21248" s="2" t="s">
        <v>11203</v>
      </c>
    </row>
    <row r="21249" spans="1:2" x14ac:dyDescent="0.35">
      <c r="A21249" s="2" t="s">
        <v>5301</v>
      </c>
      <c r="B21249" s="2" t="s">
        <v>11204</v>
      </c>
    </row>
    <row r="21250" spans="1:2" x14ac:dyDescent="0.35">
      <c r="A21250" s="2" t="s">
        <v>5302</v>
      </c>
      <c r="B21250" s="2" t="s">
        <v>11205</v>
      </c>
    </row>
    <row r="21251" spans="1:2" x14ac:dyDescent="0.35">
      <c r="A21251" s="2" t="s">
        <v>5303</v>
      </c>
      <c r="B21251" s="2" t="s">
        <v>11206</v>
      </c>
    </row>
    <row r="21252" spans="1:2" x14ac:dyDescent="0.35">
      <c r="A21252" s="2" t="s">
        <v>5304</v>
      </c>
      <c r="B21252" s="2" t="s">
        <v>11207</v>
      </c>
    </row>
    <row r="21253" spans="1:2" x14ac:dyDescent="0.35">
      <c r="A21253" s="2" t="s">
        <v>5305</v>
      </c>
      <c r="B21253" s="2" t="s">
        <v>11208</v>
      </c>
    </row>
    <row r="21254" spans="1:2" x14ac:dyDescent="0.35">
      <c r="A21254" s="2" t="s">
        <v>5306</v>
      </c>
      <c r="B21254" s="2" t="s">
        <v>11209</v>
      </c>
    </row>
    <row r="21255" spans="1:2" x14ac:dyDescent="0.35">
      <c r="A21255" s="2" t="s">
        <v>5307</v>
      </c>
      <c r="B21255" s="2" t="s">
        <v>11210</v>
      </c>
    </row>
    <row r="21256" spans="1:2" x14ac:dyDescent="0.35">
      <c r="A21256" s="2" t="s">
        <v>5308</v>
      </c>
      <c r="B21256" s="2" t="s">
        <v>11211</v>
      </c>
    </row>
    <row r="21257" spans="1:2" x14ac:dyDescent="0.35">
      <c r="A21257" s="2" t="s">
        <v>5309</v>
      </c>
      <c r="B21257" s="2" t="s">
        <v>11212</v>
      </c>
    </row>
    <row r="21258" spans="1:2" x14ac:dyDescent="0.35">
      <c r="A21258" s="2" t="s">
        <v>5310</v>
      </c>
      <c r="B21258" s="2" t="s">
        <v>11213</v>
      </c>
    </row>
    <row r="21259" spans="1:2" x14ac:dyDescent="0.35">
      <c r="A21259" s="2" t="s">
        <v>5311</v>
      </c>
      <c r="B21259" s="2" t="s">
        <v>11214</v>
      </c>
    </row>
    <row r="21260" spans="1:2" x14ac:dyDescent="0.35">
      <c r="A21260" s="2" t="s">
        <v>5312</v>
      </c>
      <c r="B21260" s="2" t="s">
        <v>11215</v>
      </c>
    </row>
    <row r="21261" spans="1:2" x14ac:dyDescent="0.35">
      <c r="A21261" s="2" t="s">
        <v>5313</v>
      </c>
      <c r="B21261" s="2" t="s">
        <v>11216</v>
      </c>
    </row>
    <row r="21262" spans="1:2" x14ac:dyDescent="0.35">
      <c r="A21262" s="2" t="s">
        <v>5314</v>
      </c>
      <c r="B21262" s="2" t="s">
        <v>11217</v>
      </c>
    </row>
    <row r="21263" spans="1:2" x14ac:dyDescent="0.35">
      <c r="A21263" s="2" t="s">
        <v>5315</v>
      </c>
      <c r="B21263" s="2" t="s">
        <v>11218</v>
      </c>
    </row>
    <row r="21264" spans="1:2" x14ac:dyDescent="0.35">
      <c r="A21264" s="2" t="s">
        <v>4014</v>
      </c>
      <c r="B21264" s="2" t="s">
        <v>9917</v>
      </c>
    </row>
    <row r="21265" spans="1:2" x14ac:dyDescent="0.35">
      <c r="A21265" s="2" t="s">
        <v>4015</v>
      </c>
      <c r="B21265" s="2" t="s">
        <v>9918</v>
      </c>
    </row>
    <row r="21266" spans="1:2" x14ac:dyDescent="0.35">
      <c r="A21266" s="2" t="s">
        <v>2018</v>
      </c>
      <c r="B21266" s="2" t="s">
        <v>7923</v>
      </c>
    </row>
    <row r="21267" spans="1:2" x14ac:dyDescent="0.35">
      <c r="A21267" s="2" t="s">
        <v>5316</v>
      </c>
      <c r="B21267" s="2" t="s">
        <v>11219</v>
      </c>
    </row>
    <row r="21268" spans="1:2" x14ac:dyDescent="0.35">
      <c r="A21268" s="2" t="s">
        <v>5317</v>
      </c>
      <c r="B21268" s="2" t="s">
        <v>11220</v>
      </c>
    </row>
    <row r="21269" spans="1:2" x14ac:dyDescent="0.35">
      <c r="A21269" s="2" t="s">
        <v>5318</v>
      </c>
      <c r="B21269" s="2" t="s">
        <v>11221</v>
      </c>
    </row>
    <row r="21270" spans="1:2" x14ac:dyDescent="0.35">
      <c r="A21270" s="2" t="s">
        <v>5319</v>
      </c>
      <c r="B21270" s="2" t="s">
        <v>11222</v>
      </c>
    </row>
    <row r="21271" spans="1:2" x14ac:dyDescent="0.35">
      <c r="A21271" s="2" t="s">
        <v>5320</v>
      </c>
      <c r="B21271" s="2" t="s">
        <v>11223</v>
      </c>
    </row>
    <row r="21272" spans="1:2" x14ac:dyDescent="0.35">
      <c r="A21272" s="2" t="s">
        <v>4016</v>
      </c>
      <c r="B21272" s="2" t="s">
        <v>9919</v>
      </c>
    </row>
    <row r="21273" spans="1:2" x14ac:dyDescent="0.35">
      <c r="A21273" s="2" t="s">
        <v>4017</v>
      </c>
      <c r="B21273" s="2" t="s">
        <v>9920</v>
      </c>
    </row>
    <row r="21274" spans="1:2" x14ac:dyDescent="0.35">
      <c r="A21274" s="2" t="s">
        <v>4018</v>
      </c>
      <c r="B21274" s="2" t="s">
        <v>9921</v>
      </c>
    </row>
    <row r="21275" spans="1:2" x14ac:dyDescent="0.35">
      <c r="A21275" s="2" t="s">
        <v>4019</v>
      </c>
      <c r="B21275" s="2" t="s">
        <v>9922</v>
      </c>
    </row>
    <row r="21276" spans="1:2" x14ac:dyDescent="0.35">
      <c r="A21276" s="2" t="s">
        <v>5321</v>
      </c>
      <c r="B21276" s="2" t="s">
        <v>11224</v>
      </c>
    </row>
    <row r="21277" spans="1:2" x14ac:dyDescent="0.35">
      <c r="A21277" s="2" t="s">
        <v>5322</v>
      </c>
      <c r="B21277" s="2" t="s">
        <v>11225</v>
      </c>
    </row>
    <row r="21278" spans="1:2" x14ac:dyDescent="0.35">
      <c r="A21278" s="2" t="s">
        <v>416</v>
      </c>
      <c r="B21278" s="2" t="s">
        <v>6323</v>
      </c>
    </row>
    <row r="21279" spans="1:2" x14ac:dyDescent="0.35">
      <c r="A21279" s="2" t="s">
        <v>13287</v>
      </c>
      <c r="B21279" s="2" t="s">
        <v>55618</v>
      </c>
    </row>
    <row r="21280" spans="1:2" x14ac:dyDescent="0.35">
      <c r="A21280" s="2" t="s">
        <v>4020</v>
      </c>
      <c r="B21280" s="2" t="s">
        <v>9923</v>
      </c>
    </row>
    <row r="21281" spans="1:2" x14ac:dyDescent="0.35">
      <c r="A21281" s="2" t="s">
        <v>5323</v>
      </c>
      <c r="B21281" s="2" t="s">
        <v>11226</v>
      </c>
    </row>
    <row r="21282" spans="1:2" x14ac:dyDescent="0.35">
      <c r="A21282" s="2" t="s">
        <v>4021</v>
      </c>
      <c r="B21282" s="2" t="s">
        <v>9924</v>
      </c>
    </row>
    <row r="21283" spans="1:2" x14ac:dyDescent="0.35">
      <c r="A21283" s="2" t="s">
        <v>5324</v>
      </c>
      <c r="B21283" s="2" t="s">
        <v>11227</v>
      </c>
    </row>
    <row r="21284" spans="1:2" x14ac:dyDescent="0.35">
      <c r="A21284" s="2" t="s">
        <v>4022</v>
      </c>
      <c r="B21284" s="2" t="s">
        <v>9925</v>
      </c>
    </row>
    <row r="21285" spans="1:2" x14ac:dyDescent="0.35">
      <c r="A21285" s="2" t="s">
        <v>2019</v>
      </c>
      <c r="B21285" s="2" t="s">
        <v>7924</v>
      </c>
    </row>
    <row r="21286" spans="1:2" x14ac:dyDescent="0.35">
      <c r="A21286" s="2" t="s">
        <v>5325</v>
      </c>
      <c r="B21286" s="2" t="s">
        <v>11228</v>
      </c>
    </row>
    <row r="21287" spans="1:2" x14ac:dyDescent="0.35">
      <c r="A21287" s="2" t="s">
        <v>4023</v>
      </c>
      <c r="B21287" s="2" t="s">
        <v>9926</v>
      </c>
    </row>
    <row r="21288" spans="1:2" x14ac:dyDescent="0.35">
      <c r="A21288" s="2" t="s">
        <v>4024</v>
      </c>
      <c r="B21288" s="2" t="s">
        <v>9927</v>
      </c>
    </row>
    <row r="21289" spans="1:2" x14ac:dyDescent="0.35">
      <c r="A21289" s="2" t="s">
        <v>5326</v>
      </c>
      <c r="B21289" s="2" t="s">
        <v>11229</v>
      </c>
    </row>
    <row r="21290" spans="1:2" x14ac:dyDescent="0.35">
      <c r="A21290" s="2" t="s">
        <v>5327</v>
      </c>
      <c r="B21290" s="2" t="s">
        <v>11230</v>
      </c>
    </row>
    <row r="21291" spans="1:2" x14ac:dyDescent="0.35">
      <c r="A21291" s="2" t="s">
        <v>5328</v>
      </c>
      <c r="B21291" s="2" t="s">
        <v>11231</v>
      </c>
    </row>
    <row r="21292" spans="1:2" x14ac:dyDescent="0.35">
      <c r="A21292" s="2" t="s">
        <v>5329</v>
      </c>
      <c r="B21292" s="2" t="s">
        <v>11232</v>
      </c>
    </row>
    <row r="21293" spans="1:2" x14ac:dyDescent="0.35">
      <c r="A21293" s="2" t="s">
        <v>5330</v>
      </c>
      <c r="B21293" s="2" t="s">
        <v>11233</v>
      </c>
    </row>
    <row r="21294" spans="1:2" x14ac:dyDescent="0.35">
      <c r="A21294" s="2" t="s">
        <v>5331</v>
      </c>
      <c r="B21294" s="2" t="s">
        <v>11234</v>
      </c>
    </row>
    <row r="21295" spans="1:2" x14ac:dyDescent="0.35">
      <c r="A21295" s="2" t="s">
        <v>5332</v>
      </c>
      <c r="B21295" s="2" t="s">
        <v>11235</v>
      </c>
    </row>
    <row r="21296" spans="1:2" x14ac:dyDescent="0.35">
      <c r="A21296" s="2" t="s">
        <v>5333</v>
      </c>
      <c r="B21296" s="2" t="s">
        <v>11236</v>
      </c>
    </row>
    <row r="21297" spans="1:2" x14ac:dyDescent="0.35">
      <c r="A21297" s="2" t="s">
        <v>5334</v>
      </c>
      <c r="B21297" s="2" t="s">
        <v>11237</v>
      </c>
    </row>
    <row r="21298" spans="1:2" x14ac:dyDescent="0.35">
      <c r="A21298" s="2" t="s">
        <v>5335</v>
      </c>
      <c r="B21298" s="2" t="s">
        <v>11238</v>
      </c>
    </row>
    <row r="21299" spans="1:2" x14ac:dyDescent="0.35">
      <c r="A21299" s="2" t="s">
        <v>5336</v>
      </c>
      <c r="B21299" s="2" t="s">
        <v>11239</v>
      </c>
    </row>
    <row r="21300" spans="1:2" x14ac:dyDescent="0.35">
      <c r="A21300" s="2" t="s">
        <v>5337</v>
      </c>
      <c r="B21300" s="2" t="s">
        <v>11240</v>
      </c>
    </row>
    <row r="21301" spans="1:2" x14ac:dyDescent="0.35">
      <c r="A21301" s="2" t="s">
        <v>4025</v>
      </c>
      <c r="B21301" s="2" t="s">
        <v>9928</v>
      </c>
    </row>
    <row r="21302" spans="1:2" x14ac:dyDescent="0.35">
      <c r="A21302" s="2" t="s">
        <v>417</v>
      </c>
      <c r="B21302" s="2" t="s">
        <v>6324</v>
      </c>
    </row>
    <row r="21303" spans="1:2" x14ac:dyDescent="0.35">
      <c r="A21303" s="2" t="s">
        <v>5338</v>
      </c>
      <c r="B21303" s="2" t="s">
        <v>11241</v>
      </c>
    </row>
    <row r="21304" spans="1:2" x14ac:dyDescent="0.35">
      <c r="A21304" s="2" t="s">
        <v>4026</v>
      </c>
      <c r="B21304" s="2" t="s">
        <v>9929</v>
      </c>
    </row>
    <row r="21305" spans="1:2" x14ac:dyDescent="0.35">
      <c r="A21305" s="2" t="s">
        <v>5339</v>
      </c>
      <c r="B21305" s="2" t="s">
        <v>11242</v>
      </c>
    </row>
    <row r="21306" spans="1:2" x14ac:dyDescent="0.35">
      <c r="A21306" s="2" t="s">
        <v>5340</v>
      </c>
      <c r="B21306" s="2" t="s">
        <v>11243</v>
      </c>
    </row>
    <row r="21307" spans="1:2" x14ac:dyDescent="0.35">
      <c r="A21307" s="2" t="s">
        <v>5341</v>
      </c>
      <c r="B21307" s="2" t="s">
        <v>11244</v>
      </c>
    </row>
    <row r="21308" spans="1:2" x14ac:dyDescent="0.35">
      <c r="A21308" s="2" t="s">
        <v>5342</v>
      </c>
      <c r="B21308" s="2" t="s">
        <v>11245</v>
      </c>
    </row>
    <row r="21309" spans="1:2" x14ac:dyDescent="0.35">
      <c r="A21309" s="2" t="s">
        <v>2020</v>
      </c>
      <c r="B21309" s="2" t="s">
        <v>7925</v>
      </c>
    </row>
    <row r="21310" spans="1:2" x14ac:dyDescent="0.35">
      <c r="A21310" s="2" t="s">
        <v>5343</v>
      </c>
      <c r="B21310" s="2" t="s">
        <v>11246</v>
      </c>
    </row>
    <row r="21311" spans="1:2" x14ac:dyDescent="0.35">
      <c r="A21311" s="2" t="s">
        <v>5344</v>
      </c>
      <c r="B21311" s="2" t="s">
        <v>11247</v>
      </c>
    </row>
    <row r="21312" spans="1:2" x14ac:dyDescent="0.35">
      <c r="A21312" s="2" t="s">
        <v>5345</v>
      </c>
      <c r="B21312" s="2" t="s">
        <v>11248</v>
      </c>
    </row>
    <row r="21313" spans="1:2" x14ac:dyDescent="0.35">
      <c r="A21313" s="2" t="s">
        <v>5346</v>
      </c>
      <c r="B21313" s="2" t="s">
        <v>11249</v>
      </c>
    </row>
    <row r="21314" spans="1:2" x14ac:dyDescent="0.35">
      <c r="A21314" s="2" t="s">
        <v>5347</v>
      </c>
      <c r="B21314" s="2" t="s">
        <v>11250</v>
      </c>
    </row>
    <row r="21315" spans="1:2" x14ac:dyDescent="0.35">
      <c r="A21315" s="2" t="s">
        <v>5348</v>
      </c>
      <c r="B21315" s="2" t="s">
        <v>11251</v>
      </c>
    </row>
    <row r="21316" spans="1:2" x14ac:dyDescent="0.35">
      <c r="A21316" s="2" t="s">
        <v>5349</v>
      </c>
      <c r="B21316" s="2" t="s">
        <v>11252</v>
      </c>
    </row>
    <row r="21317" spans="1:2" x14ac:dyDescent="0.35">
      <c r="A21317" s="2" t="s">
        <v>4027</v>
      </c>
      <c r="B21317" s="2" t="s">
        <v>9930</v>
      </c>
    </row>
    <row r="21318" spans="1:2" x14ac:dyDescent="0.35">
      <c r="A21318" s="2" t="s">
        <v>5350</v>
      </c>
      <c r="B21318" s="2" t="s">
        <v>11253</v>
      </c>
    </row>
    <row r="21319" spans="1:2" x14ac:dyDescent="0.35">
      <c r="A21319" s="2" t="s">
        <v>4028</v>
      </c>
      <c r="B21319" s="2" t="s">
        <v>9931</v>
      </c>
    </row>
    <row r="21320" spans="1:2" x14ac:dyDescent="0.35">
      <c r="A21320" s="2" t="s">
        <v>5351</v>
      </c>
      <c r="B21320" s="2" t="s">
        <v>11254</v>
      </c>
    </row>
    <row r="21321" spans="1:2" x14ac:dyDescent="0.35">
      <c r="A21321" s="2" t="s">
        <v>5352</v>
      </c>
      <c r="B21321" s="2" t="s">
        <v>11255</v>
      </c>
    </row>
    <row r="21322" spans="1:2" x14ac:dyDescent="0.35">
      <c r="A21322" s="2" t="s">
        <v>5353</v>
      </c>
      <c r="B21322" s="2" t="s">
        <v>11256</v>
      </c>
    </row>
    <row r="21323" spans="1:2" x14ac:dyDescent="0.35">
      <c r="A21323" s="2" t="s">
        <v>13285</v>
      </c>
      <c r="B21323" s="2" t="s">
        <v>13286</v>
      </c>
    </row>
    <row r="21324" spans="1:2" x14ac:dyDescent="0.35">
      <c r="A21324" s="2" t="s">
        <v>5354</v>
      </c>
      <c r="B21324" s="2" t="s">
        <v>11257</v>
      </c>
    </row>
    <row r="21325" spans="1:2" x14ac:dyDescent="0.35">
      <c r="A21325" s="2" t="s">
        <v>5355</v>
      </c>
      <c r="B21325" s="2" t="s">
        <v>11258</v>
      </c>
    </row>
    <row r="21326" spans="1:2" x14ac:dyDescent="0.35">
      <c r="A21326" s="2" t="s">
        <v>5356</v>
      </c>
      <c r="B21326" s="2" t="s">
        <v>11259</v>
      </c>
    </row>
    <row r="21327" spans="1:2" x14ac:dyDescent="0.35">
      <c r="A21327" s="2" t="s">
        <v>5357</v>
      </c>
      <c r="B21327" s="2" t="s">
        <v>11260</v>
      </c>
    </row>
    <row r="21328" spans="1:2" x14ac:dyDescent="0.35">
      <c r="A21328" s="2" t="s">
        <v>5358</v>
      </c>
      <c r="B21328" s="2" t="s">
        <v>11261</v>
      </c>
    </row>
    <row r="21329" spans="1:2" x14ac:dyDescent="0.35">
      <c r="A21329" s="2" t="s">
        <v>5359</v>
      </c>
      <c r="B21329" s="2" t="s">
        <v>11262</v>
      </c>
    </row>
    <row r="21330" spans="1:2" x14ac:dyDescent="0.35">
      <c r="A21330" s="2" t="s">
        <v>5360</v>
      </c>
      <c r="B21330" s="2" t="s">
        <v>11263</v>
      </c>
    </row>
    <row r="21331" spans="1:2" x14ac:dyDescent="0.35">
      <c r="A21331" s="2" t="s">
        <v>5361</v>
      </c>
      <c r="B21331" s="2" t="s">
        <v>11264</v>
      </c>
    </row>
    <row r="21332" spans="1:2" x14ac:dyDescent="0.35">
      <c r="A21332" s="2" t="s">
        <v>4029</v>
      </c>
      <c r="B21332" s="2" t="s">
        <v>9932</v>
      </c>
    </row>
    <row r="21333" spans="1:2" x14ac:dyDescent="0.35">
      <c r="A21333" s="2" t="s">
        <v>4030</v>
      </c>
      <c r="B21333" s="2" t="s">
        <v>9933</v>
      </c>
    </row>
    <row r="21334" spans="1:2" x14ac:dyDescent="0.35">
      <c r="A21334" s="2" t="s">
        <v>5362</v>
      </c>
      <c r="B21334" s="2" t="s">
        <v>11265</v>
      </c>
    </row>
    <row r="21335" spans="1:2" x14ac:dyDescent="0.35">
      <c r="A21335" s="2" t="s">
        <v>5363</v>
      </c>
      <c r="B21335" s="2" t="s">
        <v>11266</v>
      </c>
    </row>
    <row r="21336" spans="1:2" x14ac:dyDescent="0.35">
      <c r="A21336" s="2" t="s">
        <v>5364</v>
      </c>
      <c r="B21336" s="2" t="s">
        <v>11267</v>
      </c>
    </row>
    <row r="21337" spans="1:2" x14ac:dyDescent="0.35">
      <c r="A21337" s="2" t="s">
        <v>5365</v>
      </c>
      <c r="B21337" s="2" t="s">
        <v>11268</v>
      </c>
    </row>
    <row r="21338" spans="1:2" x14ac:dyDescent="0.35">
      <c r="A21338" s="2" t="s">
        <v>5366</v>
      </c>
      <c r="B21338" s="2" t="s">
        <v>11269</v>
      </c>
    </row>
    <row r="21339" spans="1:2" x14ac:dyDescent="0.35">
      <c r="A21339" s="2" t="s">
        <v>2021</v>
      </c>
      <c r="B21339" s="2" t="s">
        <v>7926</v>
      </c>
    </row>
    <row r="21340" spans="1:2" x14ac:dyDescent="0.35">
      <c r="A21340" s="2" t="s">
        <v>5367</v>
      </c>
      <c r="B21340" s="2" t="s">
        <v>11270</v>
      </c>
    </row>
    <row r="21341" spans="1:2" x14ac:dyDescent="0.35">
      <c r="A21341" s="2" t="s">
        <v>5368</v>
      </c>
      <c r="B21341" s="2" t="s">
        <v>11271</v>
      </c>
    </row>
    <row r="21342" spans="1:2" x14ac:dyDescent="0.35">
      <c r="A21342" s="2" t="s">
        <v>5369</v>
      </c>
      <c r="B21342" s="2" t="s">
        <v>11272</v>
      </c>
    </row>
    <row r="21343" spans="1:2" x14ac:dyDescent="0.35">
      <c r="A21343" s="2" t="s">
        <v>5370</v>
      </c>
      <c r="B21343" s="2" t="s">
        <v>11273</v>
      </c>
    </row>
    <row r="21344" spans="1:2" x14ac:dyDescent="0.35">
      <c r="A21344" s="2" t="s">
        <v>13283</v>
      </c>
      <c r="B21344" s="2" t="s">
        <v>13284</v>
      </c>
    </row>
    <row r="21345" spans="1:2" x14ac:dyDescent="0.35">
      <c r="A21345" s="2" t="s">
        <v>13281</v>
      </c>
      <c r="B21345" s="2" t="s">
        <v>13282</v>
      </c>
    </row>
    <row r="21346" spans="1:2" x14ac:dyDescent="0.35">
      <c r="A21346" s="2" t="s">
        <v>5371</v>
      </c>
      <c r="B21346" s="2" t="s">
        <v>11274</v>
      </c>
    </row>
    <row r="21347" spans="1:2" x14ac:dyDescent="0.35">
      <c r="A21347" s="2" t="s">
        <v>5372</v>
      </c>
      <c r="B21347" s="2" t="s">
        <v>11275</v>
      </c>
    </row>
    <row r="21348" spans="1:2" x14ac:dyDescent="0.35">
      <c r="A21348" s="2" t="s">
        <v>5373</v>
      </c>
      <c r="B21348" s="2" t="s">
        <v>11276</v>
      </c>
    </row>
    <row r="21349" spans="1:2" x14ac:dyDescent="0.35">
      <c r="A21349" s="2" t="s">
        <v>5374</v>
      </c>
      <c r="B21349" s="2" t="s">
        <v>11277</v>
      </c>
    </row>
    <row r="21350" spans="1:2" x14ac:dyDescent="0.35">
      <c r="A21350" s="2" t="s">
        <v>5375</v>
      </c>
      <c r="B21350" s="2" t="s">
        <v>11278</v>
      </c>
    </row>
    <row r="21351" spans="1:2" x14ac:dyDescent="0.35">
      <c r="A21351" s="2" t="s">
        <v>5376</v>
      </c>
      <c r="B21351" s="2" t="s">
        <v>11279</v>
      </c>
    </row>
    <row r="21352" spans="1:2" x14ac:dyDescent="0.35">
      <c r="A21352" s="2" t="s">
        <v>5377</v>
      </c>
      <c r="B21352" s="2" t="s">
        <v>11280</v>
      </c>
    </row>
    <row r="21353" spans="1:2" x14ac:dyDescent="0.35">
      <c r="A21353" s="2" t="s">
        <v>5378</v>
      </c>
      <c r="B21353" s="2" t="s">
        <v>11281</v>
      </c>
    </row>
    <row r="21354" spans="1:2" x14ac:dyDescent="0.35">
      <c r="A21354" s="2" t="s">
        <v>5379</v>
      </c>
      <c r="B21354" s="2" t="s">
        <v>11282</v>
      </c>
    </row>
    <row r="21355" spans="1:2" x14ac:dyDescent="0.35">
      <c r="A21355" s="2" t="s">
        <v>5380</v>
      </c>
      <c r="B21355" s="2" t="s">
        <v>11283</v>
      </c>
    </row>
    <row r="21356" spans="1:2" x14ac:dyDescent="0.35">
      <c r="A21356" s="2" t="s">
        <v>5381</v>
      </c>
      <c r="B21356" s="2" t="s">
        <v>11284</v>
      </c>
    </row>
    <row r="21357" spans="1:2" x14ac:dyDescent="0.35">
      <c r="A21357" s="2" t="s">
        <v>5382</v>
      </c>
      <c r="B21357" s="2" t="s">
        <v>11285</v>
      </c>
    </row>
    <row r="21358" spans="1:2" x14ac:dyDescent="0.35">
      <c r="A21358" s="2" t="s">
        <v>5383</v>
      </c>
      <c r="B21358" s="2" t="s">
        <v>11286</v>
      </c>
    </row>
    <row r="21359" spans="1:2" x14ac:dyDescent="0.35">
      <c r="A21359" s="2" t="s">
        <v>5384</v>
      </c>
      <c r="B21359" s="2" t="s">
        <v>11287</v>
      </c>
    </row>
    <row r="21360" spans="1:2" x14ac:dyDescent="0.35">
      <c r="A21360" s="2" t="s">
        <v>5385</v>
      </c>
      <c r="B21360" s="2" t="s">
        <v>11288</v>
      </c>
    </row>
    <row r="21361" spans="1:2" x14ac:dyDescent="0.35">
      <c r="A21361" s="2" t="s">
        <v>5386</v>
      </c>
      <c r="B21361" s="2" t="s">
        <v>11289</v>
      </c>
    </row>
    <row r="21362" spans="1:2" x14ac:dyDescent="0.35">
      <c r="A21362" s="2" t="s">
        <v>5387</v>
      </c>
      <c r="B21362" s="2" t="s">
        <v>11290</v>
      </c>
    </row>
    <row r="21363" spans="1:2" x14ac:dyDescent="0.35">
      <c r="A21363" s="2" t="s">
        <v>5388</v>
      </c>
      <c r="B21363" s="2" t="s">
        <v>11291</v>
      </c>
    </row>
    <row r="21364" spans="1:2" x14ac:dyDescent="0.35">
      <c r="A21364" s="2" t="s">
        <v>418</v>
      </c>
      <c r="B21364" s="2" t="s">
        <v>6325</v>
      </c>
    </row>
    <row r="21365" spans="1:2" x14ac:dyDescent="0.35">
      <c r="A21365" s="2" t="s">
        <v>5389</v>
      </c>
      <c r="B21365" s="2" t="s">
        <v>11292</v>
      </c>
    </row>
    <row r="21366" spans="1:2" x14ac:dyDescent="0.35">
      <c r="A21366" s="2" t="s">
        <v>5390</v>
      </c>
      <c r="B21366" s="2" t="s">
        <v>11293</v>
      </c>
    </row>
    <row r="21367" spans="1:2" x14ac:dyDescent="0.35">
      <c r="A21367" s="2" t="s">
        <v>5391</v>
      </c>
      <c r="B21367" s="2" t="s">
        <v>11294</v>
      </c>
    </row>
    <row r="21368" spans="1:2" x14ac:dyDescent="0.35">
      <c r="A21368" s="2" t="s">
        <v>2022</v>
      </c>
      <c r="B21368" s="2" t="s">
        <v>7927</v>
      </c>
    </row>
    <row r="21369" spans="1:2" x14ac:dyDescent="0.35">
      <c r="A21369" s="2" t="s">
        <v>5392</v>
      </c>
      <c r="B21369" s="2" t="s">
        <v>11295</v>
      </c>
    </row>
    <row r="21370" spans="1:2" x14ac:dyDescent="0.35">
      <c r="A21370" s="2" t="s">
        <v>5393</v>
      </c>
      <c r="B21370" s="2" t="s">
        <v>11296</v>
      </c>
    </row>
    <row r="21371" spans="1:2" x14ac:dyDescent="0.35">
      <c r="A21371" s="2" t="s">
        <v>5394</v>
      </c>
      <c r="B21371" s="2" t="s">
        <v>11297</v>
      </c>
    </row>
    <row r="21372" spans="1:2" x14ac:dyDescent="0.35">
      <c r="A21372" s="2" t="s">
        <v>5395</v>
      </c>
      <c r="B21372" s="2" t="s">
        <v>11298</v>
      </c>
    </row>
    <row r="21373" spans="1:2" x14ac:dyDescent="0.35">
      <c r="A21373" s="2" t="s">
        <v>5396</v>
      </c>
      <c r="B21373" s="2" t="s">
        <v>11299</v>
      </c>
    </row>
    <row r="21374" spans="1:2" x14ac:dyDescent="0.35">
      <c r="A21374" s="2" t="s">
        <v>5397</v>
      </c>
      <c r="B21374" s="2" t="s">
        <v>11300</v>
      </c>
    </row>
    <row r="21375" spans="1:2" x14ac:dyDescent="0.35">
      <c r="A21375" s="2" t="s">
        <v>4031</v>
      </c>
      <c r="B21375" s="2" t="s">
        <v>9934</v>
      </c>
    </row>
    <row r="21376" spans="1:2" x14ac:dyDescent="0.35">
      <c r="A21376" s="2" t="s">
        <v>5398</v>
      </c>
      <c r="B21376" s="2" t="s">
        <v>11301</v>
      </c>
    </row>
    <row r="21377" spans="1:2" x14ac:dyDescent="0.35">
      <c r="A21377" s="2" t="s">
        <v>5399</v>
      </c>
      <c r="B21377" s="2" t="s">
        <v>11302</v>
      </c>
    </row>
    <row r="21378" spans="1:2" x14ac:dyDescent="0.35">
      <c r="A21378" s="2" t="s">
        <v>5400</v>
      </c>
      <c r="B21378" s="2" t="s">
        <v>11303</v>
      </c>
    </row>
    <row r="21379" spans="1:2" x14ac:dyDescent="0.35">
      <c r="A21379" s="2" t="s">
        <v>2023</v>
      </c>
      <c r="B21379" s="2" t="s">
        <v>7928</v>
      </c>
    </row>
    <row r="21380" spans="1:2" x14ac:dyDescent="0.35">
      <c r="A21380" s="2" t="s">
        <v>2024</v>
      </c>
      <c r="B21380" s="2" t="s">
        <v>7929</v>
      </c>
    </row>
    <row r="21381" spans="1:2" x14ac:dyDescent="0.35">
      <c r="A21381" s="2" t="s">
        <v>5401</v>
      </c>
      <c r="B21381" s="2" t="s">
        <v>11304</v>
      </c>
    </row>
    <row r="21382" spans="1:2" x14ac:dyDescent="0.35">
      <c r="A21382" s="2" t="s">
        <v>5402</v>
      </c>
      <c r="B21382" s="2" t="s">
        <v>11305</v>
      </c>
    </row>
    <row r="21383" spans="1:2" x14ac:dyDescent="0.35">
      <c r="A21383" s="2" t="s">
        <v>2025</v>
      </c>
      <c r="B21383" s="2" t="s">
        <v>7930</v>
      </c>
    </row>
    <row r="21384" spans="1:2" x14ac:dyDescent="0.35">
      <c r="A21384" s="2" t="s">
        <v>5403</v>
      </c>
      <c r="B21384" s="2" t="s">
        <v>11306</v>
      </c>
    </row>
    <row r="21385" spans="1:2" x14ac:dyDescent="0.35">
      <c r="A21385" s="2" t="s">
        <v>5404</v>
      </c>
      <c r="B21385" s="2" t="s">
        <v>11307</v>
      </c>
    </row>
    <row r="21386" spans="1:2" x14ac:dyDescent="0.35">
      <c r="A21386" s="2" t="s">
        <v>5405</v>
      </c>
      <c r="B21386" s="2" t="s">
        <v>11308</v>
      </c>
    </row>
    <row r="21387" spans="1:2" x14ac:dyDescent="0.35">
      <c r="A21387" s="2" t="s">
        <v>5406</v>
      </c>
      <c r="B21387" s="2" t="s">
        <v>11309</v>
      </c>
    </row>
    <row r="21388" spans="1:2" x14ac:dyDescent="0.35">
      <c r="A21388" s="2" t="s">
        <v>5407</v>
      </c>
      <c r="B21388" s="2" t="s">
        <v>11310</v>
      </c>
    </row>
    <row r="21389" spans="1:2" x14ac:dyDescent="0.35">
      <c r="A21389" s="2" t="s">
        <v>5408</v>
      </c>
      <c r="B21389" s="2" t="s">
        <v>11311</v>
      </c>
    </row>
    <row r="21390" spans="1:2" x14ac:dyDescent="0.35">
      <c r="A21390" s="2" t="s">
        <v>5409</v>
      </c>
      <c r="B21390" s="2" t="s">
        <v>11312</v>
      </c>
    </row>
    <row r="21391" spans="1:2" x14ac:dyDescent="0.35">
      <c r="A21391" s="2" t="s">
        <v>5410</v>
      </c>
      <c r="B21391" s="2" t="s">
        <v>11313</v>
      </c>
    </row>
    <row r="21392" spans="1:2" x14ac:dyDescent="0.35">
      <c r="A21392" s="2" t="s">
        <v>5411</v>
      </c>
      <c r="B21392" s="2" t="s">
        <v>11314</v>
      </c>
    </row>
    <row r="21393" spans="1:2" x14ac:dyDescent="0.35">
      <c r="A21393" s="2" t="s">
        <v>2026</v>
      </c>
      <c r="B21393" s="2" t="s">
        <v>7931</v>
      </c>
    </row>
    <row r="21394" spans="1:2" x14ac:dyDescent="0.35">
      <c r="A21394" s="2" t="s">
        <v>5412</v>
      </c>
      <c r="B21394" s="2" t="s">
        <v>11315</v>
      </c>
    </row>
    <row r="21395" spans="1:2" x14ac:dyDescent="0.35">
      <c r="A21395" s="2" t="s">
        <v>5413</v>
      </c>
      <c r="B21395" s="2" t="s">
        <v>11316</v>
      </c>
    </row>
    <row r="21396" spans="1:2" x14ac:dyDescent="0.35">
      <c r="A21396" s="2" t="s">
        <v>5414</v>
      </c>
      <c r="B21396" s="2" t="s">
        <v>11317</v>
      </c>
    </row>
    <row r="21397" spans="1:2" x14ac:dyDescent="0.35">
      <c r="A21397" s="2" t="s">
        <v>4032</v>
      </c>
      <c r="B21397" s="2" t="s">
        <v>9935</v>
      </c>
    </row>
    <row r="21398" spans="1:2" x14ac:dyDescent="0.35">
      <c r="A21398" s="2" t="s">
        <v>5415</v>
      </c>
      <c r="B21398" s="2" t="s">
        <v>11318</v>
      </c>
    </row>
    <row r="21399" spans="1:2" x14ac:dyDescent="0.35">
      <c r="A21399" s="2" t="s">
        <v>5416</v>
      </c>
      <c r="B21399" s="2" t="s">
        <v>11319</v>
      </c>
    </row>
    <row r="21400" spans="1:2" x14ac:dyDescent="0.35">
      <c r="A21400" s="2" t="s">
        <v>5417</v>
      </c>
      <c r="B21400" s="2" t="s">
        <v>11320</v>
      </c>
    </row>
    <row r="21401" spans="1:2" x14ac:dyDescent="0.35">
      <c r="A21401" s="2" t="s">
        <v>5418</v>
      </c>
      <c r="B21401" s="2" t="s">
        <v>11321</v>
      </c>
    </row>
    <row r="21402" spans="1:2" x14ac:dyDescent="0.35">
      <c r="A21402" s="2" t="s">
        <v>5419</v>
      </c>
      <c r="B21402" s="2" t="s">
        <v>11322</v>
      </c>
    </row>
    <row r="21403" spans="1:2" x14ac:dyDescent="0.35">
      <c r="A21403" s="2" t="s">
        <v>5420</v>
      </c>
      <c r="B21403" s="2" t="s">
        <v>11323</v>
      </c>
    </row>
    <row r="21404" spans="1:2" x14ac:dyDescent="0.35">
      <c r="A21404" s="2" t="s">
        <v>5421</v>
      </c>
      <c r="B21404" s="2" t="s">
        <v>11324</v>
      </c>
    </row>
    <row r="21405" spans="1:2" x14ac:dyDescent="0.35">
      <c r="A21405" s="2" t="s">
        <v>5422</v>
      </c>
      <c r="B21405" s="2" t="s">
        <v>11325</v>
      </c>
    </row>
    <row r="21406" spans="1:2" x14ac:dyDescent="0.35">
      <c r="A21406" s="2" t="s">
        <v>5423</v>
      </c>
      <c r="B21406" s="2" t="s">
        <v>11326</v>
      </c>
    </row>
    <row r="21407" spans="1:2" x14ac:dyDescent="0.35">
      <c r="A21407" s="2" t="s">
        <v>5424</v>
      </c>
      <c r="B21407" s="2" t="s">
        <v>11327</v>
      </c>
    </row>
    <row r="21408" spans="1:2" x14ac:dyDescent="0.35">
      <c r="A21408" s="2" t="s">
        <v>5425</v>
      </c>
      <c r="B21408" s="2" t="s">
        <v>11328</v>
      </c>
    </row>
    <row r="21409" spans="1:2" x14ac:dyDescent="0.35">
      <c r="A21409" s="2" t="s">
        <v>5426</v>
      </c>
      <c r="B21409" s="2" t="s">
        <v>11329</v>
      </c>
    </row>
    <row r="21410" spans="1:2" x14ac:dyDescent="0.35">
      <c r="A21410" s="2" t="s">
        <v>2027</v>
      </c>
      <c r="B21410" s="2" t="s">
        <v>7932</v>
      </c>
    </row>
    <row r="21411" spans="1:2" x14ac:dyDescent="0.35">
      <c r="A21411" s="2" t="s">
        <v>4033</v>
      </c>
      <c r="B21411" s="2" t="s">
        <v>9936</v>
      </c>
    </row>
    <row r="21412" spans="1:2" x14ac:dyDescent="0.35">
      <c r="A21412" s="2" t="s">
        <v>4034</v>
      </c>
      <c r="B21412" s="2" t="s">
        <v>9937</v>
      </c>
    </row>
    <row r="21413" spans="1:2" x14ac:dyDescent="0.35">
      <c r="A21413" s="2" t="s">
        <v>5781</v>
      </c>
      <c r="B21413" s="2" t="s">
        <v>11684</v>
      </c>
    </row>
    <row r="21414" spans="1:2" x14ac:dyDescent="0.35">
      <c r="A21414" s="2" t="s">
        <v>5427</v>
      </c>
      <c r="B21414" s="2" t="s">
        <v>11330</v>
      </c>
    </row>
    <row r="21415" spans="1:2" x14ac:dyDescent="0.35">
      <c r="A21415" s="2" t="s">
        <v>419</v>
      </c>
      <c r="B21415" s="2" t="s">
        <v>6326</v>
      </c>
    </row>
    <row r="21416" spans="1:2" x14ac:dyDescent="0.35">
      <c r="A21416" s="2" t="s">
        <v>4035</v>
      </c>
      <c r="B21416" s="2" t="s">
        <v>9938</v>
      </c>
    </row>
    <row r="21417" spans="1:2" x14ac:dyDescent="0.35">
      <c r="A21417" s="2" t="s">
        <v>5428</v>
      </c>
      <c r="B21417" s="2" t="s">
        <v>11331</v>
      </c>
    </row>
    <row r="21418" spans="1:2" x14ac:dyDescent="0.35">
      <c r="A21418" s="2" t="s">
        <v>5429</v>
      </c>
      <c r="B21418" s="2" t="s">
        <v>11332</v>
      </c>
    </row>
    <row r="21419" spans="1:2" x14ac:dyDescent="0.35">
      <c r="A21419" s="2" t="s">
        <v>5430</v>
      </c>
      <c r="B21419" s="2" t="s">
        <v>11333</v>
      </c>
    </row>
    <row r="21420" spans="1:2" x14ac:dyDescent="0.35">
      <c r="A21420" s="2" t="s">
        <v>5431</v>
      </c>
      <c r="B21420" s="2" t="s">
        <v>11334</v>
      </c>
    </row>
    <row r="21421" spans="1:2" x14ac:dyDescent="0.35">
      <c r="A21421" s="2" t="s">
        <v>4036</v>
      </c>
      <c r="B21421" s="2" t="s">
        <v>9939</v>
      </c>
    </row>
    <row r="21422" spans="1:2" x14ac:dyDescent="0.35">
      <c r="A21422" s="2" t="s">
        <v>5782</v>
      </c>
      <c r="B21422" s="2" t="s">
        <v>11685</v>
      </c>
    </row>
    <row r="21423" spans="1:2" x14ac:dyDescent="0.35">
      <c r="A21423" s="2" t="s">
        <v>5432</v>
      </c>
      <c r="B21423" s="2" t="s">
        <v>11335</v>
      </c>
    </row>
    <row r="21424" spans="1:2" x14ac:dyDescent="0.35">
      <c r="A21424" s="2" t="s">
        <v>5783</v>
      </c>
      <c r="B21424" s="2" t="s">
        <v>11686</v>
      </c>
    </row>
    <row r="21425" spans="1:2" x14ac:dyDescent="0.35">
      <c r="A21425" s="2" t="s">
        <v>5433</v>
      </c>
      <c r="B21425" s="2" t="s">
        <v>11336</v>
      </c>
    </row>
    <row r="21426" spans="1:2" x14ac:dyDescent="0.35">
      <c r="A21426" s="2" t="s">
        <v>4037</v>
      </c>
      <c r="B21426" s="2" t="s">
        <v>9940</v>
      </c>
    </row>
    <row r="21427" spans="1:2" x14ac:dyDescent="0.35">
      <c r="A21427" s="2" t="s">
        <v>5434</v>
      </c>
      <c r="B21427" s="2" t="s">
        <v>11337</v>
      </c>
    </row>
    <row r="21428" spans="1:2" x14ac:dyDescent="0.35">
      <c r="A21428" s="2" t="s">
        <v>5435</v>
      </c>
      <c r="B21428" s="2" t="s">
        <v>11338</v>
      </c>
    </row>
    <row r="21429" spans="1:2" x14ac:dyDescent="0.35">
      <c r="A21429" s="2" t="s">
        <v>5436</v>
      </c>
      <c r="B21429" s="2" t="s">
        <v>11339</v>
      </c>
    </row>
    <row r="21430" spans="1:2" x14ac:dyDescent="0.35">
      <c r="A21430" s="2" t="s">
        <v>4038</v>
      </c>
      <c r="B21430" s="2" t="s">
        <v>9941</v>
      </c>
    </row>
    <row r="21431" spans="1:2" x14ac:dyDescent="0.35">
      <c r="A21431" s="2" t="s">
        <v>5437</v>
      </c>
      <c r="B21431" s="2" t="s">
        <v>11340</v>
      </c>
    </row>
    <row r="21432" spans="1:2" x14ac:dyDescent="0.35">
      <c r="A21432" s="2" t="s">
        <v>4039</v>
      </c>
      <c r="B21432" s="2" t="s">
        <v>9942</v>
      </c>
    </row>
    <row r="21433" spans="1:2" x14ac:dyDescent="0.35">
      <c r="A21433" s="2" t="s">
        <v>13272</v>
      </c>
      <c r="B21433" s="2" t="s">
        <v>55619</v>
      </c>
    </row>
    <row r="21434" spans="1:2" x14ac:dyDescent="0.35">
      <c r="A21434" s="2" t="s">
        <v>4040</v>
      </c>
      <c r="B21434" s="2" t="s">
        <v>9943</v>
      </c>
    </row>
    <row r="21435" spans="1:2" x14ac:dyDescent="0.35">
      <c r="A21435" s="2" t="s">
        <v>5438</v>
      </c>
      <c r="B21435" s="2" t="s">
        <v>11341</v>
      </c>
    </row>
    <row r="21436" spans="1:2" x14ac:dyDescent="0.35">
      <c r="A21436" s="2" t="s">
        <v>5439</v>
      </c>
      <c r="B21436" s="2" t="s">
        <v>11342</v>
      </c>
    </row>
    <row r="21437" spans="1:2" x14ac:dyDescent="0.35">
      <c r="A21437" s="2" t="s">
        <v>5440</v>
      </c>
      <c r="B21437" s="2" t="s">
        <v>11343</v>
      </c>
    </row>
    <row r="21438" spans="1:2" x14ac:dyDescent="0.35">
      <c r="A21438" s="2" t="s">
        <v>5441</v>
      </c>
      <c r="B21438" s="2" t="s">
        <v>11344</v>
      </c>
    </row>
    <row r="21439" spans="1:2" x14ac:dyDescent="0.35">
      <c r="A21439" s="2" t="s">
        <v>2028</v>
      </c>
      <c r="B21439" s="2" t="s">
        <v>7933</v>
      </c>
    </row>
    <row r="21440" spans="1:2" x14ac:dyDescent="0.35">
      <c r="A21440" s="2" t="s">
        <v>4041</v>
      </c>
      <c r="B21440" s="2" t="s">
        <v>9944</v>
      </c>
    </row>
    <row r="21441" spans="1:2" x14ac:dyDescent="0.35">
      <c r="A21441" s="2" t="s">
        <v>4042</v>
      </c>
      <c r="B21441" s="2" t="s">
        <v>9945</v>
      </c>
    </row>
    <row r="21442" spans="1:2" x14ac:dyDescent="0.35">
      <c r="A21442" s="2" t="s">
        <v>5442</v>
      </c>
      <c r="B21442" s="2" t="s">
        <v>11345</v>
      </c>
    </row>
    <row r="21443" spans="1:2" x14ac:dyDescent="0.35">
      <c r="A21443" s="2" t="s">
        <v>4043</v>
      </c>
      <c r="B21443" s="2" t="s">
        <v>9946</v>
      </c>
    </row>
    <row r="21444" spans="1:2" x14ac:dyDescent="0.35">
      <c r="A21444" s="2" t="s">
        <v>5443</v>
      </c>
      <c r="B21444" s="2" t="s">
        <v>11346</v>
      </c>
    </row>
    <row r="21445" spans="1:2" x14ac:dyDescent="0.35">
      <c r="A21445" s="2" t="s">
        <v>5444</v>
      </c>
      <c r="B21445" s="2" t="s">
        <v>11347</v>
      </c>
    </row>
    <row r="21446" spans="1:2" x14ac:dyDescent="0.35">
      <c r="A21446" s="2" t="s">
        <v>5445</v>
      </c>
      <c r="B21446" s="2" t="s">
        <v>11348</v>
      </c>
    </row>
    <row r="21447" spans="1:2" x14ac:dyDescent="0.35">
      <c r="A21447" s="2" t="s">
        <v>5446</v>
      </c>
      <c r="B21447" s="2" t="s">
        <v>11349</v>
      </c>
    </row>
    <row r="21448" spans="1:2" x14ac:dyDescent="0.35">
      <c r="A21448" s="2" t="s">
        <v>5447</v>
      </c>
      <c r="B21448" s="2" t="s">
        <v>11350</v>
      </c>
    </row>
    <row r="21449" spans="1:2" x14ac:dyDescent="0.35">
      <c r="A21449" s="2" t="s">
        <v>5448</v>
      </c>
      <c r="B21449" s="2" t="s">
        <v>11351</v>
      </c>
    </row>
    <row r="21450" spans="1:2" x14ac:dyDescent="0.35">
      <c r="A21450" s="2" t="s">
        <v>4044</v>
      </c>
      <c r="B21450" s="2" t="s">
        <v>9947</v>
      </c>
    </row>
    <row r="21451" spans="1:2" x14ac:dyDescent="0.35">
      <c r="A21451" s="2" t="s">
        <v>420</v>
      </c>
      <c r="B21451" s="2" t="s">
        <v>6327</v>
      </c>
    </row>
    <row r="21452" spans="1:2" x14ac:dyDescent="0.35">
      <c r="A21452" s="2" t="s">
        <v>5449</v>
      </c>
      <c r="B21452" s="2" t="s">
        <v>11352</v>
      </c>
    </row>
    <row r="21453" spans="1:2" x14ac:dyDescent="0.35">
      <c r="A21453" s="2" t="s">
        <v>5784</v>
      </c>
      <c r="B21453" s="2" t="s">
        <v>11687</v>
      </c>
    </row>
    <row r="21454" spans="1:2" x14ac:dyDescent="0.35">
      <c r="A21454" s="2" t="s">
        <v>421</v>
      </c>
      <c r="B21454" s="2" t="s">
        <v>6328</v>
      </c>
    </row>
    <row r="21455" spans="1:2" x14ac:dyDescent="0.35">
      <c r="A21455" s="2" t="s">
        <v>5450</v>
      </c>
      <c r="B21455" s="2" t="s">
        <v>11353</v>
      </c>
    </row>
    <row r="21456" spans="1:2" x14ac:dyDescent="0.35">
      <c r="A21456" s="2" t="s">
        <v>4045</v>
      </c>
      <c r="B21456" s="2" t="s">
        <v>9948</v>
      </c>
    </row>
    <row r="21457" spans="1:2" x14ac:dyDescent="0.35">
      <c r="A21457" s="2" t="s">
        <v>4046</v>
      </c>
      <c r="B21457" s="2" t="s">
        <v>9949</v>
      </c>
    </row>
    <row r="21458" spans="1:2" x14ac:dyDescent="0.35">
      <c r="A21458" s="2" t="s">
        <v>422</v>
      </c>
      <c r="B21458" s="2" t="s">
        <v>6329</v>
      </c>
    </row>
    <row r="21459" spans="1:2" x14ac:dyDescent="0.35">
      <c r="A21459" s="2" t="s">
        <v>4047</v>
      </c>
      <c r="B21459" s="2" t="s">
        <v>9950</v>
      </c>
    </row>
    <row r="21460" spans="1:2" x14ac:dyDescent="0.35">
      <c r="A21460" s="2" t="s">
        <v>4048</v>
      </c>
      <c r="B21460" s="2" t="s">
        <v>9951</v>
      </c>
    </row>
    <row r="21461" spans="1:2" x14ac:dyDescent="0.35">
      <c r="A21461" s="2" t="s">
        <v>5451</v>
      </c>
      <c r="B21461" s="2" t="s">
        <v>11354</v>
      </c>
    </row>
    <row r="21462" spans="1:2" x14ac:dyDescent="0.35">
      <c r="A21462" s="2" t="s">
        <v>4049</v>
      </c>
      <c r="B21462" s="2" t="s">
        <v>9952</v>
      </c>
    </row>
    <row r="21463" spans="1:2" x14ac:dyDescent="0.35">
      <c r="A21463" s="2" t="s">
        <v>5785</v>
      </c>
      <c r="B21463" s="2" t="s">
        <v>11688</v>
      </c>
    </row>
    <row r="21464" spans="1:2" x14ac:dyDescent="0.35">
      <c r="A21464" s="2" t="s">
        <v>5452</v>
      </c>
      <c r="B21464" s="2" t="s">
        <v>11355</v>
      </c>
    </row>
    <row r="21465" spans="1:2" x14ac:dyDescent="0.35">
      <c r="A21465" s="2" t="s">
        <v>5453</v>
      </c>
      <c r="B21465" s="2" t="s">
        <v>11356</v>
      </c>
    </row>
    <row r="21466" spans="1:2" x14ac:dyDescent="0.35">
      <c r="A21466" s="2" t="s">
        <v>5454</v>
      </c>
      <c r="B21466" s="2" t="s">
        <v>11357</v>
      </c>
    </row>
    <row r="21467" spans="1:2" x14ac:dyDescent="0.35">
      <c r="A21467" s="2" t="s">
        <v>5455</v>
      </c>
      <c r="B21467" s="2" t="s">
        <v>11358</v>
      </c>
    </row>
    <row r="21468" spans="1:2" x14ac:dyDescent="0.35">
      <c r="A21468" s="2" t="s">
        <v>5456</v>
      </c>
      <c r="B21468" s="2" t="s">
        <v>11359</v>
      </c>
    </row>
    <row r="21469" spans="1:2" x14ac:dyDescent="0.35">
      <c r="A21469" s="2" t="s">
        <v>5786</v>
      </c>
      <c r="B21469" s="2" t="s">
        <v>11689</v>
      </c>
    </row>
    <row r="21470" spans="1:2" x14ac:dyDescent="0.35">
      <c r="A21470" s="2" t="s">
        <v>2029</v>
      </c>
      <c r="B21470" s="2" t="s">
        <v>7934</v>
      </c>
    </row>
    <row r="21471" spans="1:2" x14ac:dyDescent="0.35">
      <c r="A21471" s="2" t="s">
        <v>5457</v>
      </c>
      <c r="B21471" s="2" t="s">
        <v>11360</v>
      </c>
    </row>
    <row r="21472" spans="1:2" x14ac:dyDescent="0.35">
      <c r="A21472" s="2" t="s">
        <v>5458</v>
      </c>
      <c r="B21472" s="2" t="s">
        <v>11361</v>
      </c>
    </row>
    <row r="21473" spans="1:2" x14ac:dyDescent="0.35">
      <c r="A21473" s="2" t="s">
        <v>4050</v>
      </c>
      <c r="B21473" s="2" t="s">
        <v>9953</v>
      </c>
    </row>
    <row r="21474" spans="1:2" x14ac:dyDescent="0.35">
      <c r="A21474" s="2" t="s">
        <v>5459</v>
      </c>
      <c r="B21474" s="2" t="s">
        <v>11362</v>
      </c>
    </row>
    <row r="21475" spans="1:2" x14ac:dyDescent="0.35">
      <c r="A21475" s="2" t="s">
        <v>5460</v>
      </c>
      <c r="B21475" s="2" t="s">
        <v>11363</v>
      </c>
    </row>
    <row r="21476" spans="1:2" x14ac:dyDescent="0.35">
      <c r="A21476" s="2" t="s">
        <v>5787</v>
      </c>
      <c r="B21476" s="2" t="s">
        <v>11690</v>
      </c>
    </row>
    <row r="21477" spans="1:2" x14ac:dyDescent="0.35">
      <c r="A21477" s="2" t="s">
        <v>5788</v>
      </c>
      <c r="B21477" s="2" t="s">
        <v>11691</v>
      </c>
    </row>
    <row r="21478" spans="1:2" x14ac:dyDescent="0.35">
      <c r="A21478" s="2" t="s">
        <v>2586</v>
      </c>
      <c r="B21478" s="2" t="s">
        <v>8491</v>
      </c>
    </row>
    <row r="21479" spans="1:2" x14ac:dyDescent="0.35">
      <c r="A21479" s="2" t="s">
        <v>5789</v>
      </c>
      <c r="B21479" s="2" t="s">
        <v>11692</v>
      </c>
    </row>
    <row r="21480" spans="1:2" x14ac:dyDescent="0.35">
      <c r="A21480" s="2" t="s">
        <v>5461</v>
      </c>
      <c r="B21480" s="2" t="s">
        <v>11364</v>
      </c>
    </row>
    <row r="21481" spans="1:2" x14ac:dyDescent="0.35">
      <c r="A21481" s="2" t="s">
        <v>5462</v>
      </c>
      <c r="B21481" s="2" t="s">
        <v>11365</v>
      </c>
    </row>
    <row r="21482" spans="1:2" x14ac:dyDescent="0.35">
      <c r="A21482" s="2" t="s">
        <v>5463</v>
      </c>
      <c r="B21482" s="2" t="s">
        <v>11366</v>
      </c>
    </row>
    <row r="21483" spans="1:2" x14ac:dyDescent="0.35">
      <c r="A21483" s="2" t="s">
        <v>5464</v>
      </c>
      <c r="B21483" s="2" t="s">
        <v>11367</v>
      </c>
    </row>
    <row r="21484" spans="1:2" x14ac:dyDescent="0.35">
      <c r="A21484" s="2" t="s">
        <v>5465</v>
      </c>
      <c r="B21484" s="2" t="s">
        <v>11368</v>
      </c>
    </row>
    <row r="21485" spans="1:2" x14ac:dyDescent="0.35">
      <c r="A21485" s="2" t="s">
        <v>4051</v>
      </c>
      <c r="B21485" s="2" t="s">
        <v>9954</v>
      </c>
    </row>
    <row r="21486" spans="1:2" x14ac:dyDescent="0.35">
      <c r="A21486" s="2" t="s">
        <v>5466</v>
      </c>
      <c r="B21486" s="2" t="s">
        <v>11369</v>
      </c>
    </row>
    <row r="21487" spans="1:2" x14ac:dyDescent="0.35">
      <c r="A21487" s="2" t="s">
        <v>5790</v>
      </c>
      <c r="B21487" s="2" t="s">
        <v>11693</v>
      </c>
    </row>
    <row r="21488" spans="1:2" x14ac:dyDescent="0.35">
      <c r="A21488" s="2" t="s">
        <v>5467</v>
      </c>
      <c r="B21488" s="2" t="s">
        <v>11370</v>
      </c>
    </row>
    <row r="21489" spans="1:2" x14ac:dyDescent="0.35">
      <c r="A21489" s="2" t="s">
        <v>5468</v>
      </c>
      <c r="B21489" s="2" t="s">
        <v>11371</v>
      </c>
    </row>
    <row r="21490" spans="1:2" x14ac:dyDescent="0.35">
      <c r="A21490" s="2" t="s">
        <v>5469</v>
      </c>
      <c r="B21490" s="2" t="s">
        <v>11372</v>
      </c>
    </row>
    <row r="21491" spans="1:2" x14ac:dyDescent="0.35">
      <c r="A21491" s="2" t="s">
        <v>5470</v>
      </c>
      <c r="B21491" s="2" t="s">
        <v>11373</v>
      </c>
    </row>
    <row r="21492" spans="1:2" x14ac:dyDescent="0.35">
      <c r="A21492" s="2" t="s">
        <v>5471</v>
      </c>
      <c r="B21492" s="2" t="s">
        <v>11374</v>
      </c>
    </row>
    <row r="21493" spans="1:2" x14ac:dyDescent="0.35">
      <c r="A21493" s="2" t="s">
        <v>2030</v>
      </c>
      <c r="B21493" s="2" t="s">
        <v>7935</v>
      </c>
    </row>
    <row r="21494" spans="1:2" x14ac:dyDescent="0.35">
      <c r="A21494" s="2" t="s">
        <v>2031</v>
      </c>
      <c r="B21494" s="2" t="s">
        <v>7936</v>
      </c>
    </row>
    <row r="21495" spans="1:2" x14ac:dyDescent="0.35">
      <c r="A21495" s="2" t="s">
        <v>5472</v>
      </c>
      <c r="B21495" s="2" t="s">
        <v>11375</v>
      </c>
    </row>
    <row r="21496" spans="1:2" x14ac:dyDescent="0.35">
      <c r="A21496" s="2" t="s">
        <v>5473</v>
      </c>
      <c r="B21496" s="2" t="s">
        <v>11376</v>
      </c>
    </row>
    <row r="21497" spans="1:2" x14ac:dyDescent="0.35">
      <c r="A21497" s="2" t="s">
        <v>2032</v>
      </c>
      <c r="B21497" s="2" t="s">
        <v>7937</v>
      </c>
    </row>
    <row r="21498" spans="1:2" x14ac:dyDescent="0.35">
      <c r="A21498" s="2" t="s">
        <v>5474</v>
      </c>
      <c r="B21498" s="2" t="s">
        <v>11377</v>
      </c>
    </row>
    <row r="21499" spans="1:2" x14ac:dyDescent="0.35">
      <c r="A21499" s="2" t="s">
        <v>4052</v>
      </c>
      <c r="B21499" s="2" t="s">
        <v>9955</v>
      </c>
    </row>
    <row r="21500" spans="1:2" x14ac:dyDescent="0.35">
      <c r="A21500" s="2" t="s">
        <v>5791</v>
      </c>
      <c r="B21500" s="2" t="s">
        <v>11694</v>
      </c>
    </row>
    <row r="21501" spans="1:2" x14ac:dyDescent="0.35">
      <c r="A21501" s="2" t="s">
        <v>5792</v>
      </c>
      <c r="B21501" s="2" t="s">
        <v>11695</v>
      </c>
    </row>
    <row r="21502" spans="1:2" x14ac:dyDescent="0.35">
      <c r="A21502" s="2" t="s">
        <v>5475</v>
      </c>
      <c r="B21502" s="2" t="s">
        <v>11378</v>
      </c>
    </row>
    <row r="21503" spans="1:2" x14ac:dyDescent="0.35">
      <c r="A21503" s="2" t="s">
        <v>13266</v>
      </c>
      <c r="B21503" s="2" t="s">
        <v>13267</v>
      </c>
    </row>
    <row r="21504" spans="1:2" x14ac:dyDescent="0.35">
      <c r="A21504" s="2" t="s">
        <v>4053</v>
      </c>
      <c r="B21504" s="2" t="s">
        <v>9956</v>
      </c>
    </row>
    <row r="21505" spans="1:2" x14ac:dyDescent="0.35">
      <c r="A21505" s="2" t="s">
        <v>5476</v>
      </c>
      <c r="B21505" s="2" t="s">
        <v>11379</v>
      </c>
    </row>
    <row r="21506" spans="1:2" x14ac:dyDescent="0.35">
      <c r="A21506" s="2" t="s">
        <v>5477</v>
      </c>
      <c r="B21506" s="2" t="s">
        <v>11380</v>
      </c>
    </row>
    <row r="21507" spans="1:2" x14ac:dyDescent="0.35">
      <c r="A21507" s="2" t="s">
        <v>5478</v>
      </c>
      <c r="B21507" s="2" t="s">
        <v>11381</v>
      </c>
    </row>
    <row r="21508" spans="1:2" x14ac:dyDescent="0.35">
      <c r="A21508" s="2" t="s">
        <v>2033</v>
      </c>
      <c r="B21508" s="2" t="s">
        <v>7938</v>
      </c>
    </row>
    <row r="21509" spans="1:2" x14ac:dyDescent="0.35">
      <c r="A21509" s="2" t="s">
        <v>2034</v>
      </c>
      <c r="B21509" s="2" t="s">
        <v>7939</v>
      </c>
    </row>
    <row r="21510" spans="1:2" x14ac:dyDescent="0.35">
      <c r="A21510" s="2" t="s">
        <v>5479</v>
      </c>
      <c r="B21510" s="2" t="s">
        <v>11382</v>
      </c>
    </row>
    <row r="21511" spans="1:2" x14ac:dyDescent="0.35">
      <c r="A21511" s="2" t="s">
        <v>5480</v>
      </c>
      <c r="B21511" s="2" t="s">
        <v>11383</v>
      </c>
    </row>
    <row r="21512" spans="1:2" x14ac:dyDescent="0.35">
      <c r="A21512" s="2" t="s">
        <v>5481</v>
      </c>
      <c r="B21512" s="2" t="s">
        <v>11384</v>
      </c>
    </row>
    <row r="21513" spans="1:2" x14ac:dyDescent="0.35">
      <c r="A21513" s="2" t="s">
        <v>5482</v>
      </c>
      <c r="B21513" s="2" t="s">
        <v>11385</v>
      </c>
    </row>
    <row r="21514" spans="1:2" x14ac:dyDescent="0.35">
      <c r="A21514" s="2" t="s">
        <v>5483</v>
      </c>
      <c r="B21514" s="2" t="s">
        <v>11386</v>
      </c>
    </row>
    <row r="21515" spans="1:2" x14ac:dyDescent="0.35">
      <c r="A21515" s="2" t="s">
        <v>5793</v>
      </c>
      <c r="B21515" s="2" t="s">
        <v>11696</v>
      </c>
    </row>
    <row r="21516" spans="1:2" x14ac:dyDescent="0.35">
      <c r="A21516" s="2" t="s">
        <v>5794</v>
      </c>
      <c r="B21516" s="2" t="s">
        <v>11697</v>
      </c>
    </row>
    <row r="21517" spans="1:2" x14ac:dyDescent="0.35">
      <c r="A21517" s="2" t="s">
        <v>5484</v>
      </c>
      <c r="B21517" s="2" t="s">
        <v>11387</v>
      </c>
    </row>
    <row r="21518" spans="1:2" x14ac:dyDescent="0.35">
      <c r="A21518" s="2" t="s">
        <v>4054</v>
      </c>
      <c r="B21518" s="2" t="s">
        <v>9957</v>
      </c>
    </row>
    <row r="21519" spans="1:2" x14ac:dyDescent="0.35">
      <c r="A21519" s="2" t="s">
        <v>2035</v>
      </c>
      <c r="B21519" s="2" t="s">
        <v>7940</v>
      </c>
    </row>
    <row r="21520" spans="1:2" x14ac:dyDescent="0.35">
      <c r="A21520" s="2" t="s">
        <v>5485</v>
      </c>
      <c r="B21520" s="2" t="s">
        <v>11388</v>
      </c>
    </row>
    <row r="21521" spans="1:2" x14ac:dyDescent="0.35">
      <c r="A21521" s="2" t="s">
        <v>5795</v>
      </c>
      <c r="B21521" s="2" t="s">
        <v>11698</v>
      </c>
    </row>
    <row r="21522" spans="1:2" x14ac:dyDescent="0.35">
      <c r="A21522" s="2" t="s">
        <v>2036</v>
      </c>
      <c r="B21522" s="2" t="s">
        <v>7941</v>
      </c>
    </row>
    <row r="21523" spans="1:2" x14ac:dyDescent="0.35">
      <c r="A21523" s="2" t="s">
        <v>5486</v>
      </c>
      <c r="B21523" s="2" t="s">
        <v>11389</v>
      </c>
    </row>
    <row r="21524" spans="1:2" x14ac:dyDescent="0.35">
      <c r="A21524" s="2" t="s">
        <v>5796</v>
      </c>
      <c r="B21524" s="2" t="s">
        <v>11699</v>
      </c>
    </row>
    <row r="21525" spans="1:2" x14ac:dyDescent="0.35">
      <c r="A21525" s="2" t="s">
        <v>2037</v>
      </c>
      <c r="B21525" s="2" t="s">
        <v>7942</v>
      </c>
    </row>
    <row r="21526" spans="1:2" x14ac:dyDescent="0.35">
      <c r="A21526" s="2" t="s">
        <v>5487</v>
      </c>
      <c r="B21526" s="2" t="s">
        <v>11390</v>
      </c>
    </row>
    <row r="21527" spans="1:2" x14ac:dyDescent="0.35">
      <c r="A21527" s="2" t="s">
        <v>5488</v>
      </c>
      <c r="B21527" s="2" t="s">
        <v>11391</v>
      </c>
    </row>
    <row r="21528" spans="1:2" x14ac:dyDescent="0.35">
      <c r="A21528" s="2" t="s">
        <v>5489</v>
      </c>
      <c r="B21528" s="2" t="s">
        <v>11392</v>
      </c>
    </row>
    <row r="21529" spans="1:2" x14ac:dyDescent="0.35">
      <c r="A21529" s="2" t="s">
        <v>5490</v>
      </c>
      <c r="B21529" s="2" t="s">
        <v>11393</v>
      </c>
    </row>
    <row r="21530" spans="1:2" x14ac:dyDescent="0.35">
      <c r="A21530" s="2" t="s">
        <v>5491</v>
      </c>
      <c r="B21530" s="2" t="s">
        <v>11394</v>
      </c>
    </row>
    <row r="21531" spans="1:2" x14ac:dyDescent="0.35">
      <c r="A21531" s="2" t="s">
        <v>5492</v>
      </c>
      <c r="B21531" s="2" t="s">
        <v>11395</v>
      </c>
    </row>
    <row r="21532" spans="1:2" x14ac:dyDescent="0.35">
      <c r="A21532" s="2" t="s">
        <v>5797</v>
      </c>
      <c r="B21532" s="2" t="s">
        <v>11700</v>
      </c>
    </row>
    <row r="21533" spans="1:2" x14ac:dyDescent="0.35">
      <c r="A21533" s="2" t="s">
        <v>5493</v>
      </c>
      <c r="B21533" s="2" t="s">
        <v>11396</v>
      </c>
    </row>
    <row r="21534" spans="1:2" x14ac:dyDescent="0.35">
      <c r="A21534" s="2" t="s">
        <v>5494</v>
      </c>
      <c r="B21534" s="2" t="s">
        <v>11397</v>
      </c>
    </row>
    <row r="21535" spans="1:2" x14ac:dyDescent="0.35">
      <c r="A21535" s="2" t="s">
        <v>5495</v>
      </c>
      <c r="B21535" s="2" t="s">
        <v>11398</v>
      </c>
    </row>
    <row r="21536" spans="1:2" x14ac:dyDescent="0.35">
      <c r="A21536" s="2" t="s">
        <v>5496</v>
      </c>
      <c r="B21536" s="2" t="s">
        <v>11399</v>
      </c>
    </row>
    <row r="21537" spans="1:2" x14ac:dyDescent="0.35">
      <c r="A21537" s="2" t="s">
        <v>423</v>
      </c>
      <c r="B21537" s="2" t="s">
        <v>6330</v>
      </c>
    </row>
    <row r="21538" spans="1:2" x14ac:dyDescent="0.35">
      <c r="A21538" s="2" t="s">
        <v>5497</v>
      </c>
      <c r="B21538" s="2" t="s">
        <v>11400</v>
      </c>
    </row>
    <row r="21539" spans="1:2" x14ac:dyDescent="0.35">
      <c r="A21539" s="2" t="s">
        <v>2038</v>
      </c>
      <c r="B21539" s="2" t="s">
        <v>7943</v>
      </c>
    </row>
    <row r="21540" spans="1:2" x14ac:dyDescent="0.35">
      <c r="A21540" s="2" t="s">
        <v>4055</v>
      </c>
      <c r="B21540" s="2" t="s">
        <v>9958</v>
      </c>
    </row>
    <row r="21541" spans="1:2" x14ac:dyDescent="0.35">
      <c r="A21541" s="2" t="s">
        <v>5498</v>
      </c>
      <c r="B21541" s="2" t="s">
        <v>11401</v>
      </c>
    </row>
    <row r="21542" spans="1:2" x14ac:dyDescent="0.35">
      <c r="A21542" s="2" t="s">
        <v>5499</v>
      </c>
      <c r="B21542" s="2" t="s">
        <v>11402</v>
      </c>
    </row>
    <row r="21543" spans="1:2" x14ac:dyDescent="0.35">
      <c r="A21543" s="2" t="s">
        <v>5500</v>
      </c>
      <c r="B21543" s="2" t="s">
        <v>11403</v>
      </c>
    </row>
    <row r="21544" spans="1:2" x14ac:dyDescent="0.35">
      <c r="A21544" s="2" t="s">
        <v>4056</v>
      </c>
      <c r="B21544" s="2" t="s">
        <v>9959</v>
      </c>
    </row>
    <row r="21545" spans="1:2" x14ac:dyDescent="0.35">
      <c r="A21545" s="2" t="s">
        <v>5501</v>
      </c>
      <c r="B21545" s="2" t="s">
        <v>11404</v>
      </c>
    </row>
    <row r="21546" spans="1:2" x14ac:dyDescent="0.35">
      <c r="A21546" s="2" t="s">
        <v>5502</v>
      </c>
      <c r="B21546" s="2" t="s">
        <v>11405</v>
      </c>
    </row>
    <row r="21547" spans="1:2" x14ac:dyDescent="0.35">
      <c r="A21547" s="2" t="s">
        <v>2039</v>
      </c>
      <c r="B21547" s="2" t="s">
        <v>7944</v>
      </c>
    </row>
    <row r="21548" spans="1:2" x14ac:dyDescent="0.35">
      <c r="A21548" s="2" t="s">
        <v>5503</v>
      </c>
      <c r="B21548" s="2" t="s">
        <v>11406</v>
      </c>
    </row>
    <row r="21549" spans="1:2" x14ac:dyDescent="0.35">
      <c r="A21549" s="2" t="s">
        <v>2587</v>
      </c>
      <c r="B21549" s="2" t="s">
        <v>8492</v>
      </c>
    </row>
    <row r="21550" spans="1:2" x14ac:dyDescent="0.35">
      <c r="A21550" s="2" t="s">
        <v>5504</v>
      </c>
      <c r="B21550" s="2" t="s">
        <v>11407</v>
      </c>
    </row>
    <row r="21551" spans="1:2" x14ac:dyDescent="0.35">
      <c r="A21551" s="2" t="s">
        <v>4057</v>
      </c>
      <c r="B21551" s="2" t="s">
        <v>9960</v>
      </c>
    </row>
    <row r="21552" spans="1:2" x14ac:dyDescent="0.35">
      <c r="A21552" s="2" t="s">
        <v>5505</v>
      </c>
      <c r="B21552" s="2" t="s">
        <v>11408</v>
      </c>
    </row>
    <row r="21553" spans="1:2" x14ac:dyDescent="0.35">
      <c r="A21553" s="2" t="s">
        <v>5506</v>
      </c>
      <c r="B21553" s="2" t="s">
        <v>11409</v>
      </c>
    </row>
    <row r="21554" spans="1:2" x14ac:dyDescent="0.35">
      <c r="A21554" s="2" t="s">
        <v>5507</v>
      </c>
      <c r="B21554" s="2" t="s">
        <v>11410</v>
      </c>
    </row>
    <row r="21555" spans="1:2" x14ac:dyDescent="0.35">
      <c r="A21555" s="2" t="s">
        <v>5508</v>
      </c>
      <c r="B21555" s="2" t="s">
        <v>11411</v>
      </c>
    </row>
    <row r="21556" spans="1:2" x14ac:dyDescent="0.35">
      <c r="A21556" s="2" t="s">
        <v>5509</v>
      </c>
      <c r="B21556" s="2" t="s">
        <v>11412</v>
      </c>
    </row>
    <row r="21557" spans="1:2" x14ac:dyDescent="0.35">
      <c r="A21557" s="2" t="s">
        <v>5510</v>
      </c>
      <c r="B21557" s="2" t="s">
        <v>11413</v>
      </c>
    </row>
    <row r="21558" spans="1:2" x14ac:dyDescent="0.35">
      <c r="A21558" s="2" t="s">
        <v>2040</v>
      </c>
      <c r="B21558" s="2" t="s">
        <v>7945</v>
      </c>
    </row>
    <row r="21559" spans="1:2" x14ac:dyDescent="0.35">
      <c r="A21559" s="2" t="s">
        <v>5798</v>
      </c>
      <c r="B21559" s="2" t="s">
        <v>11701</v>
      </c>
    </row>
    <row r="21560" spans="1:2" x14ac:dyDescent="0.35">
      <c r="A21560" s="2" t="s">
        <v>5511</v>
      </c>
      <c r="B21560" s="2" t="s">
        <v>11414</v>
      </c>
    </row>
    <row r="21561" spans="1:2" x14ac:dyDescent="0.35">
      <c r="A21561" s="2" t="s">
        <v>5512</v>
      </c>
      <c r="B21561" s="2" t="s">
        <v>11415</v>
      </c>
    </row>
    <row r="21562" spans="1:2" x14ac:dyDescent="0.35">
      <c r="A21562" s="2" t="s">
        <v>5513</v>
      </c>
      <c r="B21562" s="2" t="s">
        <v>11416</v>
      </c>
    </row>
    <row r="21563" spans="1:2" x14ac:dyDescent="0.35">
      <c r="A21563" s="2" t="s">
        <v>2041</v>
      </c>
      <c r="B21563" s="2" t="s">
        <v>7946</v>
      </c>
    </row>
    <row r="21564" spans="1:2" x14ac:dyDescent="0.35">
      <c r="A21564" s="2" t="s">
        <v>2042</v>
      </c>
      <c r="B21564" s="2" t="s">
        <v>7947</v>
      </c>
    </row>
    <row r="21565" spans="1:2" x14ac:dyDescent="0.35">
      <c r="A21565" s="2" t="s">
        <v>5514</v>
      </c>
      <c r="B21565" s="2" t="s">
        <v>11417</v>
      </c>
    </row>
    <row r="21566" spans="1:2" x14ac:dyDescent="0.35">
      <c r="A21566" s="2" t="s">
        <v>5515</v>
      </c>
      <c r="B21566" s="2" t="s">
        <v>11418</v>
      </c>
    </row>
    <row r="21567" spans="1:2" x14ac:dyDescent="0.35">
      <c r="A21567" s="2" t="s">
        <v>2043</v>
      </c>
      <c r="B21567" s="2" t="s">
        <v>7948</v>
      </c>
    </row>
    <row r="21568" spans="1:2" x14ac:dyDescent="0.35">
      <c r="A21568" s="2" t="s">
        <v>5516</v>
      </c>
      <c r="B21568" s="2" t="s">
        <v>11419</v>
      </c>
    </row>
    <row r="21569" spans="1:2" x14ac:dyDescent="0.35">
      <c r="A21569" s="2" t="s">
        <v>2588</v>
      </c>
      <c r="B21569" s="2" t="s">
        <v>8493</v>
      </c>
    </row>
    <row r="21570" spans="1:2" x14ac:dyDescent="0.35">
      <c r="A21570" s="2" t="s">
        <v>5799</v>
      </c>
      <c r="B21570" s="2" t="s">
        <v>11702</v>
      </c>
    </row>
    <row r="21571" spans="1:2" x14ac:dyDescent="0.35">
      <c r="A21571" s="2" t="s">
        <v>5517</v>
      </c>
      <c r="B21571" s="2" t="s">
        <v>11420</v>
      </c>
    </row>
    <row r="21572" spans="1:2" x14ac:dyDescent="0.35">
      <c r="A21572" s="2" t="s">
        <v>5518</v>
      </c>
      <c r="B21572" s="2" t="s">
        <v>11421</v>
      </c>
    </row>
    <row r="21573" spans="1:2" x14ac:dyDescent="0.35">
      <c r="A21573" s="2" t="s">
        <v>2044</v>
      </c>
      <c r="B21573" s="2" t="s">
        <v>7949</v>
      </c>
    </row>
    <row r="21574" spans="1:2" x14ac:dyDescent="0.35">
      <c r="A21574" s="2" t="s">
        <v>2045</v>
      </c>
      <c r="B21574" s="2" t="s">
        <v>7950</v>
      </c>
    </row>
    <row r="21575" spans="1:2" x14ac:dyDescent="0.35">
      <c r="A21575" s="2" t="s">
        <v>5519</v>
      </c>
      <c r="B21575" s="2" t="s">
        <v>11422</v>
      </c>
    </row>
    <row r="21576" spans="1:2" x14ac:dyDescent="0.35">
      <c r="A21576" s="2" t="s">
        <v>5520</v>
      </c>
      <c r="B21576" s="2" t="s">
        <v>11423</v>
      </c>
    </row>
    <row r="21577" spans="1:2" x14ac:dyDescent="0.35">
      <c r="A21577" s="2" t="s">
        <v>5521</v>
      </c>
      <c r="B21577" s="2" t="s">
        <v>11424</v>
      </c>
    </row>
    <row r="21578" spans="1:2" x14ac:dyDescent="0.35">
      <c r="A21578" s="2" t="s">
        <v>5522</v>
      </c>
      <c r="B21578" s="2" t="s">
        <v>11425</v>
      </c>
    </row>
    <row r="21579" spans="1:2" x14ac:dyDescent="0.35">
      <c r="A21579" s="2" t="s">
        <v>5523</v>
      </c>
      <c r="B21579" s="2" t="s">
        <v>11426</v>
      </c>
    </row>
    <row r="21580" spans="1:2" x14ac:dyDescent="0.35">
      <c r="A21580" s="2" t="s">
        <v>5524</v>
      </c>
      <c r="B21580" s="2" t="s">
        <v>11427</v>
      </c>
    </row>
    <row r="21581" spans="1:2" x14ac:dyDescent="0.35">
      <c r="A21581" s="2" t="s">
        <v>5525</v>
      </c>
      <c r="B21581" s="2" t="s">
        <v>11428</v>
      </c>
    </row>
    <row r="21582" spans="1:2" x14ac:dyDescent="0.35">
      <c r="A21582" s="2" t="s">
        <v>5526</v>
      </c>
      <c r="B21582" s="2" t="s">
        <v>11429</v>
      </c>
    </row>
    <row r="21583" spans="1:2" x14ac:dyDescent="0.35">
      <c r="A21583" s="2" t="s">
        <v>2046</v>
      </c>
      <c r="B21583" s="2" t="s">
        <v>7951</v>
      </c>
    </row>
    <row r="21584" spans="1:2" x14ac:dyDescent="0.35">
      <c r="A21584" s="2" t="s">
        <v>424</v>
      </c>
      <c r="B21584" s="2" t="s">
        <v>6331</v>
      </c>
    </row>
    <row r="21585" spans="1:2" x14ac:dyDescent="0.35">
      <c r="A21585" s="2" t="s">
        <v>5800</v>
      </c>
      <c r="B21585" s="2" t="s">
        <v>11703</v>
      </c>
    </row>
    <row r="21586" spans="1:2" x14ac:dyDescent="0.35">
      <c r="A21586" s="2" t="s">
        <v>5801</v>
      </c>
      <c r="B21586" s="2" t="s">
        <v>11704</v>
      </c>
    </row>
    <row r="21587" spans="1:2" x14ac:dyDescent="0.35">
      <c r="A21587" s="2" t="s">
        <v>5527</v>
      </c>
      <c r="B21587" s="2" t="s">
        <v>11430</v>
      </c>
    </row>
    <row r="21588" spans="1:2" x14ac:dyDescent="0.35">
      <c r="A21588" s="2" t="s">
        <v>5528</v>
      </c>
      <c r="B21588" s="2" t="s">
        <v>11431</v>
      </c>
    </row>
    <row r="21589" spans="1:2" x14ac:dyDescent="0.35">
      <c r="A21589" s="2" t="s">
        <v>4058</v>
      </c>
      <c r="B21589" s="2" t="s">
        <v>9961</v>
      </c>
    </row>
    <row r="21590" spans="1:2" x14ac:dyDescent="0.35">
      <c r="A21590" s="2" t="s">
        <v>5529</v>
      </c>
      <c r="B21590" s="2" t="s">
        <v>11432</v>
      </c>
    </row>
    <row r="21591" spans="1:2" x14ac:dyDescent="0.35">
      <c r="A21591" s="2" t="s">
        <v>5530</v>
      </c>
      <c r="B21591" s="2" t="s">
        <v>11433</v>
      </c>
    </row>
    <row r="21592" spans="1:2" x14ac:dyDescent="0.35">
      <c r="A21592" s="2" t="s">
        <v>5531</v>
      </c>
      <c r="B21592" s="2" t="s">
        <v>11434</v>
      </c>
    </row>
    <row r="21593" spans="1:2" x14ac:dyDescent="0.35">
      <c r="A21593" s="2" t="s">
        <v>5532</v>
      </c>
      <c r="B21593" s="2" t="s">
        <v>11435</v>
      </c>
    </row>
    <row r="21594" spans="1:2" x14ac:dyDescent="0.35">
      <c r="A21594" s="2" t="s">
        <v>5533</v>
      </c>
      <c r="B21594" s="2" t="s">
        <v>11436</v>
      </c>
    </row>
    <row r="21595" spans="1:2" x14ac:dyDescent="0.35">
      <c r="A21595" s="2" t="s">
        <v>2047</v>
      </c>
      <c r="B21595" s="2" t="s">
        <v>7952</v>
      </c>
    </row>
    <row r="21596" spans="1:2" x14ac:dyDescent="0.35">
      <c r="A21596" s="2" t="s">
        <v>5534</v>
      </c>
      <c r="B21596" s="2" t="s">
        <v>11437</v>
      </c>
    </row>
    <row r="21597" spans="1:2" x14ac:dyDescent="0.35">
      <c r="A21597" s="2" t="s">
        <v>2048</v>
      </c>
      <c r="B21597" s="2" t="s">
        <v>7953</v>
      </c>
    </row>
    <row r="21598" spans="1:2" x14ac:dyDescent="0.35">
      <c r="A21598" s="2" t="s">
        <v>4059</v>
      </c>
      <c r="B21598" s="2" t="s">
        <v>9962</v>
      </c>
    </row>
    <row r="21599" spans="1:2" x14ac:dyDescent="0.35">
      <c r="A21599" s="2" t="s">
        <v>2049</v>
      </c>
      <c r="B21599" s="2" t="s">
        <v>7954</v>
      </c>
    </row>
    <row r="21600" spans="1:2" x14ac:dyDescent="0.35">
      <c r="A21600" s="2" t="s">
        <v>2050</v>
      </c>
      <c r="B21600" s="2" t="s">
        <v>7955</v>
      </c>
    </row>
    <row r="21601" spans="1:2" x14ac:dyDescent="0.35">
      <c r="A21601" s="2" t="s">
        <v>2051</v>
      </c>
      <c r="B21601" s="2" t="s">
        <v>7956</v>
      </c>
    </row>
    <row r="21602" spans="1:2" x14ac:dyDescent="0.35">
      <c r="A21602" s="2" t="s">
        <v>5535</v>
      </c>
      <c r="B21602" s="2" t="s">
        <v>11438</v>
      </c>
    </row>
    <row r="21603" spans="1:2" x14ac:dyDescent="0.35">
      <c r="A21603" s="2" t="s">
        <v>2052</v>
      </c>
      <c r="B21603" s="2" t="s">
        <v>7957</v>
      </c>
    </row>
    <row r="21604" spans="1:2" x14ac:dyDescent="0.35">
      <c r="A21604" s="2" t="s">
        <v>5536</v>
      </c>
      <c r="B21604" s="2" t="s">
        <v>11439</v>
      </c>
    </row>
    <row r="21605" spans="1:2" x14ac:dyDescent="0.35">
      <c r="A21605" s="2" t="s">
        <v>4060</v>
      </c>
      <c r="B21605" s="2" t="s">
        <v>9963</v>
      </c>
    </row>
    <row r="21606" spans="1:2" x14ac:dyDescent="0.35">
      <c r="A21606" s="2" t="s">
        <v>2053</v>
      </c>
      <c r="B21606" s="2" t="s">
        <v>7958</v>
      </c>
    </row>
    <row r="21607" spans="1:2" x14ac:dyDescent="0.35">
      <c r="A21607" s="2" t="s">
        <v>5537</v>
      </c>
      <c r="B21607" s="2" t="s">
        <v>11440</v>
      </c>
    </row>
    <row r="21608" spans="1:2" x14ac:dyDescent="0.35">
      <c r="A21608" s="2" t="s">
        <v>5538</v>
      </c>
      <c r="B21608" s="2" t="s">
        <v>11441</v>
      </c>
    </row>
    <row r="21609" spans="1:2" x14ac:dyDescent="0.35">
      <c r="A21609" s="2" t="s">
        <v>5539</v>
      </c>
      <c r="B21609" s="2" t="s">
        <v>11442</v>
      </c>
    </row>
    <row r="21610" spans="1:2" x14ac:dyDescent="0.35">
      <c r="A21610" s="2" t="s">
        <v>5540</v>
      </c>
      <c r="B21610" s="2" t="s">
        <v>11443</v>
      </c>
    </row>
    <row r="21611" spans="1:2" x14ac:dyDescent="0.35">
      <c r="A21611" s="2" t="s">
        <v>2054</v>
      </c>
      <c r="B21611" s="2" t="s">
        <v>7959</v>
      </c>
    </row>
    <row r="21612" spans="1:2" x14ac:dyDescent="0.35">
      <c r="A21612" s="2" t="s">
        <v>2055</v>
      </c>
      <c r="B21612" s="2" t="s">
        <v>7960</v>
      </c>
    </row>
    <row r="21613" spans="1:2" x14ac:dyDescent="0.35">
      <c r="A21613" s="2" t="s">
        <v>2056</v>
      </c>
      <c r="B21613" s="2" t="s">
        <v>7961</v>
      </c>
    </row>
    <row r="21614" spans="1:2" x14ac:dyDescent="0.35">
      <c r="A21614" s="2" t="s">
        <v>5541</v>
      </c>
      <c r="B21614" s="2" t="s">
        <v>11444</v>
      </c>
    </row>
    <row r="21615" spans="1:2" x14ac:dyDescent="0.35">
      <c r="A21615" s="2" t="s">
        <v>5542</v>
      </c>
      <c r="B21615" s="2" t="s">
        <v>11445</v>
      </c>
    </row>
    <row r="21616" spans="1:2" x14ac:dyDescent="0.35">
      <c r="A21616" s="2" t="s">
        <v>2057</v>
      </c>
      <c r="B21616" s="2" t="s">
        <v>7962</v>
      </c>
    </row>
    <row r="21617" spans="1:2" x14ac:dyDescent="0.35">
      <c r="A21617" s="2" t="s">
        <v>2058</v>
      </c>
      <c r="B21617" s="2" t="s">
        <v>7963</v>
      </c>
    </row>
    <row r="21618" spans="1:2" x14ac:dyDescent="0.35">
      <c r="A21618" s="2" t="s">
        <v>5543</v>
      </c>
      <c r="B21618" s="2" t="s">
        <v>11446</v>
      </c>
    </row>
    <row r="21619" spans="1:2" x14ac:dyDescent="0.35">
      <c r="A21619" s="2" t="s">
        <v>5544</v>
      </c>
      <c r="B21619" s="2" t="s">
        <v>11447</v>
      </c>
    </row>
    <row r="21620" spans="1:2" x14ac:dyDescent="0.35">
      <c r="A21620" s="2" t="s">
        <v>5545</v>
      </c>
      <c r="B21620" s="2" t="s">
        <v>11448</v>
      </c>
    </row>
    <row r="21621" spans="1:2" x14ac:dyDescent="0.35">
      <c r="A21621" s="2" t="s">
        <v>2059</v>
      </c>
      <c r="B21621" s="2" t="s">
        <v>7964</v>
      </c>
    </row>
    <row r="21622" spans="1:2" x14ac:dyDescent="0.35">
      <c r="A21622" s="2" t="s">
        <v>2060</v>
      </c>
      <c r="B21622" s="2" t="s">
        <v>7965</v>
      </c>
    </row>
    <row r="21623" spans="1:2" x14ac:dyDescent="0.35">
      <c r="A21623" s="2" t="s">
        <v>5546</v>
      </c>
      <c r="B21623" s="2" t="s">
        <v>11449</v>
      </c>
    </row>
    <row r="21624" spans="1:2" x14ac:dyDescent="0.35">
      <c r="A21624" s="2" t="s">
        <v>2061</v>
      </c>
      <c r="B21624" s="2" t="s">
        <v>7966</v>
      </c>
    </row>
    <row r="21625" spans="1:2" x14ac:dyDescent="0.35">
      <c r="A21625" s="2" t="s">
        <v>5547</v>
      </c>
      <c r="B21625" s="2" t="s">
        <v>11450</v>
      </c>
    </row>
    <row r="21626" spans="1:2" x14ac:dyDescent="0.35">
      <c r="A21626" s="2" t="s">
        <v>5548</v>
      </c>
      <c r="B21626" s="2" t="s">
        <v>11451</v>
      </c>
    </row>
    <row r="21627" spans="1:2" x14ac:dyDescent="0.35">
      <c r="A21627" s="2" t="s">
        <v>2062</v>
      </c>
      <c r="B21627" s="2" t="s">
        <v>7967</v>
      </c>
    </row>
    <row r="21628" spans="1:2" x14ac:dyDescent="0.35">
      <c r="A21628" s="2" t="s">
        <v>5802</v>
      </c>
      <c r="B21628" s="2" t="s">
        <v>11705</v>
      </c>
    </row>
    <row r="21629" spans="1:2" x14ac:dyDescent="0.35">
      <c r="A21629" s="2" t="s">
        <v>2589</v>
      </c>
      <c r="B21629" s="2" t="s">
        <v>8494</v>
      </c>
    </row>
    <row r="21630" spans="1:2" x14ac:dyDescent="0.35">
      <c r="A21630" s="2" t="s">
        <v>2063</v>
      </c>
      <c r="B21630" s="2" t="s">
        <v>7968</v>
      </c>
    </row>
    <row r="21631" spans="1:2" x14ac:dyDescent="0.35">
      <c r="A21631" s="2" t="s">
        <v>425</v>
      </c>
      <c r="B21631" s="2" t="s">
        <v>6332</v>
      </c>
    </row>
    <row r="21632" spans="1:2" x14ac:dyDescent="0.35">
      <c r="A21632" s="2" t="s">
        <v>5549</v>
      </c>
      <c r="B21632" s="2" t="s">
        <v>11452</v>
      </c>
    </row>
    <row r="21633" spans="1:2" x14ac:dyDescent="0.35">
      <c r="A21633" s="2" t="s">
        <v>2590</v>
      </c>
      <c r="B21633" s="2" t="s">
        <v>8495</v>
      </c>
    </row>
    <row r="21634" spans="1:2" x14ac:dyDescent="0.35">
      <c r="A21634" s="2" t="s">
        <v>4061</v>
      </c>
      <c r="B21634" s="2" t="s">
        <v>9964</v>
      </c>
    </row>
    <row r="21635" spans="1:2" x14ac:dyDescent="0.35">
      <c r="A21635" s="2" t="s">
        <v>426</v>
      </c>
      <c r="B21635" s="2" t="s">
        <v>6333</v>
      </c>
    </row>
    <row r="21636" spans="1:2" x14ac:dyDescent="0.35">
      <c r="A21636" s="2" t="s">
        <v>2064</v>
      </c>
      <c r="B21636" s="2" t="s">
        <v>7969</v>
      </c>
    </row>
    <row r="21637" spans="1:2" x14ac:dyDescent="0.35">
      <c r="A21637" s="2" t="s">
        <v>427</v>
      </c>
      <c r="B21637" s="2" t="s">
        <v>6334</v>
      </c>
    </row>
    <row r="21638" spans="1:2" x14ac:dyDescent="0.35">
      <c r="A21638" s="2" t="s">
        <v>2065</v>
      </c>
      <c r="B21638" s="2" t="s">
        <v>7970</v>
      </c>
    </row>
    <row r="21639" spans="1:2" x14ac:dyDescent="0.35">
      <c r="A21639" s="2" t="s">
        <v>5550</v>
      </c>
      <c r="B21639" s="2" t="s">
        <v>11453</v>
      </c>
    </row>
    <row r="21640" spans="1:2" x14ac:dyDescent="0.35">
      <c r="A21640" s="2" t="s">
        <v>5551</v>
      </c>
      <c r="B21640" s="2" t="s">
        <v>11454</v>
      </c>
    </row>
    <row r="21641" spans="1:2" x14ac:dyDescent="0.35">
      <c r="A21641" s="2" t="s">
        <v>2066</v>
      </c>
      <c r="B21641" s="2" t="s">
        <v>7971</v>
      </c>
    </row>
    <row r="21642" spans="1:2" x14ac:dyDescent="0.35">
      <c r="A21642" s="2" t="s">
        <v>5552</v>
      </c>
      <c r="B21642" s="2" t="s">
        <v>11455</v>
      </c>
    </row>
    <row r="21643" spans="1:2" x14ac:dyDescent="0.35">
      <c r="A21643" s="2" t="s">
        <v>4062</v>
      </c>
      <c r="B21643" s="2" t="s">
        <v>9965</v>
      </c>
    </row>
    <row r="21644" spans="1:2" x14ac:dyDescent="0.35">
      <c r="A21644" s="2" t="s">
        <v>4063</v>
      </c>
      <c r="B21644" s="2" t="s">
        <v>9966</v>
      </c>
    </row>
    <row r="21645" spans="1:2" x14ac:dyDescent="0.35">
      <c r="A21645" s="2" t="s">
        <v>4064</v>
      </c>
      <c r="B21645" s="2" t="s">
        <v>9967</v>
      </c>
    </row>
    <row r="21646" spans="1:2" x14ac:dyDescent="0.35">
      <c r="A21646" s="2" t="s">
        <v>4065</v>
      </c>
      <c r="B21646" s="2" t="s">
        <v>9968</v>
      </c>
    </row>
    <row r="21647" spans="1:2" x14ac:dyDescent="0.35">
      <c r="A21647" s="2" t="s">
        <v>5553</v>
      </c>
      <c r="B21647" s="2" t="s">
        <v>11456</v>
      </c>
    </row>
    <row r="21648" spans="1:2" x14ac:dyDescent="0.35">
      <c r="A21648" s="2" t="s">
        <v>5554</v>
      </c>
      <c r="B21648" s="2" t="s">
        <v>11457</v>
      </c>
    </row>
    <row r="21649" spans="1:2" x14ac:dyDescent="0.35">
      <c r="A21649" s="2" t="s">
        <v>428</v>
      </c>
      <c r="B21649" s="2" t="s">
        <v>6335</v>
      </c>
    </row>
    <row r="21650" spans="1:2" x14ac:dyDescent="0.35">
      <c r="A21650" s="2" t="s">
        <v>5555</v>
      </c>
      <c r="B21650" s="2" t="s">
        <v>11458</v>
      </c>
    </row>
    <row r="21651" spans="1:2" x14ac:dyDescent="0.35">
      <c r="A21651" s="2" t="s">
        <v>4066</v>
      </c>
      <c r="B21651" s="2" t="s">
        <v>9969</v>
      </c>
    </row>
    <row r="21652" spans="1:2" x14ac:dyDescent="0.35">
      <c r="A21652" s="2" t="s">
        <v>5556</v>
      </c>
      <c r="B21652" s="2" t="s">
        <v>11459</v>
      </c>
    </row>
    <row r="21653" spans="1:2" x14ac:dyDescent="0.35">
      <c r="A21653" s="2" t="s">
        <v>4067</v>
      </c>
      <c r="B21653" s="2" t="s">
        <v>9970</v>
      </c>
    </row>
    <row r="21654" spans="1:2" x14ac:dyDescent="0.35">
      <c r="A21654" s="2" t="s">
        <v>5557</v>
      </c>
      <c r="B21654" s="2" t="s">
        <v>11460</v>
      </c>
    </row>
    <row r="21655" spans="1:2" x14ac:dyDescent="0.35">
      <c r="A21655" s="2" t="s">
        <v>2067</v>
      </c>
      <c r="B21655" s="2" t="s">
        <v>7972</v>
      </c>
    </row>
    <row r="21656" spans="1:2" x14ac:dyDescent="0.35">
      <c r="A21656" s="2" t="s">
        <v>5558</v>
      </c>
      <c r="B21656" s="2" t="s">
        <v>11461</v>
      </c>
    </row>
    <row r="21657" spans="1:2" x14ac:dyDescent="0.35">
      <c r="A21657" s="2" t="s">
        <v>4068</v>
      </c>
      <c r="B21657" s="2" t="s">
        <v>9971</v>
      </c>
    </row>
    <row r="21658" spans="1:2" x14ac:dyDescent="0.35">
      <c r="A21658" s="2" t="s">
        <v>4069</v>
      </c>
      <c r="B21658" s="2" t="s">
        <v>9972</v>
      </c>
    </row>
    <row r="21659" spans="1:2" x14ac:dyDescent="0.35">
      <c r="A21659" s="2" t="s">
        <v>4070</v>
      </c>
      <c r="B21659" s="2" t="s">
        <v>9973</v>
      </c>
    </row>
    <row r="21660" spans="1:2" x14ac:dyDescent="0.35">
      <c r="A21660" s="2" t="s">
        <v>5559</v>
      </c>
      <c r="B21660" s="2" t="s">
        <v>11462</v>
      </c>
    </row>
    <row r="21661" spans="1:2" x14ac:dyDescent="0.35">
      <c r="A21661" s="2" t="s">
        <v>5560</v>
      </c>
      <c r="B21661" s="2" t="s">
        <v>11463</v>
      </c>
    </row>
    <row r="21662" spans="1:2" x14ac:dyDescent="0.35">
      <c r="A21662" s="2" t="s">
        <v>2068</v>
      </c>
      <c r="B21662" s="2" t="s">
        <v>7973</v>
      </c>
    </row>
    <row r="21663" spans="1:2" x14ac:dyDescent="0.35">
      <c r="A21663" s="2" t="s">
        <v>5561</v>
      </c>
      <c r="B21663" s="2" t="s">
        <v>11464</v>
      </c>
    </row>
    <row r="21664" spans="1:2" x14ac:dyDescent="0.35">
      <c r="A21664" s="2" t="s">
        <v>5562</v>
      </c>
      <c r="B21664" s="2" t="s">
        <v>11465</v>
      </c>
    </row>
    <row r="21665" spans="1:2" x14ac:dyDescent="0.35">
      <c r="A21665" s="2" t="s">
        <v>5563</v>
      </c>
      <c r="B21665" s="2" t="s">
        <v>11466</v>
      </c>
    </row>
    <row r="21666" spans="1:2" x14ac:dyDescent="0.35">
      <c r="A21666" s="2" t="s">
        <v>5564</v>
      </c>
      <c r="B21666" s="2" t="s">
        <v>11467</v>
      </c>
    </row>
    <row r="21667" spans="1:2" x14ac:dyDescent="0.35">
      <c r="A21667" s="2" t="s">
        <v>5565</v>
      </c>
      <c r="B21667" s="2" t="s">
        <v>11468</v>
      </c>
    </row>
    <row r="21668" spans="1:2" x14ac:dyDescent="0.35">
      <c r="A21668" s="2" t="s">
        <v>4071</v>
      </c>
      <c r="B21668" s="2" t="s">
        <v>9974</v>
      </c>
    </row>
    <row r="21669" spans="1:2" x14ac:dyDescent="0.35">
      <c r="A21669" s="2" t="s">
        <v>5566</v>
      </c>
      <c r="B21669" s="2" t="s">
        <v>11469</v>
      </c>
    </row>
    <row r="21670" spans="1:2" x14ac:dyDescent="0.35">
      <c r="A21670" s="2" t="s">
        <v>5567</v>
      </c>
      <c r="B21670" s="2" t="s">
        <v>11470</v>
      </c>
    </row>
    <row r="21671" spans="1:2" x14ac:dyDescent="0.35">
      <c r="A21671" s="2" t="s">
        <v>5568</v>
      </c>
      <c r="B21671" s="2" t="s">
        <v>11471</v>
      </c>
    </row>
    <row r="21672" spans="1:2" x14ac:dyDescent="0.35">
      <c r="A21672" s="2" t="s">
        <v>5569</v>
      </c>
      <c r="B21672" s="2" t="s">
        <v>11472</v>
      </c>
    </row>
    <row r="21673" spans="1:2" x14ac:dyDescent="0.35">
      <c r="A21673" s="2" t="s">
        <v>5570</v>
      </c>
      <c r="B21673" s="2" t="s">
        <v>11473</v>
      </c>
    </row>
    <row r="21674" spans="1:2" x14ac:dyDescent="0.35">
      <c r="A21674" s="2" t="s">
        <v>5571</v>
      </c>
      <c r="B21674" s="2" t="s">
        <v>11474</v>
      </c>
    </row>
    <row r="21675" spans="1:2" x14ac:dyDescent="0.35">
      <c r="A21675" s="2" t="s">
        <v>5572</v>
      </c>
      <c r="B21675" s="2" t="s">
        <v>11475</v>
      </c>
    </row>
    <row r="21676" spans="1:2" x14ac:dyDescent="0.35">
      <c r="A21676" s="2" t="s">
        <v>4072</v>
      </c>
      <c r="B21676" s="2" t="s">
        <v>9975</v>
      </c>
    </row>
    <row r="21677" spans="1:2" x14ac:dyDescent="0.35">
      <c r="A21677" s="2" t="s">
        <v>5573</v>
      </c>
      <c r="B21677" s="2" t="s">
        <v>11476</v>
      </c>
    </row>
    <row r="21678" spans="1:2" x14ac:dyDescent="0.35">
      <c r="A21678" s="2" t="s">
        <v>5574</v>
      </c>
      <c r="B21678" s="2" t="s">
        <v>11477</v>
      </c>
    </row>
    <row r="21679" spans="1:2" x14ac:dyDescent="0.35">
      <c r="A21679" s="2" t="s">
        <v>5575</v>
      </c>
      <c r="B21679" s="2" t="s">
        <v>11478</v>
      </c>
    </row>
    <row r="21680" spans="1:2" x14ac:dyDescent="0.35">
      <c r="A21680" s="2" t="s">
        <v>2069</v>
      </c>
      <c r="B21680" s="2" t="s">
        <v>7974</v>
      </c>
    </row>
    <row r="21681" spans="1:2" x14ac:dyDescent="0.35">
      <c r="A21681" s="2" t="s">
        <v>5576</v>
      </c>
      <c r="B21681" s="2" t="s">
        <v>11479</v>
      </c>
    </row>
    <row r="21682" spans="1:2" x14ac:dyDescent="0.35">
      <c r="A21682" s="2" t="s">
        <v>5577</v>
      </c>
      <c r="B21682" s="2" t="s">
        <v>11480</v>
      </c>
    </row>
    <row r="21683" spans="1:2" x14ac:dyDescent="0.35">
      <c r="A21683" s="2" t="s">
        <v>5578</v>
      </c>
      <c r="B21683" s="2" t="s">
        <v>11481</v>
      </c>
    </row>
    <row r="21684" spans="1:2" x14ac:dyDescent="0.35">
      <c r="A21684" s="2" t="s">
        <v>5579</v>
      </c>
      <c r="B21684" s="2" t="s">
        <v>11482</v>
      </c>
    </row>
    <row r="21685" spans="1:2" x14ac:dyDescent="0.35">
      <c r="A21685" s="2" t="s">
        <v>4073</v>
      </c>
      <c r="B21685" s="2" t="s">
        <v>9976</v>
      </c>
    </row>
    <row r="21686" spans="1:2" x14ac:dyDescent="0.35">
      <c r="A21686" s="2" t="s">
        <v>4074</v>
      </c>
      <c r="B21686" s="2" t="s">
        <v>9977</v>
      </c>
    </row>
    <row r="21687" spans="1:2" x14ac:dyDescent="0.35">
      <c r="A21687" s="2" t="s">
        <v>5580</v>
      </c>
      <c r="B21687" s="2" t="s">
        <v>11483</v>
      </c>
    </row>
    <row r="21688" spans="1:2" x14ac:dyDescent="0.35">
      <c r="A21688" s="2" t="s">
        <v>5581</v>
      </c>
      <c r="B21688" s="2" t="s">
        <v>11484</v>
      </c>
    </row>
    <row r="21689" spans="1:2" x14ac:dyDescent="0.35">
      <c r="A21689" s="2" t="s">
        <v>4075</v>
      </c>
      <c r="B21689" s="2" t="s">
        <v>9978</v>
      </c>
    </row>
    <row r="21690" spans="1:2" x14ac:dyDescent="0.35">
      <c r="A21690" s="2" t="s">
        <v>5582</v>
      </c>
      <c r="B21690" s="2" t="s">
        <v>11485</v>
      </c>
    </row>
    <row r="21691" spans="1:2" x14ac:dyDescent="0.35">
      <c r="A21691" s="2" t="s">
        <v>5583</v>
      </c>
      <c r="B21691" s="2" t="s">
        <v>11486</v>
      </c>
    </row>
    <row r="21692" spans="1:2" x14ac:dyDescent="0.35">
      <c r="A21692" s="2" t="s">
        <v>5584</v>
      </c>
      <c r="B21692" s="2" t="s">
        <v>11487</v>
      </c>
    </row>
    <row r="21693" spans="1:2" x14ac:dyDescent="0.35">
      <c r="A21693" s="2" t="s">
        <v>5585</v>
      </c>
      <c r="B21693" s="2" t="s">
        <v>11488</v>
      </c>
    </row>
    <row r="21694" spans="1:2" x14ac:dyDescent="0.35">
      <c r="A21694" s="2" t="s">
        <v>5586</v>
      </c>
      <c r="B21694" s="2" t="s">
        <v>11489</v>
      </c>
    </row>
    <row r="21695" spans="1:2" x14ac:dyDescent="0.35">
      <c r="A21695" s="2" t="s">
        <v>4076</v>
      </c>
      <c r="B21695" s="2" t="s">
        <v>9979</v>
      </c>
    </row>
    <row r="21696" spans="1:2" x14ac:dyDescent="0.35">
      <c r="A21696" s="2" t="s">
        <v>5587</v>
      </c>
      <c r="B21696" s="2" t="s">
        <v>11490</v>
      </c>
    </row>
    <row r="21697" spans="1:2" x14ac:dyDescent="0.35">
      <c r="A21697" s="2" t="s">
        <v>5588</v>
      </c>
      <c r="B21697" s="2" t="s">
        <v>11491</v>
      </c>
    </row>
    <row r="21698" spans="1:2" x14ac:dyDescent="0.35">
      <c r="A21698" s="2" t="s">
        <v>5589</v>
      </c>
      <c r="B21698" s="2" t="s">
        <v>11492</v>
      </c>
    </row>
    <row r="21699" spans="1:2" x14ac:dyDescent="0.35">
      <c r="A21699" s="2" t="s">
        <v>429</v>
      </c>
      <c r="B21699" s="2" t="s">
        <v>6336</v>
      </c>
    </row>
    <row r="21700" spans="1:2" x14ac:dyDescent="0.35">
      <c r="A21700" s="2" t="s">
        <v>430</v>
      </c>
      <c r="B21700" s="2" t="s">
        <v>6337</v>
      </c>
    </row>
    <row r="21701" spans="1:2" x14ac:dyDescent="0.35">
      <c r="A21701" s="2" t="s">
        <v>13305</v>
      </c>
      <c r="B21701" s="2" t="s">
        <v>13306</v>
      </c>
    </row>
    <row r="21702" spans="1:2" x14ac:dyDescent="0.35">
      <c r="A21702" s="2" t="s">
        <v>13303</v>
      </c>
      <c r="B21702" s="2" t="s">
        <v>13304</v>
      </c>
    </row>
    <row r="21703" spans="1:2" x14ac:dyDescent="0.35">
      <c r="A21703" s="2" t="s">
        <v>5590</v>
      </c>
      <c r="B21703" s="2" t="s">
        <v>11493</v>
      </c>
    </row>
    <row r="21704" spans="1:2" x14ac:dyDescent="0.35">
      <c r="A21704" s="2" t="s">
        <v>4077</v>
      </c>
      <c r="B21704" s="2" t="s">
        <v>9980</v>
      </c>
    </row>
    <row r="21705" spans="1:2" x14ac:dyDescent="0.35">
      <c r="A21705" s="2" t="s">
        <v>4078</v>
      </c>
      <c r="B21705" s="2" t="s">
        <v>9981</v>
      </c>
    </row>
    <row r="21706" spans="1:2" x14ac:dyDescent="0.35">
      <c r="A21706" s="2" t="s">
        <v>4079</v>
      </c>
      <c r="B21706" s="2" t="s">
        <v>9982</v>
      </c>
    </row>
    <row r="21707" spans="1:2" x14ac:dyDescent="0.35">
      <c r="A21707" s="2" t="s">
        <v>4080</v>
      </c>
      <c r="B21707" s="2" t="s">
        <v>9983</v>
      </c>
    </row>
    <row r="21708" spans="1:2" x14ac:dyDescent="0.35">
      <c r="A21708" s="2" t="s">
        <v>431</v>
      </c>
      <c r="B21708" s="2" t="s">
        <v>6338</v>
      </c>
    </row>
    <row r="21709" spans="1:2" x14ac:dyDescent="0.35">
      <c r="A21709" s="2" t="s">
        <v>4081</v>
      </c>
      <c r="B21709" s="2" t="s">
        <v>9984</v>
      </c>
    </row>
    <row r="21710" spans="1:2" x14ac:dyDescent="0.35">
      <c r="A21710" s="2" t="s">
        <v>4082</v>
      </c>
      <c r="B21710" s="2" t="s">
        <v>9985</v>
      </c>
    </row>
    <row r="21711" spans="1:2" x14ac:dyDescent="0.35">
      <c r="A21711" s="2" t="s">
        <v>432</v>
      </c>
      <c r="B21711" s="2" t="s">
        <v>6339</v>
      </c>
    </row>
    <row r="21712" spans="1:2" x14ac:dyDescent="0.35">
      <c r="A21712" s="2" t="s">
        <v>4083</v>
      </c>
      <c r="B21712" s="2" t="s">
        <v>9986</v>
      </c>
    </row>
    <row r="21713" spans="1:2" x14ac:dyDescent="0.35">
      <c r="A21713" s="2" t="s">
        <v>433</v>
      </c>
      <c r="B21713" s="2" t="s">
        <v>6340</v>
      </c>
    </row>
    <row r="21714" spans="1:2" x14ac:dyDescent="0.35">
      <c r="A21714" s="2" t="s">
        <v>4084</v>
      </c>
      <c r="B21714" s="2" t="s">
        <v>9987</v>
      </c>
    </row>
    <row r="21715" spans="1:2" x14ac:dyDescent="0.35">
      <c r="A21715" s="2" t="s">
        <v>434</v>
      </c>
      <c r="B21715" s="2" t="s">
        <v>6341</v>
      </c>
    </row>
    <row r="21716" spans="1:2" x14ac:dyDescent="0.35">
      <c r="A21716" s="2" t="s">
        <v>435</v>
      </c>
      <c r="B21716" s="2" t="s">
        <v>6342</v>
      </c>
    </row>
    <row r="21717" spans="1:2" x14ac:dyDescent="0.35">
      <c r="A21717" s="2" t="s">
        <v>100</v>
      </c>
      <c r="B21717" s="2" t="s">
        <v>6012</v>
      </c>
    </row>
    <row r="21718" spans="1:2" x14ac:dyDescent="0.35">
      <c r="A21718" s="2" t="s">
        <v>308</v>
      </c>
      <c r="B21718" s="2" t="s">
        <v>6217</v>
      </c>
    </row>
    <row r="21719" spans="1:2" x14ac:dyDescent="0.35">
      <c r="A21719" s="2" t="s">
        <v>13220</v>
      </c>
      <c r="B21719" s="2" t="s">
        <v>13209</v>
      </c>
    </row>
    <row r="21720" spans="1:2" x14ac:dyDescent="0.35">
      <c r="A21720" s="2" t="s">
        <v>13208</v>
      </c>
      <c r="B21720" s="2" t="s">
        <v>13211</v>
      </c>
    </row>
    <row r="21721" spans="1:2" x14ac:dyDescent="0.35">
      <c r="A21721" s="2" t="s">
        <v>13210</v>
      </c>
      <c r="B21721" s="2" t="s">
        <v>55620</v>
      </c>
    </row>
    <row r="21722" spans="1:2" x14ac:dyDescent="0.35">
      <c r="A21722" s="2" t="s">
        <v>13121</v>
      </c>
      <c r="B21722" s="2" t="s">
        <v>13122</v>
      </c>
    </row>
    <row r="21723" spans="1:2" x14ac:dyDescent="0.35">
      <c r="A21723" s="2" t="s">
        <v>13360</v>
      </c>
      <c r="B21723" s="2" t="s">
        <v>13361</v>
      </c>
    </row>
    <row r="21724" spans="1:2" x14ac:dyDescent="0.35">
      <c r="A21724" s="2" t="s">
        <v>13218</v>
      </c>
      <c r="B21724" s="2" t="s">
        <v>13219</v>
      </c>
    </row>
    <row r="21725" spans="1:2" x14ac:dyDescent="0.35">
      <c r="A21725" s="2" t="s">
        <v>4085</v>
      </c>
      <c r="B21725" s="2" t="s">
        <v>9988</v>
      </c>
    </row>
    <row r="21726" spans="1:2" x14ac:dyDescent="0.35">
      <c r="A21726" s="2" t="s">
        <v>436</v>
      </c>
      <c r="B21726" s="2" t="s">
        <v>6343</v>
      </c>
    </row>
    <row r="21727" spans="1:2" x14ac:dyDescent="0.35">
      <c r="A21727" s="2" t="s">
        <v>437</v>
      </c>
      <c r="B21727" s="2" t="s">
        <v>6344</v>
      </c>
    </row>
    <row r="21728" spans="1:2" x14ac:dyDescent="0.35">
      <c r="A21728" s="2" t="s">
        <v>438</v>
      </c>
      <c r="B21728" s="2" t="s">
        <v>6345</v>
      </c>
    </row>
    <row r="21729" spans="1:2" x14ac:dyDescent="0.35">
      <c r="A21729" s="2" t="s">
        <v>4086</v>
      </c>
      <c r="B21729" s="2" t="s">
        <v>9989</v>
      </c>
    </row>
    <row r="21730" spans="1:2" x14ac:dyDescent="0.35">
      <c r="A21730" s="2" t="s">
        <v>439</v>
      </c>
      <c r="B21730" s="2" t="s">
        <v>6346</v>
      </c>
    </row>
    <row r="21731" spans="1:2" x14ac:dyDescent="0.35">
      <c r="A21731" s="2" t="s">
        <v>440</v>
      </c>
      <c r="B21731" s="2" t="s">
        <v>6347</v>
      </c>
    </row>
    <row r="21732" spans="1:2" x14ac:dyDescent="0.35">
      <c r="A21732" s="2" t="s">
        <v>4087</v>
      </c>
      <c r="B21732" s="2" t="s">
        <v>9990</v>
      </c>
    </row>
    <row r="21733" spans="1:2" x14ac:dyDescent="0.35">
      <c r="A21733" s="2" t="s">
        <v>253</v>
      </c>
      <c r="B21733" s="2" t="s">
        <v>6162</v>
      </c>
    </row>
    <row r="21734" spans="1:2" x14ac:dyDescent="0.35">
      <c r="A21734" s="2" t="s">
        <v>4088</v>
      </c>
      <c r="B21734" s="2" t="s">
        <v>9991</v>
      </c>
    </row>
    <row r="21735" spans="1:2" x14ac:dyDescent="0.35">
      <c r="A21735" s="2" t="s">
        <v>441</v>
      </c>
      <c r="B21735" s="2" t="s">
        <v>6348</v>
      </c>
    </row>
    <row r="21736" spans="1:2" x14ac:dyDescent="0.35">
      <c r="A21736" s="2" t="s">
        <v>442</v>
      </c>
      <c r="B21736" s="2" t="s">
        <v>6349</v>
      </c>
    </row>
    <row r="21737" spans="1:2" x14ac:dyDescent="0.35">
      <c r="A21737" s="2" t="s">
        <v>13207</v>
      </c>
      <c r="B21737" s="2" t="s">
        <v>55621</v>
      </c>
    </row>
    <row r="21738" spans="1:2" x14ac:dyDescent="0.35">
      <c r="A21738" s="2" t="s">
        <v>4089</v>
      </c>
      <c r="B21738" s="2" t="s">
        <v>9992</v>
      </c>
    </row>
    <row r="21739" spans="1:2" x14ac:dyDescent="0.35">
      <c r="A21739" s="2" t="s">
        <v>443</v>
      </c>
      <c r="B21739" s="2" t="s">
        <v>6350</v>
      </c>
    </row>
    <row r="21740" spans="1:2" x14ac:dyDescent="0.35">
      <c r="A21740" s="2" t="s">
        <v>444</v>
      </c>
      <c r="B21740" s="2" t="s">
        <v>6351</v>
      </c>
    </row>
    <row r="21741" spans="1:2" x14ac:dyDescent="0.35">
      <c r="A21741" s="2" t="s">
        <v>445</v>
      </c>
      <c r="B21741" s="2" t="s">
        <v>6352</v>
      </c>
    </row>
    <row r="21742" spans="1:2" x14ac:dyDescent="0.35">
      <c r="A21742" s="2" t="s">
        <v>446</v>
      </c>
      <c r="B21742" s="2" t="s">
        <v>6353</v>
      </c>
    </row>
    <row r="21743" spans="1:2" x14ac:dyDescent="0.35">
      <c r="A21743" s="2" t="s">
        <v>4090</v>
      </c>
      <c r="B21743" s="2" t="s">
        <v>9993</v>
      </c>
    </row>
    <row r="21744" spans="1:2" x14ac:dyDescent="0.35">
      <c r="A21744" s="2" t="s">
        <v>447</v>
      </c>
      <c r="B21744" s="2" t="s">
        <v>6354</v>
      </c>
    </row>
    <row r="21745" spans="1:2" x14ac:dyDescent="0.35">
      <c r="A21745" s="2" t="s">
        <v>13240</v>
      </c>
      <c r="B21745" s="2" t="s">
        <v>11969</v>
      </c>
    </row>
    <row r="21746" spans="1:2" x14ac:dyDescent="0.35">
      <c r="A21746" s="2" t="s">
        <v>11958</v>
      </c>
      <c r="B21746" s="2" t="s">
        <v>11959</v>
      </c>
    </row>
    <row r="21747" spans="1:2" x14ac:dyDescent="0.35">
      <c r="A21747" s="2" t="s">
        <v>11968</v>
      </c>
      <c r="B21747" s="2" t="s">
        <v>13241</v>
      </c>
    </row>
    <row r="21748" spans="1:2" x14ac:dyDescent="0.35">
      <c r="A21748" s="2" t="s">
        <v>13236</v>
      </c>
      <c r="B21748" s="2" t="s">
        <v>13237</v>
      </c>
    </row>
    <row r="21749" spans="1:2" x14ac:dyDescent="0.35">
      <c r="A21749" s="2" t="s">
        <v>4091</v>
      </c>
      <c r="B21749" s="2" t="s">
        <v>9994</v>
      </c>
    </row>
    <row r="21750" spans="1:2" x14ac:dyDescent="0.35">
      <c r="A21750" s="2" t="s">
        <v>4092</v>
      </c>
      <c r="B21750" s="2" t="s">
        <v>9995</v>
      </c>
    </row>
    <row r="21751" spans="1:2" x14ac:dyDescent="0.35">
      <c r="A21751" s="2" t="s">
        <v>4093</v>
      </c>
      <c r="B21751" s="2" t="s">
        <v>9996</v>
      </c>
    </row>
    <row r="21752" spans="1:2" x14ac:dyDescent="0.35">
      <c r="A21752" s="2" t="s">
        <v>4094</v>
      </c>
      <c r="B21752" s="2" t="s">
        <v>9997</v>
      </c>
    </row>
    <row r="21753" spans="1:2" x14ac:dyDescent="0.35">
      <c r="A21753" s="2" t="s">
        <v>4095</v>
      </c>
      <c r="B21753" s="2" t="s">
        <v>9998</v>
      </c>
    </row>
    <row r="21754" spans="1:2" x14ac:dyDescent="0.35">
      <c r="A21754" s="2" t="s">
        <v>448</v>
      </c>
      <c r="B21754" s="2" t="s">
        <v>6355</v>
      </c>
    </row>
    <row r="21755" spans="1:2" x14ac:dyDescent="0.35">
      <c r="A21755" s="2" t="s">
        <v>449</v>
      </c>
      <c r="B21755" s="2" t="s">
        <v>6356</v>
      </c>
    </row>
    <row r="21756" spans="1:2" x14ac:dyDescent="0.35">
      <c r="A21756" s="2" t="s">
        <v>4096</v>
      </c>
      <c r="B21756" s="2" t="s">
        <v>9999</v>
      </c>
    </row>
    <row r="21757" spans="1:2" x14ac:dyDescent="0.35">
      <c r="A21757" s="2" t="s">
        <v>4097</v>
      </c>
      <c r="B21757" s="2" t="s">
        <v>10000</v>
      </c>
    </row>
    <row r="21758" spans="1:2" x14ac:dyDescent="0.35">
      <c r="A21758" s="2" t="s">
        <v>450</v>
      </c>
      <c r="B21758" s="2" t="s">
        <v>6357</v>
      </c>
    </row>
    <row r="21759" spans="1:2" x14ac:dyDescent="0.35">
      <c r="A21759" s="2" t="s">
        <v>4098</v>
      </c>
      <c r="B21759" s="2" t="s">
        <v>10001</v>
      </c>
    </row>
    <row r="21760" spans="1:2" x14ac:dyDescent="0.35">
      <c r="A21760" s="2" t="s">
        <v>4099</v>
      </c>
      <c r="B21760" s="2" t="s">
        <v>10002</v>
      </c>
    </row>
    <row r="21761" spans="1:2" x14ac:dyDescent="0.35">
      <c r="A21761" s="2" t="s">
        <v>451</v>
      </c>
      <c r="B21761" s="2" t="s">
        <v>6358</v>
      </c>
    </row>
    <row r="21762" spans="1:2" x14ac:dyDescent="0.35">
      <c r="A21762" s="2" t="s">
        <v>4100</v>
      </c>
      <c r="B21762" s="2" t="s">
        <v>10003</v>
      </c>
    </row>
    <row r="21763" spans="1:2" x14ac:dyDescent="0.35">
      <c r="A21763" s="2" t="s">
        <v>452</v>
      </c>
      <c r="B21763" s="2" t="s">
        <v>6359</v>
      </c>
    </row>
    <row r="21764" spans="1:2" x14ac:dyDescent="0.35">
      <c r="A21764" s="2" t="s">
        <v>4101</v>
      </c>
      <c r="B21764" s="2" t="s">
        <v>10004</v>
      </c>
    </row>
    <row r="21765" spans="1:2" x14ac:dyDescent="0.35">
      <c r="A21765" s="2" t="s">
        <v>453</v>
      </c>
      <c r="B21765" s="2" t="s">
        <v>6360</v>
      </c>
    </row>
    <row r="21766" spans="1:2" x14ac:dyDescent="0.35">
      <c r="A21766" s="2" t="s">
        <v>454</v>
      </c>
      <c r="B21766" s="2" t="s">
        <v>6361</v>
      </c>
    </row>
    <row r="21767" spans="1:2" x14ac:dyDescent="0.35">
      <c r="A21767" s="2" t="s">
        <v>455</v>
      </c>
      <c r="B21767" s="2" t="s">
        <v>6362</v>
      </c>
    </row>
    <row r="21768" spans="1:2" x14ac:dyDescent="0.35">
      <c r="A21768" s="2" t="s">
        <v>4102</v>
      </c>
      <c r="B21768" s="2" t="s">
        <v>10005</v>
      </c>
    </row>
    <row r="21769" spans="1:2" x14ac:dyDescent="0.35">
      <c r="A21769" s="2" t="s">
        <v>2591</v>
      </c>
      <c r="B21769" s="2" t="s">
        <v>8496</v>
      </c>
    </row>
    <row r="21770" spans="1:2" x14ac:dyDescent="0.35">
      <c r="A21770" s="2" t="s">
        <v>4103</v>
      </c>
      <c r="B21770" s="2" t="s">
        <v>10006</v>
      </c>
    </row>
    <row r="21771" spans="1:2" x14ac:dyDescent="0.35">
      <c r="A21771" s="2" t="s">
        <v>4104</v>
      </c>
      <c r="B21771" s="2" t="s">
        <v>10007</v>
      </c>
    </row>
    <row r="21772" spans="1:2" x14ac:dyDescent="0.35">
      <c r="A21772" s="2" t="s">
        <v>4105</v>
      </c>
      <c r="B21772" s="2" t="s">
        <v>10008</v>
      </c>
    </row>
    <row r="21773" spans="1:2" x14ac:dyDescent="0.35">
      <c r="A21773" s="2" t="s">
        <v>4106</v>
      </c>
      <c r="B21773" s="2" t="s">
        <v>10009</v>
      </c>
    </row>
    <row r="21774" spans="1:2" x14ac:dyDescent="0.35">
      <c r="A21774" s="2" t="s">
        <v>456</v>
      </c>
      <c r="B21774" s="2" t="s">
        <v>6363</v>
      </c>
    </row>
    <row r="21775" spans="1:2" x14ac:dyDescent="0.35">
      <c r="A21775" s="2" t="s">
        <v>457</v>
      </c>
      <c r="B21775" s="2" t="s">
        <v>6364</v>
      </c>
    </row>
    <row r="21776" spans="1:2" x14ac:dyDescent="0.35">
      <c r="A21776" s="2" t="s">
        <v>458</v>
      </c>
      <c r="B21776" s="2" t="s">
        <v>6365</v>
      </c>
    </row>
    <row r="21777" spans="1:2" x14ac:dyDescent="0.35">
      <c r="A21777" s="2" t="s">
        <v>309</v>
      </c>
      <c r="B21777" s="2" t="s">
        <v>6218</v>
      </c>
    </row>
    <row r="21778" spans="1:2" x14ac:dyDescent="0.35">
      <c r="A21778" s="2" t="s">
        <v>13195</v>
      </c>
      <c r="B21778" s="2" t="s">
        <v>16000</v>
      </c>
    </row>
    <row r="21779" spans="1:2" x14ac:dyDescent="0.35">
      <c r="A21779" s="2" t="s">
        <v>12209</v>
      </c>
      <c r="B21779" s="2" t="s">
        <v>12210</v>
      </c>
    </row>
    <row r="21780" spans="1:2" x14ac:dyDescent="0.35">
      <c r="A21780" s="2" t="s">
        <v>12501</v>
      </c>
      <c r="B21780" s="2" t="s">
        <v>12502</v>
      </c>
    </row>
    <row r="21781" spans="1:2" x14ac:dyDescent="0.35">
      <c r="A21781" s="2" t="s">
        <v>11913</v>
      </c>
      <c r="B21781" s="2" t="s">
        <v>11914</v>
      </c>
    </row>
    <row r="21782" spans="1:2" x14ac:dyDescent="0.35">
      <c r="A21782" s="2" t="s">
        <v>15999</v>
      </c>
      <c r="B21782" s="2" t="s">
        <v>13196</v>
      </c>
    </row>
    <row r="21783" spans="1:2" x14ac:dyDescent="0.35">
      <c r="A21783" s="2" t="s">
        <v>4107</v>
      </c>
      <c r="B21783" s="2" t="s">
        <v>10010</v>
      </c>
    </row>
    <row r="21784" spans="1:2" x14ac:dyDescent="0.35">
      <c r="A21784" s="2" t="s">
        <v>459</v>
      </c>
      <c r="B21784" s="2" t="s">
        <v>6366</v>
      </c>
    </row>
    <row r="21785" spans="1:2" x14ac:dyDescent="0.35">
      <c r="A21785" s="2" t="s">
        <v>4108</v>
      </c>
      <c r="B21785" s="2" t="s">
        <v>10011</v>
      </c>
    </row>
    <row r="21786" spans="1:2" x14ac:dyDescent="0.35">
      <c r="A21786" s="2" t="s">
        <v>460</v>
      </c>
      <c r="B21786" s="2" t="s">
        <v>6367</v>
      </c>
    </row>
    <row r="21787" spans="1:2" x14ac:dyDescent="0.35">
      <c r="A21787" s="2" t="s">
        <v>2592</v>
      </c>
      <c r="B21787" s="2" t="s">
        <v>8497</v>
      </c>
    </row>
    <row r="21788" spans="1:2" x14ac:dyDescent="0.35">
      <c r="A21788" s="2" t="s">
        <v>4109</v>
      </c>
      <c r="B21788" s="2" t="s">
        <v>10012</v>
      </c>
    </row>
    <row r="21789" spans="1:2" x14ac:dyDescent="0.35">
      <c r="A21789" s="2" t="s">
        <v>461</v>
      </c>
      <c r="B21789" s="2" t="s">
        <v>6368</v>
      </c>
    </row>
    <row r="21790" spans="1:2" x14ac:dyDescent="0.35">
      <c r="A21790" s="2" t="s">
        <v>462</v>
      </c>
      <c r="B21790" s="2" t="s">
        <v>6369</v>
      </c>
    </row>
    <row r="21791" spans="1:2" x14ac:dyDescent="0.35">
      <c r="A21791" s="2" t="s">
        <v>463</v>
      </c>
      <c r="B21791" s="2" t="s">
        <v>6370</v>
      </c>
    </row>
    <row r="21792" spans="1:2" x14ac:dyDescent="0.35">
      <c r="A21792" s="2" t="s">
        <v>464</v>
      </c>
      <c r="B21792" s="2" t="s">
        <v>6371</v>
      </c>
    </row>
    <row r="21793" spans="1:2" x14ac:dyDescent="0.35">
      <c r="A21793" s="2" t="s">
        <v>4110</v>
      </c>
      <c r="B21793" s="2" t="s">
        <v>10013</v>
      </c>
    </row>
    <row r="21794" spans="1:2" x14ac:dyDescent="0.35">
      <c r="A21794" s="2" t="s">
        <v>4111</v>
      </c>
      <c r="B21794" s="2" t="s">
        <v>10014</v>
      </c>
    </row>
    <row r="21795" spans="1:2" x14ac:dyDescent="0.35">
      <c r="A21795" s="2" t="s">
        <v>4112</v>
      </c>
      <c r="B21795" s="2" t="s">
        <v>10015</v>
      </c>
    </row>
    <row r="21796" spans="1:2" x14ac:dyDescent="0.35">
      <c r="A21796" s="2" t="s">
        <v>465</v>
      </c>
      <c r="B21796" s="2" t="s">
        <v>6372</v>
      </c>
    </row>
    <row r="21797" spans="1:2" x14ac:dyDescent="0.35">
      <c r="A21797" s="2" t="s">
        <v>4113</v>
      </c>
      <c r="B21797" s="2" t="s">
        <v>10016</v>
      </c>
    </row>
    <row r="21798" spans="1:2" x14ac:dyDescent="0.35">
      <c r="A21798" s="2" t="s">
        <v>4114</v>
      </c>
      <c r="B21798" s="2" t="s">
        <v>10017</v>
      </c>
    </row>
    <row r="21799" spans="1:2" x14ac:dyDescent="0.35">
      <c r="A21799" s="2" t="s">
        <v>13221</v>
      </c>
      <c r="B21799" s="2" t="s">
        <v>13222</v>
      </c>
    </row>
    <row r="21800" spans="1:2" x14ac:dyDescent="0.35">
      <c r="A21800" s="2" t="s">
        <v>13205</v>
      </c>
      <c r="B21800" s="2" t="s">
        <v>13206</v>
      </c>
    </row>
    <row r="21801" spans="1:2" x14ac:dyDescent="0.35">
      <c r="A21801" s="2" t="s">
        <v>466</v>
      </c>
      <c r="B21801" s="2" t="s">
        <v>6373</v>
      </c>
    </row>
    <row r="21802" spans="1:2" x14ac:dyDescent="0.35">
      <c r="A21802" s="2" t="s">
        <v>467</v>
      </c>
      <c r="B21802" s="2" t="s">
        <v>6374</v>
      </c>
    </row>
    <row r="21803" spans="1:2" x14ac:dyDescent="0.35">
      <c r="A21803" s="2" t="s">
        <v>468</v>
      </c>
      <c r="B21803" s="2" t="s">
        <v>6375</v>
      </c>
    </row>
    <row r="21804" spans="1:2" x14ac:dyDescent="0.35">
      <c r="A21804" s="2" t="s">
        <v>254</v>
      </c>
      <c r="B21804" s="2" t="s">
        <v>6163</v>
      </c>
    </row>
    <row r="21805" spans="1:2" x14ac:dyDescent="0.35">
      <c r="A21805" s="2" t="s">
        <v>4115</v>
      </c>
      <c r="B21805" s="2" t="s">
        <v>10018</v>
      </c>
    </row>
    <row r="21806" spans="1:2" x14ac:dyDescent="0.35">
      <c r="A21806" s="2" t="s">
        <v>4116</v>
      </c>
      <c r="B21806" s="2" t="s">
        <v>10019</v>
      </c>
    </row>
    <row r="21807" spans="1:2" x14ac:dyDescent="0.35">
      <c r="A21807" s="2" t="s">
        <v>4117</v>
      </c>
      <c r="B21807" s="2" t="s">
        <v>10020</v>
      </c>
    </row>
    <row r="21808" spans="1:2" x14ac:dyDescent="0.35">
      <c r="A21808" s="2" t="s">
        <v>469</v>
      </c>
      <c r="B21808" s="2" t="s">
        <v>6376</v>
      </c>
    </row>
    <row r="21809" spans="1:2" x14ac:dyDescent="0.35">
      <c r="A21809" s="2" t="s">
        <v>470</v>
      </c>
      <c r="B21809" s="2" t="s">
        <v>6377</v>
      </c>
    </row>
    <row r="21810" spans="1:2" x14ac:dyDescent="0.35">
      <c r="A21810" s="2" t="s">
        <v>4118</v>
      </c>
      <c r="B21810" s="2" t="s">
        <v>10021</v>
      </c>
    </row>
    <row r="21811" spans="1:2" x14ac:dyDescent="0.35">
      <c r="A21811" s="2" t="s">
        <v>4119</v>
      </c>
      <c r="B21811" s="2" t="s">
        <v>10022</v>
      </c>
    </row>
    <row r="21812" spans="1:2" x14ac:dyDescent="0.35">
      <c r="A21812" s="2" t="s">
        <v>2593</v>
      </c>
      <c r="B21812" s="2" t="s">
        <v>8498</v>
      </c>
    </row>
    <row r="21813" spans="1:2" x14ac:dyDescent="0.35">
      <c r="A21813" s="2" t="s">
        <v>4120</v>
      </c>
      <c r="B21813" s="2" t="s">
        <v>10023</v>
      </c>
    </row>
    <row r="21814" spans="1:2" x14ac:dyDescent="0.35">
      <c r="A21814" s="2" t="s">
        <v>4121</v>
      </c>
      <c r="B21814" s="2" t="s">
        <v>10024</v>
      </c>
    </row>
    <row r="21815" spans="1:2" x14ac:dyDescent="0.35">
      <c r="A21815" s="2" t="s">
        <v>471</v>
      </c>
      <c r="B21815" s="2" t="s">
        <v>6378</v>
      </c>
    </row>
    <row r="21816" spans="1:2" x14ac:dyDescent="0.35">
      <c r="A21816" s="2" t="s">
        <v>472</v>
      </c>
      <c r="B21816" s="2" t="s">
        <v>6379</v>
      </c>
    </row>
    <row r="21817" spans="1:2" x14ac:dyDescent="0.35">
      <c r="A21817" s="2" t="s">
        <v>473</v>
      </c>
      <c r="B21817" s="2" t="s">
        <v>6380</v>
      </c>
    </row>
    <row r="21818" spans="1:2" x14ac:dyDescent="0.35">
      <c r="A21818" s="2" t="s">
        <v>474</v>
      </c>
      <c r="B21818" s="2" t="s">
        <v>6381</v>
      </c>
    </row>
    <row r="21819" spans="1:2" x14ac:dyDescent="0.35">
      <c r="A21819" s="2" t="s">
        <v>475</v>
      </c>
      <c r="B21819" s="2" t="s">
        <v>6382</v>
      </c>
    </row>
    <row r="21820" spans="1:2" x14ac:dyDescent="0.35">
      <c r="A21820" s="2" t="s">
        <v>476</v>
      </c>
      <c r="B21820" s="2" t="s">
        <v>6383</v>
      </c>
    </row>
    <row r="21821" spans="1:2" x14ac:dyDescent="0.35">
      <c r="A21821" s="2" t="s">
        <v>4122</v>
      </c>
      <c r="B21821" s="2" t="s">
        <v>10025</v>
      </c>
    </row>
    <row r="21822" spans="1:2" x14ac:dyDescent="0.35">
      <c r="A21822" s="2" t="s">
        <v>477</v>
      </c>
      <c r="B21822" s="2" t="s">
        <v>6384</v>
      </c>
    </row>
    <row r="21823" spans="1:2" x14ac:dyDescent="0.35">
      <c r="A21823" s="2" t="s">
        <v>478</v>
      </c>
      <c r="B21823" s="2" t="s">
        <v>6385</v>
      </c>
    </row>
    <row r="21824" spans="1:2" x14ac:dyDescent="0.35">
      <c r="A21824" s="2" t="s">
        <v>479</v>
      </c>
      <c r="B21824" s="2" t="s">
        <v>6386</v>
      </c>
    </row>
    <row r="21825" spans="1:2" x14ac:dyDescent="0.35">
      <c r="A21825" s="2" t="s">
        <v>4123</v>
      </c>
      <c r="B21825" s="2" t="s">
        <v>10026</v>
      </c>
    </row>
    <row r="21826" spans="1:2" x14ac:dyDescent="0.35">
      <c r="A21826" s="2" t="s">
        <v>480</v>
      </c>
      <c r="B21826" s="2" t="s">
        <v>6387</v>
      </c>
    </row>
    <row r="21827" spans="1:2" x14ac:dyDescent="0.35">
      <c r="A21827" s="2" t="s">
        <v>481</v>
      </c>
      <c r="B21827" s="2" t="s">
        <v>6388</v>
      </c>
    </row>
    <row r="21828" spans="1:2" x14ac:dyDescent="0.35">
      <c r="A21828" s="2" t="s">
        <v>482</v>
      </c>
      <c r="B21828" s="2" t="s">
        <v>6389</v>
      </c>
    </row>
    <row r="21829" spans="1:2" x14ac:dyDescent="0.35">
      <c r="A21829" s="2" t="s">
        <v>2594</v>
      </c>
      <c r="B21829" s="2" t="s">
        <v>8499</v>
      </c>
    </row>
    <row r="21830" spans="1:2" x14ac:dyDescent="0.35">
      <c r="A21830" s="2" t="s">
        <v>4124</v>
      </c>
      <c r="B21830" s="2" t="s">
        <v>10027</v>
      </c>
    </row>
    <row r="21831" spans="1:2" x14ac:dyDescent="0.35">
      <c r="A21831" s="2" t="s">
        <v>4125</v>
      </c>
      <c r="B21831" s="2" t="s">
        <v>10028</v>
      </c>
    </row>
    <row r="21832" spans="1:2" x14ac:dyDescent="0.35">
      <c r="A21832" s="2" t="s">
        <v>483</v>
      </c>
      <c r="B21832" s="2" t="s">
        <v>6390</v>
      </c>
    </row>
    <row r="21833" spans="1:2" x14ac:dyDescent="0.35">
      <c r="A21833" s="2" t="s">
        <v>4126</v>
      </c>
      <c r="B21833" s="2" t="s">
        <v>10029</v>
      </c>
    </row>
    <row r="21834" spans="1:2" x14ac:dyDescent="0.35">
      <c r="A21834" s="2" t="s">
        <v>4127</v>
      </c>
      <c r="B21834" s="2" t="s">
        <v>10030</v>
      </c>
    </row>
    <row r="21835" spans="1:2" x14ac:dyDescent="0.35">
      <c r="A21835" s="2" t="s">
        <v>484</v>
      </c>
      <c r="B21835" s="2" t="s">
        <v>6391</v>
      </c>
    </row>
    <row r="21836" spans="1:2" x14ac:dyDescent="0.35">
      <c r="A21836" s="2" t="s">
        <v>5823</v>
      </c>
      <c r="B21836" s="2" t="s">
        <v>11726</v>
      </c>
    </row>
    <row r="21837" spans="1:2" x14ac:dyDescent="0.35">
      <c r="A21837" s="2" t="s">
        <v>485</v>
      </c>
      <c r="B21837" s="2" t="s">
        <v>6392</v>
      </c>
    </row>
    <row r="21838" spans="1:2" x14ac:dyDescent="0.35">
      <c r="A21838" s="2" t="s">
        <v>486</v>
      </c>
      <c r="B21838" s="2" t="s">
        <v>6393</v>
      </c>
    </row>
    <row r="21839" spans="1:2" x14ac:dyDescent="0.35">
      <c r="A21839" s="2" t="s">
        <v>4128</v>
      </c>
      <c r="B21839" s="2" t="s">
        <v>10031</v>
      </c>
    </row>
    <row r="21840" spans="1:2" x14ac:dyDescent="0.35">
      <c r="A21840" s="2" t="s">
        <v>487</v>
      </c>
      <c r="B21840" s="2" t="s">
        <v>6394</v>
      </c>
    </row>
    <row r="21841" spans="1:2" x14ac:dyDescent="0.35">
      <c r="A21841" s="2" t="s">
        <v>4129</v>
      </c>
      <c r="B21841" s="2" t="s">
        <v>10032</v>
      </c>
    </row>
    <row r="21842" spans="1:2" x14ac:dyDescent="0.35">
      <c r="A21842" s="2" t="s">
        <v>4130</v>
      </c>
      <c r="B21842" s="2" t="s">
        <v>10033</v>
      </c>
    </row>
    <row r="21843" spans="1:2" x14ac:dyDescent="0.35">
      <c r="A21843" s="2" t="s">
        <v>4131</v>
      </c>
      <c r="B21843" s="2" t="s">
        <v>10034</v>
      </c>
    </row>
    <row r="21844" spans="1:2" x14ac:dyDescent="0.35">
      <c r="A21844" s="2" t="s">
        <v>488</v>
      </c>
      <c r="B21844" s="2" t="s">
        <v>6395</v>
      </c>
    </row>
    <row r="21845" spans="1:2" x14ac:dyDescent="0.35">
      <c r="A21845" s="2" t="s">
        <v>489</v>
      </c>
      <c r="B21845" s="2" t="s">
        <v>6396</v>
      </c>
    </row>
    <row r="21846" spans="1:2" x14ac:dyDescent="0.35">
      <c r="A21846" s="2" t="s">
        <v>490</v>
      </c>
      <c r="B21846" s="2" t="s">
        <v>6397</v>
      </c>
    </row>
    <row r="21847" spans="1:2" x14ac:dyDescent="0.35">
      <c r="A21847" s="2" t="s">
        <v>4132</v>
      </c>
      <c r="B21847" s="2" t="s">
        <v>10035</v>
      </c>
    </row>
    <row r="21848" spans="1:2" x14ac:dyDescent="0.35">
      <c r="A21848" s="2" t="s">
        <v>4133</v>
      </c>
      <c r="B21848" s="2" t="s">
        <v>10036</v>
      </c>
    </row>
    <row r="21849" spans="1:2" x14ac:dyDescent="0.35">
      <c r="A21849" s="2" t="s">
        <v>255</v>
      </c>
      <c r="B21849" s="2" t="s">
        <v>6164</v>
      </c>
    </row>
    <row r="21850" spans="1:2" x14ac:dyDescent="0.35">
      <c r="A21850" s="2" t="s">
        <v>256</v>
      </c>
      <c r="B21850" s="2" t="s">
        <v>6165</v>
      </c>
    </row>
    <row r="21851" spans="1:2" x14ac:dyDescent="0.35">
      <c r="A21851" s="2" t="s">
        <v>257</v>
      </c>
      <c r="B21851" s="2" t="s">
        <v>6166</v>
      </c>
    </row>
    <row r="21852" spans="1:2" x14ac:dyDescent="0.35">
      <c r="A21852" s="2" t="s">
        <v>4134</v>
      </c>
      <c r="B21852" s="2" t="s">
        <v>10037</v>
      </c>
    </row>
    <row r="21853" spans="1:2" x14ac:dyDescent="0.35">
      <c r="A21853" s="2" t="s">
        <v>491</v>
      </c>
      <c r="B21853" s="2" t="s">
        <v>6398</v>
      </c>
    </row>
    <row r="21854" spans="1:2" x14ac:dyDescent="0.35">
      <c r="A21854" s="2" t="s">
        <v>4135</v>
      </c>
      <c r="B21854" s="2" t="s">
        <v>10038</v>
      </c>
    </row>
    <row r="21855" spans="1:2" x14ac:dyDescent="0.35">
      <c r="A21855" s="2" t="s">
        <v>3110</v>
      </c>
      <c r="B21855" s="2" t="s">
        <v>9014</v>
      </c>
    </row>
    <row r="21856" spans="1:2" x14ac:dyDescent="0.35">
      <c r="A21856" s="2" t="s">
        <v>492</v>
      </c>
      <c r="B21856" s="2" t="s">
        <v>6399</v>
      </c>
    </row>
    <row r="21857" spans="1:2" x14ac:dyDescent="0.35">
      <c r="A21857" s="2" t="s">
        <v>13229</v>
      </c>
      <c r="B21857" s="2" t="s">
        <v>55622</v>
      </c>
    </row>
    <row r="21858" spans="1:2" x14ac:dyDescent="0.35">
      <c r="A21858" s="2" t="s">
        <v>4136</v>
      </c>
      <c r="B21858" s="2" t="s">
        <v>10039</v>
      </c>
    </row>
    <row r="21859" spans="1:2" x14ac:dyDescent="0.35">
      <c r="A21859" s="2" t="s">
        <v>4137</v>
      </c>
      <c r="B21859" s="2" t="s">
        <v>10040</v>
      </c>
    </row>
    <row r="21860" spans="1:2" x14ac:dyDescent="0.35">
      <c r="A21860" s="2" t="s">
        <v>493</v>
      </c>
      <c r="B21860" s="2" t="s">
        <v>6400</v>
      </c>
    </row>
    <row r="21861" spans="1:2" x14ac:dyDescent="0.35">
      <c r="A21861" s="2" t="s">
        <v>4138</v>
      </c>
      <c r="B21861" s="2" t="s">
        <v>10041</v>
      </c>
    </row>
    <row r="21862" spans="1:2" x14ac:dyDescent="0.35">
      <c r="A21862" s="2" t="s">
        <v>494</v>
      </c>
      <c r="B21862" s="2" t="s">
        <v>6401</v>
      </c>
    </row>
    <row r="21863" spans="1:2" x14ac:dyDescent="0.35">
      <c r="A21863" s="2" t="s">
        <v>4139</v>
      </c>
      <c r="B21863" s="2" t="s">
        <v>10042</v>
      </c>
    </row>
    <row r="21864" spans="1:2" x14ac:dyDescent="0.35">
      <c r="A21864" s="2" t="s">
        <v>16041</v>
      </c>
      <c r="B21864" s="2" t="s">
        <v>16042</v>
      </c>
    </row>
    <row r="21865" spans="1:2" x14ac:dyDescent="0.35">
      <c r="A21865" s="2" t="s">
        <v>4140</v>
      </c>
      <c r="B21865" s="2" t="s">
        <v>10043</v>
      </c>
    </row>
    <row r="21866" spans="1:2" x14ac:dyDescent="0.35">
      <c r="A21866" s="2" t="s">
        <v>4141</v>
      </c>
      <c r="B21866" s="2" t="s">
        <v>10044</v>
      </c>
    </row>
    <row r="21867" spans="1:2" x14ac:dyDescent="0.35">
      <c r="A21867" s="2" t="s">
        <v>4142</v>
      </c>
      <c r="B21867" s="2" t="s">
        <v>10045</v>
      </c>
    </row>
    <row r="21868" spans="1:2" x14ac:dyDescent="0.35">
      <c r="A21868" s="2" t="s">
        <v>495</v>
      </c>
      <c r="B21868" s="2" t="s">
        <v>6402</v>
      </c>
    </row>
    <row r="21869" spans="1:2" x14ac:dyDescent="0.35">
      <c r="A21869" s="2" t="s">
        <v>496</v>
      </c>
      <c r="B21869" s="2" t="s">
        <v>6403</v>
      </c>
    </row>
    <row r="21870" spans="1:2" x14ac:dyDescent="0.35">
      <c r="A21870" s="2" t="s">
        <v>497</v>
      </c>
      <c r="B21870" s="2" t="s">
        <v>6404</v>
      </c>
    </row>
    <row r="21871" spans="1:2" x14ac:dyDescent="0.35">
      <c r="A21871" s="2" t="s">
        <v>498</v>
      </c>
      <c r="B21871" s="2" t="s">
        <v>6405</v>
      </c>
    </row>
    <row r="21872" spans="1:2" x14ac:dyDescent="0.35">
      <c r="A21872" s="2" t="s">
        <v>499</v>
      </c>
      <c r="B21872" s="2" t="s">
        <v>6406</v>
      </c>
    </row>
    <row r="21873" spans="1:2" x14ac:dyDescent="0.35">
      <c r="A21873" s="2" t="s">
        <v>4143</v>
      </c>
      <c r="B21873" s="2" t="s">
        <v>10046</v>
      </c>
    </row>
    <row r="21874" spans="1:2" x14ac:dyDescent="0.35">
      <c r="A21874" s="2" t="s">
        <v>4144</v>
      </c>
      <c r="B21874" s="2" t="s">
        <v>10047</v>
      </c>
    </row>
    <row r="21875" spans="1:2" x14ac:dyDescent="0.35">
      <c r="A21875" s="2" t="s">
        <v>5803</v>
      </c>
      <c r="B21875" s="2" t="s">
        <v>11706</v>
      </c>
    </row>
    <row r="21876" spans="1:2" x14ac:dyDescent="0.35">
      <c r="A21876" s="2" t="s">
        <v>500</v>
      </c>
      <c r="B21876" s="2" t="s">
        <v>6407</v>
      </c>
    </row>
    <row r="21877" spans="1:2" x14ac:dyDescent="0.35">
      <c r="A21877" s="2" t="s">
        <v>501</v>
      </c>
      <c r="B21877" s="2" t="s">
        <v>6408</v>
      </c>
    </row>
    <row r="21878" spans="1:2" x14ac:dyDescent="0.35">
      <c r="A21878" s="2" t="s">
        <v>4145</v>
      </c>
      <c r="B21878" s="2" t="s">
        <v>10048</v>
      </c>
    </row>
    <row r="21879" spans="1:2" x14ac:dyDescent="0.35">
      <c r="A21879" s="2" t="s">
        <v>13380</v>
      </c>
      <c r="B21879" s="2" t="s">
        <v>13381</v>
      </c>
    </row>
    <row r="21880" spans="1:2" x14ac:dyDescent="0.35">
      <c r="A21880" s="2" t="s">
        <v>13377</v>
      </c>
      <c r="B21880" s="2" t="s">
        <v>55623</v>
      </c>
    </row>
    <row r="21881" spans="1:2" x14ac:dyDescent="0.35">
      <c r="A21881" s="2" t="s">
        <v>502</v>
      </c>
      <c r="B21881" s="2" t="s">
        <v>6409</v>
      </c>
    </row>
    <row r="21882" spans="1:2" x14ac:dyDescent="0.35">
      <c r="A21882" s="2" t="s">
        <v>4146</v>
      </c>
      <c r="B21882" s="2" t="s">
        <v>10049</v>
      </c>
    </row>
    <row r="21883" spans="1:2" x14ac:dyDescent="0.35">
      <c r="A21883" s="2" t="s">
        <v>503</v>
      </c>
      <c r="B21883" s="2" t="s">
        <v>6410</v>
      </c>
    </row>
    <row r="21884" spans="1:2" x14ac:dyDescent="0.35">
      <c r="A21884" s="2" t="s">
        <v>504</v>
      </c>
      <c r="B21884" s="2" t="s">
        <v>6411</v>
      </c>
    </row>
    <row r="21885" spans="1:2" x14ac:dyDescent="0.35">
      <c r="A21885" s="2" t="s">
        <v>505</v>
      </c>
      <c r="B21885" s="2" t="s">
        <v>6412</v>
      </c>
    </row>
    <row r="21886" spans="1:2" x14ac:dyDescent="0.35">
      <c r="A21886" s="2" t="s">
        <v>4147</v>
      </c>
      <c r="B21886" s="2" t="s">
        <v>10050</v>
      </c>
    </row>
    <row r="21887" spans="1:2" x14ac:dyDescent="0.35">
      <c r="A21887" s="2" t="s">
        <v>4148</v>
      </c>
      <c r="B21887" s="2" t="s">
        <v>10051</v>
      </c>
    </row>
    <row r="21888" spans="1:2" x14ac:dyDescent="0.35">
      <c r="A21888" s="2" t="s">
        <v>506</v>
      </c>
      <c r="B21888" s="2" t="s">
        <v>6413</v>
      </c>
    </row>
    <row r="21889" spans="1:2" x14ac:dyDescent="0.35">
      <c r="A21889" s="2" t="s">
        <v>4149</v>
      </c>
      <c r="B21889" s="2" t="s">
        <v>10052</v>
      </c>
    </row>
    <row r="21890" spans="1:2" x14ac:dyDescent="0.35">
      <c r="A21890" s="2" t="s">
        <v>4150</v>
      </c>
      <c r="B21890" s="2" t="s">
        <v>10053</v>
      </c>
    </row>
    <row r="21891" spans="1:2" x14ac:dyDescent="0.35">
      <c r="A21891" s="2" t="s">
        <v>4151</v>
      </c>
      <c r="B21891" s="2" t="s">
        <v>10054</v>
      </c>
    </row>
    <row r="21892" spans="1:2" x14ac:dyDescent="0.35">
      <c r="A21892" s="2" t="s">
        <v>507</v>
      </c>
      <c r="B21892" s="2" t="s">
        <v>6414</v>
      </c>
    </row>
    <row r="21893" spans="1:2" x14ac:dyDescent="0.35">
      <c r="A21893" s="2" t="s">
        <v>508</v>
      </c>
      <c r="B21893" s="2" t="s">
        <v>6415</v>
      </c>
    </row>
    <row r="21894" spans="1:2" x14ac:dyDescent="0.35">
      <c r="A21894" s="2" t="s">
        <v>509</v>
      </c>
      <c r="B21894" s="2" t="s">
        <v>6416</v>
      </c>
    </row>
    <row r="21895" spans="1:2" x14ac:dyDescent="0.35">
      <c r="A21895" s="2" t="s">
        <v>510</v>
      </c>
      <c r="B21895" s="2" t="s">
        <v>6417</v>
      </c>
    </row>
    <row r="21896" spans="1:2" x14ac:dyDescent="0.35">
      <c r="A21896" s="2" t="s">
        <v>511</v>
      </c>
      <c r="B21896" s="2" t="s">
        <v>6418</v>
      </c>
    </row>
    <row r="21897" spans="1:2" x14ac:dyDescent="0.35">
      <c r="A21897" s="2" t="s">
        <v>512</v>
      </c>
      <c r="B21897" s="2" t="s">
        <v>6419</v>
      </c>
    </row>
    <row r="21898" spans="1:2" x14ac:dyDescent="0.35">
      <c r="A21898" s="2" t="s">
        <v>513</v>
      </c>
      <c r="B21898" s="2" t="s">
        <v>6420</v>
      </c>
    </row>
    <row r="21899" spans="1:2" x14ac:dyDescent="0.35">
      <c r="A21899" s="2" t="s">
        <v>514</v>
      </c>
      <c r="B21899" s="2" t="s">
        <v>6421</v>
      </c>
    </row>
    <row r="21900" spans="1:2" x14ac:dyDescent="0.35">
      <c r="A21900" s="2" t="s">
        <v>4152</v>
      </c>
      <c r="B21900" s="2" t="s">
        <v>10055</v>
      </c>
    </row>
    <row r="21901" spans="1:2" x14ac:dyDescent="0.35">
      <c r="A21901" s="2" t="s">
        <v>4153</v>
      </c>
      <c r="B21901" s="2" t="s">
        <v>10056</v>
      </c>
    </row>
    <row r="21902" spans="1:2" x14ac:dyDescent="0.35">
      <c r="A21902" s="2" t="s">
        <v>4154</v>
      </c>
      <c r="B21902" s="2" t="s">
        <v>10057</v>
      </c>
    </row>
    <row r="21903" spans="1:2" x14ac:dyDescent="0.35">
      <c r="A21903" s="2" t="s">
        <v>13128</v>
      </c>
      <c r="B21903" s="2" t="s">
        <v>13129</v>
      </c>
    </row>
    <row r="21904" spans="1:2" x14ac:dyDescent="0.35">
      <c r="A21904" s="2" t="s">
        <v>4155</v>
      </c>
      <c r="B21904" s="2" t="s">
        <v>10058</v>
      </c>
    </row>
    <row r="21905" spans="1:2" x14ac:dyDescent="0.35">
      <c r="A21905" s="2" t="s">
        <v>515</v>
      </c>
      <c r="B21905" s="2" t="s">
        <v>6422</v>
      </c>
    </row>
    <row r="21906" spans="1:2" x14ac:dyDescent="0.35">
      <c r="A21906" s="2" t="s">
        <v>516</v>
      </c>
      <c r="B21906" s="2" t="s">
        <v>6423</v>
      </c>
    </row>
    <row r="21907" spans="1:2" x14ac:dyDescent="0.35">
      <c r="A21907" s="2" t="s">
        <v>517</v>
      </c>
      <c r="B21907" s="2" t="s">
        <v>6424</v>
      </c>
    </row>
    <row r="21908" spans="1:2" x14ac:dyDescent="0.35">
      <c r="A21908" s="2" t="s">
        <v>4156</v>
      </c>
      <c r="B21908" s="2" t="s">
        <v>10059</v>
      </c>
    </row>
    <row r="21909" spans="1:2" x14ac:dyDescent="0.35">
      <c r="A21909" s="2" t="s">
        <v>518</v>
      </c>
      <c r="B21909" s="2" t="s">
        <v>6425</v>
      </c>
    </row>
    <row r="21910" spans="1:2" x14ac:dyDescent="0.35">
      <c r="A21910" s="2" t="s">
        <v>4157</v>
      </c>
      <c r="B21910" s="2" t="s">
        <v>10060</v>
      </c>
    </row>
    <row r="21911" spans="1:2" x14ac:dyDescent="0.35">
      <c r="A21911" s="2" t="s">
        <v>519</v>
      </c>
      <c r="B21911" s="2" t="s">
        <v>6426</v>
      </c>
    </row>
    <row r="21912" spans="1:2" x14ac:dyDescent="0.35">
      <c r="A21912" s="2" t="s">
        <v>520</v>
      </c>
      <c r="B21912" s="2" t="s">
        <v>6427</v>
      </c>
    </row>
    <row r="21913" spans="1:2" x14ac:dyDescent="0.35">
      <c r="A21913" s="2" t="s">
        <v>521</v>
      </c>
      <c r="B21913" s="2" t="s">
        <v>6428</v>
      </c>
    </row>
    <row r="21914" spans="1:2" x14ac:dyDescent="0.35">
      <c r="A21914" s="2" t="s">
        <v>4158</v>
      </c>
      <c r="B21914" s="2" t="s">
        <v>10061</v>
      </c>
    </row>
    <row r="21915" spans="1:2" x14ac:dyDescent="0.35">
      <c r="A21915" s="2" t="s">
        <v>4159</v>
      </c>
      <c r="B21915" s="2" t="s">
        <v>10062</v>
      </c>
    </row>
    <row r="21916" spans="1:2" x14ac:dyDescent="0.35">
      <c r="A21916" s="2" t="s">
        <v>522</v>
      </c>
      <c r="B21916" s="2" t="s">
        <v>6429</v>
      </c>
    </row>
    <row r="21917" spans="1:2" x14ac:dyDescent="0.35">
      <c r="A21917" s="2" t="s">
        <v>4160</v>
      </c>
      <c r="B21917" s="2" t="s">
        <v>10063</v>
      </c>
    </row>
    <row r="21918" spans="1:2" x14ac:dyDescent="0.35">
      <c r="A21918" s="2" t="s">
        <v>523</v>
      </c>
      <c r="B21918" s="2" t="s">
        <v>6430</v>
      </c>
    </row>
    <row r="21919" spans="1:2" x14ac:dyDescent="0.35">
      <c r="A21919" s="2" t="s">
        <v>4161</v>
      </c>
      <c r="B21919" s="2" t="s">
        <v>10064</v>
      </c>
    </row>
    <row r="21920" spans="1:2" x14ac:dyDescent="0.35">
      <c r="A21920" s="2" t="s">
        <v>4162</v>
      </c>
      <c r="B21920" s="2" t="s">
        <v>10065</v>
      </c>
    </row>
    <row r="21921" spans="1:2" x14ac:dyDescent="0.35">
      <c r="A21921" s="2" t="s">
        <v>524</v>
      </c>
      <c r="B21921" s="2" t="s">
        <v>6431</v>
      </c>
    </row>
    <row r="21922" spans="1:2" x14ac:dyDescent="0.35">
      <c r="A21922" s="2" t="s">
        <v>4163</v>
      </c>
      <c r="B21922" s="2" t="s">
        <v>10066</v>
      </c>
    </row>
    <row r="21923" spans="1:2" x14ac:dyDescent="0.35">
      <c r="A21923" s="2" t="s">
        <v>13130</v>
      </c>
      <c r="B21923" s="2" t="s">
        <v>13131</v>
      </c>
    </row>
    <row r="21924" spans="1:2" x14ac:dyDescent="0.35">
      <c r="A21924" s="2" t="s">
        <v>525</v>
      </c>
      <c r="B21924" s="2" t="s">
        <v>6432</v>
      </c>
    </row>
    <row r="21925" spans="1:2" x14ac:dyDescent="0.35">
      <c r="A21925" s="2" t="s">
        <v>526</v>
      </c>
      <c r="B21925" s="2" t="s">
        <v>6433</v>
      </c>
    </row>
    <row r="21926" spans="1:2" x14ac:dyDescent="0.35">
      <c r="A21926" s="2" t="s">
        <v>527</v>
      </c>
      <c r="B21926" s="2" t="s">
        <v>6434</v>
      </c>
    </row>
    <row r="21927" spans="1:2" x14ac:dyDescent="0.35">
      <c r="A21927" s="2" t="s">
        <v>528</v>
      </c>
      <c r="B21927" s="2" t="s">
        <v>6435</v>
      </c>
    </row>
    <row r="21928" spans="1:2" x14ac:dyDescent="0.35">
      <c r="A21928" s="2" t="s">
        <v>529</v>
      </c>
      <c r="B21928" s="2" t="s">
        <v>55624</v>
      </c>
    </row>
    <row r="21929" spans="1:2" x14ac:dyDescent="0.35">
      <c r="A21929" s="2" t="s">
        <v>4164</v>
      </c>
      <c r="B21929" s="2" t="s">
        <v>10067</v>
      </c>
    </row>
    <row r="21930" spans="1:2" x14ac:dyDescent="0.35">
      <c r="A21930" s="2" t="s">
        <v>258</v>
      </c>
      <c r="B21930" s="2" t="s">
        <v>6167</v>
      </c>
    </row>
    <row r="21931" spans="1:2" x14ac:dyDescent="0.35">
      <c r="A21931" s="2" t="s">
        <v>530</v>
      </c>
      <c r="B21931" s="2" t="s">
        <v>6436</v>
      </c>
    </row>
    <row r="21932" spans="1:2" x14ac:dyDescent="0.35">
      <c r="A21932" s="2" t="s">
        <v>259</v>
      </c>
      <c r="B21932" s="2" t="s">
        <v>6168</v>
      </c>
    </row>
    <row r="21933" spans="1:2" x14ac:dyDescent="0.35">
      <c r="A21933" s="2" t="s">
        <v>260</v>
      </c>
      <c r="B21933" s="2" t="s">
        <v>6169</v>
      </c>
    </row>
    <row r="21934" spans="1:2" x14ac:dyDescent="0.35">
      <c r="A21934" s="2" t="s">
        <v>531</v>
      </c>
      <c r="B21934" s="2" t="s">
        <v>6437</v>
      </c>
    </row>
    <row r="21935" spans="1:2" x14ac:dyDescent="0.35">
      <c r="A21935" s="2" t="s">
        <v>4165</v>
      </c>
      <c r="B21935" s="2" t="s">
        <v>10068</v>
      </c>
    </row>
    <row r="21936" spans="1:2" x14ac:dyDescent="0.35">
      <c r="A21936" s="2" t="s">
        <v>261</v>
      </c>
      <c r="B21936" s="2" t="s">
        <v>6170</v>
      </c>
    </row>
    <row r="21937" spans="1:2" x14ac:dyDescent="0.35">
      <c r="A21937" s="2" t="s">
        <v>262</v>
      </c>
      <c r="B21937" s="2" t="s">
        <v>6171</v>
      </c>
    </row>
    <row r="21938" spans="1:2" x14ac:dyDescent="0.35">
      <c r="A21938" s="2" t="s">
        <v>532</v>
      </c>
      <c r="B21938" s="2" t="s">
        <v>6438</v>
      </c>
    </row>
    <row r="21939" spans="1:2" x14ac:dyDescent="0.35">
      <c r="A21939" s="2" t="s">
        <v>533</v>
      </c>
      <c r="B21939" s="2" t="s">
        <v>6439</v>
      </c>
    </row>
    <row r="21940" spans="1:2" x14ac:dyDescent="0.35">
      <c r="A21940" s="2" t="s">
        <v>534</v>
      </c>
      <c r="B21940" s="2" t="s">
        <v>6440</v>
      </c>
    </row>
    <row r="21941" spans="1:2" x14ac:dyDescent="0.35">
      <c r="A21941" s="2" t="s">
        <v>535</v>
      </c>
      <c r="B21941" s="2" t="s">
        <v>6441</v>
      </c>
    </row>
    <row r="21942" spans="1:2" x14ac:dyDescent="0.35">
      <c r="A21942" s="2" t="s">
        <v>263</v>
      </c>
      <c r="B21942" s="2" t="s">
        <v>6172</v>
      </c>
    </row>
    <row r="21943" spans="1:2" x14ac:dyDescent="0.35">
      <c r="A21943" s="2" t="s">
        <v>264</v>
      </c>
      <c r="B21943" s="2" t="s">
        <v>6173</v>
      </c>
    </row>
    <row r="21944" spans="1:2" x14ac:dyDescent="0.35">
      <c r="A21944" s="2" t="s">
        <v>2604</v>
      </c>
      <c r="B21944" s="2" t="s">
        <v>8509</v>
      </c>
    </row>
    <row r="21945" spans="1:2" x14ac:dyDescent="0.35">
      <c r="A21945" s="2" t="s">
        <v>2605</v>
      </c>
      <c r="B21945" s="2" t="s">
        <v>8510</v>
      </c>
    </row>
    <row r="21946" spans="1:2" x14ac:dyDescent="0.35">
      <c r="A21946" s="2" t="s">
        <v>265</v>
      </c>
      <c r="B21946" s="2" t="s">
        <v>6174</v>
      </c>
    </row>
    <row r="21947" spans="1:2" x14ac:dyDescent="0.35">
      <c r="A21947" s="2" t="s">
        <v>536</v>
      </c>
      <c r="B21947" s="2" t="s">
        <v>6442</v>
      </c>
    </row>
    <row r="21948" spans="1:2" x14ac:dyDescent="0.35">
      <c r="A21948" s="2" t="s">
        <v>537</v>
      </c>
      <c r="B21948" s="2" t="s">
        <v>6443</v>
      </c>
    </row>
    <row r="21949" spans="1:2" x14ac:dyDescent="0.35">
      <c r="A21949" s="2" t="s">
        <v>4166</v>
      </c>
      <c r="B21949" s="2" t="s">
        <v>10069</v>
      </c>
    </row>
    <row r="21950" spans="1:2" x14ac:dyDescent="0.35">
      <c r="A21950" s="2" t="s">
        <v>538</v>
      </c>
      <c r="B21950" s="2" t="s">
        <v>6444</v>
      </c>
    </row>
    <row r="21951" spans="1:2" x14ac:dyDescent="0.35">
      <c r="A21951" s="2" t="s">
        <v>539</v>
      </c>
      <c r="B21951" s="2" t="s">
        <v>6445</v>
      </c>
    </row>
    <row r="21952" spans="1:2" x14ac:dyDescent="0.35">
      <c r="A21952" s="2" t="s">
        <v>540</v>
      </c>
      <c r="B21952" s="2" t="s">
        <v>6446</v>
      </c>
    </row>
    <row r="21953" spans="1:2" x14ac:dyDescent="0.35">
      <c r="A21953" s="2" t="s">
        <v>541</v>
      </c>
      <c r="B21953" s="2" t="s">
        <v>6447</v>
      </c>
    </row>
    <row r="21954" spans="1:2" x14ac:dyDescent="0.35">
      <c r="A21954" s="2" t="s">
        <v>4167</v>
      </c>
      <c r="B21954" s="2" t="s">
        <v>10070</v>
      </c>
    </row>
    <row r="21955" spans="1:2" x14ac:dyDescent="0.35">
      <c r="A21955" s="2" t="s">
        <v>542</v>
      </c>
      <c r="B21955" s="2" t="s">
        <v>6448</v>
      </c>
    </row>
    <row r="21956" spans="1:2" x14ac:dyDescent="0.35">
      <c r="A21956" s="2" t="s">
        <v>543</v>
      </c>
      <c r="B21956" s="2" t="s">
        <v>6449</v>
      </c>
    </row>
    <row r="21957" spans="1:2" x14ac:dyDescent="0.35">
      <c r="A21957" s="2" t="s">
        <v>4168</v>
      </c>
      <c r="B21957" s="2" t="s">
        <v>10071</v>
      </c>
    </row>
    <row r="21958" spans="1:2" x14ac:dyDescent="0.35">
      <c r="A21958" s="2" t="s">
        <v>544</v>
      </c>
      <c r="B21958" s="2" t="s">
        <v>6450</v>
      </c>
    </row>
    <row r="21959" spans="1:2" x14ac:dyDescent="0.35">
      <c r="A21959" s="2" t="s">
        <v>545</v>
      </c>
      <c r="B21959" s="2" t="s">
        <v>6451</v>
      </c>
    </row>
    <row r="21960" spans="1:2" x14ac:dyDescent="0.35">
      <c r="A21960" s="2" t="s">
        <v>546</v>
      </c>
      <c r="B21960" s="2" t="s">
        <v>6452</v>
      </c>
    </row>
    <row r="21961" spans="1:2" x14ac:dyDescent="0.35">
      <c r="A21961" s="2" t="s">
        <v>4169</v>
      </c>
      <c r="B21961" s="2" t="s">
        <v>10072</v>
      </c>
    </row>
    <row r="21962" spans="1:2" x14ac:dyDescent="0.35">
      <c r="A21962" s="2" t="s">
        <v>547</v>
      </c>
      <c r="B21962" s="2" t="s">
        <v>6453</v>
      </c>
    </row>
    <row r="21963" spans="1:2" x14ac:dyDescent="0.35">
      <c r="A21963" s="2" t="s">
        <v>548</v>
      </c>
      <c r="B21963" s="2" t="s">
        <v>6454</v>
      </c>
    </row>
    <row r="21964" spans="1:2" x14ac:dyDescent="0.35">
      <c r="A21964" s="2" t="s">
        <v>549</v>
      </c>
      <c r="B21964" s="2" t="s">
        <v>6455</v>
      </c>
    </row>
    <row r="21965" spans="1:2" x14ac:dyDescent="0.35">
      <c r="A21965" s="2" t="s">
        <v>266</v>
      </c>
      <c r="B21965" s="2" t="s">
        <v>6175</v>
      </c>
    </row>
    <row r="21966" spans="1:2" x14ac:dyDescent="0.35">
      <c r="A21966" s="2" t="s">
        <v>4170</v>
      </c>
      <c r="B21966" s="2" t="s">
        <v>10073</v>
      </c>
    </row>
    <row r="21967" spans="1:2" x14ac:dyDescent="0.35">
      <c r="A21967" s="2" t="s">
        <v>550</v>
      </c>
      <c r="B21967" s="2" t="s">
        <v>6456</v>
      </c>
    </row>
    <row r="21968" spans="1:2" x14ac:dyDescent="0.35">
      <c r="A21968" s="2" t="s">
        <v>551</v>
      </c>
      <c r="B21968" s="2" t="s">
        <v>6457</v>
      </c>
    </row>
    <row r="21969" spans="1:2" x14ac:dyDescent="0.35">
      <c r="A21969" s="2" t="s">
        <v>552</v>
      </c>
      <c r="B21969" s="2" t="s">
        <v>6458</v>
      </c>
    </row>
    <row r="21970" spans="1:2" x14ac:dyDescent="0.35">
      <c r="A21970" s="2" t="s">
        <v>553</v>
      </c>
      <c r="B21970" s="2" t="s">
        <v>6459</v>
      </c>
    </row>
    <row r="21971" spans="1:2" x14ac:dyDescent="0.35">
      <c r="A21971" s="2" t="s">
        <v>4171</v>
      </c>
      <c r="B21971" s="2" t="s">
        <v>10074</v>
      </c>
    </row>
    <row r="21972" spans="1:2" x14ac:dyDescent="0.35">
      <c r="A21972" s="2" t="s">
        <v>554</v>
      </c>
      <c r="B21972" s="2" t="s">
        <v>6460</v>
      </c>
    </row>
    <row r="21973" spans="1:2" x14ac:dyDescent="0.35">
      <c r="A21973" s="2" t="s">
        <v>4172</v>
      </c>
      <c r="B21973" s="2" t="s">
        <v>10075</v>
      </c>
    </row>
    <row r="21974" spans="1:2" x14ac:dyDescent="0.35">
      <c r="A21974" s="2" t="s">
        <v>4173</v>
      </c>
      <c r="B21974" s="2" t="s">
        <v>10076</v>
      </c>
    </row>
    <row r="21975" spans="1:2" x14ac:dyDescent="0.35">
      <c r="A21975" s="2" t="s">
        <v>555</v>
      </c>
      <c r="B21975" s="2" t="s">
        <v>6461</v>
      </c>
    </row>
    <row r="21976" spans="1:2" x14ac:dyDescent="0.35">
      <c r="A21976" s="2" t="s">
        <v>13152</v>
      </c>
      <c r="B21976" s="2" t="s">
        <v>13153</v>
      </c>
    </row>
    <row r="21977" spans="1:2" x14ac:dyDescent="0.35">
      <c r="A21977" s="2" t="s">
        <v>13136</v>
      </c>
      <c r="B21977" s="2" t="s">
        <v>13137</v>
      </c>
    </row>
    <row r="21978" spans="1:2" x14ac:dyDescent="0.35">
      <c r="A21978" s="2" t="s">
        <v>13132</v>
      </c>
      <c r="B21978" s="2" t="s">
        <v>13133</v>
      </c>
    </row>
    <row r="21979" spans="1:2" x14ac:dyDescent="0.35">
      <c r="A21979" s="2" t="s">
        <v>13334</v>
      </c>
      <c r="B21979" s="2" t="s">
        <v>13335</v>
      </c>
    </row>
    <row r="21980" spans="1:2" x14ac:dyDescent="0.35">
      <c r="A21980" s="2" t="s">
        <v>13126</v>
      </c>
      <c r="B21980" s="2" t="s">
        <v>13127</v>
      </c>
    </row>
    <row r="21981" spans="1:2" x14ac:dyDescent="0.35">
      <c r="A21981" s="2" t="s">
        <v>556</v>
      </c>
      <c r="B21981" s="2" t="s">
        <v>6462</v>
      </c>
    </row>
    <row r="21982" spans="1:2" x14ac:dyDescent="0.35">
      <c r="A21982" s="2" t="s">
        <v>557</v>
      </c>
      <c r="B21982" s="2" t="s">
        <v>6463</v>
      </c>
    </row>
    <row r="21983" spans="1:2" x14ac:dyDescent="0.35">
      <c r="A21983" s="2" t="s">
        <v>4174</v>
      </c>
      <c r="B21983" s="2" t="s">
        <v>10077</v>
      </c>
    </row>
    <row r="21984" spans="1:2" x14ac:dyDescent="0.35">
      <c r="A21984" s="2" t="s">
        <v>558</v>
      </c>
      <c r="B21984" s="2" t="s">
        <v>6464</v>
      </c>
    </row>
    <row r="21985" spans="1:2" x14ac:dyDescent="0.35">
      <c r="A21985" s="2" t="s">
        <v>559</v>
      </c>
      <c r="B21985" s="2" t="s">
        <v>6465</v>
      </c>
    </row>
    <row r="21986" spans="1:2" x14ac:dyDescent="0.35">
      <c r="A21986" s="2" t="s">
        <v>560</v>
      </c>
      <c r="B21986" s="2" t="s">
        <v>6466</v>
      </c>
    </row>
    <row r="21987" spans="1:2" x14ac:dyDescent="0.35">
      <c r="A21987" s="2" t="s">
        <v>561</v>
      </c>
      <c r="B21987" s="2" t="s">
        <v>6467</v>
      </c>
    </row>
    <row r="21988" spans="1:2" x14ac:dyDescent="0.35">
      <c r="A21988" s="2" t="s">
        <v>562</v>
      </c>
      <c r="B21988" s="2" t="s">
        <v>6468</v>
      </c>
    </row>
    <row r="21989" spans="1:2" x14ac:dyDescent="0.35">
      <c r="A21989" s="2" t="s">
        <v>267</v>
      </c>
      <c r="B21989" s="2" t="s">
        <v>6176</v>
      </c>
    </row>
    <row r="21990" spans="1:2" x14ac:dyDescent="0.35">
      <c r="A21990" s="2" t="s">
        <v>4175</v>
      </c>
      <c r="B21990" s="2" t="s">
        <v>10078</v>
      </c>
    </row>
    <row r="21991" spans="1:2" x14ac:dyDescent="0.35">
      <c r="A21991" s="2" t="s">
        <v>4176</v>
      </c>
      <c r="B21991" s="2" t="s">
        <v>10079</v>
      </c>
    </row>
    <row r="21992" spans="1:2" x14ac:dyDescent="0.35">
      <c r="A21992" s="2" t="s">
        <v>563</v>
      </c>
      <c r="B21992" s="2" t="s">
        <v>6469</v>
      </c>
    </row>
    <row r="21993" spans="1:2" x14ac:dyDescent="0.35">
      <c r="A21993" s="2" t="s">
        <v>564</v>
      </c>
      <c r="B21993" s="2" t="s">
        <v>6470</v>
      </c>
    </row>
    <row r="21994" spans="1:2" x14ac:dyDescent="0.35">
      <c r="A21994" s="2" t="s">
        <v>4177</v>
      </c>
      <c r="B21994" s="2" t="s">
        <v>10080</v>
      </c>
    </row>
    <row r="21995" spans="1:2" x14ac:dyDescent="0.35">
      <c r="A21995" s="2" t="s">
        <v>565</v>
      </c>
      <c r="B21995" s="2" t="s">
        <v>6471</v>
      </c>
    </row>
    <row r="21996" spans="1:2" x14ac:dyDescent="0.35">
      <c r="A21996" s="2" t="s">
        <v>13347</v>
      </c>
      <c r="B21996" s="2" t="s">
        <v>13348</v>
      </c>
    </row>
    <row r="21997" spans="1:2" x14ac:dyDescent="0.35">
      <c r="A21997" s="2" t="s">
        <v>13394</v>
      </c>
      <c r="B21997" s="2" t="s">
        <v>16948</v>
      </c>
    </row>
    <row r="21998" spans="1:2" x14ac:dyDescent="0.35">
      <c r="A21998" s="2" t="s">
        <v>13392</v>
      </c>
      <c r="B21998" s="2" t="s">
        <v>12364</v>
      </c>
    </row>
    <row r="21999" spans="1:2" x14ac:dyDescent="0.35">
      <c r="A21999" s="2" t="s">
        <v>13390</v>
      </c>
      <c r="B21999" s="2" t="s">
        <v>12361</v>
      </c>
    </row>
    <row r="22000" spans="1:2" x14ac:dyDescent="0.35">
      <c r="A22000" s="2" t="s">
        <v>13250</v>
      </c>
      <c r="B22000" s="2" t="s">
        <v>13395</v>
      </c>
    </row>
    <row r="22001" spans="1:2" x14ac:dyDescent="0.35">
      <c r="A22001" s="2" t="s">
        <v>13254</v>
      </c>
      <c r="B22001" s="2" t="s">
        <v>13393</v>
      </c>
    </row>
    <row r="22002" spans="1:2" x14ac:dyDescent="0.35">
      <c r="A22002" s="2" t="s">
        <v>13252</v>
      </c>
      <c r="B22002" s="2" t="s">
        <v>13391</v>
      </c>
    </row>
    <row r="22003" spans="1:2" x14ac:dyDescent="0.35">
      <c r="A22003" s="2" t="s">
        <v>13248</v>
      </c>
      <c r="B22003" s="2" t="s">
        <v>13251</v>
      </c>
    </row>
    <row r="22004" spans="1:2" x14ac:dyDescent="0.35">
      <c r="A22004" s="2" t="s">
        <v>13246</v>
      </c>
      <c r="B22004" s="2" t="s">
        <v>13255</v>
      </c>
    </row>
    <row r="22005" spans="1:2" x14ac:dyDescent="0.35">
      <c r="A22005" s="2" t="s">
        <v>13244</v>
      </c>
      <c r="B22005" s="2" t="s">
        <v>13253</v>
      </c>
    </row>
    <row r="22006" spans="1:2" x14ac:dyDescent="0.35">
      <c r="A22006" s="2" t="s">
        <v>16947</v>
      </c>
      <c r="B22006" s="2" t="s">
        <v>13249</v>
      </c>
    </row>
    <row r="22007" spans="1:2" x14ac:dyDescent="0.35">
      <c r="A22007" s="2" t="s">
        <v>12363</v>
      </c>
      <c r="B22007" s="2" t="s">
        <v>13247</v>
      </c>
    </row>
    <row r="22008" spans="1:2" x14ac:dyDescent="0.35">
      <c r="A22008" s="2" t="s">
        <v>12360</v>
      </c>
      <c r="B22008" s="2" t="s">
        <v>13245</v>
      </c>
    </row>
    <row r="22009" spans="1:2" x14ac:dyDescent="0.35">
      <c r="A22009" s="2" t="s">
        <v>13242</v>
      </c>
      <c r="B22009" s="2" t="s">
        <v>13243</v>
      </c>
    </row>
    <row r="22010" spans="1:2" x14ac:dyDescent="0.35">
      <c r="A22010" s="2" t="s">
        <v>4178</v>
      </c>
      <c r="B22010" s="2" t="s">
        <v>10081</v>
      </c>
    </row>
    <row r="22011" spans="1:2" x14ac:dyDescent="0.35">
      <c r="A22011" s="2" t="s">
        <v>4179</v>
      </c>
      <c r="B22011" s="2" t="s">
        <v>10082</v>
      </c>
    </row>
    <row r="22012" spans="1:2" x14ac:dyDescent="0.35">
      <c r="A22012" s="2" t="s">
        <v>566</v>
      </c>
      <c r="B22012" s="2" t="s">
        <v>6472</v>
      </c>
    </row>
    <row r="22013" spans="1:2" x14ac:dyDescent="0.35">
      <c r="A22013" s="2" t="s">
        <v>4180</v>
      </c>
      <c r="B22013" s="2" t="s">
        <v>10083</v>
      </c>
    </row>
    <row r="22014" spans="1:2" x14ac:dyDescent="0.35">
      <c r="A22014" s="2" t="s">
        <v>567</v>
      </c>
      <c r="B22014" s="2" t="s">
        <v>6473</v>
      </c>
    </row>
    <row r="22015" spans="1:2" x14ac:dyDescent="0.35">
      <c r="A22015" s="2" t="s">
        <v>13223</v>
      </c>
      <c r="B22015" s="2" t="s">
        <v>13224</v>
      </c>
    </row>
    <row r="22016" spans="1:2" x14ac:dyDescent="0.35">
      <c r="A22016" s="2" t="s">
        <v>13238</v>
      </c>
      <c r="B22016" s="2" t="s">
        <v>13239</v>
      </c>
    </row>
    <row r="22017" spans="1:2" x14ac:dyDescent="0.35">
      <c r="A22017" s="2" t="s">
        <v>13235</v>
      </c>
      <c r="B22017" s="2" t="s">
        <v>55625</v>
      </c>
    </row>
    <row r="22018" spans="1:2" x14ac:dyDescent="0.35">
      <c r="A22018" s="2" t="s">
        <v>568</v>
      </c>
      <c r="B22018" s="2" t="s">
        <v>6474</v>
      </c>
    </row>
    <row r="22019" spans="1:2" x14ac:dyDescent="0.35">
      <c r="A22019" s="2" t="s">
        <v>569</v>
      </c>
      <c r="B22019" s="2" t="s">
        <v>6475</v>
      </c>
    </row>
    <row r="22020" spans="1:2" x14ac:dyDescent="0.35">
      <c r="A22020" s="2" t="s">
        <v>570</v>
      </c>
      <c r="B22020" s="2" t="s">
        <v>6476</v>
      </c>
    </row>
    <row r="22021" spans="1:2" x14ac:dyDescent="0.35">
      <c r="A22021" s="2" t="s">
        <v>13233</v>
      </c>
      <c r="B22021" s="2" t="s">
        <v>13234</v>
      </c>
    </row>
    <row r="22022" spans="1:2" x14ac:dyDescent="0.35">
      <c r="A22022" s="2" t="s">
        <v>571</v>
      </c>
      <c r="B22022" s="2" t="s">
        <v>6477</v>
      </c>
    </row>
    <row r="22023" spans="1:2" x14ac:dyDescent="0.35">
      <c r="A22023" s="2" t="s">
        <v>11977</v>
      </c>
      <c r="B22023" s="2" t="s">
        <v>11978</v>
      </c>
    </row>
    <row r="22024" spans="1:2" x14ac:dyDescent="0.35">
      <c r="A22024" s="2" t="s">
        <v>572</v>
      </c>
      <c r="B22024" s="2" t="s">
        <v>6478</v>
      </c>
    </row>
    <row r="22025" spans="1:2" x14ac:dyDescent="0.35">
      <c r="A22025" s="2" t="s">
        <v>4181</v>
      </c>
      <c r="B22025" s="2" t="s">
        <v>10084</v>
      </c>
    </row>
    <row r="22026" spans="1:2" x14ac:dyDescent="0.35">
      <c r="A22026" s="2" t="s">
        <v>5824</v>
      </c>
      <c r="B22026" s="2" t="s">
        <v>11727</v>
      </c>
    </row>
    <row r="22027" spans="1:2" x14ac:dyDescent="0.35">
      <c r="A22027" s="2" t="s">
        <v>573</v>
      </c>
      <c r="B22027" s="2" t="s">
        <v>6479</v>
      </c>
    </row>
    <row r="22028" spans="1:2" x14ac:dyDescent="0.35">
      <c r="A22028" s="2" t="s">
        <v>574</v>
      </c>
      <c r="B22028" s="2" t="s">
        <v>6480</v>
      </c>
    </row>
    <row r="22029" spans="1:2" x14ac:dyDescent="0.35">
      <c r="A22029" s="2" t="s">
        <v>4182</v>
      </c>
      <c r="B22029" s="2" t="s">
        <v>10085</v>
      </c>
    </row>
    <row r="22030" spans="1:2" x14ac:dyDescent="0.35">
      <c r="A22030" s="2" t="s">
        <v>575</v>
      </c>
      <c r="B22030" s="2" t="s">
        <v>6481</v>
      </c>
    </row>
    <row r="22031" spans="1:2" x14ac:dyDescent="0.35">
      <c r="A22031" s="2" t="s">
        <v>576</v>
      </c>
      <c r="B22031" s="2" t="s">
        <v>6482</v>
      </c>
    </row>
    <row r="22032" spans="1:2" x14ac:dyDescent="0.35">
      <c r="A22032" s="2" t="s">
        <v>577</v>
      </c>
      <c r="B22032" s="2" t="s">
        <v>6483</v>
      </c>
    </row>
    <row r="22033" spans="1:2" x14ac:dyDescent="0.35">
      <c r="A22033" s="2" t="s">
        <v>13230</v>
      </c>
      <c r="B22033" s="2" t="s">
        <v>13231</v>
      </c>
    </row>
    <row r="22034" spans="1:2" x14ac:dyDescent="0.35">
      <c r="A22034" s="2" t="s">
        <v>578</v>
      </c>
      <c r="B22034" s="2" t="s">
        <v>6484</v>
      </c>
    </row>
    <row r="22035" spans="1:2" x14ac:dyDescent="0.35">
      <c r="A22035" s="2" t="s">
        <v>4183</v>
      </c>
      <c r="B22035" s="2" t="s">
        <v>10086</v>
      </c>
    </row>
    <row r="22036" spans="1:2" x14ac:dyDescent="0.35">
      <c r="A22036" s="2" t="s">
        <v>4184</v>
      </c>
      <c r="B22036" s="2" t="s">
        <v>10087</v>
      </c>
    </row>
    <row r="22037" spans="1:2" x14ac:dyDescent="0.35">
      <c r="A22037" s="2" t="s">
        <v>5825</v>
      </c>
      <c r="B22037" s="2" t="s">
        <v>11728</v>
      </c>
    </row>
    <row r="22038" spans="1:2" x14ac:dyDescent="0.35">
      <c r="A22038" s="2" t="s">
        <v>579</v>
      </c>
      <c r="B22038" s="2" t="s">
        <v>6485</v>
      </c>
    </row>
    <row r="22039" spans="1:2" x14ac:dyDescent="0.35">
      <c r="A22039" s="2" t="s">
        <v>580</v>
      </c>
      <c r="B22039" s="2" t="s">
        <v>6486</v>
      </c>
    </row>
    <row r="22040" spans="1:2" x14ac:dyDescent="0.35">
      <c r="A22040" s="2" t="s">
        <v>4185</v>
      </c>
      <c r="B22040" s="2" t="s">
        <v>10088</v>
      </c>
    </row>
    <row r="22041" spans="1:2" x14ac:dyDescent="0.35">
      <c r="A22041" s="2" t="s">
        <v>581</v>
      </c>
      <c r="B22041" s="2" t="s">
        <v>6487</v>
      </c>
    </row>
    <row r="22042" spans="1:2" x14ac:dyDescent="0.35">
      <c r="A22042" s="2" t="s">
        <v>582</v>
      </c>
      <c r="B22042" s="2" t="s">
        <v>6488</v>
      </c>
    </row>
    <row r="22043" spans="1:2" x14ac:dyDescent="0.35">
      <c r="A22043" s="2" t="s">
        <v>4186</v>
      </c>
      <c r="B22043" s="2" t="s">
        <v>10089</v>
      </c>
    </row>
    <row r="22044" spans="1:2" x14ac:dyDescent="0.35">
      <c r="A22044" s="2" t="s">
        <v>4187</v>
      </c>
      <c r="B22044" s="2" t="s">
        <v>10090</v>
      </c>
    </row>
    <row r="22045" spans="1:2" x14ac:dyDescent="0.35">
      <c r="A22045" s="2" t="s">
        <v>310</v>
      </c>
      <c r="B22045" s="2" t="s">
        <v>6219</v>
      </c>
    </row>
    <row r="22046" spans="1:2" x14ac:dyDescent="0.35">
      <c r="A22046" s="2" t="s">
        <v>583</v>
      </c>
      <c r="B22046" s="2" t="s">
        <v>6489</v>
      </c>
    </row>
    <row r="22047" spans="1:2" x14ac:dyDescent="0.35">
      <c r="A22047" s="2" t="s">
        <v>584</v>
      </c>
      <c r="B22047" s="2" t="s">
        <v>6490</v>
      </c>
    </row>
    <row r="22048" spans="1:2" x14ac:dyDescent="0.35">
      <c r="A22048" s="2" t="s">
        <v>585</v>
      </c>
      <c r="B22048" s="2" t="s">
        <v>6491</v>
      </c>
    </row>
    <row r="22049" spans="1:2" x14ac:dyDescent="0.35">
      <c r="A22049" s="2" t="s">
        <v>586</v>
      </c>
      <c r="B22049" s="2" t="s">
        <v>6492</v>
      </c>
    </row>
    <row r="22050" spans="1:2" x14ac:dyDescent="0.35">
      <c r="A22050" s="2" t="s">
        <v>4188</v>
      </c>
      <c r="B22050" s="2" t="s">
        <v>10091</v>
      </c>
    </row>
    <row r="22051" spans="1:2" x14ac:dyDescent="0.35">
      <c r="A22051" s="2" t="s">
        <v>587</v>
      </c>
      <c r="B22051" s="2" t="s">
        <v>6493</v>
      </c>
    </row>
    <row r="22052" spans="1:2" x14ac:dyDescent="0.35">
      <c r="A22052" s="2" t="s">
        <v>588</v>
      </c>
      <c r="B22052" s="2" t="s">
        <v>6494</v>
      </c>
    </row>
    <row r="22053" spans="1:2" x14ac:dyDescent="0.35">
      <c r="A22053" s="2" t="s">
        <v>589</v>
      </c>
      <c r="B22053" s="2" t="s">
        <v>6495</v>
      </c>
    </row>
    <row r="22054" spans="1:2" x14ac:dyDescent="0.35">
      <c r="A22054" s="2" t="s">
        <v>590</v>
      </c>
      <c r="B22054" s="2" t="s">
        <v>6496</v>
      </c>
    </row>
    <row r="22055" spans="1:2" x14ac:dyDescent="0.35">
      <c r="A22055" s="2" t="s">
        <v>591</v>
      </c>
      <c r="B22055" s="2" t="s">
        <v>6497</v>
      </c>
    </row>
    <row r="22056" spans="1:2" x14ac:dyDescent="0.35">
      <c r="A22056" s="2" t="s">
        <v>592</v>
      </c>
      <c r="B22056" s="2" t="s">
        <v>6498</v>
      </c>
    </row>
    <row r="22057" spans="1:2" x14ac:dyDescent="0.35">
      <c r="A22057" s="2" t="s">
        <v>268</v>
      </c>
      <c r="B22057" s="2" t="s">
        <v>6177</v>
      </c>
    </row>
    <row r="22058" spans="1:2" x14ac:dyDescent="0.35">
      <c r="A22058" s="2" t="s">
        <v>593</v>
      </c>
      <c r="B22058" s="2" t="s">
        <v>6499</v>
      </c>
    </row>
    <row r="22059" spans="1:2" x14ac:dyDescent="0.35">
      <c r="A22059" s="2" t="s">
        <v>4189</v>
      </c>
      <c r="B22059" s="2" t="s">
        <v>10092</v>
      </c>
    </row>
    <row r="22060" spans="1:2" x14ac:dyDescent="0.35">
      <c r="A22060" s="2" t="s">
        <v>4190</v>
      </c>
      <c r="B22060" s="2" t="s">
        <v>10093</v>
      </c>
    </row>
    <row r="22061" spans="1:2" x14ac:dyDescent="0.35">
      <c r="A22061" s="2" t="s">
        <v>594</v>
      </c>
      <c r="B22061" s="2" t="s">
        <v>6500</v>
      </c>
    </row>
    <row r="22062" spans="1:2" x14ac:dyDescent="0.35">
      <c r="A22062" s="2" t="s">
        <v>595</v>
      </c>
      <c r="B22062" s="2" t="s">
        <v>6501</v>
      </c>
    </row>
    <row r="22063" spans="1:2" x14ac:dyDescent="0.35">
      <c r="A22063" s="2" t="s">
        <v>4191</v>
      </c>
      <c r="B22063" s="2" t="s">
        <v>10094</v>
      </c>
    </row>
    <row r="22064" spans="1:2" x14ac:dyDescent="0.35">
      <c r="A22064" s="2" t="s">
        <v>4192</v>
      </c>
      <c r="B22064" s="2" t="s">
        <v>10095</v>
      </c>
    </row>
    <row r="22065" spans="1:2" x14ac:dyDescent="0.35">
      <c r="A22065" s="2" t="s">
        <v>596</v>
      </c>
      <c r="B22065" s="2" t="s">
        <v>6502</v>
      </c>
    </row>
    <row r="22066" spans="1:2" x14ac:dyDescent="0.35">
      <c r="A22066" s="2" t="s">
        <v>4193</v>
      </c>
      <c r="B22066" s="2" t="s">
        <v>10096</v>
      </c>
    </row>
    <row r="22067" spans="1:2" x14ac:dyDescent="0.35">
      <c r="A22067" s="2" t="s">
        <v>597</v>
      </c>
      <c r="B22067" s="2" t="s">
        <v>6503</v>
      </c>
    </row>
    <row r="22068" spans="1:2" x14ac:dyDescent="0.35">
      <c r="A22068" s="2" t="s">
        <v>4194</v>
      </c>
      <c r="B22068" s="2" t="s">
        <v>10097</v>
      </c>
    </row>
    <row r="22069" spans="1:2" x14ac:dyDescent="0.35">
      <c r="A22069" s="2" t="s">
        <v>4195</v>
      </c>
      <c r="B22069" s="2" t="s">
        <v>10098</v>
      </c>
    </row>
    <row r="22070" spans="1:2" x14ac:dyDescent="0.35">
      <c r="A22070" s="2" t="s">
        <v>598</v>
      </c>
      <c r="B22070" s="2" t="s">
        <v>6504</v>
      </c>
    </row>
    <row r="22071" spans="1:2" x14ac:dyDescent="0.35">
      <c r="A22071" s="2" t="s">
        <v>13227</v>
      </c>
      <c r="B22071" s="2" t="s">
        <v>13228</v>
      </c>
    </row>
    <row r="22072" spans="1:2" x14ac:dyDescent="0.35">
      <c r="A22072" s="2" t="s">
        <v>13256</v>
      </c>
      <c r="B22072" s="2" t="s">
        <v>13257</v>
      </c>
    </row>
    <row r="22073" spans="1:2" x14ac:dyDescent="0.35">
      <c r="A22073" s="2" t="s">
        <v>13150</v>
      </c>
      <c r="B22073" s="2" t="s">
        <v>13151</v>
      </c>
    </row>
    <row r="22074" spans="1:2" x14ac:dyDescent="0.35">
      <c r="A22074" s="2" t="s">
        <v>13148</v>
      </c>
      <c r="B22074" s="2" t="s">
        <v>13149</v>
      </c>
    </row>
    <row r="22075" spans="1:2" x14ac:dyDescent="0.35">
      <c r="A22075" s="2" t="s">
        <v>4196</v>
      </c>
      <c r="B22075" s="2" t="s">
        <v>10099</v>
      </c>
    </row>
    <row r="22076" spans="1:2" x14ac:dyDescent="0.35">
      <c r="A22076" s="2" t="s">
        <v>599</v>
      </c>
      <c r="B22076" s="2" t="s">
        <v>6505</v>
      </c>
    </row>
    <row r="22077" spans="1:2" x14ac:dyDescent="0.35">
      <c r="A22077" s="2" t="s">
        <v>4197</v>
      </c>
      <c r="B22077" s="2" t="s">
        <v>10100</v>
      </c>
    </row>
    <row r="22078" spans="1:2" x14ac:dyDescent="0.35">
      <c r="A22078" s="2" t="s">
        <v>4198</v>
      </c>
      <c r="B22078" s="2" t="s">
        <v>10101</v>
      </c>
    </row>
    <row r="22079" spans="1:2" x14ac:dyDescent="0.35">
      <c r="A22079" s="2" t="s">
        <v>13142</v>
      </c>
      <c r="B22079" s="2" t="s">
        <v>55626</v>
      </c>
    </row>
    <row r="22080" spans="1:2" x14ac:dyDescent="0.35">
      <c r="A22080" s="2" t="s">
        <v>13120</v>
      </c>
      <c r="B22080" s="2" t="s">
        <v>55627</v>
      </c>
    </row>
    <row r="22081" spans="1:2" x14ac:dyDescent="0.35">
      <c r="A22081" s="2" t="s">
        <v>600</v>
      </c>
      <c r="B22081" s="2" t="s">
        <v>6506</v>
      </c>
    </row>
    <row r="22082" spans="1:2" x14ac:dyDescent="0.35">
      <c r="A22082" s="2" t="s">
        <v>4199</v>
      </c>
      <c r="B22082" s="2" t="s">
        <v>10102</v>
      </c>
    </row>
    <row r="22083" spans="1:2" x14ac:dyDescent="0.35">
      <c r="A22083" s="2" t="s">
        <v>4200</v>
      </c>
      <c r="B22083" s="2" t="s">
        <v>10103</v>
      </c>
    </row>
    <row r="22084" spans="1:2" x14ac:dyDescent="0.35">
      <c r="A22084" s="2" t="s">
        <v>601</v>
      </c>
      <c r="B22084" s="2" t="s">
        <v>6507</v>
      </c>
    </row>
    <row r="22085" spans="1:2" x14ac:dyDescent="0.35">
      <c r="A22085" s="2" t="s">
        <v>602</v>
      </c>
      <c r="B22085" s="2" t="s">
        <v>6508</v>
      </c>
    </row>
    <row r="22086" spans="1:2" x14ac:dyDescent="0.35">
      <c r="A22086" s="2" t="s">
        <v>2595</v>
      </c>
      <c r="B22086" s="2" t="s">
        <v>8500</v>
      </c>
    </row>
    <row r="22087" spans="1:2" x14ac:dyDescent="0.35">
      <c r="A22087" s="2" t="s">
        <v>603</v>
      </c>
      <c r="B22087" s="2" t="s">
        <v>6509</v>
      </c>
    </row>
    <row r="22088" spans="1:2" x14ac:dyDescent="0.35">
      <c r="A22088" s="2" t="s">
        <v>604</v>
      </c>
      <c r="B22088" s="2" t="s">
        <v>6510</v>
      </c>
    </row>
    <row r="22089" spans="1:2" x14ac:dyDescent="0.35">
      <c r="A22089" s="2" t="s">
        <v>12432</v>
      </c>
      <c r="B22089" s="2" t="s">
        <v>12433</v>
      </c>
    </row>
    <row r="22090" spans="1:2" x14ac:dyDescent="0.35">
      <c r="A22090" s="2" t="s">
        <v>605</v>
      </c>
      <c r="B22090" s="2" t="s">
        <v>6511</v>
      </c>
    </row>
    <row r="22091" spans="1:2" x14ac:dyDescent="0.35">
      <c r="A22091" s="2" t="s">
        <v>606</v>
      </c>
      <c r="B22091" s="2" t="s">
        <v>6512</v>
      </c>
    </row>
    <row r="22092" spans="1:2" x14ac:dyDescent="0.35">
      <c r="A22092" s="2" t="s">
        <v>607</v>
      </c>
      <c r="B22092" s="2" t="s">
        <v>6513</v>
      </c>
    </row>
    <row r="22093" spans="1:2" x14ac:dyDescent="0.35">
      <c r="A22093" s="2" t="s">
        <v>4201</v>
      </c>
      <c r="B22093" s="2" t="s">
        <v>10104</v>
      </c>
    </row>
    <row r="22094" spans="1:2" x14ac:dyDescent="0.35">
      <c r="A22094" s="2" t="s">
        <v>608</v>
      </c>
      <c r="B22094" s="2" t="s">
        <v>6514</v>
      </c>
    </row>
    <row r="22095" spans="1:2" x14ac:dyDescent="0.35">
      <c r="A22095" s="2" t="s">
        <v>4202</v>
      </c>
      <c r="B22095" s="2" t="s">
        <v>10105</v>
      </c>
    </row>
    <row r="22096" spans="1:2" x14ac:dyDescent="0.35">
      <c r="A22096" s="2" t="s">
        <v>4203</v>
      </c>
      <c r="B22096" s="2" t="s">
        <v>10106</v>
      </c>
    </row>
    <row r="22097" spans="1:2" x14ac:dyDescent="0.35">
      <c r="A22097" s="2" t="s">
        <v>609</v>
      </c>
      <c r="B22097" s="2" t="s">
        <v>6515</v>
      </c>
    </row>
    <row r="22098" spans="1:2" x14ac:dyDescent="0.35">
      <c r="A22098" s="2" t="s">
        <v>4204</v>
      </c>
      <c r="B22098" s="2" t="s">
        <v>10107</v>
      </c>
    </row>
    <row r="22099" spans="1:2" x14ac:dyDescent="0.35">
      <c r="A22099" s="2" t="s">
        <v>610</v>
      </c>
      <c r="B22099" s="2" t="s">
        <v>6516</v>
      </c>
    </row>
    <row r="22100" spans="1:2" x14ac:dyDescent="0.35">
      <c r="A22100" s="2" t="s">
        <v>611</v>
      </c>
      <c r="B22100" s="2" t="s">
        <v>6517</v>
      </c>
    </row>
    <row r="22101" spans="1:2" x14ac:dyDescent="0.35">
      <c r="A22101" s="2" t="s">
        <v>4205</v>
      </c>
      <c r="B22101" s="2" t="s">
        <v>10108</v>
      </c>
    </row>
    <row r="22102" spans="1:2" x14ac:dyDescent="0.35">
      <c r="A22102" s="2" t="s">
        <v>4206</v>
      </c>
      <c r="B22102" s="2" t="s">
        <v>10109</v>
      </c>
    </row>
    <row r="22103" spans="1:2" x14ac:dyDescent="0.35">
      <c r="A22103" s="2" t="s">
        <v>612</v>
      </c>
      <c r="B22103" s="2" t="s">
        <v>6518</v>
      </c>
    </row>
    <row r="22104" spans="1:2" x14ac:dyDescent="0.35">
      <c r="A22104" s="2" t="s">
        <v>4207</v>
      </c>
      <c r="B22104" s="2" t="s">
        <v>10110</v>
      </c>
    </row>
    <row r="22105" spans="1:2" x14ac:dyDescent="0.35">
      <c r="A22105" s="2" t="s">
        <v>613</v>
      </c>
      <c r="B22105" s="2" t="s">
        <v>6519</v>
      </c>
    </row>
    <row r="22106" spans="1:2" x14ac:dyDescent="0.35">
      <c r="A22106" s="2" t="s">
        <v>4208</v>
      </c>
      <c r="B22106" s="2" t="s">
        <v>10111</v>
      </c>
    </row>
    <row r="22107" spans="1:2" x14ac:dyDescent="0.35">
      <c r="A22107" s="2" t="s">
        <v>614</v>
      </c>
      <c r="B22107" s="2" t="s">
        <v>6520</v>
      </c>
    </row>
    <row r="22108" spans="1:2" x14ac:dyDescent="0.35">
      <c r="A22108" s="2" t="s">
        <v>615</v>
      </c>
      <c r="B22108" s="2" t="s">
        <v>6521</v>
      </c>
    </row>
    <row r="22109" spans="1:2" x14ac:dyDescent="0.35">
      <c r="A22109" s="2" t="s">
        <v>4209</v>
      </c>
      <c r="B22109" s="2" t="s">
        <v>10112</v>
      </c>
    </row>
    <row r="22110" spans="1:2" x14ac:dyDescent="0.35">
      <c r="A22110" s="2" t="s">
        <v>616</v>
      </c>
      <c r="B22110" s="2" t="s">
        <v>6522</v>
      </c>
    </row>
    <row r="22111" spans="1:2" x14ac:dyDescent="0.35">
      <c r="A22111" s="2" t="s">
        <v>13199</v>
      </c>
      <c r="B22111" s="2" t="s">
        <v>13200</v>
      </c>
    </row>
    <row r="22112" spans="1:2" x14ac:dyDescent="0.35">
      <c r="A22112" s="2" t="s">
        <v>13197</v>
      </c>
      <c r="B22112" s="2" t="s">
        <v>13198</v>
      </c>
    </row>
    <row r="22113" spans="1:2" x14ac:dyDescent="0.35">
      <c r="A22113" s="2" t="s">
        <v>4210</v>
      </c>
      <c r="B22113" s="2" t="s">
        <v>10113</v>
      </c>
    </row>
    <row r="22114" spans="1:2" x14ac:dyDescent="0.35">
      <c r="A22114" s="2" t="s">
        <v>617</v>
      </c>
      <c r="B22114" s="2" t="s">
        <v>6523</v>
      </c>
    </row>
    <row r="22115" spans="1:2" x14ac:dyDescent="0.35">
      <c r="A22115" s="2" t="s">
        <v>618</v>
      </c>
      <c r="B22115" s="2" t="s">
        <v>6524</v>
      </c>
    </row>
    <row r="22116" spans="1:2" x14ac:dyDescent="0.35">
      <c r="A22116" s="2" t="s">
        <v>4211</v>
      </c>
      <c r="B22116" s="2" t="s">
        <v>10114</v>
      </c>
    </row>
    <row r="22117" spans="1:2" x14ac:dyDescent="0.35">
      <c r="A22117" s="2" t="s">
        <v>619</v>
      </c>
      <c r="B22117" s="2" t="s">
        <v>6525</v>
      </c>
    </row>
    <row r="22118" spans="1:2" x14ac:dyDescent="0.35">
      <c r="A22118" s="2" t="s">
        <v>620</v>
      </c>
      <c r="B22118" s="2" t="s">
        <v>6526</v>
      </c>
    </row>
    <row r="22119" spans="1:2" x14ac:dyDescent="0.35">
      <c r="A22119" s="2" t="s">
        <v>4212</v>
      </c>
      <c r="B22119" s="2" t="s">
        <v>10115</v>
      </c>
    </row>
    <row r="22120" spans="1:2" x14ac:dyDescent="0.35">
      <c r="A22120" s="2" t="s">
        <v>4213</v>
      </c>
      <c r="B22120" s="2" t="s">
        <v>10116</v>
      </c>
    </row>
    <row r="22121" spans="1:2" x14ac:dyDescent="0.35">
      <c r="A22121" s="2" t="s">
        <v>621</v>
      </c>
      <c r="B22121" s="2" t="s">
        <v>6527</v>
      </c>
    </row>
    <row r="22122" spans="1:2" x14ac:dyDescent="0.35">
      <c r="A22122" s="2" t="s">
        <v>622</v>
      </c>
      <c r="B22122" s="2" t="s">
        <v>6528</v>
      </c>
    </row>
    <row r="22123" spans="1:2" x14ac:dyDescent="0.35">
      <c r="A22123" s="2" t="s">
        <v>4214</v>
      </c>
      <c r="B22123" s="2" t="s">
        <v>10117</v>
      </c>
    </row>
    <row r="22124" spans="1:2" x14ac:dyDescent="0.35">
      <c r="A22124" s="2" t="s">
        <v>4215</v>
      </c>
      <c r="B22124" s="2" t="s">
        <v>10118</v>
      </c>
    </row>
    <row r="22125" spans="1:2" x14ac:dyDescent="0.35">
      <c r="A22125" s="2" t="s">
        <v>4216</v>
      </c>
      <c r="B22125" s="2" t="s">
        <v>10119</v>
      </c>
    </row>
    <row r="22126" spans="1:2" x14ac:dyDescent="0.35">
      <c r="A22126" s="2" t="s">
        <v>4217</v>
      </c>
      <c r="B22126" s="2" t="s">
        <v>10120</v>
      </c>
    </row>
    <row r="22127" spans="1:2" x14ac:dyDescent="0.35">
      <c r="A22127" s="2" t="s">
        <v>13193</v>
      </c>
      <c r="B22127" s="2" t="s">
        <v>13194</v>
      </c>
    </row>
    <row r="22128" spans="1:2" x14ac:dyDescent="0.35">
      <c r="A22128" s="2" t="s">
        <v>13191</v>
      </c>
      <c r="B22128" s="2" t="s">
        <v>13192</v>
      </c>
    </row>
    <row r="22129" spans="1:2" x14ac:dyDescent="0.35">
      <c r="A22129" s="2" t="s">
        <v>623</v>
      </c>
      <c r="B22129" s="2" t="s">
        <v>6529</v>
      </c>
    </row>
    <row r="22130" spans="1:2" x14ac:dyDescent="0.35">
      <c r="A22130" s="2" t="s">
        <v>13190</v>
      </c>
      <c r="B22130" s="2" t="s">
        <v>55628</v>
      </c>
    </row>
    <row r="22131" spans="1:2" x14ac:dyDescent="0.35">
      <c r="A22131" s="2" t="s">
        <v>624</v>
      </c>
      <c r="B22131" s="2" t="s">
        <v>6530</v>
      </c>
    </row>
    <row r="22132" spans="1:2" x14ac:dyDescent="0.35">
      <c r="A22132" s="2" t="s">
        <v>4218</v>
      </c>
      <c r="B22132" s="2" t="s">
        <v>10121</v>
      </c>
    </row>
    <row r="22133" spans="1:2" x14ac:dyDescent="0.35">
      <c r="A22133" s="2" t="s">
        <v>269</v>
      </c>
      <c r="B22133" s="2" t="s">
        <v>6178</v>
      </c>
    </row>
    <row r="22134" spans="1:2" x14ac:dyDescent="0.35">
      <c r="A22134" s="2" t="s">
        <v>270</v>
      </c>
      <c r="B22134" s="2" t="s">
        <v>6179</v>
      </c>
    </row>
    <row r="22135" spans="1:2" x14ac:dyDescent="0.35">
      <c r="A22135" s="2" t="s">
        <v>4219</v>
      </c>
      <c r="B22135" s="2" t="s">
        <v>10122</v>
      </c>
    </row>
    <row r="22136" spans="1:2" x14ac:dyDescent="0.35">
      <c r="A22136" s="2" t="s">
        <v>625</v>
      </c>
      <c r="B22136" s="2" t="s">
        <v>6531</v>
      </c>
    </row>
    <row r="22137" spans="1:2" x14ac:dyDescent="0.35">
      <c r="A22137" s="2" t="s">
        <v>626</v>
      </c>
      <c r="B22137" s="2" t="s">
        <v>6532</v>
      </c>
    </row>
    <row r="22138" spans="1:2" x14ac:dyDescent="0.35">
      <c r="A22138" s="2" t="s">
        <v>4220</v>
      </c>
      <c r="B22138" s="2" t="s">
        <v>10123</v>
      </c>
    </row>
    <row r="22139" spans="1:2" x14ac:dyDescent="0.35">
      <c r="A22139" s="2" t="s">
        <v>627</v>
      </c>
      <c r="B22139" s="2" t="s">
        <v>6533</v>
      </c>
    </row>
    <row r="22140" spans="1:2" x14ac:dyDescent="0.35">
      <c r="A22140" s="2" t="s">
        <v>628</v>
      </c>
      <c r="B22140" s="2" t="s">
        <v>6534</v>
      </c>
    </row>
    <row r="22141" spans="1:2" x14ac:dyDescent="0.35">
      <c r="A22141" s="2" t="s">
        <v>4221</v>
      </c>
      <c r="B22141" s="2" t="s">
        <v>10124</v>
      </c>
    </row>
    <row r="22142" spans="1:2" x14ac:dyDescent="0.35">
      <c r="A22142" s="2" t="s">
        <v>629</v>
      </c>
      <c r="B22142" s="2" t="s">
        <v>6535</v>
      </c>
    </row>
    <row r="22143" spans="1:2" x14ac:dyDescent="0.35">
      <c r="A22143" s="2" t="s">
        <v>4222</v>
      </c>
      <c r="B22143" s="2" t="s">
        <v>10125</v>
      </c>
    </row>
    <row r="22144" spans="1:2" x14ac:dyDescent="0.35">
      <c r="A22144" s="2" t="s">
        <v>4223</v>
      </c>
      <c r="B22144" s="2" t="s">
        <v>10126</v>
      </c>
    </row>
    <row r="22145" spans="1:2" x14ac:dyDescent="0.35">
      <c r="A22145" s="2" t="s">
        <v>4224</v>
      </c>
      <c r="B22145" s="2" t="s">
        <v>10127</v>
      </c>
    </row>
    <row r="22146" spans="1:2" x14ac:dyDescent="0.35">
      <c r="A22146" s="2" t="s">
        <v>4225</v>
      </c>
      <c r="B22146" s="2" t="s">
        <v>10128</v>
      </c>
    </row>
    <row r="22147" spans="1:2" x14ac:dyDescent="0.35">
      <c r="A22147" s="2" t="s">
        <v>4226</v>
      </c>
      <c r="B22147" s="2" t="s">
        <v>10129</v>
      </c>
    </row>
    <row r="22148" spans="1:2" x14ac:dyDescent="0.35">
      <c r="A22148" s="2" t="s">
        <v>4227</v>
      </c>
      <c r="B22148" s="2" t="s">
        <v>10130</v>
      </c>
    </row>
    <row r="22149" spans="1:2" x14ac:dyDescent="0.35">
      <c r="A22149" s="2" t="s">
        <v>4228</v>
      </c>
      <c r="B22149" s="2" t="s">
        <v>10131</v>
      </c>
    </row>
    <row r="22150" spans="1:2" x14ac:dyDescent="0.35">
      <c r="A22150" s="2" t="s">
        <v>630</v>
      </c>
      <c r="B22150" s="2" t="s">
        <v>6536</v>
      </c>
    </row>
    <row r="22151" spans="1:2" x14ac:dyDescent="0.35">
      <c r="A22151" s="2" t="s">
        <v>631</v>
      </c>
      <c r="B22151" s="2" t="s">
        <v>6537</v>
      </c>
    </row>
    <row r="22152" spans="1:2" x14ac:dyDescent="0.35">
      <c r="A22152" s="2" t="s">
        <v>4229</v>
      </c>
      <c r="B22152" s="2" t="s">
        <v>10132</v>
      </c>
    </row>
    <row r="22153" spans="1:2" x14ac:dyDescent="0.35">
      <c r="A22153" s="2" t="s">
        <v>4230</v>
      </c>
      <c r="B22153" s="2" t="s">
        <v>10133</v>
      </c>
    </row>
    <row r="22154" spans="1:2" x14ac:dyDescent="0.35">
      <c r="A22154" s="2" t="s">
        <v>4231</v>
      </c>
      <c r="B22154" s="2" t="s">
        <v>10134</v>
      </c>
    </row>
    <row r="22155" spans="1:2" x14ac:dyDescent="0.35">
      <c r="A22155" s="2" t="s">
        <v>632</v>
      </c>
      <c r="B22155" s="2" t="s">
        <v>6538</v>
      </c>
    </row>
    <row r="22156" spans="1:2" x14ac:dyDescent="0.35">
      <c r="A22156" s="2" t="s">
        <v>633</v>
      </c>
      <c r="B22156" s="2" t="s">
        <v>6539</v>
      </c>
    </row>
    <row r="22157" spans="1:2" x14ac:dyDescent="0.35">
      <c r="A22157" s="2" t="s">
        <v>4232</v>
      </c>
      <c r="B22157" s="2" t="s">
        <v>10135</v>
      </c>
    </row>
    <row r="22158" spans="1:2" x14ac:dyDescent="0.35">
      <c r="A22158" s="2" t="s">
        <v>4233</v>
      </c>
      <c r="B22158" s="2" t="s">
        <v>10136</v>
      </c>
    </row>
    <row r="22159" spans="1:2" x14ac:dyDescent="0.35">
      <c r="A22159" s="2" t="s">
        <v>634</v>
      </c>
      <c r="B22159" s="2" t="s">
        <v>6540</v>
      </c>
    </row>
    <row r="22160" spans="1:2" x14ac:dyDescent="0.35">
      <c r="A22160" s="2" t="s">
        <v>4234</v>
      </c>
      <c r="B22160" s="2" t="s">
        <v>10137</v>
      </c>
    </row>
    <row r="22161" spans="1:2" x14ac:dyDescent="0.35">
      <c r="A22161" s="2" t="s">
        <v>635</v>
      </c>
      <c r="B22161" s="2" t="s">
        <v>6541</v>
      </c>
    </row>
    <row r="22162" spans="1:2" x14ac:dyDescent="0.35">
      <c r="A22162" s="2" t="s">
        <v>4235</v>
      </c>
      <c r="B22162" s="2" t="s">
        <v>10138</v>
      </c>
    </row>
    <row r="22163" spans="1:2" x14ac:dyDescent="0.35">
      <c r="A22163" s="2" t="s">
        <v>4236</v>
      </c>
      <c r="B22163" s="2" t="s">
        <v>10139</v>
      </c>
    </row>
    <row r="22164" spans="1:2" x14ac:dyDescent="0.35">
      <c r="A22164" s="2" t="s">
        <v>636</v>
      </c>
      <c r="B22164" s="2" t="s">
        <v>6542</v>
      </c>
    </row>
    <row r="22165" spans="1:2" x14ac:dyDescent="0.35">
      <c r="A22165" s="2" t="s">
        <v>4237</v>
      </c>
      <c r="B22165" s="2" t="s">
        <v>10140</v>
      </c>
    </row>
    <row r="22166" spans="1:2" x14ac:dyDescent="0.35">
      <c r="A22166" s="2" t="s">
        <v>5804</v>
      </c>
      <c r="B22166" s="2" t="s">
        <v>11707</v>
      </c>
    </row>
    <row r="22167" spans="1:2" x14ac:dyDescent="0.35">
      <c r="A22167" s="2" t="s">
        <v>5805</v>
      </c>
      <c r="B22167" s="2" t="s">
        <v>11708</v>
      </c>
    </row>
    <row r="22168" spans="1:2" x14ac:dyDescent="0.35">
      <c r="A22168" s="2" t="s">
        <v>4238</v>
      </c>
      <c r="B22168" s="2" t="s">
        <v>10141</v>
      </c>
    </row>
    <row r="22169" spans="1:2" x14ac:dyDescent="0.35">
      <c r="A22169" s="2" t="s">
        <v>637</v>
      </c>
      <c r="B22169" s="2" t="s">
        <v>6543</v>
      </c>
    </row>
    <row r="22170" spans="1:2" x14ac:dyDescent="0.35">
      <c r="A22170" s="2" t="s">
        <v>638</v>
      </c>
      <c r="B22170" s="2" t="s">
        <v>6544</v>
      </c>
    </row>
    <row r="22171" spans="1:2" x14ac:dyDescent="0.35">
      <c r="A22171" s="2" t="s">
        <v>4239</v>
      </c>
      <c r="B22171" s="2" t="s">
        <v>10142</v>
      </c>
    </row>
    <row r="22172" spans="1:2" x14ac:dyDescent="0.35">
      <c r="A22172" s="2" t="s">
        <v>639</v>
      </c>
      <c r="B22172" s="2" t="s">
        <v>6545</v>
      </c>
    </row>
    <row r="22173" spans="1:2" x14ac:dyDescent="0.35">
      <c r="A22173" s="2" t="s">
        <v>4240</v>
      </c>
      <c r="B22173" s="2" t="s">
        <v>10143</v>
      </c>
    </row>
    <row r="22174" spans="1:2" x14ac:dyDescent="0.35">
      <c r="A22174" s="2" t="s">
        <v>640</v>
      </c>
      <c r="B22174" s="2" t="s">
        <v>6546</v>
      </c>
    </row>
    <row r="22175" spans="1:2" x14ac:dyDescent="0.35">
      <c r="A22175" s="2" t="s">
        <v>4241</v>
      </c>
      <c r="B22175" s="2" t="s">
        <v>10144</v>
      </c>
    </row>
    <row r="22176" spans="1:2" x14ac:dyDescent="0.35">
      <c r="A22176" s="2" t="s">
        <v>13216</v>
      </c>
      <c r="B22176" s="2" t="s">
        <v>13217</v>
      </c>
    </row>
    <row r="22177" spans="1:2" x14ac:dyDescent="0.35">
      <c r="A22177" s="2" t="s">
        <v>13214</v>
      </c>
      <c r="B22177" s="2" t="s">
        <v>13215</v>
      </c>
    </row>
    <row r="22178" spans="1:2" x14ac:dyDescent="0.35">
      <c r="A22178" s="2" t="s">
        <v>4242</v>
      </c>
      <c r="B22178" s="2" t="s">
        <v>10145</v>
      </c>
    </row>
    <row r="22179" spans="1:2" x14ac:dyDescent="0.35">
      <c r="A22179" s="2" t="s">
        <v>4243</v>
      </c>
      <c r="B22179" s="2" t="s">
        <v>10146</v>
      </c>
    </row>
    <row r="22180" spans="1:2" x14ac:dyDescent="0.35">
      <c r="A22180" s="2" t="s">
        <v>4244</v>
      </c>
      <c r="B22180" s="2" t="s">
        <v>10147</v>
      </c>
    </row>
    <row r="22181" spans="1:2" x14ac:dyDescent="0.35">
      <c r="A22181" s="2" t="s">
        <v>4245</v>
      </c>
      <c r="B22181" s="2" t="s">
        <v>10148</v>
      </c>
    </row>
    <row r="22182" spans="1:2" x14ac:dyDescent="0.35">
      <c r="A22182" s="2" t="s">
        <v>641</v>
      </c>
      <c r="B22182" s="2" t="s">
        <v>6547</v>
      </c>
    </row>
    <row r="22183" spans="1:2" x14ac:dyDescent="0.35">
      <c r="A22183" s="2" t="s">
        <v>4246</v>
      </c>
      <c r="B22183" s="2" t="s">
        <v>10149</v>
      </c>
    </row>
    <row r="22184" spans="1:2" x14ac:dyDescent="0.35">
      <c r="A22184" s="2" t="s">
        <v>642</v>
      </c>
      <c r="B22184" s="2" t="s">
        <v>6548</v>
      </c>
    </row>
    <row r="22185" spans="1:2" x14ac:dyDescent="0.35">
      <c r="A22185" s="2" t="s">
        <v>4247</v>
      </c>
      <c r="B22185" s="2" t="s">
        <v>10150</v>
      </c>
    </row>
    <row r="22186" spans="1:2" x14ac:dyDescent="0.35">
      <c r="A22186" s="2" t="s">
        <v>4248</v>
      </c>
      <c r="B22186" s="2" t="s">
        <v>10151</v>
      </c>
    </row>
    <row r="22187" spans="1:2" x14ac:dyDescent="0.35">
      <c r="A22187" s="2" t="s">
        <v>643</v>
      </c>
      <c r="B22187" s="2" t="s">
        <v>6549</v>
      </c>
    </row>
    <row r="22188" spans="1:2" x14ac:dyDescent="0.35">
      <c r="A22188" s="2" t="s">
        <v>644</v>
      </c>
      <c r="B22188" s="2" t="s">
        <v>6550</v>
      </c>
    </row>
    <row r="22189" spans="1:2" x14ac:dyDescent="0.35">
      <c r="A22189" s="2" t="s">
        <v>4249</v>
      </c>
      <c r="B22189" s="2" t="s">
        <v>10152</v>
      </c>
    </row>
    <row r="22190" spans="1:2" x14ac:dyDescent="0.35">
      <c r="A22190" s="2" t="s">
        <v>645</v>
      </c>
      <c r="B22190" s="2" t="s">
        <v>6551</v>
      </c>
    </row>
    <row r="22191" spans="1:2" x14ac:dyDescent="0.35">
      <c r="A22191" s="2" t="s">
        <v>646</v>
      </c>
      <c r="B22191" s="2" t="s">
        <v>6552</v>
      </c>
    </row>
    <row r="22192" spans="1:2" x14ac:dyDescent="0.35">
      <c r="A22192" s="2" t="s">
        <v>2596</v>
      </c>
      <c r="B22192" s="2" t="s">
        <v>8501</v>
      </c>
    </row>
    <row r="22193" spans="1:2" x14ac:dyDescent="0.35">
      <c r="A22193" s="2" t="s">
        <v>647</v>
      </c>
      <c r="B22193" s="2" t="s">
        <v>6553</v>
      </c>
    </row>
    <row r="22194" spans="1:2" x14ac:dyDescent="0.35">
      <c r="A22194" s="2" t="s">
        <v>648</v>
      </c>
      <c r="B22194" s="2" t="s">
        <v>6554</v>
      </c>
    </row>
    <row r="22195" spans="1:2" x14ac:dyDescent="0.35">
      <c r="A22195" s="2" t="s">
        <v>649</v>
      </c>
      <c r="B22195" s="2" t="s">
        <v>6555</v>
      </c>
    </row>
    <row r="22196" spans="1:2" x14ac:dyDescent="0.35">
      <c r="A22196" s="2" t="s">
        <v>650</v>
      </c>
      <c r="B22196" s="2" t="s">
        <v>6556</v>
      </c>
    </row>
    <row r="22197" spans="1:2" x14ac:dyDescent="0.35">
      <c r="A22197" s="2" t="s">
        <v>13297</v>
      </c>
      <c r="B22197" s="2" t="s">
        <v>13298</v>
      </c>
    </row>
    <row r="22198" spans="1:2" x14ac:dyDescent="0.35">
      <c r="A22198" s="2" t="s">
        <v>4250</v>
      </c>
      <c r="B22198" s="2" t="s">
        <v>10153</v>
      </c>
    </row>
    <row r="22199" spans="1:2" x14ac:dyDescent="0.35">
      <c r="A22199" s="2" t="s">
        <v>651</v>
      </c>
      <c r="B22199" s="2" t="s">
        <v>6557</v>
      </c>
    </row>
    <row r="22200" spans="1:2" x14ac:dyDescent="0.35">
      <c r="A22200" s="2" t="s">
        <v>4251</v>
      </c>
      <c r="B22200" s="2" t="s">
        <v>10154</v>
      </c>
    </row>
    <row r="22201" spans="1:2" x14ac:dyDescent="0.35">
      <c r="A22201" s="2" t="s">
        <v>652</v>
      </c>
      <c r="B22201" s="2" t="s">
        <v>6558</v>
      </c>
    </row>
    <row r="22202" spans="1:2" x14ac:dyDescent="0.35">
      <c r="A22202" s="2" t="s">
        <v>4252</v>
      </c>
      <c r="B22202" s="2" t="s">
        <v>10155</v>
      </c>
    </row>
    <row r="22203" spans="1:2" x14ac:dyDescent="0.35">
      <c r="A22203" s="2" t="s">
        <v>653</v>
      </c>
      <c r="B22203" s="2" t="s">
        <v>6559</v>
      </c>
    </row>
    <row r="22204" spans="1:2" x14ac:dyDescent="0.35">
      <c r="A22204" s="2" t="s">
        <v>4253</v>
      </c>
      <c r="B22204" s="2" t="s">
        <v>10156</v>
      </c>
    </row>
    <row r="22205" spans="1:2" x14ac:dyDescent="0.35">
      <c r="A22205" s="2" t="s">
        <v>654</v>
      </c>
      <c r="B22205" s="2" t="s">
        <v>6560</v>
      </c>
    </row>
    <row r="22206" spans="1:2" x14ac:dyDescent="0.35">
      <c r="A22206" s="2" t="s">
        <v>13307</v>
      </c>
      <c r="B22206" s="2" t="s">
        <v>13309</v>
      </c>
    </row>
    <row r="22207" spans="1:2" x14ac:dyDescent="0.35">
      <c r="A22207" s="2" t="s">
        <v>13308</v>
      </c>
      <c r="B22207" s="2" t="s">
        <v>55629</v>
      </c>
    </row>
    <row r="22208" spans="1:2" x14ac:dyDescent="0.35">
      <c r="A22208" s="2" t="s">
        <v>13330</v>
      </c>
      <c r="B22208" s="2" t="s">
        <v>13331</v>
      </c>
    </row>
    <row r="22209" spans="1:2" x14ac:dyDescent="0.35">
      <c r="A22209" s="2" t="s">
        <v>4254</v>
      </c>
      <c r="B22209" s="2" t="s">
        <v>10157</v>
      </c>
    </row>
    <row r="22210" spans="1:2" x14ac:dyDescent="0.35">
      <c r="A22210" s="2" t="s">
        <v>655</v>
      </c>
      <c r="B22210" s="2" t="s">
        <v>6561</v>
      </c>
    </row>
    <row r="22211" spans="1:2" x14ac:dyDescent="0.35">
      <c r="A22211" s="2" t="s">
        <v>656</v>
      </c>
      <c r="B22211" s="2" t="s">
        <v>6562</v>
      </c>
    </row>
    <row r="22212" spans="1:2" x14ac:dyDescent="0.35">
      <c r="A22212" s="2" t="s">
        <v>4255</v>
      </c>
      <c r="B22212" s="2" t="s">
        <v>10158</v>
      </c>
    </row>
    <row r="22213" spans="1:2" x14ac:dyDescent="0.35">
      <c r="A22213" s="2" t="s">
        <v>4256</v>
      </c>
      <c r="B22213" s="2" t="s">
        <v>10159</v>
      </c>
    </row>
    <row r="22214" spans="1:2" x14ac:dyDescent="0.35">
      <c r="A22214" s="2" t="s">
        <v>657</v>
      </c>
      <c r="B22214" s="2" t="s">
        <v>6563</v>
      </c>
    </row>
    <row r="22215" spans="1:2" x14ac:dyDescent="0.35">
      <c r="A22215" s="2" t="s">
        <v>658</v>
      </c>
      <c r="B22215" s="2" t="s">
        <v>6564</v>
      </c>
    </row>
    <row r="22216" spans="1:2" x14ac:dyDescent="0.35">
      <c r="A22216" s="2" t="s">
        <v>659</v>
      </c>
      <c r="B22216" s="2" t="s">
        <v>6565</v>
      </c>
    </row>
    <row r="22217" spans="1:2" x14ac:dyDescent="0.35">
      <c r="A22217" s="2" t="s">
        <v>660</v>
      </c>
      <c r="B22217" s="2" t="s">
        <v>6566</v>
      </c>
    </row>
    <row r="22218" spans="1:2" x14ac:dyDescent="0.35">
      <c r="A22218" s="2" t="s">
        <v>16022</v>
      </c>
      <c r="B22218" s="2" t="s">
        <v>16023</v>
      </c>
    </row>
    <row r="22219" spans="1:2" x14ac:dyDescent="0.35">
      <c r="A22219" s="2" t="s">
        <v>4257</v>
      </c>
      <c r="B22219" s="2" t="s">
        <v>10160</v>
      </c>
    </row>
    <row r="22220" spans="1:2" x14ac:dyDescent="0.35">
      <c r="A22220" s="2" t="s">
        <v>4258</v>
      </c>
      <c r="B22220" s="2" t="s">
        <v>10161</v>
      </c>
    </row>
    <row r="22221" spans="1:2" x14ac:dyDescent="0.35">
      <c r="A22221" s="2" t="s">
        <v>4259</v>
      </c>
      <c r="B22221" s="2" t="s">
        <v>10162</v>
      </c>
    </row>
    <row r="22222" spans="1:2" x14ac:dyDescent="0.35">
      <c r="A22222" s="2" t="s">
        <v>4260</v>
      </c>
      <c r="B22222" s="2" t="s">
        <v>10163</v>
      </c>
    </row>
    <row r="22223" spans="1:2" x14ac:dyDescent="0.35">
      <c r="A22223" s="2" t="s">
        <v>4261</v>
      </c>
      <c r="B22223" s="2" t="s">
        <v>10164</v>
      </c>
    </row>
    <row r="22224" spans="1:2" x14ac:dyDescent="0.35">
      <c r="A22224" s="2" t="s">
        <v>661</v>
      </c>
      <c r="B22224" s="2" t="s">
        <v>6567</v>
      </c>
    </row>
    <row r="22225" spans="1:2" x14ac:dyDescent="0.35">
      <c r="A22225" s="2" t="s">
        <v>662</v>
      </c>
      <c r="B22225" s="2" t="s">
        <v>6568</v>
      </c>
    </row>
    <row r="22226" spans="1:2" x14ac:dyDescent="0.35">
      <c r="A22226" s="2" t="s">
        <v>663</v>
      </c>
      <c r="B22226" s="2" t="s">
        <v>6569</v>
      </c>
    </row>
    <row r="22227" spans="1:2" x14ac:dyDescent="0.35">
      <c r="A22227" s="2" t="s">
        <v>664</v>
      </c>
      <c r="B22227" s="2" t="s">
        <v>6570</v>
      </c>
    </row>
    <row r="22228" spans="1:2" x14ac:dyDescent="0.35">
      <c r="A22228" s="2" t="s">
        <v>4262</v>
      </c>
      <c r="B22228" s="2" t="s">
        <v>10165</v>
      </c>
    </row>
    <row r="22229" spans="1:2" x14ac:dyDescent="0.35">
      <c r="A22229" s="2" t="s">
        <v>4263</v>
      </c>
      <c r="B22229" s="2" t="s">
        <v>10166</v>
      </c>
    </row>
    <row r="22230" spans="1:2" x14ac:dyDescent="0.35">
      <c r="A22230" s="2" t="s">
        <v>4264</v>
      </c>
      <c r="B22230" s="2" t="s">
        <v>10167</v>
      </c>
    </row>
    <row r="22231" spans="1:2" x14ac:dyDescent="0.35">
      <c r="A22231" s="2" t="s">
        <v>13312</v>
      </c>
      <c r="B22231" s="2" t="s">
        <v>13313</v>
      </c>
    </row>
    <row r="22232" spans="1:2" x14ac:dyDescent="0.35">
      <c r="A22232" s="2" t="s">
        <v>665</v>
      </c>
      <c r="B22232" s="2" t="s">
        <v>6571</v>
      </c>
    </row>
    <row r="22233" spans="1:2" x14ac:dyDescent="0.35">
      <c r="A22233" s="2" t="s">
        <v>4265</v>
      </c>
      <c r="B22233" s="2" t="s">
        <v>10168</v>
      </c>
    </row>
    <row r="22234" spans="1:2" x14ac:dyDescent="0.35">
      <c r="A22234" s="2" t="s">
        <v>666</v>
      </c>
      <c r="B22234" s="2" t="s">
        <v>6572</v>
      </c>
    </row>
    <row r="22235" spans="1:2" x14ac:dyDescent="0.35">
      <c r="A22235" s="2" t="s">
        <v>4266</v>
      </c>
      <c r="B22235" s="2" t="s">
        <v>10169</v>
      </c>
    </row>
    <row r="22236" spans="1:2" x14ac:dyDescent="0.35">
      <c r="A22236" s="2" t="s">
        <v>4267</v>
      </c>
      <c r="B22236" s="2" t="s">
        <v>10170</v>
      </c>
    </row>
    <row r="22237" spans="1:2" x14ac:dyDescent="0.35">
      <c r="A22237" s="2" t="s">
        <v>2597</v>
      </c>
      <c r="B22237" s="2" t="s">
        <v>8502</v>
      </c>
    </row>
    <row r="22238" spans="1:2" x14ac:dyDescent="0.35">
      <c r="A22238" s="2" t="s">
        <v>4268</v>
      </c>
      <c r="B22238" s="2" t="s">
        <v>10171</v>
      </c>
    </row>
    <row r="22239" spans="1:2" x14ac:dyDescent="0.35">
      <c r="A22239" s="2" t="s">
        <v>667</v>
      </c>
      <c r="B22239" s="2" t="s">
        <v>6573</v>
      </c>
    </row>
    <row r="22240" spans="1:2" x14ac:dyDescent="0.35">
      <c r="A22240" s="2" t="s">
        <v>13316</v>
      </c>
      <c r="B22240" s="2" t="s">
        <v>13317</v>
      </c>
    </row>
    <row r="22241" spans="1:2" x14ac:dyDescent="0.35">
      <c r="A22241" s="2" t="s">
        <v>13296</v>
      </c>
      <c r="B22241" s="2" t="s">
        <v>13321</v>
      </c>
    </row>
    <row r="22242" spans="1:2" x14ac:dyDescent="0.35">
      <c r="A22242" s="2" t="s">
        <v>13318</v>
      </c>
      <c r="B22242" s="2" t="s">
        <v>13319</v>
      </c>
    </row>
    <row r="22243" spans="1:2" x14ac:dyDescent="0.35">
      <c r="A22243" s="2" t="s">
        <v>13320</v>
      </c>
      <c r="B22243" s="2" t="s">
        <v>55630</v>
      </c>
    </row>
    <row r="22244" spans="1:2" x14ac:dyDescent="0.35">
      <c r="A22244" s="2" t="s">
        <v>4269</v>
      </c>
      <c r="B22244" s="2" t="s">
        <v>10172</v>
      </c>
    </row>
    <row r="22245" spans="1:2" x14ac:dyDescent="0.35">
      <c r="A22245" s="2" t="s">
        <v>4270</v>
      </c>
      <c r="B22245" s="2" t="s">
        <v>10173</v>
      </c>
    </row>
    <row r="22246" spans="1:2" x14ac:dyDescent="0.35">
      <c r="A22246" s="2" t="s">
        <v>668</v>
      </c>
      <c r="B22246" s="2" t="s">
        <v>6574</v>
      </c>
    </row>
    <row r="22247" spans="1:2" x14ac:dyDescent="0.35">
      <c r="A22247" s="2" t="s">
        <v>4271</v>
      </c>
      <c r="B22247" s="2" t="s">
        <v>10174</v>
      </c>
    </row>
    <row r="22248" spans="1:2" x14ac:dyDescent="0.35">
      <c r="A22248" s="2" t="s">
        <v>669</v>
      </c>
      <c r="B22248" s="2" t="s">
        <v>6575</v>
      </c>
    </row>
    <row r="22249" spans="1:2" x14ac:dyDescent="0.35">
      <c r="A22249" s="2" t="s">
        <v>670</v>
      </c>
      <c r="B22249" s="2" t="s">
        <v>6576</v>
      </c>
    </row>
    <row r="22250" spans="1:2" x14ac:dyDescent="0.35">
      <c r="A22250" s="2" t="s">
        <v>4272</v>
      </c>
      <c r="B22250" s="2" t="s">
        <v>10175</v>
      </c>
    </row>
    <row r="22251" spans="1:2" x14ac:dyDescent="0.35">
      <c r="A22251" s="2" t="s">
        <v>671</v>
      </c>
      <c r="B22251" s="2" t="s">
        <v>6577</v>
      </c>
    </row>
    <row r="22252" spans="1:2" x14ac:dyDescent="0.35">
      <c r="A22252" s="2" t="s">
        <v>672</v>
      </c>
      <c r="B22252" s="2" t="s">
        <v>6578</v>
      </c>
    </row>
    <row r="22253" spans="1:2" x14ac:dyDescent="0.35">
      <c r="A22253" s="2" t="s">
        <v>673</v>
      </c>
      <c r="B22253" s="2" t="s">
        <v>6579</v>
      </c>
    </row>
    <row r="22254" spans="1:2" x14ac:dyDescent="0.35">
      <c r="A22254" s="2" t="s">
        <v>674</v>
      </c>
      <c r="B22254" s="2" t="s">
        <v>6580</v>
      </c>
    </row>
    <row r="22255" spans="1:2" x14ac:dyDescent="0.35">
      <c r="A22255" s="2" t="s">
        <v>4273</v>
      </c>
      <c r="B22255" s="2" t="s">
        <v>10176</v>
      </c>
    </row>
    <row r="22256" spans="1:2" x14ac:dyDescent="0.35">
      <c r="A22256" s="2" t="s">
        <v>675</v>
      </c>
      <c r="B22256" s="2" t="s">
        <v>6581</v>
      </c>
    </row>
    <row r="22257" spans="1:2" x14ac:dyDescent="0.35">
      <c r="A22257" s="2" t="s">
        <v>4274</v>
      </c>
      <c r="B22257" s="2" t="s">
        <v>10177</v>
      </c>
    </row>
    <row r="22258" spans="1:2" x14ac:dyDescent="0.35">
      <c r="A22258" s="2" t="s">
        <v>4275</v>
      </c>
      <c r="B22258" s="2" t="s">
        <v>10178</v>
      </c>
    </row>
    <row r="22259" spans="1:2" x14ac:dyDescent="0.35">
      <c r="A22259" s="2" t="s">
        <v>676</v>
      </c>
      <c r="B22259" s="2" t="s">
        <v>6582</v>
      </c>
    </row>
    <row r="22260" spans="1:2" x14ac:dyDescent="0.35">
      <c r="A22260" s="2" t="s">
        <v>677</v>
      </c>
      <c r="B22260" s="2" t="s">
        <v>6583</v>
      </c>
    </row>
    <row r="22261" spans="1:2" x14ac:dyDescent="0.35">
      <c r="A22261" s="2" t="s">
        <v>678</v>
      </c>
      <c r="B22261" s="2" t="s">
        <v>6584</v>
      </c>
    </row>
    <row r="22262" spans="1:2" x14ac:dyDescent="0.35">
      <c r="A22262" s="2" t="s">
        <v>679</v>
      </c>
      <c r="B22262" s="2" t="s">
        <v>6585</v>
      </c>
    </row>
    <row r="22263" spans="1:2" x14ac:dyDescent="0.35">
      <c r="A22263" s="2" t="s">
        <v>680</v>
      </c>
      <c r="B22263" s="2" t="s">
        <v>6586</v>
      </c>
    </row>
    <row r="22264" spans="1:2" x14ac:dyDescent="0.35">
      <c r="A22264" s="2" t="s">
        <v>5591</v>
      </c>
      <c r="B22264" s="2" t="s">
        <v>11494</v>
      </c>
    </row>
    <row r="22265" spans="1:2" x14ac:dyDescent="0.35">
      <c r="A22265" s="2" t="s">
        <v>2598</v>
      </c>
      <c r="B22265" s="2" t="s">
        <v>8503</v>
      </c>
    </row>
    <row r="22266" spans="1:2" x14ac:dyDescent="0.35">
      <c r="A22266" s="2" t="s">
        <v>681</v>
      </c>
      <c r="B22266" s="2" t="s">
        <v>6587</v>
      </c>
    </row>
    <row r="22267" spans="1:2" x14ac:dyDescent="0.35">
      <c r="A22267" s="2" t="s">
        <v>682</v>
      </c>
      <c r="B22267" s="2" t="s">
        <v>6588</v>
      </c>
    </row>
    <row r="22268" spans="1:2" x14ac:dyDescent="0.35">
      <c r="A22268" s="2" t="s">
        <v>4276</v>
      </c>
      <c r="B22268" s="2" t="s">
        <v>10179</v>
      </c>
    </row>
    <row r="22269" spans="1:2" x14ac:dyDescent="0.35">
      <c r="A22269" s="2" t="s">
        <v>683</v>
      </c>
      <c r="B22269" s="2" t="s">
        <v>6589</v>
      </c>
    </row>
    <row r="22270" spans="1:2" x14ac:dyDescent="0.35">
      <c r="A22270" s="2" t="s">
        <v>684</v>
      </c>
      <c r="B22270" s="2" t="s">
        <v>6590</v>
      </c>
    </row>
    <row r="22271" spans="1:2" x14ac:dyDescent="0.35">
      <c r="A22271" s="2" t="s">
        <v>4277</v>
      </c>
      <c r="B22271" s="2" t="s">
        <v>10180</v>
      </c>
    </row>
    <row r="22272" spans="1:2" x14ac:dyDescent="0.35">
      <c r="A22272" s="2" t="s">
        <v>4278</v>
      </c>
      <c r="B22272" s="2" t="s">
        <v>10181</v>
      </c>
    </row>
    <row r="22273" spans="1:2" x14ac:dyDescent="0.35">
      <c r="A22273" s="2" t="s">
        <v>685</v>
      </c>
      <c r="B22273" s="2" t="s">
        <v>6591</v>
      </c>
    </row>
    <row r="22274" spans="1:2" x14ac:dyDescent="0.35">
      <c r="A22274" s="2" t="s">
        <v>4279</v>
      </c>
      <c r="B22274" s="2" t="s">
        <v>10182</v>
      </c>
    </row>
    <row r="22275" spans="1:2" x14ac:dyDescent="0.35">
      <c r="A22275" s="2" t="s">
        <v>686</v>
      </c>
      <c r="B22275" s="2" t="s">
        <v>6592</v>
      </c>
    </row>
    <row r="22276" spans="1:2" x14ac:dyDescent="0.35">
      <c r="A22276" s="2" t="s">
        <v>13322</v>
      </c>
      <c r="B22276" s="2" t="s">
        <v>13323</v>
      </c>
    </row>
    <row r="22277" spans="1:2" x14ac:dyDescent="0.35">
      <c r="A22277" s="2" t="s">
        <v>687</v>
      </c>
      <c r="B22277" s="2" t="s">
        <v>6593</v>
      </c>
    </row>
    <row r="22278" spans="1:2" x14ac:dyDescent="0.35">
      <c r="A22278" s="2" t="s">
        <v>688</v>
      </c>
      <c r="B22278" s="2" t="s">
        <v>6594</v>
      </c>
    </row>
    <row r="22279" spans="1:2" x14ac:dyDescent="0.35">
      <c r="A22279" s="2" t="s">
        <v>4280</v>
      </c>
      <c r="B22279" s="2" t="s">
        <v>10183</v>
      </c>
    </row>
    <row r="22280" spans="1:2" x14ac:dyDescent="0.35">
      <c r="A22280" s="2" t="s">
        <v>4281</v>
      </c>
      <c r="B22280" s="2" t="s">
        <v>10184</v>
      </c>
    </row>
    <row r="22281" spans="1:2" x14ac:dyDescent="0.35">
      <c r="A22281" s="2" t="s">
        <v>689</v>
      </c>
      <c r="B22281" s="2" t="s">
        <v>6595</v>
      </c>
    </row>
    <row r="22282" spans="1:2" x14ac:dyDescent="0.35">
      <c r="A22282" s="2" t="s">
        <v>4282</v>
      </c>
      <c r="B22282" s="2" t="s">
        <v>10185</v>
      </c>
    </row>
    <row r="22283" spans="1:2" x14ac:dyDescent="0.35">
      <c r="A22283" s="2" t="s">
        <v>4283</v>
      </c>
      <c r="B22283" s="2" t="s">
        <v>10186</v>
      </c>
    </row>
    <row r="22284" spans="1:2" x14ac:dyDescent="0.35">
      <c r="A22284" s="2" t="s">
        <v>4284</v>
      </c>
      <c r="B22284" s="2" t="s">
        <v>10187</v>
      </c>
    </row>
    <row r="22285" spans="1:2" x14ac:dyDescent="0.35">
      <c r="A22285" s="2" t="s">
        <v>271</v>
      </c>
      <c r="B22285" s="2" t="s">
        <v>6180</v>
      </c>
    </row>
    <row r="22286" spans="1:2" x14ac:dyDescent="0.35">
      <c r="A22286" s="2" t="s">
        <v>4285</v>
      </c>
      <c r="B22286" s="2" t="s">
        <v>10188</v>
      </c>
    </row>
    <row r="22287" spans="1:2" x14ac:dyDescent="0.35">
      <c r="A22287" s="2" t="s">
        <v>2599</v>
      </c>
      <c r="B22287" s="2" t="s">
        <v>8504</v>
      </c>
    </row>
    <row r="22288" spans="1:2" x14ac:dyDescent="0.35">
      <c r="A22288" s="2" t="s">
        <v>690</v>
      </c>
      <c r="B22288" s="2" t="s">
        <v>6596</v>
      </c>
    </row>
    <row r="22289" spans="1:2" x14ac:dyDescent="0.35">
      <c r="A22289" s="2" t="s">
        <v>4286</v>
      </c>
      <c r="B22289" s="2" t="s">
        <v>10189</v>
      </c>
    </row>
    <row r="22290" spans="1:2" x14ac:dyDescent="0.35">
      <c r="A22290" s="2" t="s">
        <v>691</v>
      </c>
      <c r="B22290" s="2" t="s">
        <v>6597</v>
      </c>
    </row>
    <row r="22291" spans="1:2" x14ac:dyDescent="0.35">
      <c r="A22291" s="2" t="s">
        <v>4287</v>
      </c>
      <c r="B22291" s="2" t="s">
        <v>10190</v>
      </c>
    </row>
    <row r="22292" spans="1:2" x14ac:dyDescent="0.35">
      <c r="A22292" s="2" t="s">
        <v>692</v>
      </c>
      <c r="B22292" s="2" t="s">
        <v>6598</v>
      </c>
    </row>
    <row r="22293" spans="1:2" x14ac:dyDescent="0.35">
      <c r="A22293" s="2" t="s">
        <v>693</v>
      </c>
      <c r="B22293" s="2" t="s">
        <v>6599</v>
      </c>
    </row>
    <row r="22294" spans="1:2" x14ac:dyDescent="0.35">
      <c r="A22294" s="2" t="s">
        <v>12371</v>
      </c>
      <c r="B22294" s="2" t="s">
        <v>12372</v>
      </c>
    </row>
    <row r="22295" spans="1:2" x14ac:dyDescent="0.35">
      <c r="A22295" s="2" t="s">
        <v>694</v>
      </c>
      <c r="B22295" s="2" t="s">
        <v>6600</v>
      </c>
    </row>
    <row r="22296" spans="1:2" x14ac:dyDescent="0.35">
      <c r="A22296" s="2" t="s">
        <v>4288</v>
      </c>
      <c r="B22296" s="2" t="s">
        <v>10191</v>
      </c>
    </row>
    <row r="22297" spans="1:2" x14ac:dyDescent="0.35">
      <c r="A22297" s="2" t="s">
        <v>4289</v>
      </c>
      <c r="B22297" s="2" t="s">
        <v>10192</v>
      </c>
    </row>
    <row r="22298" spans="1:2" x14ac:dyDescent="0.35">
      <c r="A22298" s="2" t="s">
        <v>695</v>
      </c>
      <c r="B22298" s="2" t="s">
        <v>6601</v>
      </c>
    </row>
    <row r="22299" spans="1:2" x14ac:dyDescent="0.35">
      <c r="A22299" s="2" t="s">
        <v>3111</v>
      </c>
      <c r="B22299" s="2" t="s">
        <v>9015</v>
      </c>
    </row>
    <row r="22300" spans="1:2" x14ac:dyDescent="0.35">
      <c r="A22300" s="2" t="s">
        <v>696</v>
      </c>
      <c r="B22300" s="2" t="s">
        <v>6602</v>
      </c>
    </row>
    <row r="22301" spans="1:2" x14ac:dyDescent="0.35">
      <c r="A22301" s="2" t="s">
        <v>4290</v>
      </c>
      <c r="B22301" s="2" t="s">
        <v>10193</v>
      </c>
    </row>
    <row r="22302" spans="1:2" x14ac:dyDescent="0.35">
      <c r="A22302" s="2" t="s">
        <v>697</v>
      </c>
      <c r="B22302" s="2" t="s">
        <v>6603</v>
      </c>
    </row>
    <row r="22303" spans="1:2" x14ac:dyDescent="0.35">
      <c r="A22303" s="2" t="s">
        <v>698</v>
      </c>
      <c r="B22303" s="2" t="s">
        <v>6604</v>
      </c>
    </row>
    <row r="22304" spans="1:2" x14ac:dyDescent="0.35">
      <c r="A22304" s="2" t="s">
        <v>699</v>
      </c>
      <c r="B22304" s="2" t="s">
        <v>6605</v>
      </c>
    </row>
    <row r="22305" spans="1:2" x14ac:dyDescent="0.35">
      <c r="A22305" s="2" t="s">
        <v>4291</v>
      </c>
      <c r="B22305" s="2" t="s">
        <v>10194</v>
      </c>
    </row>
    <row r="22306" spans="1:2" x14ac:dyDescent="0.35">
      <c r="A22306" s="2" t="s">
        <v>700</v>
      </c>
      <c r="B22306" s="2" t="s">
        <v>6606</v>
      </c>
    </row>
    <row r="22307" spans="1:2" x14ac:dyDescent="0.35">
      <c r="A22307" s="2" t="s">
        <v>4292</v>
      </c>
      <c r="B22307" s="2" t="s">
        <v>10195</v>
      </c>
    </row>
    <row r="22308" spans="1:2" x14ac:dyDescent="0.35">
      <c r="A22308" s="2" t="s">
        <v>701</v>
      </c>
      <c r="B22308" s="2" t="s">
        <v>6607</v>
      </c>
    </row>
    <row r="22309" spans="1:2" x14ac:dyDescent="0.35">
      <c r="A22309" s="2" t="s">
        <v>702</v>
      </c>
      <c r="B22309" s="2" t="s">
        <v>6608</v>
      </c>
    </row>
    <row r="22310" spans="1:2" x14ac:dyDescent="0.35">
      <c r="A22310" s="2" t="s">
        <v>703</v>
      </c>
      <c r="B22310" s="2" t="s">
        <v>6609</v>
      </c>
    </row>
    <row r="22311" spans="1:2" x14ac:dyDescent="0.35">
      <c r="A22311" s="2" t="s">
        <v>704</v>
      </c>
      <c r="B22311" s="2" t="s">
        <v>6610</v>
      </c>
    </row>
    <row r="22312" spans="1:2" x14ac:dyDescent="0.35">
      <c r="A22312" s="2" t="s">
        <v>705</v>
      </c>
      <c r="B22312" s="2" t="s">
        <v>6611</v>
      </c>
    </row>
    <row r="22313" spans="1:2" x14ac:dyDescent="0.35">
      <c r="A22313" s="2" t="s">
        <v>4293</v>
      </c>
      <c r="B22313" s="2" t="s">
        <v>10196</v>
      </c>
    </row>
    <row r="22314" spans="1:2" x14ac:dyDescent="0.35">
      <c r="A22314" s="2" t="s">
        <v>4294</v>
      </c>
      <c r="B22314" s="2" t="s">
        <v>10197</v>
      </c>
    </row>
    <row r="22315" spans="1:2" x14ac:dyDescent="0.35">
      <c r="A22315" s="2" t="s">
        <v>101</v>
      </c>
      <c r="B22315" s="2" t="s">
        <v>6013</v>
      </c>
    </row>
    <row r="22316" spans="1:2" x14ac:dyDescent="0.35">
      <c r="A22316" s="2" t="s">
        <v>272</v>
      </c>
      <c r="B22316" s="2" t="s">
        <v>6181</v>
      </c>
    </row>
    <row r="22317" spans="1:2" x14ac:dyDescent="0.35">
      <c r="A22317" s="2" t="s">
        <v>4295</v>
      </c>
      <c r="B22317" s="2" t="s">
        <v>10198</v>
      </c>
    </row>
    <row r="22318" spans="1:2" x14ac:dyDescent="0.35">
      <c r="A22318" s="2" t="s">
        <v>4296</v>
      </c>
      <c r="B22318" s="2" t="s">
        <v>10199</v>
      </c>
    </row>
    <row r="22319" spans="1:2" x14ac:dyDescent="0.35">
      <c r="A22319" s="2" t="s">
        <v>4297</v>
      </c>
      <c r="B22319" s="2" t="s">
        <v>10200</v>
      </c>
    </row>
    <row r="22320" spans="1:2" x14ac:dyDescent="0.35">
      <c r="A22320" s="2" t="s">
        <v>706</v>
      </c>
      <c r="B22320" s="2" t="s">
        <v>6612</v>
      </c>
    </row>
    <row r="22321" spans="1:2" x14ac:dyDescent="0.35">
      <c r="A22321" s="2" t="s">
        <v>4298</v>
      </c>
      <c r="B22321" s="2" t="s">
        <v>10201</v>
      </c>
    </row>
    <row r="22322" spans="1:2" x14ac:dyDescent="0.35">
      <c r="A22322" s="2" t="s">
        <v>5826</v>
      </c>
      <c r="B22322" s="2" t="s">
        <v>11729</v>
      </c>
    </row>
    <row r="22323" spans="1:2" x14ac:dyDescent="0.35">
      <c r="A22323" s="2" t="s">
        <v>4299</v>
      </c>
      <c r="B22323" s="2" t="s">
        <v>10202</v>
      </c>
    </row>
    <row r="22324" spans="1:2" x14ac:dyDescent="0.35">
      <c r="A22324" s="2" t="s">
        <v>4300</v>
      </c>
      <c r="B22324" s="2" t="s">
        <v>10203</v>
      </c>
    </row>
    <row r="22325" spans="1:2" x14ac:dyDescent="0.35">
      <c r="A22325" s="2" t="s">
        <v>707</v>
      </c>
      <c r="B22325" s="2" t="s">
        <v>6613</v>
      </c>
    </row>
    <row r="22326" spans="1:2" x14ac:dyDescent="0.35">
      <c r="A22326" s="2" t="s">
        <v>708</v>
      </c>
      <c r="B22326" s="2" t="s">
        <v>6614</v>
      </c>
    </row>
    <row r="22327" spans="1:2" x14ac:dyDescent="0.35">
      <c r="A22327" s="2" t="s">
        <v>4301</v>
      </c>
      <c r="B22327" s="2" t="s">
        <v>10204</v>
      </c>
    </row>
    <row r="22328" spans="1:2" x14ac:dyDescent="0.35">
      <c r="A22328" s="2" t="s">
        <v>4302</v>
      </c>
      <c r="B22328" s="2" t="s">
        <v>10205</v>
      </c>
    </row>
    <row r="22329" spans="1:2" x14ac:dyDescent="0.35">
      <c r="A22329" s="2" t="s">
        <v>709</v>
      </c>
      <c r="B22329" s="2" t="s">
        <v>6615</v>
      </c>
    </row>
    <row r="22330" spans="1:2" x14ac:dyDescent="0.35">
      <c r="A22330" s="2" t="s">
        <v>4303</v>
      </c>
      <c r="B22330" s="2" t="s">
        <v>10206</v>
      </c>
    </row>
    <row r="22331" spans="1:2" x14ac:dyDescent="0.35">
      <c r="A22331" s="2" t="s">
        <v>4304</v>
      </c>
      <c r="B22331" s="2" t="s">
        <v>10207</v>
      </c>
    </row>
    <row r="22332" spans="1:2" x14ac:dyDescent="0.35">
      <c r="A22332" s="2" t="s">
        <v>13324</v>
      </c>
      <c r="B22332" s="2" t="s">
        <v>13325</v>
      </c>
    </row>
    <row r="22333" spans="1:2" x14ac:dyDescent="0.35">
      <c r="A22333" s="2" t="s">
        <v>4305</v>
      </c>
      <c r="B22333" s="2" t="s">
        <v>10208</v>
      </c>
    </row>
    <row r="22334" spans="1:2" x14ac:dyDescent="0.35">
      <c r="A22334" s="2" t="s">
        <v>4306</v>
      </c>
      <c r="B22334" s="2" t="s">
        <v>10209</v>
      </c>
    </row>
    <row r="22335" spans="1:2" x14ac:dyDescent="0.35">
      <c r="A22335" s="2" t="s">
        <v>311</v>
      </c>
      <c r="B22335" s="2" t="s">
        <v>6220</v>
      </c>
    </row>
    <row r="22336" spans="1:2" x14ac:dyDescent="0.35">
      <c r="A22336" s="2" t="s">
        <v>13326</v>
      </c>
      <c r="B22336" s="2" t="s">
        <v>13327</v>
      </c>
    </row>
    <row r="22337" spans="1:2" x14ac:dyDescent="0.35">
      <c r="A22337" s="2" t="s">
        <v>710</v>
      </c>
      <c r="B22337" s="2" t="s">
        <v>6616</v>
      </c>
    </row>
    <row r="22338" spans="1:2" x14ac:dyDescent="0.35">
      <c r="A22338" s="2" t="s">
        <v>3112</v>
      </c>
      <c r="B22338" s="2" t="s">
        <v>9016</v>
      </c>
    </row>
    <row r="22339" spans="1:2" x14ac:dyDescent="0.35">
      <c r="A22339" s="2" t="s">
        <v>3113</v>
      </c>
      <c r="B22339" s="2" t="s">
        <v>9017</v>
      </c>
    </row>
    <row r="22340" spans="1:2" x14ac:dyDescent="0.35">
      <c r="A22340" s="2" t="s">
        <v>711</v>
      </c>
      <c r="B22340" s="2" t="s">
        <v>6617</v>
      </c>
    </row>
    <row r="22341" spans="1:2" x14ac:dyDescent="0.35">
      <c r="A22341" s="2" t="s">
        <v>712</v>
      </c>
      <c r="B22341" s="2" t="s">
        <v>6618</v>
      </c>
    </row>
    <row r="22342" spans="1:2" x14ac:dyDescent="0.35">
      <c r="A22342" s="2" t="s">
        <v>713</v>
      </c>
      <c r="B22342" s="2" t="s">
        <v>6619</v>
      </c>
    </row>
    <row r="22343" spans="1:2" x14ac:dyDescent="0.35">
      <c r="A22343" s="2" t="s">
        <v>4307</v>
      </c>
      <c r="B22343" s="2" t="s">
        <v>10210</v>
      </c>
    </row>
    <row r="22344" spans="1:2" x14ac:dyDescent="0.35">
      <c r="A22344" s="2" t="s">
        <v>4308</v>
      </c>
      <c r="B22344" s="2" t="s">
        <v>10211</v>
      </c>
    </row>
    <row r="22345" spans="1:2" x14ac:dyDescent="0.35">
      <c r="A22345" s="2" t="s">
        <v>4309</v>
      </c>
      <c r="B22345" s="2" t="s">
        <v>10212</v>
      </c>
    </row>
    <row r="22346" spans="1:2" x14ac:dyDescent="0.35">
      <c r="A22346" s="2" t="s">
        <v>4310</v>
      </c>
      <c r="B22346" s="2" t="s">
        <v>10213</v>
      </c>
    </row>
    <row r="22347" spans="1:2" x14ac:dyDescent="0.35">
      <c r="A22347" s="2" t="s">
        <v>4311</v>
      </c>
      <c r="B22347" s="2" t="s">
        <v>10214</v>
      </c>
    </row>
    <row r="22348" spans="1:2" x14ac:dyDescent="0.35">
      <c r="A22348" s="2" t="s">
        <v>4312</v>
      </c>
      <c r="B22348" s="2" t="s">
        <v>10215</v>
      </c>
    </row>
    <row r="22349" spans="1:2" x14ac:dyDescent="0.35">
      <c r="A22349" s="2" t="s">
        <v>4313</v>
      </c>
      <c r="B22349" s="2" t="s">
        <v>10216</v>
      </c>
    </row>
    <row r="22350" spans="1:2" x14ac:dyDescent="0.35">
      <c r="A22350" s="2" t="s">
        <v>273</v>
      </c>
      <c r="B22350" s="2" t="s">
        <v>6182</v>
      </c>
    </row>
    <row r="22351" spans="1:2" x14ac:dyDescent="0.35">
      <c r="A22351" s="2" t="s">
        <v>4314</v>
      </c>
      <c r="B22351" s="2" t="s">
        <v>10217</v>
      </c>
    </row>
    <row r="22352" spans="1:2" x14ac:dyDescent="0.35">
      <c r="A22352" s="2" t="s">
        <v>4315</v>
      </c>
      <c r="B22352" s="2" t="s">
        <v>10218</v>
      </c>
    </row>
    <row r="22353" spans="1:2" x14ac:dyDescent="0.35">
      <c r="A22353" s="2" t="s">
        <v>4316</v>
      </c>
      <c r="B22353" s="2" t="s">
        <v>10219</v>
      </c>
    </row>
    <row r="22354" spans="1:2" x14ac:dyDescent="0.35">
      <c r="A22354" s="2" t="s">
        <v>4317</v>
      </c>
      <c r="B22354" s="2" t="s">
        <v>10220</v>
      </c>
    </row>
    <row r="22355" spans="1:2" x14ac:dyDescent="0.35">
      <c r="A22355" s="2" t="s">
        <v>714</v>
      </c>
      <c r="B22355" s="2" t="s">
        <v>6620</v>
      </c>
    </row>
    <row r="22356" spans="1:2" x14ac:dyDescent="0.35">
      <c r="A22356" s="2" t="s">
        <v>4318</v>
      </c>
      <c r="B22356" s="2" t="s">
        <v>10221</v>
      </c>
    </row>
    <row r="22357" spans="1:2" x14ac:dyDescent="0.35">
      <c r="A22357" s="2" t="s">
        <v>4319</v>
      </c>
      <c r="B22357" s="2" t="s">
        <v>10222</v>
      </c>
    </row>
    <row r="22358" spans="1:2" x14ac:dyDescent="0.35">
      <c r="A22358" s="2" t="s">
        <v>274</v>
      </c>
      <c r="B22358" s="2" t="s">
        <v>6183</v>
      </c>
    </row>
    <row r="22359" spans="1:2" x14ac:dyDescent="0.35">
      <c r="A22359" s="2" t="s">
        <v>5806</v>
      </c>
      <c r="B22359" s="2" t="s">
        <v>11709</v>
      </c>
    </row>
    <row r="22360" spans="1:2" x14ac:dyDescent="0.35">
      <c r="A22360" s="2" t="s">
        <v>2600</v>
      </c>
      <c r="B22360" s="2" t="s">
        <v>8505</v>
      </c>
    </row>
    <row r="22361" spans="1:2" x14ac:dyDescent="0.35">
      <c r="A22361" s="2" t="s">
        <v>2070</v>
      </c>
      <c r="B22361" s="2" t="s">
        <v>7975</v>
      </c>
    </row>
    <row r="22362" spans="1:2" x14ac:dyDescent="0.35">
      <c r="A22362" s="2" t="s">
        <v>715</v>
      </c>
      <c r="B22362" s="2" t="s">
        <v>6621</v>
      </c>
    </row>
    <row r="22363" spans="1:2" x14ac:dyDescent="0.35">
      <c r="A22363" s="2" t="s">
        <v>716</v>
      </c>
      <c r="B22363" s="2" t="s">
        <v>6622</v>
      </c>
    </row>
    <row r="22364" spans="1:2" x14ac:dyDescent="0.35">
      <c r="A22364" s="2" t="s">
        <v>717</v>
      </c>
      <c r="B22364" s="2" t="s">
        <v>6623</v>
      </c>
    </row>
    <row r="22365" spans="1:2" x14ac:dyDescent="0.35">
      <c r="A22365" s="2" t="s">
        <v>718</v>
      </c>
      <c r="B22365" s="2" t="s">
        <v>6624</v>
      </c>
    </row>
    <row r="22366" spans="1:2" x14ac:dyDescent="0.35">
      <c r="A22366" s="2" t="s">
        <v>13279</v>
      </c>
      <c r="B22366" s="2" t="s">
        <v>55631</v>
      </c>
    </row>
    <row r="22367" spans="1:2" x14ac:dyDescent="0.35">
      <c r="A22367" s="2" t="s">
        <v>13328</v>
      </c>
      <c r="B22367" s="2" t="s">
        <v>13280</v>
      </c>
    </row>
    <row r="22368" spans="1:2" x14ac:dyDescent="0.35">
      <c r="A22368" s="2" t="s">
        <v>719</v>
      </c>
      <c r="B22368" s="2" t="s">
        <v>6625</v>
      </c>
    </row>
    <row r="22369" spans="1:2" x14ac:dyDescent="0.35">
      <c r="A22369" s="2" t="s">
        <v>720</v>
      </c>
      <c r="B22369" s="2" t="s">
        <v>6626</v>
      </c>
    </row>
    <row r="22370" spans="1:2" x14ac:dyDescent="0.35">
      <c r="A22370" s="2" t="s">
        <v>16047</v>
      </c>
      <c r="B22370" s="2" t="s">
        <v>16048</v>
      </c>
    </row>
    <row r="22371" spans="1:2" x14ac:dyDescent="0.35">
      <c r="A22371" s="2" t="s">
        <v>13314</v>
      </c>
      <c r="B22371" s="2" t="s">
        <v>13315</v>
      </c>
    </row>
    <row r="22372" spans="1:2" x14ac:dyDescent="0.35">
      <c r="A22372" s="2" t="s">
        <v>4320</v>
      </c>
      <c r="B22372" s="2" t="s">
        <v>10223</v>
      </c>
    </row>
    <row r="22373" spans="1:2" x14ac:dyDescent="0.35">
      <c r="A22373" s="2" t="s">
        <v>4321</v>
      </c>
      <c r="B22373" s="2" t="s">
        <v>10224</v>
      </c>
    </row>
    <row r="22374" spans="1:2" x14ac:dyDescent="0.35">
      <c r="A22374" s="2" t="s">
        <v>312</v>
      </c>
      <c r="B22374" s="2" t="s">
        <v>6221</v>
      </c>
    </row>
    <row r="22375" spans="1:2" x14ac:dyDescent="0.35">
      <c r="A22375" s="2" t="s">
        <v>13262</v>
      </c>
      <c r="B22375" s="2" t="s">
        <v>13263</v>
      </c>
    </row>
    <row r="22376" spans="1:2" x14ac:dyDescent="0.35">
      <c r="A22376" s="2" t="s">
        <v>13264</v>
      </c>
      <c r="B22376" s="2" t="s">
        <v>12466</v>
      </c>
    </row>
    <row r="22377" spans="1:2" x14ac:dyDescent="0.35">
      <c r="A22377" s="2" t="s">
        <v>12465</v>
      </c>
      <c r="B22377" s="2" t="s">
        <v>13265</v>
      </c>
    </row>
    <row r="22378" spans="1:2" x14ac:dyDescent="0.35">
      <c r="A22378" s="2" t="s">
        <v>721</v>
      </c>
      <c r="B22378" s="2" t="s">
        <v>6627</v>
      </c>
    </row>
    <row r="22379" spans="1:2" x14ac:dyDescent="0.35">
      <c r="A22379" s="2" t="s">
        <v>5807</v>
      </c>
      <c r="B22379" s="2" t="s">
        <v>11710</v>
      </c>
    </row>
    <row r="22380" spans="1:2" x14ac:dyDescent="0.35">
      <c r="A22380" s="2" t="s">
        <v>722</v>
      </c>
      <c r="B22380" s="2" t="s">
        <v>6628</v>
      </c>
    </row>
    <row r="22381" spans="1:2" x14ac:dyDescent="0.35">
      <c r="A22381" s="2" t="s">
        <v>4322</v>
      </c>
      <c r="B22381" s="2" t="s">
        <v>10225</v>
      </c>
    </row>
    <row r="22382" spans="1:2" x14ac:dyDescent="0.35">
      <c r="A22382" s="2" t="s">
        <v>723</v>
      </c>
      <c r="B22382" s="2" t="s">
        <v>6629</v>
      </c>
    </row>
    <row r="22383" spans="1:2" x14ac:dyDescent="0.35">
      <c r="A22383" s="2" t="s">
        <v>4323</v>
      </c>
      <c r="B22383" s="2" t="s">
        <v>10226</v>
      </c>
    </row>
    <row r="22384" spans="1:2" x14ac:dyDescent="0.35">
      <c r="A22384" s="2" t="s">
        <v>5592</v>
      </c>
      <c r="B22384" s="2" t="s">
        <v>11495</v>
      </c>
    </row>
    <row r="22385" spans="1:2" x14ac:dyDescent="0.35">
      <c r="A22385" s="2" t="s">
        <v>275</v>
      </c>
      <c r="B22385" s="2" t="s">
        <v>6184</v>
      </c>
    </row>
    <row r="22386" spans="1:2" x14ac:dyDescent="0.35">
      <c r="A22386" s="2" t="s">
        <v>724</v>
      </c>
      <c r="B22386" s="2" t="s">
        <v>6630</v>
      </c>
    </row>
    <row r="22387" spans="1:2" x14ac:dyDescent="0.35">
      <c r="A22387" s="2" t="s">
        <v>4324</v>
      </c>
      <c r="B22387" s="2" t="s">
        <v>10227</v>
      </c>
    </row>
    <row r="22388" spans="1:2" x14ac:dyDescent="0.35">
      <c r="A22388" s="2" t="s">
        <v>725</v>
      </c>
      <c r="B22388" s="2" t="s">
        <v>6631</v>
      </c>
    </row>
    <row r="22389" spans="1:2" x14ac:dyDescent="0.35">
      <c r="A22389" s="2" t="s">
        <v>4325</v>
      </c>
      <c r="B22389" s="2" t="s">
        <v>10228</v>
      </c>
    </row>
    <row r="22390" spans="1:2" x14ac:dyDescent="0.35">
      <c r="A22390" s="2" t="s">
        <v>726</v>
      </c>
      <c r="B22390" s="2" t="s">
        <v>6632</v>
      </c>
    </row>
    <row r="22391" spans="1:2" x14ac:dyDescent="0.35">
      <c r="A22391" s="2" t="s">
        <v>5827</v>
      </c>
      <c r="B22391" s="2" t="s">
        <v>11730</v>
      </c>
    </row>
    <row r="22392" spans="1:2" x14ac:dyDescent="0.35">
      <c r="A22392" s="2" t="s">
        <v>4326</v>
      </c>
      <c r="B22392" s="2" t="s">
        <v>10229</v>
      </c>
    </row>
    <row r="22393" spans="1:2" x14ac:dyDescent="0.35">
      <c r="A22393" s="2" t="s">
        <v>4327</v>
      </c>
      <c r="B22393" s="2" t="s">
        <v>10230</v>
      </c>
    </row>
    <row r="22394" spans="1:2" x14ac:dyDescent="0.35">
      <c r="A22394" s="2" t="s">
        <v>4328</v>
      </c>
      <c r="B22394" s="2" t="s">
        <v>10231</v>
      </c>
    </row>
    <row r="22395" spans="1:2" x14ac:dyDescent="0.35">
      <c r="A22395" s="2" t="s">
        <v>4329</v>
      </c>
      <c r="B22395" s="2" t="s">
        <v>10232</v>
      </c>
    </row>
    <row r="22396" spans="1:2" x14ac:dyDescent="0.35">
      <c r="A22396" s="2" t="s">
        <v>727</v>
      </c>
      <c r="B22396" s="2" t="s">
        <v>6633</v>
      </c>
    </row>
    <row r="22397" spans="1:2" x14ac:dyDescent="0.35">
      <c r="A22397" s="2" t="s">
        <v>728</v>
      </c>
      <c r="B22397" s="2" t="s">
        <v>6634</v>
      </c>
    </row>
    <row r="22398" spans="1:2" x14ac:dyDescent="0.35">
      <c r="A22398" s="2" t="s">
        <v>729</v>
      </c>
      <c r="B22398" s="2" t="s">
        <v>6635</v>
      </c>
    </row>
    <row r="22399" spans="1:2" x14ac:dyDescent="0.35">
      <c r="A22399" s="2" t="s">
        <v>4330</v>
      </c>
      <c r="B22399" s="2" t="s">
        <v>10233</v>
      </c>
    </row>
    <row r="22400" spans="1:2" x14ac:dyDescent="0.35">
      <c r="A22400" s="2" t="s">
        <v>730</v>
      </c>
      <c r="B22400" s="2" t="s">
        <v>6636</v>
      </c>
    </row>
    <row r="22401" spans="1:2" x14ac:dyDescent="0.35">
      <c r="A22401" s="2" t="s">
        <v>731</v>
      </c>
      <c r="B22401" s="2" t="s">
        <v>6637</v>
      </c>
    </row>
    <row r="22402" spans="1:2" x14ac:dyDescent="0.35">
      <c r="A22402" s="2" t="s">
        <v>4331</v>
      </c>
      <c r="B22402" s="2" t="s">
        <v>10234</v>
      </c>
    </row>
    <row r="22403" spans="1:2" x14ac:dyDescent="0.35">
      <c r="A22403" s="2" t="s">
        <v>2606</v>
      </c>
      <c r="B22403" s="2" t="s">
        <v>8511</v>
      </c>
    </row>
    <row r="22404" spans="1:2" x14ac:dyDescent="0.35">
      <c r="A22404" s="2" t="s">
        <v>4332</v>
      </c>
      <c r="B22404" s="2" t="s">
        <v>10235</v>
      </c>
    </row>
    <row r="22405" spans="1:2" x14ac:dyDescent="0.35">
      <c r="A22405" s="2" t="s">
        <v>732</v>
      </c>
      <c r="B22405" s="2" t="s">
        <v>6638</v>
      </c>
    </row>
    <row r="22406" spans="1:2" x14ac:dyDescent="0.35">
      <c r="A22406" s="2" t="s">
        <v>4333</v>
      </c>
      <c r="B22406" s="2" t="s">
        <v>10236</v>
      </c>
    </row>
    <row r="22407" spans="1:2" x14ac:dyDescent="0.35">
      <c r="A22407" s="2" t="s">
        <v>4334</v>
      </c>
      <c r="B22407" s="2" t="s">
        <v>10237</v>
      </c>
    </row>
    <row r="22408" spans="1:2" x14ac:dyDescent="0.35">
      <c r="A22408" s="2" t="s">
        <v>733</v>
      </c>
      <c r="B22408" s="2" t="s">
        <v>6639</v>
      </c>
    </row>
    <row r="22409" spans="1:2" x14ac:dyDescent="0.35">
      <c r="A22409" s="2" t="s">
        <v>734</v>
      </c>
      <c r="B22409" s="2" t="s">
        <v>6640</v>
      </c>
    </row>
    <row r="22410" spans="1:2" x14ac:dyDescent="0.35">
      <c r="A22410" s="2" t="s">
        <v>3114</v>
      </c>
      <c r="B22410" s="2" t="s">
        <v>9018</v>
      </c>
    </row>
    <row r="22411" spans="1:2" x14ac:dyDescent="0.35">
      <c r="A22411" s="2" t="s">
        <v>4335</v>
      </c>
      <c r="B22411" s="2" t="s">
        <v>10238</v>
      </c>
    </row>
    <row r="22412" spans="1:2" x14ac:dyDescent="0.35">
      <c r="A22412" s="2" t="s">
        <v>4336</v>
      </c>
      <c r="B22412" s="2" t="s">
        <v>10239</v>
      </c>
    </row>
    <row r="22413" spans="1:2" x14ac:dyDescent="0.35">
      <c r="A22413" s="2" t="s">
        <v>4337</v>
      </c>
      <c r="B22413" s="2" t="s">
        <v>10240</v>
      </c>
    </row>
    <row r="22414" spans="1:2" x14ac:dyDescent="0.35">
      <c r="A22414" s="2" t="s">
        <v>4338</v>
      </c>
      <c r="B22414" s="2" t="s">
        <v>10241</v>
      </c>
    </row>
    <row r="22415" spans="1:2" x14ac:dyDescent="0.35">
      <c r="A22415" s="2" t="s">
        <v>4339</v>
      </c>
      <c r="B22415" s="2" t="s">
        <v>10242</v>
      </c>
    </row>
    <row r="22416" spans="1:2" x14ac:dyDescent="0.35">
      <c r="A22416" s="2" t="s">
        <v>4340</v>
      </c>
      <c r="B22416" s="2" t="s">
        <v>10243</v>
      </c>
    </row>
    <row r="22417" spans="1:2" x14ac:dyDescent="0.35">
      <c r="A22417" s="2" t="s">
        <v>4341</v>
      </c>
      <c r="B22417" s="2" t="s">
        <v>10244</v>
      </c>
    </row>
    <row r="22418" spans="1:2" x14ac:dyDescent="0.35">
      <c r="A22418" s="2" t="s">
        <v>4342</v>
      </c>
      <c r="B22418" s="2" t="s">
        <v>10245</v>
      </c>
    </row>
    <row r="22419" spans="1:2" x14ac:dyDescent="0.35">
      <c r="A22419" s="2" t="s">
        <v>4343</v>
      </c>
      <c r="B22419" s="2" t="s">
        <v>10246</v>
      </c>
    </row>
    <row r="22420" spans="1:2" x14ac:dyDescent="0.35">
      <c r="A22420" s="2" t="s">
        <v>4344</v>
      </c>
      <c r="B22420" s="2" t="s">
        <v>10247</v>
      </c>
    </row>
    <row r="22421" spans="1:2" x14ac:dyDescent="0.35">
      <c r="A22421" s="2" t="s">
        <v>4345</v>
      </c>
      <c r="B22421" s="2" t="s">
        <v>10248</v>
      </c>
    </row>
    <row r="22422" spans="1:2" x14ac:dyDescent="0.35">
      <c r="A22422" s="2" t="s">
        <v>4346</v>
      </c>
      <c r="B22422" s="2" t="s">
        <v>10249</v>
      </c>
    </row>
    <row r="22423" spans="1:2" x14ac:dyDescent="0.35">
      <c r="A22423" s="2" t="s">
        <v>13268</v>
      </c>
      <c r="B22423" s="2" t="s">
        <v>13269</v>
      </c>
    </row>
    <row r="22424" spans="1:2" x14ac:dyDescent="0.35">
      <c r="A22424" s="2" t="s">
        <v>13270</v>
      </c>
      <c r="B22424" s="2" t="s">
        <v>13271</v>
      </c>
    </row>
    <row r="22425" spans="1:2" x14ac:dyDescent="0.35">
      <c r="A22425" s="2" t="s">
        <v>4347</v>
      </c>
      <c r="B22425" s="2" t="s">
        <v>10250</v>
      </c>
    </row>
    <row r="22426" spans="1:2" x14ac:dyDescent="0.35">
      <c r="A22426" s="2" t="s">
        <v>4348</v>
      </c>
      <c r="B22426" s="2" t="s">
        <v>10251</v>
      </c>
    </row>
    <row r="22427" spans="1:2" x14ac:dyDescent="0.35">
      <c r="A22427" s="2" t="s">
        <v>735</v>
      </c>
      <c r="B22427" s="2" t="s">
        <v>6641</v>
      </c>
    </row>
    <row r="22428" spans="1:2" x14ac:dyDescent="0.35">
      <c r="A22428" s="2" t="s">
        <v>4349</v>
      </c>
      <c r="B22428" s="2" t="s">
        <v>10252</v>
      </c>
    </row>
    <row r="22429" spans="1:2" x14ac:dyDescent="0.35">
      <c r="A22429" s="2" t="s">
        <v>4350</v>
      </c>
      <c r="B22429" s="2" t="s">
        <v>10253</v>
      </c>
    </row>
    <row r="22430" spans="1:2" x14ac:dyDescent="0.35">
      <c r="A22430" s="2" t="s">
        <v>4351</v>
      </c>
      <c r="B22430" s="2" t="s">
        <v>10254</v>
      </c>
    </row>
    <row r="22431" spans="1:2" x14ac:dyDescent="0.35">
      <c r="A22431" s="2" t="s">
        <v>4352</v>
      </c>
      <c r="B22431" s="2" t="s">
        <v>10255</v>
      </c>
    </row>
    <row r="22432" spans="1:2" x14ac:dyDescent="0.35">
      <c r="A22432" s="2" t="s">
        <v>4353</v>
      </c>
      <c r="B22432" s="2" t="s">
        <v>10256</v>
      </c>
    </row>
    <row r="22433" spans="1:2" x14ac:dyDescent="0.35">
      <c r="A22433" s="2" t="s">
        <v>4354</v>
      </c>
      <c r="B22433" s="2" t="s">
        <v>10257</v>
      </c>
    </row>
    <row r="22434" spans="1:2" x14ac:dyDescent="0.35">
      <c r="A22434" s="2" t="s">
        <v>4355</v>
      </c>
      <c r="B22434" s="2" t="s">
        <v>10258</v>
      </c>
    </row>
    <row r="22435" spans="1:2" x14ac:dyDescent="0.35">
      <c r="A22435" s="2" t="s">
        <v>4356</v>
      </c>
      <c r="B22435" s="2" t="s">
        <v>10259</v>
      </c>
    </row>
    <row r="22436" spans="1:2" x14ac:dyDescent="0.35">
      <c r="A22436" s="2" t="s">
        <v>4357</v>
      </c>
      <c r="B22436" s="2" t="s">
        <v>10260</v>
      </c>
    </row>
    <row r="22437" spans="1:2" x14ac:dyDescent="0.35">
      <c r="A22437" s="2" t="s">
        <v>4358</v>
      </c>
      <c r="B22437" s="2" t="s">
        <v>10261</v>
      </c>
    </row>
    <row r="22438" spans="1:2" x14ac:dyDescent="0.35">
      <c r="A22438" s="2" t="s">
        <v>4359</v>
      </c>
      <c r="B22438" s="2" t="s">
        <v>10262</v>
      </c>
    </row>
    <row r="22439" spans="1:2" x14ac:dyDescent="0.35">
      <c r="A22439" s="2" t="s">
        <v>4360</v>
      </c>
      <c r="B22439" s="2" t="s">
        <v>10263</v>
      </c>
    </row>
    <row r="22440" spans="1:2" x14ac:dyDescent="0.35">
      <c r="A22440" s="2" t="s">
        <v>4361</v>
      </c>
      <c r="B22440" s="2" t="s">
        <v>10264</v>
      </c>
    </row>
    <row r="22441" spans="1:2" x14ac:dyDescent="0.35">
      <c r="A22441" s="2" t="s">
        <v>4362</v>
      </c>
      <c r="B22441" s="2" t="s">
        <v>10265</v>
      </c>
    </row>
    <row r="22442" spans="1:2" x14ac:dyDescent="0.35">
      <c r="A22442" s="2" t="s">
        <v>4363</v>
      </c>
      <c r="B22442" s="2" t="s">
        <v>10266</v>
      </c>
    </row>
    <row r="22443" spans="1:2" x14ac:dyDescent="0.35">
      <c r="A22443" s="2" t="s">
        <v>4364</v>
      </c>
      <c r="B22443" s="2" t="s">
        <v>10267</v>
      </c>
    </row>
    <row r="22444" spans="1:2" x14ac:dyDescent="0.35">
      <c r="A22444" s="2" t="s">
        <v>4365</v>
      </c>
      <c r="B22444" s="2" t="s">
        <v>10268</v>
      </c>
    </row>
    <row r="22445" spans="1:2" x14ac:dyDescent="0.35">
      <c r="A22445" s="2" t="s">
        <v>4366</v>
      </c>
      <c r="B22445" s="2" t="s">
        <v>10269</v>
      </c>
    </row>
    <row r="22446" spans="1:2" x14ac:dyDescent="0.35">
      <c r="A22446" s="2" t="s">
        <v>4367</v>
      </c>
      <c r="B22446" s="2" t="s">
        <v>10270</v>
      </c>
    </row>
    <row r="22447" spans="1:2" x14ac:dyDescent="0.35">
      <c r="A22447" s="2" t="s">
        <v>4368</v>
      </c>
      <c r="B22447" s="2" t="s">
        <v>10271</v>
      </c>
    </row>
    <row r="22448" spans="1:2" x14ac:dyDescent="0.35">
      <c r="A22448" s="2" t="s">
        <v>4369</v>
      </c>
      <c r="B22448" s="2" t="s">
        <v>10272</v>
      </c>
    </row>
    <row r="22449" spans="1:2" x14ac:dyDescent="0.35">
      <c r="A22449" s="2" t="s">
        <v>4370</v>
      </c>
      <c r="B22449" s="2" t="s">
        <v>10273</v>
      </c>
    </row>
    <row r="22450" spans="1:2" x14ac:dyDescent="0.35">
      <c r="A22450" s="2" t="s">
        <v>4371</v>
      </c>
      <c r="B22450" s="2" t="s">
        <v>10274</v>
      </c>
    </row>
    <row r="22451" spans="1:2" x14ac:dyDescent="0.35">
      <c r="A22451" s="2" t="s">
        <v>4372</v>
      </c>
      <c r="B22451" s="2" t="s">
        <v>10275</v>
      </c>
    </row>
    <row r="22452" spans="1:2" x14ac:dyDescent="0.35">
      <c r="A22452" s="2" t="s">
        <v>4373</v>
      </c>
      <c r="B22452" s="2" t="s">
        <v>10276</v>
      </c>
    </row>
    <row r="22453" spans="1:2" x14ac:dyDescent="0.35">
      <c r="A22453" s="2" t="s">
        <v>4374</v>
      </c>
      <c r="B22453" s="2" t="s">
        <v>10277</v>
      </c>
    </row>
    <row r="22454" spans="1:2" x14ac:dyDescent="0.35">
      <c r="A22454" s="2" t="s">
        <v>4375</v>
      </c>
      <c r="B22454" s="2" t="s">
        <v>10278</v>
      </c>
    </row>
    <row r="22455" spans="1:2" x14ac:dyDescent="0.35">
      <c r="A22455" s="2" t="s">
        <v>4376</v>
      </c>
      <c r="B22455" s="2" t="s">
        <v>10279</v>
      </c>
    </row>
    <row r="22456" spans="1:2" x14ac:dyDescent="0.35">
      <c r="A22456" s="2" t="s">
        <v>736</v>
      </c>
      <c r="B22456" s="2" t="s">
        <v>6642</v>
      </c>
    </row>
    <row r="22457" spans="1:2" x14ac:dyDescent="0.35">
      <c r="A22457" s="2" t="s">
        <v>4377</v>
      </c>
      <c r="B22457" s="2" t="s">
        <v>10280</v>
      </c>
    </row>
    <row r="22458" spans="1:2" x14ac:dyDescent="0.35">
      <c r="A22458" s="2" t="s">
        <v>4378</v>
      </c>
      <c r="B22458" s="2" t="s">
        <v>10281</v>
      </c>
    </row>
    <row r="22459" spans="1:2" x14ac:dyDescent="0.35">
      <c r="A22459" s="2" t="s">
        <v>4379</v>
      </c>
      <c r="B22459" s="2" t="s">
        <v>10282</v>
      </c>
    </row>
    <row r="22460" spans="1:2" x14ac:dyDescent="0.35">
      <c r="A22460" s="2" t="s">
        <v>4380</v>
      </c>
      <c r="B22460" s="2" t="s">
        <v>10283</v>
      </c>
    </row>
    <row r="22461" spans="1:2" x14ac:dyDescent="0.35">
      <c r="A22461" s="2" t="s">
        <v>4381</v>
      </c>
      <c r="B22461" s="2" t="s">
        <v>10284</v>
      </c>
    </row>
    <row r="22462" spans="1:2" x14ac:dyDescent="0.35">
      <c r="A22462" s="2" t="s">
        <v>4382</v>
      </c>
      <c r="B22462" s="2" t="s">
        <v>10285</v>
      </c>
    </row>
    <row r="22463" spans="1:2" x14ac:dyDescent="0.35">
      <c r="A22463" s="2" t="s">
        <v>4383</v>
      </c>
      <c r="B22463" s="2" t="s">
        <v>10286</v>
      </c>
    </row>
    <row r="22464" spans="1:2" x14ac:dyDescent="0.35">
      <c r="A22464" s="2" t="s">
        <v>4384</v>
      </c>
      <c r="B22464" s="2" t="s">
        <v>10287</v>
      </c>
    </row>
    <row r="22465" spans="1:2" x14ac:dyDescent="0.35">
      <c r="A22465" s="2" t="s">
        <v>4385</v>
      </c>
      <c r="B22465" s="2" t="s">
        <v>10288</v>
      </c>
    </row>
    <row r="22466" spans="1:2" x14ac:dyDescent="0.35">
      <c r="A22466" s="2" t="s">
        <v>4386</v>
      </c>
      <c r="B22466" s="2" t="s">
        <v>10289</v>
      </c>
    </row>
    <row r="22467" spans="1:2" x14ac:dyDescent="0.35">
      <c r="A22467" s="2" t="s">
        <v>4387</v>
      </c>
      <c r="B22467" s="2" t="s">
        <v>10290</v>
      </c>
    </row>
    <row r="22468" spans="1:2" x14ac:dyDescent="0.35">
      <c r="A22468" s="2" t="s">
        <v>4388</v>
      </c>
      <c r="B22468" s="2" t="s">
        <v>10291</v>
      </c>
    </row>
    <row r="22469" spans="1:2" x14ac:dyDescent="0.35">
      <c r="A22469" s="2" t="s">
        <v>4389</v>
      </c>
      <c r="B22469" s="2" t="s">
        <v>10292</v>
      </c>
    </row>
    <row r="22470" spans="1:2" x14ac:dyDescent="0.35">
      <c r="A22470" s="2" t="s">
        <v>4390</v>
      </c>
      <c r="B22470" s="2" t="s">
        <v>10293</v>
      </c>
    </row>
    <row r="22471" spans="1:2" x14ac:dyDescent="0.35">
      <c r="A22471" s="2" t="s">
        <v>4391</v>
      </c>
      <c r="B22471" s="2" t="s">
        <v>10294</v>
      </c>
    </row>
    <row r="22472" spans="1:2" x14ac:dyDescent="0.35">
      <c r="A22472" s="2" t="s">
        <v>4392</v>
      </c>
      <c r="B22472" s="2" t="s">
        <v>10295</v>
      </c>
    </row>
    <row r="22473" spans="1:2" x14ac:dyDescent="0.35">
      <c r="A22473" s="2" t="s">
        <v>4393</v>
      </c>
      <c r="B22473" s="2" t="s">
        <v>10296</v>
      </c>
    </row>
    <row r="22474" spans="1:2" x14ac:dyDescent="0.35">
      <c r="A22474" s="2" t="s">
        <v>4394</v>
      </c>
      <c r="B22474" s="2" t="s">
        <v>10297</v>
      </c>
    </row>
    <row r="22475" spans="1:2" x14ac:dyDescent="0.35">
      <c r="A22475" s="2" t="s">
        <v>4395</v>
      </c>
      <c r="B22475" s="2" t="s">
        <v>10298</v>
      </c>
    </row>
    <row r="22476" spans="1:2" x14ac:dyDescent="0.35">
      <c r="A22476" s="2" t="s">
        <v>4396</v>
      </c>
      <c r="B22476" s="2" t="s">
        <v>10299</v>
      </c>
    </row>
    <row r="22477" spans="1:2" x14ac:dyDescent="0.35">
      <c r="A22477" s="2" t="s">
        <v>4397</v>
      </c>
      <c r="B22477" s="2" t="s">
        <v>10300</v>
      </c>
    </row>
    <row r="22478" spans="1:2" x14ac:dyDescent="0.35">
      <c r="A22478" s="2" t="s">
        <v>5808</v>
      </c>
      <c r="B22478" s="2" t="s">
        <v>11711</v>
      </c>
    </row>
    <row r="22479" spans="1:2" x14ac:dyDescent="0.35">
      <c r="A22479" s="2" t="s">
        <v>4398</v>
      </c>
      <c r="B22479" s="2" t="s">
        <v>10301</v>
      </c>
    </row>
    <row r="22480" spans="1:2" x14ac:dyDescent="0.35">
      <c r="A22480" s="2" t="s">
        <v>4399</v>
      </c>
      <c r="B22480" s="2" t="s">
        <v>10302</v>
      </c>
    </row>
    <row r="22481" spans="1:2" x14ac:dyDescent="0.35">
      <c r="A22481" s="2" t="s">
        <v>4400</v>
      </c>
      <c r="B22481" s="2" t="s">
        <v>10303</v>
      </c>
    </row>
    <row r="22482" spans="1:2" x14ac:dyDescent="0.35">
      <c r="A22482" s="2" t="s">
        <v>4401</v>
      </c>
      <c r="B22482" s="2" t="s">
        <v>10304</v>
      </c>
    </row>
    <row r="22483" spans="1:2" x14ac:dyDescent="0.35">
      <c r="A22483" s="2" t="s">
        <v>4402</v>
      </c>
      <c r="B22483" s="2" t="s">
        <v>10305</v>
      </c>
    </row>
    <row r="22484" spans="1:2" x14ac:dyDescent="0.35">
      <c r="A22484" s="2" t="s">
        <v>4403</v>
      </c>
      <c r="B22484" s="2" t="s">
        <v>10306</v>
      </c>
    </row>
    <row r="22485" spans="1:2" x14ac:dyDescent="0.35">
      <c r="A22485" s="2" t="s">
        <v>4404</v>
      </c>
      <c r="B22485" s="2" t="s">
        <v>10307</v>
      </c>
    </row>
    <row r="22486" spans="1:2" x14ac:dyDescent="0.35">
      <c r="A22486" s="2" t="s">
        <v>737</v>
      </c>
      <c r="B22486" s="2" t="s">
        <v>6643</v>
      </c>
    </row>
    <row r="22487" spans="1:2" x14ac:dyDescent="0.35">
      <c r="A22487" s="2" t="s">
        <v>4405</v>
      </c>
      <c r="B22487" s="2" t="s">
        <v>10308</v>
      </c>
    </row>
    <row r="22488" spans="1:2" x14ac:dyDescent="0.35">
      <c r="A22488" s="2" t="s">
        <v>4406</v>
      </c>
      <c r="B22488" s="2" t="s">
        <v>10309</v>
      </c>
    </row>
    <row r="22489" spans="1:2" x14ac:dyDescent="0.35">
      <c r="A22489" s="2" t="s">
        <v>4407</v>
      </c>
      <c r="B22489" s="2" t="s">
        <v>10310</v>
      </c>
    </row>
    <row r="22490" spans="1:2" x14ac:dyDescent="0.35">
      <c r="A22490" s="2" t="s">
        <v>4408</v>
      </c>
      <c r="B22490" s="2" t="s">
        <v>10311</v>
      </c>
    </row>
    <row r="22491" spans="1:2" x14ac:dyDescent="0.35">
      <c r="A22491" s="2" t="s">
        <v>4409</v>
      </c>
      <c r="B22491" s="2" t="s">
        <v>10312</v>
      </c>
    </row>
    <row r="22492" spans="1:2" x14ac:dyDescent="0.35">
      <c r="A22492" s="2" t="s">
        <v>4410</v>
      </c>
      <c r="B22492" s="2" t="s">
        <v>10313</v>
      </c>
    </row>
    <row r="22493" spans="1:2" x14ac:dyDescent="0.35">
      <c r="A22493" s="2" t="s">
        <v>4411</v>
      </c>
      <c r="B22493" s="2" t="s">
        <v>10314</v>
      </c>
    </row>
    <row r="22494" spans="1:2" x14ac:dyDescent="0.35">
      <c r="A22494" s="2" t="s">
        <v>4412</v>
      </c>
      <c r="B22494" s="2" t="s">
        <v>10315</v>
      </c>
    </row>
    <row r="22495" spans="1:2" x14ac:dyDescent="0.35">
      <c r="A22495" s="2" t="s">
        <v>4413</v>
      </c>
      <c r="B22495" s="2" t="s">
        <v>10316</v>
      </c>
    </row>
    <row r="22496" spans="1:2" x14ac:dyDescent="0.35">
      <c r="A22496" s="2" t="s">
        <v>4414</v>
      </c>
      <c r="B22496" s="2" t="s">
        <v>10317</v>
      </c>
    </row>
    <row r="22497" spans="1:2" x14ac:dyDescent="0.35">
      <c r="A22497" s="2" t="s">
        <v>4415</v>
      </c>
      <c r="B22497" s="2" t="s">
        <v>10318</v>
      </c>
    </row>
    <row r="22498" spans="1:2" x14ac:dyDescent="0.35">
      <c r="A22498" s="2" t="s">
        <v>4416</v>
      </c>
      <c r="B22498" s="2" t="s">
        <v>10319</v>
      </c>
    </row>
    <row r="22499" spans="1:2" x14ac:dyDescent="0.35">
      <c r="A22499" s="2" t="s">
        <v>4417</v>
      </c>
      <c r="B22499" s="2" t="s">
        <v>10320</v>
      </c>
    </row>
    <row r="22500" spans="1:2" x14ac:dyDescent="0.35">
      <c r="A22500" s="2" t="s">
        <v>4418</v>
      </c>
      <c r="B22500" s="2" t="s">
        <v>10321</v>
      </c>
    </row>
    <row r="22501" spans="1:2" x14ac:dyDescent="0.35">
      <c r="A22501" s="2" t="s">
        <v>4419</v>
      </c>
      <c r="B22501" s="2" t="s">
        <v>10322</v>
      </c>
    </row>
    <row r="22502" spans="1:2" x14ac:dyDescent="0.35">
      <c r="A22502" s="2" t="s">
        <v>4420</v>
      </c>
      <c r="B22502" s="2" t="s">
        <v>10323</v>
      </c>
    </row>
    <row r="22503" spans="1:2" x14ac:dyDescent="0.35">
      <c r="A22503" s="2" t="s">
        <v>4421</v>
      </c>
      <c r="B22503" s="2" t="s">
        <v>10324</v>
      </c>
    </row>
    <row r="22504" spans="1:2" x14ac:dyDescent="0.35">
      <c r="A22504" s="2" t="s">
        <v>4422</v>
      </c>
      <c r="B22504" s="2" t="s">
        <v>10325</v>
      </c>
    </row>
    <row r="22505" spans="1:2" x14ac:dyDescent="0.35">
      <c r="A22505" s="2" t="s">
        <v>4423</v>
      </c>
      <c r="B22505" s="2" t="s">
        <v>10326</v>
      </c>
    </row>
    <row r="22506" spans="1:2" x14ac:dyDescent="0.35">
      <c r="A22506" s="2" t="s">
        <v>4424</v>
      </c>
      <c r="B22506" s="2" t="s">
        <v>10327</v>
      </c>
    </row>
    <row r="22507" spans="1:2" x14ac:dyDescent="0.35">
      <c r="A22507" s="2" t="s">
        <v>4425</v>
      </c>
      <c r="B22507" s="2" t="s">
        <v>10328</v>
      </c>
    </row>
    <row r="22508" spans="1:2" x14ac:dyDescent="0.35">
      <c r="A22508" s="2" t="s">
        <v>4426</v>
      </c>
      <c r="B22508" s="2" t="s">
        <v>10329</v>
      </c>
    </row>
    <row r="22509" spans="1:2" x14ac:dyDescent="0.35">
      <c r="A22509" s="2" t="s">
        <v>4427</v>
      </c>
      <c r="B22509" s="2" t="s">
        <v>10330</v>
      </c>
    </row>
    <row r="22510" spans="1:2" x14ac:dyDescent="0.35">
      <c r="A22510" s="2" t="s">
        <v>4428</v>
      </c>
      <c r="B22510" s="2" t="s">
        <v>10331</v>
      </c>
    </row>
    <row r="22511" spans="1:2" x14ac:dyDescent="0.35">
      <c r="A22511" s="2" t="s">
        <v>4429</v>
      </c>
      <c r="B22511" s="2" t="s">
        <v>10332</v>
      </c>
    </row>
    <row r="22512" spans="1:2" x14ac:dyDescent="0.35">
      <c r="A22512" s="2" t="s">
        <v>5593</v>
      </c>
      <c r="B22512" s="2" t="s">
        <v>11496</v>
      </c>
    </row>
    <row r="22513" spans="1:2" x14ac:dyDescent="0.35">
      <c r="A22513" s="2" t="s">
        <v>738</v>
      </c>
      <c r="B22513" s="2" t="s">
        <v>6644</v>
      </c>
    </row>
    <row r="22514" spans="1:2" x14ac:dyDescent="0.35">
      <c r="A22514" s="2" t="s">
        <v>4430</v>
      </c>
      <c r="B22514" s="2" t="s">
        <v>10333</v>
      </c>
    </row>
    <row r="22515" spans="1:2" x14ac:dyDescent="0.35">
      <c r="A22515" s="2" t="s">
        <v>4431</v>
      </c>
      <c r="B22515" s="2" t="s">
        <v>10334</v>
      </c>
    </row>
    <row r="22516" spans="1:2" x14ac:dyDescent="0.35">
      <c r="A22516" s="2" t="s">
        <v>4432</v>
      </c>
      <c r="B22516" s="2" t="s">
        <v>10335</v>
      </c>
    </row>
    <row r="22517" spans="1:2" x14ac:dyDescent="0.35">
      <c r="A22517" s="2" t="s">
        <v>4433</v>
      </c>
      <c r="B22517" s="2" t="s">
        <v>10336</v>
      </c>
    </row>
    <row r="22518" spans="1:2" x14ac:dyDescent="0.35">
      <c r="A22518" s="2" t="s">
        <v>4434</v>
      </c>
      <c r="B22518" s="2" t="s">
        <v>10337</v>
      </c>
    </row>
    <row r="22519" spans="1:2" x14ac:dyDescent="0.35">
      <c r="A22519" s="2" t="s">
        <v>4435</v>
      </c>
      <c r="B22519" s="2" t="s">
        <v>10338</v>
      </c>
    </row>
    <row r="22520" spans="1:2" x14ac:dyDescent="0.35">
      <c r="A22520" s="2" t="s">
        <v>4436</v>
      </c>
      <c r="B22520" s="2" t="s">
        <v>10339</v>
      </c>
    </row>
    <row r="22521" spans="1:2" x14ac:dyDescent="0.35">
      <c r="A22521" s="2" t="s">
        <v>4437</v>
      </c>
      <c r="B22521" s="2" t="s">
        <v>10340</v>
      </c>
    </row>
    <row r="22522" spans="1:2" x14ac:dyDescent="0.35">
      <c r="A22522" s="2" t="s">
        <v>4438</v>
      </c>
      <c r="B22522" s="2" t="s">
        <v>10341</v>
      </c>
    </row>
    <row r="22523" spans="1:2" x14ac:dyDescent="0.35">
      <c r="A22523" s="2" t="s">
        <v>739</v>
      </c>
      <c r="B22523" s="2" t="s">
        <v>6645</v>
      </c>
    </row>
    <row r="22524" spans="1:2" x14ac:dyDescent="0.35">
      <c r="A22524" s="2" t="s">
        <v>2071</v>
      </c>
      <c r="B22524" s="2" t="s">
        <v>7976</v>
      </c>
    </row>
    <row r="22525" spans="1:2" x14ac:dyDescent="0.35">
      <c r="A22525" s="2" t="s">
        <v>4439</v>
      </c>
      <c r="B22525" s="2" t="s">
        <v>10342</v>
      </c>
    </row>
    <row r="22526" spans="1:2" x14ac:dyDescent="0.35">
      <c r="A22526" s="2" t="s">
        <v>4440</v>
      </c>
      <c r="B22526" s="2" t="s">
        <v>10343</v>
      </c>
    </row>
    <row r="22527" spans="1:2" x14ac:dyDescent="0.35">
      <c r="A22527" s="2" t="s">
        <v>4441</v>
      </c>
      <c r="B22527" s="2" t="s">
        <v>10344</v>
      </c>
    </row>
    <row r="22528" spans="1:2" x14ac:dyDescent="0.35">
      <c r="A22528" s="2" t="s">
        <v>4442</v>
      </c>
      <c r="B22528" s="2" t="s">
        <v>10345</v>
      </c>
    </row>
    <row r="22529" spans="1:2" x14ac:dyDescent="0.35">
      <c r="A22529" s="2" t="s">
        <v>4443</v>
      </c>
      <c r="B22529" s="2" t="s">
        <v>10346</v>
      </c>
    </row>
    <row r="22530" spans="1:2" x14ac:dyDescent="0.35">
      <c r="A22530" s="2" t="s">
        <v>4444</v>
      </c>
      <c r="B22530" s="2" t="s">
        <v>10347</v>
      </c>
    </row>
    <row r="22531" spans="1:2" x14ac:dyDescent="0.35">
      <c r="A22531" s="2" t="s">
        <v>4445</v>
      </c>
      <c r="B22531" s="2" t="s">
        <v>10348</v>
      </c>
    </row>
    <row r="22532" spans="1:2" x14ac:dyDescent="0.35">
      <c r="A22532" s="2" t="s">
        <v>4446</v>
      </c>
      <c r="B22532" s="2" t="s">
        <v>10349</v>
      </c>
    </row>
    <row r="22533" spans="1:2" x14ac:dyDescent="0.35">
      <c r="A22533" s="2" t="s">
        <v>5594</v>
      </c>
      <c r="B22533" s="2" t="s">
        <v>11497</v>
      </c>
    </row>
    <row r="22534" spans="1:2" x14ac:dyDescent="0.35">
      <c r="A22534" s="2" t="s">
        <v>2072</v>
      </c>
      <c r="B22534" s="2" t="s">
        <v>7977</v>
      </c>
    </row>
    <row r="22535" spans="1:2" x14ac:dyDescent="0.35">
      <c r="A22535" s="2" t="s">
        <v>4447</v>
      </c>
      <c r="B22535" s="2" t="s">
        <v>10350</v>
      </c>
    </row>
    <row r="22536" spans="1:2" x14ac:dyDescent="0.35">
      <c r="A22536" s="2" t="s">
        <v>4448</v>
      </c>
      <c r="B22536" s="2" t="s">
        <v>10351</v>
      </c>
    </row>
    <row r="22537" spans="1:2" x14ac:dyDescent="0.35">
      <c r="A22537" s="2" t="s">
        <v>4449</v>
      </c>
      <c r="B22537" s="2" t="s">
        <v>10352</v>
      </c>
    </row>
    <row r="22538" spans="1:2" x14ac:dyDescent="0.35">
      <c r="A22538" s="2" t="s">
        <v>4450</v>
      </c>
      <c r="B22538" s="2" t="s">
        <v>10353</v>
      </c>
    </row>
    <row r="22539" spans="1:2" x14ac:dyDescent="0.35">
      <c r="A22539" s="2" t="s">
        <v>4451</v>
      </c>
      <c r="B22539" s="2" t="s">
        <v>10354</v>
      </c>
    </row>
    <row r="22540" spans="1:2" x14ac:dyDescent="0.35">
      <c r="A22540" s="2" t="s">
        <v>4452</v>
      </c>
      <c r="B22540" s="2" t="s">
        <v>10355</v>
      </c>
    </row>
    <row r="22541" spans="1:2" x14ac:dyDescent="0.35">
      <c r="A22541" s="2" t="s">
        <v>4453</v>
      </c>
      <c r="B22541" s="2" t="s">
        <v>10356</v>
      </c>
    </row>
    <row r="22542" spans="1:2" x14ac:dyDescent="0.35">
      <c r="A22542" s="2" t="s">
        <v>4454</v>
      </c>
      <c r="B22542" s="2" t="s">
        <v>10357</v>
      </c>
    </row>
    <row r="22543" spans="1:2" x14ac:dyDescent="0.35">
      <c r="A22543" s="2" t="s">
        <v>4455</v>
      </c>
      <c r="B22543" s="2" t="s">
        <v>10358</v>
      </c>
    </row>
    <row r="22544" spans="1:2" x14ac:dyDescent="0.35">
      <c r="A22544" s="2" t="s">
        <v>4456</v>
      </c>
      <c r="B22544" s="2" t="s">
        <v>10359</v>
      </c>
    </row>
    <row r="22545" spans="1:2" x14ac:dyDescent="0.35">
      <c r="A22545" s="2" t="s">
        <v>4457</v>
      </c>
      <c r="B22545" s="2" t="s">
        <v>10360</v>
      </c>
    </row>
    <row r="22546" spans="1:2" x14ac:dyDescent="0.35">
      <c r="A22546" s="2" t="s">
        <v>5595</v>
      </c>
      <c r="B22546" s="2" t="s">
        <v>11498</v>
      </c>
    </row>
    <row r="22547" spans="1:2" x14ac:dyDescent="0.35">
      <c r="A22547" s="2" t="s">
        <v>4458</v>
      </c>
      <c r="B22547" s="2" t="s">
        <v>10361</v>
      </c>
    </row>
    <row r="22548" spans="1:2" x14ac:dyDescent="0.35">
      <c r="A22548" s="2" t="s">
        <v>4459</v>
      </c>
      <c r="B22548" s="2" t="s">
        <v>10362</v>
      </c>
    </row>
    <row r="22549" spans="1:2" x14ac:dyDescent="0.35">
      <c r="A22549" s="2" t="s">
        <v>4460</v>
      </c>
      <c r="B22549" s="2" t="s">
        <v>10363</v>
      </c>
    </row>
    <row r="22550" spans="1:2" x14ac:dyDescent="0.35">
      <c r="A22550" s="2" t="s">
        <v>13273</v>
      </c>
      <c r="B22550" s="2" t="s">
        <v>13274</v>
      </c>
    </row>
    <row r="22551" spans="1:2" x14ac:dyDescent="0.35">
      <c r="A22551" s="2" t="s">
        <v>13294</v>
      </c>
      <c r="B22551" s="2" t="s">
        <v>13295</v>
      </c>
    </row>
    <row r="22552" spans="1:2" x14ac:dyDescent="0.35">
      <c r="A22552" s="2" t="s">
        <v>13277</v>
      </c>
      <c r="B22552" s="2" t="s">
        <v>13278</v>
      </c>
    </row>
    <row r="22553" spans="1:2" x14ac:dyDescent="0.35">
      <c r="A22553" s="2" t="s">
        <v>13260</v>
      </c>
      <c r="B22553" s="2" t="s">
        <v>13261</v>
      </c>
    </row>
    <row r="22554" spans="1:2" x14ac:dyDescent="0.35">
      <c r="A22554" s="2" t="s">
        <v>5596</v>
      </c>
      <c r="B22554" s="2" t="s">
        <v>11499</v>
      </c>
    </row>
    <row r="22555" spans="1:2" x14ac:dyDescent="0.35">
      <c r="A22555" s="2" t="s">
        <v>4461</v>
      </c>
      <c r="B22555" s="2" t="s">
        <v>10364</v>
      </c>
    </row>
    <row r="22556" spans="1:2" x14ac:dyDescent="0.35">
      <c r="A22556" s="2" t="s">
        <v>740</v>
      </c>
      <c r="B22556" s="2" t="s">
        <v>6646</v>
      </c>
    </row>
    <row r="22557" spans="1:2" x14ac:dyDescent="0.35">
      <c r="A22557" s="2" t="s">
        <v>4462</v>
      </c>
      <c r="B22557" s="2" t="s">
        <v>10365</v>
      </c>
    </row>
    <row r="22558" spans="1:2" x14ac:dyDescent="0.35">
      <c r="A22558" s="2" t="s">
        <v>4463</v>
      </c>
      <c r="B22558" s="2" t="s">
        <v>10366</v>
      </c>
    </row>
    <row r="22559" spans="1:2" x14ac:dyDescent="0.35">
      <c r="A22559" s="2" t="s">
        <v>4464</v>
      </c>
      <c r="B22559" s="2" t="s">
        <v>10367</v>
      </c>
    </row>
    <row r="22560" spans="1:2" x14ac:dyDescent="0.35">
      <c r="A22560" s="2" t="s">
        <v>4465</v>
      </c>
      <c r="B22560" s="2" t="s">
        <v>10368</v>
      </c>
    </row>
    <row r="22561" spans="1:2" x14ac:dyDescent="0.35">
      <c r="A22561" s="2" t="s">
        <v>4466</v>
      </c>
      <c r="B22561" s="2" t="s">
        <v>10369</v>
      </c>
    </row>
    <row r="22562" spans="1:2" x14ac:dyDescent="0.35">
      <c r="A22562" s="2" t="s">
        <v>741</v>
      </c>
      <c r="B22562" s="2" t="s">
        <v>6647</v>
      </c>
    </row>
    <row r="22563" spans="1:2" x14ac:dyDescent="0.35">
      <c r="A22563" s="2" t="s">
        <v>4467</v>
      </c>
      <c r="B22563" s="2" t="s">
        <v>10370</v>
      </c>
    </row>
    <row r="22564" spans="1:2" x14ac:dyDescent="0.35">
      <c r="A22564" s="2" t="s">
        <v>4468</v>
      </c>
      <c r="B22564" s="2" t="s">
        <v>10371</v>
      </c>
    </row>
    <row r="22565" spans="1:2" x14ac:dyDescent="0.35">
      <c r="A22565" s="2" t="s">
        <v>4469</v>
      </c>
      <c r="B22565" s="2" t="s">
        <v>10372</v>
      </c>
    </row>
    <row r="22566" spans="1:2" x14ac:dyDescent="0.35">
      <c r="A22566" s="2" t="s">
        <v>4470</v>
      </c>
      <c r="B22566" s="2" t="s">
        <v>10373</v>
      </c>
    </row>
    <row r="22567" spans="1:2" x14ac:dyDescent="0.35">
      <c r="A22567" s="2" t="s">
        <v>4471</v>
      </c>
      <c r="B22567" s="2" t="s">
        <v>10374</v>
      </c>
    </row>
    <row r="22568" spans="1:2" x14ac:dyDescent="0.35">
      <c r="A22568" s="2" t="s">
        <v>4472</v>
      </c>
      <c r="B22568" s="2" t="s">
        <v>10375</v>
      </c>
    </row>
    <row r="22569" spans="1:2" x14ac:dyDescent="0.35">
      <c r="A22569" s="2" t="s">
        <v>4473</v>
      </c>
      <c r="B22569" s="2" t="s">
        <v>10376</v>
      </c>
    </row>
    <row r="22570" spans="1:2" x14ac:dyDescent="0.35">
      <c r="A22570" s="2" t="s">
        <v>4474</v>
      </c>
      <c r="B22570" s="2" t="s">
        <v>10377</v>
      </c>
    </row>
    <row r="22571" spans="1:2" x14ac:dyDescent="0.35">
      <c r="A22571" s="2" t="s">
        <v>4475</v>
      </c>
      <c r="B22571" s="2" t="s">
        <v>10378</v>
      </c>
    </row>
    <row r="22572" spans="1:2" x14ac:dyDescent="0.35">
      <c r="A22572" s="2" t="s">
        <v>4476</v>
      </c>
      <c r="B22572" s="2" t="s">
        <v>10379</v>
      </c>
    </row>
    <row r="22573" spans="1:2" x14ac:dyDescent="0.35">
      <c r="A22573" s="2" t="s">
        <v>5597</v>
      </c>
      <c r="B22573" s="2" t="s">
        <v>11500</v>
      </c>
    </row>
    <row r="22574" spans="1:2" x14ac:dyDescent="0.35">
      <c r="A22574" s="2" t="s">
        <v>4477</v>
      </c>
      <c r="B22574" s="2" t="s">
        <v>10380</v>
      </c>
    </row>
    <row r="22575" spans="1:2" x14ac:dyDescent="0.35">
      <c r="A22575" s="2" t="s">
        <v>4478</v>
      </c>
      <c r="B22575" s="2" t="s">
        <v>10381</v>
      </c>
    </row>
    <row r="22576" spans="1:2" x14ac:dyDescent="0.35">
      <c r="A22576" s="2" t="s">
        <v>2601</v>
      </c>
      <c r="B22576" s="2" t="s">
        <v>8506</v>
      </c>
    </row>
    <row r="22577" spans="1:2" x14ac:dyDescent="0.35">
      <c r="A22577" s="2" t="s">
        <v>4479</v>
      </c>
      <c r="B22577" s="2" t="s">
        <v>10382</v>
      </c>
    </row>
    <row r="22578" spans="1:2" x14ac:dyDescent="0.35">
      <c r="A22578" s="2" t="s">
        <v>4480</v>
      </c>
      <c r="B22578" s="2" t="s">
        <v>10383</v>
      </c>
    </row>
    <row r="22579" spans="1:2" x14ac:dyDescent="0.35">
      <c r="A22579" s="2" t="s">
        <v>4481</v>
      </c>
      <c r="B22579" s="2" t="s">
        <v>10384</v>
      </c>
    </row>
    <row r="22580" spans="1:2" x14ac:dyDescent="0.35">
      <c r="A22580" s="2" t="s">
        <v>4482</v>
      </c>
      <c r="B22580" s="2" t="s">
        <v>10385</v>
      </c>
    </row>
    <row r="22581" spans="1:2" x14ac:dyDescent="0.35">
      <c r="A22581" s="2" t="s">
        <v>4483</v>
      </c>
      <c r="B22581" s="2" t="s">
        <v>10386</v>
      </c>
    </row>
    <row r="22582" spans="1:2" x14ac:dyDescent="0.35">
      <c r="A22582" s="2" t="s">
        <v>4484</v>
      </c>
      <c r="B22582" s="2" t="s">
        <v>10387</v>
      </c>
    </row>
    <row r="22583" spans="1:2" x14ac:dyDescent="0.35">
      <c r="A22583" s="2" t="s">
        <v>4485</v>
      </c>
      <c r="B22583" s="2" t="s">
        <v>10388</v>
      </c>
    </row>
    <row r="22584" spans="1:2" x14ac:dyDescent="0.35">
      <c r="A22584" s="2" t="s">
        <v>4486</v>
      </c>
      <c r="B22584" s="2" t="s">
        <v>10389</v>
      </c>
    </row>
    <row r="22585" spans="1:2" x14ac:dyDescent="0.35">
      <c r="A22585" s="2" t="s">
        <v>4487</v>
      </c>
      <c r="B22585" s="2" t="s">
        <v>10390</v>
      </c>
    </row>
    <row r="22586" spans="1:2" x14ac:dyDescent="0.35">
      <c r="A22586" s="2" t="s">
        <v>4488</v>
      </c>
      <c r="B22586" s="2" t="s">
        <v>10391</v>
      </c>
    </row>
    <row r="22587" spans="1:2" x14ac:dyDescent="0.35">
      <c r="A22587" s="2" t="s">
        <v>4489</v>
      </c>
      <c r="B22587" s="2" t="s">
        <v>10392</v>
      </c>
    </row>
    <row r="22588" spans="1:2" x14ac:dyDescent="0.35">
      <c r="A22588" s="2" t="s">
        <v>742</v>
      </c>
      <c r="B22588" s="2" t="s">
        <v>6648</v>
      </c>
    </row>
    <row r="22589" spans="1:2" x14ac:dyDescent="0.35">
      <c r="A22589" s="2" t="s">
        <v>743</v>
      </c>
      <c r="B22589" s="2" t="s">
        <v>6649</v>
      </c>
    </row>
    <row r="22590" spans="1:2" x14ac:dyDescent="0.35">
      <c r="A22590" s="2" t="s">
        <v>4490</v>
      </c>
      <c r="B22590" s="2" t="s">
        <v>10393</v>
      </c>
    </row>
    <row r="22591" spans="1:2" x14ac:dyDescent="0.35">
      <c r="A22591" s="2" t="s">
        <v>4491</v>
      </c>
      <c r="B22591" s="2" t="s">
        <v>10394</v>
      </c>
    </row>
    <row r="22592" spans="1:2" x14ac:dyDescent="0.35">
      <c r="A22592" s="2" t="s">
        <v>4492</v>
      </c>
      <c r="B22592" s="2" t="s">
        <v>10395</v>
      </c>
    </row>
    <row r="22593" spans="1:2" x14ac:dyDescent="0.35">
      <c r="A22593" s="2" t="s">
        <v>4493</v>
      </c>
      <c r="B22593" s="2" t="s">
        <v>10396</v>
      </c>
    </row>
    <row r="22594" spans="1:2" x14ac:dyDescent="0.35">
      <c r="A22594" s="2" t="s">
        <v>4494</v>
      </c>
      <c r="B22594" s="2" t="s">
        <v>10397</v>
      </c>
    </row>
    <row r="22595" spans="1:2" x14ac:dyDescent="0.35">
      <c r="A22595" s="2" t="s">
        <v>4495</v>
      </c>
      <c r="B22595" s="2" t="s">
        <v>10398</v>
      </c>
    </row>
    <row r="22596" spans="1:2" x14ac:dyDescent="0.35">
      <c r="A22596" s="2" t="s">
        <v>4496</v>
      </c>
      <c r="B22596" s="2" t="s">
        <v>10399</v>
      </c>
    </row>
    <row r="22597" spans="1:2" x14ac:dyDescent="0.35">
      <c r="A22597" s="2" t="s">
        <v>4497</v>
      </c>
      <c r="B22597" s="2" t="s">
        <v>10400</v>
      </c>
    </row>
    <row r="22598" spans="1:2" x14ac:dyDescent="0.35">
      <c r="A22598" s="2" t="s">
        <v>4498</v>
      </c>
      <c r="B22598" s="2" t="s">
        <v>10401</v>
      </c>
    </row>
    <row r="22599" spans="1:2" x14ac:dyDescent="0.35">
      <c r="A22599" s="2" t="s">
        <v>4499</v>
      </c>
      <c r="B22599" s="2" t="s">
        <v>10402</v>
      </c>
    </row>
    <row r="22600" spans="1:2" x14ac:dyDescent="0.35">
      <c r="A22600" s="2" t="s">
        <v>4500</v>
      </c>
      <c r="B22600" s="2" t="s">
        <v>10403</v>
      </c>
    </row>
    <row r="22601" spans="1:2" x14ac:dyDescent="0.35">
      <c r="A22601" s="2" t="s">
        <v>744</v>
      </c>
      <c r="B22601" s="2" t="s">
        <v>6650</v>
      </c>
    </row>
    <row r="22602" spans="1:2" x14ac:dyDescent="0.35">
      <c r="A22602" s="2" t="s">
        <v>745</v>
      </c>
      <c r="B22602" s="2" t="s">
        <v>6651</v>
      </c>
    </row>
    <row r="22603" spans="1:2" x14ac:dyDescent="0.35">
      <c r="A22603" s="2" t="s">
        <v>746</v>
      </c>
      <c r="B22603" s="2" t="s">
        <v>6652</v>
      </c>
    </row>
    <row r="22604" spans="1:2" x14ac:dyDescent="0.35">
      <c r="A22604" s="2" t="s">
        <v>4501</v>
      </c>
      <c r="B22604" s="2" t="s">
        <v>10404</v>
      </c>
    </row>
    <row r="22605" spans="1:2" x14ac:dyDescent="0.35">
      <c r="A22605" s="2" t="s">
        <v>4502</v>
      </c>
      <c r="B22605" s="2" t="s">
        <v>10405</v>
      </c>
    </row>
    <row r="22606" spans="1:2" x14ac:dyDescent="0.35">
      <c r="A22606" s="2" t="s">
        <v>4503</v>
      </c>
      <c r="B22606" s="2" t="s">
        <v>10406</v>
      </c>
    </row>
    <row r="22607" spans="1:2" x14ac:dyDescent="0.35">
      <c r="A22607" s="2" t="s">
        <v>4504</v>
      </c>
      <c r="B22607" s="2" t="s">
        <v>10407</v>
      </c>
    </row>
    <row r="22608" spans="1:2" x14ac:dyDescent="0.35">
      <c r="A22608" s="2" t="s">
        <v>4505</v>
      </c>
      <c r="B22608" s="2" t="s">
        <v>10408</v>
      </c>
    </row>
    <row r="22609" spans="1:2" x14ac:dyDescent="0.35">
      <c r="A22609" s="2" t="s">
        <v>4506</v>
      </c>
      <c r="B22609" s="2" t="s">
        <v>10409</v>
      </c>
    </row>
    <row r="22610" spans="1:2" x14ac:dyDescent="0.35">
      <c r="A22610" s="2" t="s">
        <v>4507</v>
      </c>
      <c r="B22610" s="2" t="s">
        <v>10410</v>
      </c>
    </row>
    <row r="22611" spans="1:2" x14ac:dyDescent="0.35">
      <c r="A22611" s="2" t="s">
        <v>4508</v>
      </c>
      <c r="B22611" s="2" t="s">
        <v>10411</v>
      </c>
    </row>
    <row r="22612" spans="1:2" x14ac:dyDescent="0.35">
      <c r="A22612" s="2" t="s">
        <v>4509</v>
      </c>
      <c r="B22612" s="2" t="s">
        <v>10412</v>
      </c>
    </row>
    <row r="22613" spans="1:2" x14ac:dyDescent="0.35">
      <c r="A22613" s="2" t="s">
        <v>4510</v>
      </c>
      <c r="B22613" s="2" t="s">
        <v>10413</v>
      </c>
    </row>
    <row r="22614" spans="1:2" x14ac:dyDescent="0.35">
      <c r="A22614" s="2" t="s">
        <v>4511</v>
      </c>
      <c r="B22614" s="2" t="s">
        <v>10414</v>
      </c>
    </row>
    <row r="22615" spans="1:2" x14ac:dyDescent="0.35">
      <c r="A22615" s="2" t="s">
        <v>4512</v>
      </c>
      <c r="B22615" s="2" t="s">
        <v>10415</v>
      </c>
    </row>
    <row r="22616" spans="1:2" x14ac:dyDescent="0.35">
      <c r="A22616" s="2" t="s">
        <v>4513</v>
      </c>
      <c r="B22616" s="2" t="s">
        <v>10416</v>
      </c>
    </row>
    <row r="22617" spans="1:2" x14ac:dyDescent="0.35">
      <c r="A22617" s="2" t="s">
        <v>4514</v>
      </c>
      <c r="B22617" s="2" t="s">
        <v>10417</v>
      </c>
    </row>
    <row r="22618" spans="1:2" x14ac:dyDescent="0.35">
      <c r="A22618" s="2" t="s">
        <v>4515</v>
      </c>
      <c r="B22618" s="2" t="s">
        <v>10418</v>
      </c>
    </row>
    <row r="22619" spans="1:2" x14ac:dyDescent="0.35">
      <c r="A22619" s="2" t="s">
        <v>4516</v>
      </c>
      <c r="B22619" s="2" t="s">
        <v>10419</v>
      </c>
    </row>
    <row r="22620" spans="1:2" x14ac:dyDescent="0.35">
      <c r="A22620" s="2" t="s">
        <v>4517</v>
      </c>
      <c r="B22620" s="2" t="s">
        <v>10420</v>
      </c>
    </row>
    <row r="22621" spans="1:2" x14ac:dyDescent="0.35">
      <c r="A22621" s="2" t="s">
        <v>4518</v>
      </c>
      <c r="B22621" s="2" t="s">
        <v>10421</v>
      </c>
    </row>
    <row r="22622" spans="1:2" x14ac:dyDescent="0.35">
      <c r="A22622" s="2" t="s">
        <v>2607</v>
      </c>
      <c r="B22622" s="2" t="s">
        <v>8512</v>
      </c>
    </row>
    <row r="22623" spans="1:2" x14ac:dyDescent="0.35">
      <c r="A22623" s="2" t="s">
        <v>2608</v>
      </c>
      <c r="B22623" s="2" t="s">
        <v>8513</v>
      </c>
    </row>
    <row r="22624" spans="1:2" x14ac:dyDescent="0.35">
      <c r="A22624" s="2" t="s">
        <v>2609</v>
      </c>
      <c r="B22624" s="2" t="s">
        <v>8514</v>
      </c>
    </row>
    <row r="22625" spans="1:2" x14ac:dyDescent="0.35">
      <c r="A22625" s="2" t="s">
        <v>4519</v>
      </c>
      <c r="B22625" s="2" t="s">
        <v>10422</v>
      </c>
    </row>
    <row r="22626" spans="1:2" x14ac:dyDescent="0.35">
      <c r="A22626" s="2" t="s">
        <v>4520</v>
      </c>
      <c r="B22626" s="2" t="s">
        <v>10423</v>
      </c>
    </row>
    <row r="22627" spans="1:2" x14ac:dyDescent="0.35">
      <c r="A22627" s="2" t="s">
        <v>5828</v>
      </c>
      <c r="B22627" s="2" t="s">
        <v>11731</v>
      </c>
    </row>
    <row r="22628" spans="1:2" x14ac:dyDescent="0.35">
      <c r="A22628" s="2" t="s">
        <v>4521</v>
      </c>
      <c r="B22628" s="2" t="s">
        <v>10424</v>
      </c>
    </row>
    <row r="22629" spans="1:2" x14ac:dyDescent="0.35">
      <c r="A22629" s="2" t="s">
        <v>4522</v>
      </c>
      <c r="B22629" s="2" t="s">
        <v>10425</v>
      </c>
    </row>
    <row r="22630" spans="1:2" x14ac:dyDescent="0.35">
      <c r="A22630" s="2" t="s">
        <v>4523</v>
      </c>
      <c r="B22630" s="2" t="s">
        <v>10426</v>
      </c>
    </row>
    <row r="22631" spans="1:2" x14ac:dyDescent="0.35">
      <c r="A22631" s="2" t="s">
        <v>2073</v>
      </c>
      <c r="B22631" s="2" t="s">
        <v>7978</v>
      </c>
    </row>
    <row r="22632" spans="1:2" x14ac:dyDescent="0.35">
      <c r="A22632" s="2" t="s">
        <v>4524</v>
      </c>
      <c r="B22632" s="2" t="s">
        <v>10427</v>
      </c>
    </row>
    <row r="22633" spans="1:2" x14ac:dyDescent="0.35">
      <c r="A22633" s="2" t="s">
        <v>5598</v>
      </c>
      <c r="B22633" s="2" t="s">
        <v>11501</v>
      </c>
    </row>
    <row r="22634" spans="1:2" x14ac:dyDescent="0.35">
      <c r="A22634" s="2" t="s">
        <v>5599</v>
      </c>
      <c r="B22634" s="2" t="s">
        <v>11502</v>
      </c>
    </row>
    <row r="22635" spans="1:2" x14ac:dyDescent="0.35">
      <c r="A22635" s="2" t="s">
        <v>5829</v>
      </c>
      <c r="B22635" s="2" t="s">
        <v>11732</v>
      </c>
    </row>
    <row r="22636" spans="1:2" x14ac:dyDescent="0.35">
      <c r="A22636" s="2" t="s">
        <v>4525</v>
      </c>
      <c r="B22636" s="2" t="s">
        <v>10428</v>
      </c>
    </row>
    <row r="22637" spans="1:2" x14ac:dyDescent="0.35">
      <c r="A22637" s="2" t="s">
        <v>5600</v>
      </c>
      <c r="B22637" s="2" t="s">
        <v>11503</v>
      </c>
    </row>
    <row r="22638" spans="1:2" x14ac:dyDescent="0.35">
      <c r="A22638" s="2" t="s">
        <v>4526</v>
      </c>
      <c r="B22638" s="2" t="s">
        <v>10429</v>
      </c>
    </row>
    <row r="22639" spans="1:2" x14ac:dyDescent="0.35">
      <c r="A22639" s="2" t="s">
        <v>4527</v>
      </c>
      <c r="B22639" s="2" t="s">
        <v>10430</v>
      </c>
    </row>
    <row r="22640" spans="1:2" x14ac:dyDescent="0.35">
      <c r="A22640" s="2" t="s">
        <v>4528</v>
      </c>
      <c r="B22640" s="2" t="s">
        <v>10431</v>
      </c>
    </row>
    <row r="22641" spans="1:2" x14ac:dyDescent="0.35">
      <c r="A22641" s="2" t="s">
        <v>4529</v>
      </c>
      <c r="B22641" s="2" t="s">
        <v>10432</v>
      </c>
    </row>
    <row r="22642" spans="1:2" x14ac:dyDescent="0.35">
      <c r="A22642" s="2" t="s">
        <v>4530</v>
      </c>
      <c r="B22642" s="2" t="s">
        <v>10433</v>
      </c>
    </row>
    <row r="22643" spans="1:2" x14ac:dyDescent="0.35">
      <c r="A22643" s="2" t="s">
        <v>4531</v>
      </c>
      <c r="B22643" s="2" t="s">
        <v>10434</v>
      </c>
    </row>
    <row r="22644" spans="1:2" x14ac:dyDescent="0.35">
      <c r="A22644" s="2" t="s">
        <v>4532</v>
      </c>
      <c r="B22644" s="2" t="s">
        <v>10435</v>
      </c>
    </row>
    <row r="22645" spans="1:2" x14ac:dyDescent="0.35">
      <c r="A22645" s="2" t="s">
        <v>4533</v>
      </c>
      <c r="B22645" s="2" t="s">
        <v>10436</v>
      </c>
    </row>
    <row r="22646" spans="1:2" x14ac:dyDescent="0.35">
      <c r="A22646" s="2" t="s">
        <v>4534</v>
      </c>
      <c r="B22646" s="2" t="s">
        <v>10437</v>
      </c>
    </row>
    <row r="22647" spans="1:2" x14ac:dyDescent="0.35">
      <c r="A22647" s="2" t="s">
        <v>4535</v>
      </c>
      <c r="B22647" s="2" t="s">
        <v>10438</v>
      </c>
    </row>
    <row r="22648" spans="1:2" x14ac:dyDescent="0.35">
      <c r="A22648" s="2" t="s">
        <v>4536</v>
      </c>
      <c r="B22648" s="2" t="s">
        <v>10439</v>
      </c>
    </row>
    <row r="22649" spans="1:2" x14ac:dyDescent="0.35">
      <c r="A22649" s="2" t="s">
        <v>4537</v>
      </c>
      <c r="B22649" s="2" t="s">
        <v>10440</v>
      </c>
    </row>
    <row r="22650" spans="1:2" x14ac:dyDescent="0.35">
      <c r="A22650" s="2" t="s">
        <v>4538</v>
      </c>
      <c r="B22650" s="2" t="s">
        <v>10441</v>
      </c>
    </row>
    <row r="22651" spans="1:2" x14ac:dyDescent="0.35">
      <c r="A22651" s="2" t="s">
        <v>4539</v>
      </c>
      <c r="B22651" s="2" t="s">
        <v>10442</v>
      </c>
    </row>
    <row r="22652" spans="1:2" x14ac:dyDescent="0.35">
      <c r="A22652" s="2" t="s">
        <v>747</v>
      </c>
      <c r="B22652" s="2" t="s">
        <v>6653</v>
      </c>
    </row>
    <row r="22653" spans="1:2" x14ac:dyDescent="0.35">
      <c r="A22653" s="2" t="s">
        <v>4540</v>
      </c>
      <c r="B22653" s="2" t="s">
        <v>10443</v>
      </c>
    </row>
    <row r="22654" spans="1:2" x14ac:dyDescent="0.35">
      <c r="A22654" s="2" t="s">
        <v>4541</v>
      </c>
      <c r="B22654" s="2" t="s">
        <v>10444</v>
      </c>
    </row>
    <row r="22655" spans="1:2" x14ac:dyDescent="0.35">
      <c r="A22655" s="2" t="s">
        <v>4542</v>
      </c>
      <c r="B22655" s="2" t="s">
        <v>10445</v>
      </c>
    </row>
    <row r="22656" spans="1:2" x14ac:dyDescent="0.35">
      <c r="A22656" s="2" t="s">
        <v>5809</v>
      </c>
      <c r="B22656" s="2" t="s">
        <v>11712</v>
      </c>
    </row>
    <row r="22657" spans="1:2" x14ac:dyDescent="0.35">
      <c r="A22657" s="2" t="s">
        <v>4543</v>
      </c>
      <c r="B22657" s="2" t="s">
        <v>10446</v>
      </c>
    </row>
    <row r="22658" spans="1:2" x14ac:dyDescent="0.35">
      <c r="A22658" s="2" t="s">
        <v>748</v>
      </c>
      <c r="B22658" s="2" t="s">
        <v>6654</v>
      </c>
    </row>
    <row r="22659" spans="1:2" x14ac:dyDescent="0.35">
      <c r="A22659" s="2" t="s">
        <v>5601</v>
      </c>
      <c r="B22659" s="2" t="s">
        <v>11504</v>
      </c>
    </row>
    <row r="22660" spans="1:2" x14ac:dyDescent="0.35">
      <c r="A22660" s="2" t="s">
        <v>4544</v>
      </c>
      <c r="B22660" s="2" t="s">
        <v>10447</v>
      </c>
    </row>
    <row r="22661" spans="1:2" x14ac:dyDescent="0.35">
      <c r="A22661" s="2" t="s">
        <v>4545</v>
      </c>
      <c r="B22661" s="2" t="s">
        <v>10448</v>
      </c>
    </row>
    <row r="22662" spans="1:2" x14ac:dyDescent="0.35">
      <c r="A22662" s="2" t="s">
        <v>4546</v>
      </c>
      <c r="B22662" s="2" t="s">
        <v>10449</v>
      </c>
    </row>
    <row r="22663" spans="1:2" x14ac:dyDescent="0.35">
      <c r="A22663" s="2" t="s">
        <v>4547</v>
      </c>
      <c r="B22663" s="2" t="s">
        <v>10450</v>
      </c>
    </row>
    <row r="22664" spans="1:2" x14ac:dyDescent="0.35">
      <c r="A22664" s="2" t="s">
        <v>4548</v>
      </c>
      <c r="B22664" s="2" t="s">
        <v>10451</v>
      </c>
    </row>
    <row r="22665" spans="1:2" x14ac:dyDescent="0.35">
      <c r="A22665" s="2" t="s">
        <v>4549</v>
      </c>
      <c r="B22665" s="2" t="s">
        <v>10452</v>
      </c>
    </row>
    <row r="22666" spans="1:2" x14ac:dyDescent="0.35">
      <c r="A22666" s="2" t="s">
        <v>4550</v>
      </c>
      <c r="B22666" s="2" t="s">
        <v>10453</v>
      </c>
    </row>
    <row r="22667" spans="1:2" x14ac:dyDescent="0.35">
      <c r="A22667" s="2" t="s">
        <v>4551</v>
      </c>
      <c r="B22667" s="2" t="s">
        <v>10454</v>
      </c>
    </row>
    <row r="22668" spans="1:2" x14ac:dyDescent="0.35">
      <c r="A22668" s="2" t="s">
        <v>749</v>
      </c>
      <c r="B22668" s="2" t="s">
        <v>6655</v>
      </c>
    </row>
    <row r="22669" spans="1:2" x14ac:dyDescent="0.35">
      <c r="A22669" s="2" t="s">
        <v>5602</v>
      </c>
      <c r="B22669" s="2" t="s">
        <v>11505</v>
      </c>
    </row>
    <row r="22670" spans="1:2" x14ac:dyDescent="0.35">
      <c r="A22670" s="2" t="s">
        <v>5603</v>
      </c>
      <c r="B22670" s="2" t="s">
        <v>11506</v>
      </c>
    </row>
    <row r="22671" spans="1:2" x14ac:dyDescent="0.35">
      <c r="A22671" s="2" t="s">
        <v>4552</v>
      </c>
      <c r="B22671" s="2" t="s">
        <v>10455</v>
      </c>
    </row>
    <row r="22672" spans="1:2" x14ac:dyDescent="0.35">
      <c r="A22672" s="2" t="s">
        <v>4553</v>
      </c>
      <c r="B22672" s="2" t="s">
        <v>10456</v>
      </c>
    </row>
    <row r="22673" spans="1:2" x14ac:dyDescent="0.35">
      <c r="A22673" s="2" t="s">
        <v>4554</v>
      </c>
      <c r="B22673" s="2" t="s">
        <v>10457</v>
      </c>
    </row>
    <row r="22674" spans="1:2" x14ac:dyDescent="0.35">
      <c r="A22674" s="2" t="s">
        <v>5830</v>
      </c>
      <c r="B22674" s="2" t="s">
        <v>11733</v>
      </c>
    </row>
    <row r="22675" spans="1:2" x14ac:dyDescent="0.35">
      <c r="A22675" s="2" t="s">
        <v>750</v>
      </c>
      <c r="B22675" s="2" t="s">
        <v>6656</v>
      </c>
    </row>
    <row r="22676" spans="1:2" x14ac:dyDescent="0.35">
      <c r="A22676" s="2" t="s">
        <v>4555</v>
      </c>
      <c r="B22676" s="2" t="s">
        <v>10458</v>
      </c>
    </row>
    <row r="22677" spans="1:2" x14ac:dyDescent="0.35">
      <c r="A22677" s="2" t="s">
        <v>4556</v>
      </c>
      <c r="B22677" s="2" t="s">
        <v>10459</v>
      </c>
    </row>
    <row r="22678" spans="1:2" x14ac:dyDescent="0.35">
      <c r="A22678" s="2" t="s">
        <v>4557</v>
      </c>
      <c r="B22678" s="2" t="s">
        <v>10460</v>
      </c>
    </row>
    <row r="22679" spans="1:2" x14ac:dyDescent="0.35">
      <c r="A22679" s="2" t="s">
        <v>4558</v>
      </c>
      <c r="B22679" s="2" t="s">
        <v>10461</v>
      </c>
    </row>
    <row r="22680" spans="1:2" x14ac:dyDescent="0.35">
      <c r="A22680" s="2" t="s">
        <v>4559</v>
      </c>
      <c r="B22680" s="2" t="s">
        <v>10462</v>
      </c>
    </row>
    <row r="22681" spans="1:2" x14ac:dyDescent="0.35">
      <c r="A22681" s="2" t="s">
        <v>4560</v>
      </c>
      <c r="B22681" s="2" t="s">
        <v>10463</v>
      </c>
    </row>
    <row r="22682" spans="1:2" x14ac:dyDescent="0.35">
      <c r="A22682" s="2" t="s">
        <v>4561</v>
      </c>
      <c r="B22682" s="2" t="s">
        <v>10464</v>
      </c>
    </row>
    <row r="22683" spans="1:2" x14ac:dyDescent="0.35">
      <c r="A22683" s="2" t="s">
        <v>4562</v>
      </c>
      <c r="B22683" s="2" t="s">
        <v>10465</v>
      </c>
    </row>
    <row r="22684" spans="1:2" x14ac:dyDescent="0.35">
      <c r="A22684" s="2" t="s">
        <v>751</v>
      </c>
      <c r="B22684" s="2" t="s">
        <v>6657</v>
      </c>
    </row>
    <row r="22685" spans="1:2" x14ac:dyDescent="0.35">
      <c r="A22685" s="2" t="s">
        <v>4563</v>
      </c>
      <c r="B22685" s="2" t="s">
        <v>10466</v>
      </c>
    </row>
    <row r="22686" spans="1:2" x14ac:dyDescent="0.35">
      <c r="A22686" s="2" t="s">
        <v>5604</v>
      </c>
      <c r="B22686" s="2" t="s">
        <v>11507</v>
      </c>
    </row>
    <row r="22687" spans="1:2" x14ac:dyDescent="0.35">
      <c r="A22687" s="2" t="s">
        <v>4564</v>
      </c>
      <c r="B22687" s="2" t="s">
        <v>10467</v>
      </c>
    </row>
    <row r="22688" spans="1:2" x14ac:dyDescent="0.35">
      <c r="A22688" s="2" t="s">
        <v>4565</v>
      </c>
      <c r="B22688" s="2" t="s">
        <v>10468</v>
      </c>
    </row>
    <row r="22689" spans="1:2" x14ac:dyDescent="0.35">
      <c r="A22689" s="2" t="s">
        <v>5605</v>
      </c>
      <c r="B22689" s="2" t="s">
        <v>11508</v>
      </c>
    </row>
    <row r="22690" spans="1:2" x14ac:dyDescent="0.35">
      <c r="A22690" s="2" t="s">
        <v>4566</v>
      </c>
      <c r="B22690" s="2" t="s">
        <v>10469</v>
      </c>
    </row>
    <row r="22691" spans="1:2" x14ac:dyDescent="0.35">
      <c r="A22691" s="2" t="s">
        <v>4567</v>
      </c>
      <c r="B22691" s="2" t="s">
        <v>10470</v>
      </c>
    </row>
    <row r="22692" spans="1:2" x14ac:dyDescent="0.35">
      <c r="A22692" s="2" t="s">
        <v>4568</v>
      </c>
      <c r="B22692" s="2" t="s">
        <v>10471</v>
      </c>
    </row>
    <row r="22693" spans="1:2" x14ac:dyDescent="0.35">
      <c r="A22693" s="2" t="s">
        <v>4569</v>
      </c>
      <c r="B22693" s="2" t="s">
        <v>10472</v>
      </c>
    </row>
    <row r="22694" spans="1:2" x14ac:dyDescent="0.35">
      <c r="A22694" s="2" t="s">
        <v>4570</v>
      </c>
      <c r="B22694" s="2" t="s">
        <v>10473</v>
      </c>
    </row>
    <row r="22695" spans="1:2" x14ac:dyDescent="0.35">
      <c r="A22695" s="2" t="s">
        <v>2074</v>
      </c>
      <c r="B22695" s="2" t="s">
        <v>7979</v>
      </c>
    </row>
    <row r="22696" spans="1:2" x14ac:dyDescent="0.35">
      <c r="A22696" s="2" t="s">
        <v>4571</v>
      </c>
      <c r="B22696" s="2" t="s">
        <v>10474</v>
      </c>
    </row>
    <row r="22697" spans="1:2" x14ac:dyDescent="0.35">
      <c r="A22697" s="2" t="s">
        <v>5606</v>
      </c>
      <c r="B22697" s="2" t="s">
        <v>11509</v>
      </c>
    </row>
    <row r="22698" spans="1:2" x14ac:dyDescent="0.35">
      <c r="A22698" s="2" t="s">
        <v>4572</v>
      </c>
      <c r="B22698" s="2" t="s">
        <v>10475</v>
      </c>
    </row>
    <row r="22699" spans="1:2" x14ac:dyDescent="0.35">
      <c r="A22699" s="2" t="s">
        <v>4573</v>
      </c>
      <c r="B22699" s="2" t="s">
        <v>10476</v>
      </c>
    </row>
    <row r="22700" spans="1:2" x14ac:dyDescent="0.35">
      <c r="A22700" s="2" t="s">
        <v>4574</v>
      </c>
      <c r="B22700" s="2" t="s">
        <v>10477</v>
      </c>
    </row>
    <row r="22701" spans="1:2" x14ac:dyDescent="0.35">
      <c r="A22701" s="2" t="s">
        <v>752</v>
      </c>
      <c r="B22701" s="2" t="s">
        <v>6658</v>
      </c>
    </row>
    <row r="22702" spans="1:2" x14ac:dyDescent="0.35">
      <c r="A22702" s="2" t="s">
        <v>4575</v>
      </c>
      <c r="B22702" s="2" t="s">
        <v>10478</v>
      </c>
    </row>
    <row r="22703" spans="1:2" x14ac:dyDescent="0.35">
      <c r="A22703" s="2" t="s">
        <v>4576</v>
      </c>
      <c r="B22703" s="2" t="s">
        <v>10479</v>
      </c>
    </row>
    <row r="22704" spans="1:2" x14ac:dyDescent="0.35">
      <c r="A22704" s="2" t="s">
        <v>4577</v>
      </c>
      <c r="B22704" s="2" t="s">
        <v>10480</v>
      </c>
    </row>
    <row r="22705" spans="1:2" x14ac:dyDescent="0.35">
      <c r="A22705" s="2" t="s">
        <v>4578</v>
      </c>
      <c r="B22705" s="2" t="s">
        <v>10481</v>
      </c>
    </row>
    <row r="22706" spans="1:2" x14ac:dyDescent="0.35">
      <c r="A22706" s="2" t="s">
        <v>753</v>
      </c>
      <c r="B22706" s="2" t="s">
        <v>6659</v>
      </c>
    </row>
    <row r="22707" spans="1:2" x14ac:dyDescent="0.35">
      <c r="A22707" s="2" t="s">
        <v>4579</v>
      </c>
      <c r="B22707" s="2" t="s">
        <v>10482</v>
      </c>
    </row>
    <row r="22708" spans="1:2" x14ac:dyDescent="0.35">
      <c r="A22708" s="2" t="s">
        <v>4580</v>
      </c>
      <c r="B22708" s="2" t="s">
        <v>10483</v>
      </c>
    </row>
    <row r="22709" spans="1:2" x14ac:dyDescent="0.35">
      <c r="A22709" s="2" t="s">
        <v>4581</v>
      </c>
      <c r="B22709" s="2" t="s">
        <v>10484</v>
      </c>
    </row>
    <row r="22710" spans="1:2" x14ac:dyDescent="0.35">
      <c r="A22710" s="2" t="s">
        <v>4582</v>
      </c>
      <c r="B22710" s="2" t="s">
        <v>10485</v>
      </c>
    </row>
    <row r="22711" spans="1:2" x14ac:dyDescent="0.35">
      <c r="A22711" s="2" t="s">
        <v>4583</v>
      </c>
      <c r="B22711" s="2" t="s">
        <v>10486</v>
      </c>
    </row>
    <row r="22712" spans="1:2" x14ac:dyDescent="0.35">
      <c r="A22712" s="2" t="s">
        <v>5831</v>
      </c>
      <c r="B22712" s="2" t="s">
        <v>11734</v>
      </c>
    </row>
    <row r="22713" spans="1:2" x14ac:dyDescent="0.35">
      <c r="A22713" s="2" t="s">
        <v>4584</v>
      </c>
      <c r="B22713" s="2" t="s">
        <v>10487</v>
      </c>
    </row>
    <row r="22714" spans="1:2" x14ac:dyDescent="0.35">
      <c r="A22714" s="2" t="s">
        <v>4585</v>
      </c>
      <c r="B22714" s="2" t="s">
        <v>10488</v>
      </c>
    </row>
    <row r="22715" spans="1:2" x14ac:dyDescent="0.35">
      <c r="A22715" s="2" t="s">
        <v>754</v>
      </c>
      <c r="B22715" s="2" t="s">
        <v>6660</v>
      </c>
    </row>
    <row r="22716" spans="1:2" x14ac:dyDescent="0.35">
      <c r="A22716" s="2" t="s">
        <v>4586</v>
      </c>
      <c r="B22716" s="2" t="s">
        <v>10489</v>
      </c>
    </row>
    <row r="22717" spans="1:2" x14ac:dyDescent="0.35">
      <c r="A22717" s="2" t="s">
        <v>4587</v>
      </c>
      <c r="B22717" s="2" t="s">
        <v>10490</v>
      </c>
    </row>
    <row r="22718" spans="1:2" x14ac:dyDescent="0.35">
      <c r="A22718" s="2" t="s">
        <v>4588</v>
      </c>
      <c r="B22718" s="2" t="s">
        <v>10491</v>
      </c>
    </row>
    <row r="22719" spans="1:2" x14ac:dyDescent="0.35">
      <c r="A22719" s="2" t="s">
        <v>755</v>
      </c>
      <c r="B22719" s="2" t="s">
        <v>6661</v>
      </c>
    </row>
    <row r="22720" spans="1:2" x14ac:dyDescent="0.35">
      <c r="A22720" s="2" t="s">
        <v>756</v>
      </c>
      <c r="B22720" s="2" t="s">
        <v>6662</v>
      </c>
    </row>
    <row r="22721" spans="1:2" x14ac:dyDescent="0.35">
      <c r="A22721" s="2" t="s">
        <v>4589</v>
      </c>
      <c r="B22721" s="2" t="s">
        <v>10492</v>
      </c>
    </row>
    <row r="22722" spans="1:2" x14ac:dyDescent="0.35">
      <c r="A22722" s="2" t="s">
        <v>4590</v>
      </c>
      <c r="B22722" s="2" t="s">
        <v>10493</v>
      </c>
    </row>
    <row r="22723" spans="1:2" x14ac:dyDescent="0.35">
      <c r="A22723" s="2" t="s">
        <v>4591</v>
      </c>
      <c r="B22723" s="2" t="s">
        <v>10494</v>
      </c>
    </row>
    <row r="22724" spans="1:2" x14ac:dyDescent="0.35">
      <c r="A22724" s="2" t="s">
        <v>4592</v>
      </c>
      <c r="B22724" s="2" t="s">
        <v>10495</v>
      </c>
    </row>
    <row r="22725" spans="1:2" x14ac:dyDescent="0.35">
      <c r="A22725" s="2" t="s">
        <v>4593</v>
      </c>
      <c r="B22725" s="2" t="s">
        <v>10496</v>
      </c>
    </row>
    <row r="22726" spans="1:2" x14ac:dyDescent="0.35">
      <c r="A22726" s="2" t="s">
        <v>4594</v>
      </c>
      <c r="B22726" s="2" t="s">
        <v>10497</v>
      </c>
    </row>
    <row r="22727" spans="1:2" x14ac:dyDescent="0.35">
      <c r="A22727" s="2" t="s">
        <v>757</v>
      </c>
      <c r="B22727" s="2" t="s">
        <v>6663</v>
      </c>
    </row>
    <row r="22728" spans="1:2" x14ac:dyDescent="0.35">
      <c r="A22728" s="2" t="s">
        <v>4595</v>
      </c>
      <c r="B22728" s="2" t="s">
        <v>10498</v>
      </c>
    </row>
    <row r="22729" spans="1:2" x14ac:dyDescent="0.35">
      <c r="A22729" s="2" t="s">
        <v>4596</v>
      </c>
      <c r="B22729" s="2" t="s">
        <v>10499</v>
      </c>
    </row>
    <row r="22730" spans="1:2" x14ac:dyDescent="0.35">
      <c r="A22730" s="2" t="s">
        <v>4597</v>
      </c>
      <c r="B22730" s="2" t="s">
        <v>10500</v>
      </c>
    </row>
    <row r="22731" spans="1:2" x14ac:dyDescent="0.35">
      <c r="A22731" s="2" t="s">
        <v>4598</v>
      </c>
      <c r="B22731" s="2" t="s">
        <v>10501</v>
      </c>
    </row>
    <row r="22732" spans="1:2" x14ac:dyDescent="0.35">
      <c r="A22732" s="2" t="s">
        <v>4599</v>
      </c>
      <c r="B22732" s="2" t="s">
        <v>10502</v>
      </c>
    </row>
    <row r="22733" spans="1:2" x14ac:dyDescent="0.35">
      <c r="A22733" s="2" t="s">
        <v>5832</v>
      </c>
      <c r="B22733" s="2" t="s">
        <v>11735</v>
      </c>
    </row>
    <row r="22734" spans="1:2" x14ac:dyDescent="0.35">
      <c r="A22734" s="2" t="s">
        <v>4600</v>
      </c>
      <c r="B22734" s="2" t="s">
        <v>10503</v>
      </c>
    </row>
    <row r="22735" spans="1:2" x14ac:dyDescent="0.35">
      <c r="A22735" s="2" t="s">
        <v>758</v>
      </c>
      <c r="B22735" s="2" t="s">
        <v>6664</v>
      </c>
    </row>
    <row r="22736" spans="1:2" x14ac:dyDescent="0.35">
      <c r="A22736" s="2" t="s">
        <v>4601</v>
      </c>
      <c r="B22736" s="2" t="s">
        <v>10504</v>
      </c>
    </row>
    <row r="22737" spans="1:2" x14ac:dyDescent="0.35">
      <c r="A22737" s="2" t="s">
        <v>759</v>
      </c>
      <c r="B22737" s="2" t="s">
        <v>6665</v>
      </c>
    </row>
    <row r="22738" spans="1:2" x14ac:dyDescent="0.35">
      <c r="A22738" s="2" t="s">
        <v>4602</v>
      </c>
      <c r="B22738" s="2" t="s">
        <v>10505</v>
      </c>
    </row>
    <row r="22739" spans="1:2" x14ac:dyDescent="0.35">
      <c r="A22739" s="2" t="s">
        <v>760</v>
      </c>
      <c r="B22739" s="2" t="s">
        <v>6666</v>
      </c>
    </row>
    <row r="22740" spans="1:2" x14ac:dyDescent="0.35">
      <c r="A22740" s="2" t="s">
        <v>761</v>
      </c>
      <c r="B22740" s="2" t="s">
        <v>6667</v>
      </c>
    </row>
    <row r="22741" spans="1:2" x14ac:dyDescent="0.35">
      <c r="A22741" s="2" t="s">
        <v>4603</v>
      </c>
      <c r="B22741" s="2" t="s">
        <v>10506</v>
      </c>
    </row>
    <row r="22742" spans="1:2" x14ac:dyDescent="0.35">
      <c r="A22742" s="2" t="s">
        <v>4604</v>
      </c>
      <c r="B22742" s="2" t="s">
        <v>10507</v>
      </c>
    </row>
    <row r="22743" spans="1:2" x14ac:dyDescent="0.35">
      <c r="A22743" s="2" t="s">
        <v>762</v>
      </c>
      <c r="B22743" s="2" t="s">
        <v>6668</v>
      </c>
    </row>
    <row r="22744" spans="1:2" x14ac:dyDescent="0.35">
      <c r="A22744" s="2" t="s">
        <v>4605</v>
      </c>
      <c r="B22744" s="2" t="s">
        <v>10508</v>
      </c>
    </row>
    <row r="22745" spans="1:2" x14ac:dyDescent="0.35">
      <c r="A22745" s="2" t="s">
        <v>4606</v>
      </c>
      <c r="B22745" s="2" t="s">
        <v>10509</v>
      </c>
    </row>
    <row r="22746" spans="1:2" x14ac:dyDescent="0.35">
      <c r="A22746" s="2" t="s">
        <v>4607</v>
      </c>
      <c r="B22746" s="2" t="s">
        <v>10510</v>
      </c>
    </row>
    <row r="22747" spans="1:2" x14ac:dyDescent="0.35">
      <c r="A22747" s="2" t="s">
        <v>4608</v>
      </c>
      <c r="B22747" s="2" t="s">
        <v>10511</v>
      </c>
    </row>
    <row r="22748" spans="1:2" x14ac:dyDescent="0.35">
      <c r="A22748" s="2" t="s">
        <v>4609</v>
      </c>
      <c r="B22748" s="2" t="s">
        <v>10512</v>
      </c>
    </row>
    <row r="22749" spans="1:2" x14ac:dyDescent="0.35">
      <c r="A22749" s="2" t="s">
        <v>4610</v>
      </c>
      <c r="B22749" s="2" t="s">
        <v>10513</v>
      </c>
    </row>
    <row r="22750" spans="1:2" x14ac:dyDescent="0.35">
      <c r="A22750" s="2" t="s">
        <v>4611</v>
      </c>
      <c r="B22750" s="2" t="s">
        <v>10514</v>
      </c>
    </row>
    <row r="22751" spans="1:2" x14ac:dyDescent="0.35">
      <c r="A22751" s="2" t="s">
        <v>4612</v>
      </c>
      <c r="B22751" s="2" t="s">
        <v>10515</v>
      </c>
    </row>
    <row r="22752" spans="1:2" x14ac:dyDescent="0.35">
      <c r="A22752" s="2" t="s">
        <v>4613</v>
      </c>
      <c r="B22752" s="2" t="s">
        <v>10516</v>
      </c>
    </row>
    <row r="22753" spans="1:2" x14ac:dyDescent="0.35">
      <c r="A22753" s="2" t="s">
        <v>763</v>
      </c>
      <c r="B22753" s="2" t="s">
        <v>6669</v>
      </c>
    </row>
    <row r="22754" spans="1:2" x14ac:dyDescent="0.35">
      <c r="A22754" s="2" t="s">
        <v>4614</v>
      </c>
      <c r="B22754" s="2" t="s">
        <v>10517</v>
      </c>
    </row>
    <row r="22755" spans="1:2" x14ac:dyDescent="0.35">
      <c r="A22755" s="2" t="s">
        <v>2602</v>
      </c>
      <c r="B22755" s="2" t="s">
        <v>8507</v>
      </c>
    </row>
    <row r="22756" spans="1:2" x14ac:dyDescent="0.35">
      <c r="A22756" s="2" t="s">
        <v>4615</v>
      </c>
      <c r="B22756" s="2" t="s">
        <v>10518</v>
      </c>
    </row>
    <row r="22757" spans="1:2" x14ac:dyDescent="0.35">
      <c r="A22757" s="2" t="s">
        <v>4616</v>
      </c>
      <c r="B22757" s="2" t="s">
        <v>10519</v>
      </c>
    </row>
    <row r="22758" spans="1:2" x14ac:dyDescent="0.35">
      <c r="A22758" s="2" t="s">
        <v>2610</v>
      </c>
      <c r="B22758" s="2" t="s">
        <v>8515</v>
      </c>
    </row>
    <row r="22759" spans="1:2" x14ac:dyDescent="0.35">
      <c r="A22759" s="2" t="s">
        <v>4617</v>
      </c>
      <c r="B22759" s="2" t="s">
        <v>10520</v>
      </c>
    </row>
    <row r="22760" spans="1:2" x14ac:dyDescent="0.35">
      <c r="A22760" s="2" t="s">
        <v>4618</v>
      </c>
      <c r="B22760" s="2" t="s">
        <v>10521</v>
      </c>
    </row>
    <row r="22761" spans="1:2" x14ac:dyDescent="0.35">
      <c r="A22761" s="2" t="s">
        <v>764</v>
      </c>
      <c r="B22761" s="2" t="s">
        <v>6670</v>
      </c>
    </row>
    <row r="22762" spans="1:2" x14ac:dyDescent="0.35">
      <c r="A22762" s="2" t="s">
        <v>4619</v>
      </c>
      <c r="B22762" s="2" t="s">
        <v>10522</v>
      </c>
    </row>
    <row r="22763" spans="1:2" x14ac:dyDescent="0.35">
      <c r="A22763" s="2" t="s">
        <v>4620</v>
      </c>
      <c r="B22763" s="2" t="s">
        <v>10523</v>
      </c>
    </row>
    <row r="22764" spans="1:2" x14ac:dyDescent="0.35">
      <c r="A22764" s="2" t="s">
        <v>765</v>
      </c>
      <c r="B22764" s="2" t="s">
        <v>6671</v>
      </c>
    </row>
    <row r="22765" spans="1:2" x14ac:dyDescent="0.35">
      <c r="A22765" s="2" t="s">
        <v>4621</v>
      </c>
      <c r="B22765" s="2" t="s">
        <v>10524</v>
      </c>
    </row>
    <row r="22766" spans="1:2" x14ac:dyDescent="0.35">
      <c r="A22766" s="2" t="s">
        <v>4622</v>
      </c>
      <c r="B22766" s="2" t="s">
        <v>10525</v>
      </c>
    </row>
    <row r="22767" spans="1:2" x14ac:dyDescent="0.35">
      <c r="A22767" s="2" t="s">
        <v>4623</v>
      </c>
      <c r="B22767" s="2" t="s">
        <v>10526</v>
      </c>
    </row>
    <row r="22768" spans="1:2" x14ac:dyDescent="0.35">
      <c r="A22768" s="2" t="s">
        <v>4624</v>
      </c>
      <c r="B22768" s="2" t="s">
        <v>10527</v>
      </c>
    </row>
    <row r="22769" spans="1:2" x14ac:dyDescent="0.35">
      <c r="A22769" s="2" t="s">
        <v>4625</v>
      </c>
      <c r="B22769" s="2" t="s">
        <v>10528</v>
      </c>
    </row>
    <row r="22770" spans="1:2" x14ac:dyDescent="0.35">
      <c r="A22770" s="2" t="s">
        <v>4626</v>
      </c>
      <c r="B22770" s="2" t="s">
        <v>10529</v>
      </c>
    </row>
    <row r="22771" spans="1:2" x14ac:dyDescent="0.35">
      <c r="A22771" s="2" t="s">
        <v>5607</v>
      </c>
      <c r="B22771" s="2" t="s">
        <v>11510</v>
      </c>
    </row>
    <row r="22772" spans="1:2" x14ac:dyDescent="0.35">
      <c r="A22772" s="2" t="s">
        <v>2075</v>
      </c>
      <c r="B22772" s="2" t="s">
        <v>7980</v>
      </c>
    </row>
    <row r="22773" spans="1:2" x14ac:dyDescent="0.35">
      <c r="A22773" s="2" t="s">
        <v>766</v>
      </c>
      <c r="B22773" s="2" t="s">
        <v>6672</v>
      </c>
    </row>
    <row r="22774" spans="1:2" x14ac:dyDescent="0.35">
      <c r="A22774" s="2" t="s">
        <v>4627</v>
      </c>
      <c r="B22774" s="2" t="s">
        <v>10530</v>
      </c>
    </row>
    <row r="22775" spans="1:2" x14ac:dyDescent="0.35">
      <c r="A22775" s="2" t="s">
        <v>4628</v>
      </c>
      <c r="B22775" s="2" t="s">
        <v>10531</v>
      </c>
    </row>
    <row r="22776" spans="1:2" x14ac:dyDescent="0.35">
      <c r="A22776" s="2" t="s">
        <v>4629</v>
      </c>
      <c r="B22776" s="2" t="s">
        <v>10532</v>
      </c>
    </row>
    <row r="22777" spans="1:2" x14ac:dyDescent="0.35">
      <c r="A22777" s="2" t="s">
        <v>5608</v>
      </c>
      <c r="B22777" s="2" t="s">
        <v>11511</v>
      </c>
    </row>
    <row r="22778" spans="1:2" x14ac:dyDescent="0.35">
      <c r="A22778" s="2" t="s">
        <v>4630</v>
      </c>
      <c r="B22778" s="2" t="s">
        <v>10533</v>
      </c>
    </row>
    <row r="22779" spans="1:2" x14ac:dyDescent="0.35">
      <c r="A22779" s="2" t="s">
        <v>4631</v>
      </c>
      <c r="B22779" s="2" t="s">
        <v>10534</v>
      </c>
    </row>
    <row r="22780" spans="1:2" x14ac:dyDescent="0.35">
      <c r="A22780" s="2" t="s">
        <v>5609</v>
      </c>
      <c r="B22780" s="2" t="s">
        <v>11512</v>
      </c>
    </row>
    <row r="22781" spans="1:2" x14ac:dyDescent="0.35">
      <c r="A22781" s="2" t="s">
        <v>4632</v>
      </c>
      <c r="B22781" s="2" t="s">
        <v>10535</v>
      </c>
    </row>
    <row r="22782" spans="1:2" x14ac:dyDescent="0.35">
      <c r="A22782" s="2" t="s">
        <v>2076</v>
      </c>
      <c r="B22782" s="2" t="s">
        <v>7981</v>
      </c>
    </row>
    <row r="22783" spans="1:2" x14ac:dyDescent="0.35">
      <c r="A22783" s="2" t="s">
        <v>4633</v>
      </c>
      <c r="B22783" s="2" t="s">
        <v>10536</v>
      </c>
    </row>
    <row r="22784" spans="1:2" x14ac:dyDescent="0.35">
      <c r="A22784" s="2" t="s">
        <v>4634</v>
      </c>
      <c r="B22784" s="2" t="s">
        <v>10537</v>
      </c>
    </row>
    <row r="22785" spans="1:2" x14ac:dyDescent="0.35">
      <c r="A22785" s="2" t="s">
        <v>4635</v>
      </c>
      <c r="B22785" s="2" t="s">
        <v>10538</v>
      </c>
    </row>
    <row r="22786" spans="1:2" x14ac:dyDescent="0.35">
      <c r="A22786" s="2" t="s">
        <v>4636</v>
      </c>
      <c r="B22786" s="2" t="s">
        <v>10539</v>
      </c>
    </row>
    <row r="22787" spans="1:2" x14ac:dyDescent="0.35">
      <c r="A22787" s="2" t="s">
        <v>4637</v>
      </c>
      <c r="B22787" s="2" t="s">
        <v>10540</v>
      </c>
    </row>
    <row r="22788" spans="1:2" x14ac:dyDescent="0.35">
      <c r="A22788" s="2" t="s">
        <v>5833</v>
      </c>
      <c r="B22788" s="2" t="s">
        <v>11736</v>
      </c>
    </row>
    <row r="22789" spans="1:2" x14ac:dyDescent="0.35">
      <c r="A22789" s="2" t="s">
        <v>5834</v>
      </c>
      <c r="B22789" s="2" t="s">
        <v>11737</v>
      </c>
    </row>
    <row r="22790" spans="1:2" x14ac:dyDescent="0.35">
      <c r="A22790" s="2" t="s">
        <v>4638</v>
      </c>
      <c r="B22790" s="2" t="s">
        <v>10541</v>
      </c>
    </row>
    <row r="22791" spans="1:2" x14ac:dyDescent="0.35">
      <c r="A22791" s="2" t="s">
        <v>5610</v>
      </c>
      <c r="B22791" s="2" t="s">
        <v>11513</v>
      </c>
    </row>
    <row r="22792" spans="1:2" x14ac:dyDescent="0.35">
      <c r="A22792" s="2" t="s">
        <v>4639</v>
      </c>
      <c r="B22792" s="2" t="s">
        <v>10542</v>
      </c>
    </row>
    <row r="22793" spans="1:2" x14ac:dyDescent="0.35">
      <c r="A22793" s="2" t="s">
        <v>4640</v>
      </c>
      <c r="B22793" s="2" t="s">
        <v>10543</v>
      </c>
    </row>
    <row r="22794" spans="1:2" x14ac:dyDescent="0.35">
      <c r="A22794" s="2" t="s">
        <v>4641</v>
      </c>
      <c r="B22794" s="2" t="s">
        <v>10544</v>
      </c>
    </row>
    <row r="22795" spans="1:2" x14ac:dyDescent="0.35">
      <c r="A22795" s="2" t="s">
        <v>4642</v>
      </c>
      <c r="B22795" s="2" t="s">
        <v>10545</v>
      </c>
    </row>
    <row r="22796" spans="1:2" x14ac:dyDescent="0.35">
      <c r="A22796" s="2" t="s">
        <v>3115</v>
      </c>
      <c r="B22796" s="2" t="s">
        <v>9019</v>
      </c>
    </row>
    <row r="22797" spans="1:2" x14ac:dyDescent="0.35">
      <c r="A22797" s="2" t="s">
        <v>4643</v>
      </c>
      <c r="B22797" s="2" t="s">
        <v>10546</v>
      </c>
    </row>
    <row r="22798" spans="1:2" x14ac:dyDescent="0.35">
      <c r="A22798" s="2" t="s">
        <v>2077</v>
      </c>
      <c r="B22798" s="2" t="s">
        <v>7982</v>
      </c>
    </row>
    <row r="22799" spans="1:2" x14ac:dyDescent="0.35">
      <c r="A22799" s="2" t="s">
        <v>4644</v>
      </c>
      <c r="B22799" s="2" t="s">
        <v>10547</v>
      </c>
    </row>
    <row r="22800" spans="1:2" x14ac:dyDescent="0.35">
      <c r="A22800" s="2" t="s">
        <v>4645</v>
      </c>
      <c r="B22800" s="2" t="s">
        <v>10548</v>
      </c>
    </row>
    <row r="22801" spans="1:2" x14ac:dyDescent="0.35">
      <c r="A22801" s="2" t="s">
        <v>2078</v>
      </c>
      <c r="B22801" s="2" t="s">
        <v>7983</v>
      </c>
    </row>
    <row r="22802" spans="1:2" x14ac:dyDescent="0.35">
      <c r="A22802" s="2" t="s">
        <v>767</v>
      </c>
      <c r="B22802" s="2" t="s">
        <v>6673</v>
      </c>
    </row>
    <row r="22803" spans="1:2" x14ac:dyDescent="0.35">
      <c r="A22803" s="2" t="s">
        <v>768</v>
      </c>
      <c r="B22803" s="2" t="s">
        <v>6674</v>
      </c>
    </row>
    <row r="22804" spans="1:2" x14ac:dyDescent="0.35">
      <c r="A22804" s="2" t="s">
        <v>769</v>
      </c>
      <c r="B22804" s="2" t="s">
        <v>6675</v>
      </c>
    </row>
    <row r="22805" spans="1:2" x14ac:dyDescent="0.35">
      <c r="A22805" s="2" t="s">
        <v>770</v>
      </c>
      <c r="B22805" s="2" t="s">
        <v>6676</v>
      </c>
    </row>
    <row r="22806" spans="1:2" x14ac:dyDescent="0.35">
      <c r="A22806" s="2" t="s">
        <v>4646</v>
      </c>
      <c r="B22806" s="2" t="s">
        <v>10549</v>
      </c>
    </row>
    <row r="22807" spans="1:2" x14ac:dyDescent="0.35">
      <c r="A22807" s="2" t="s">
        <v>4647</v>
      </c>
      <c r="B22807" s="2" t="s">
        <v>10550</v>
      </c>
    </row>
    <row r="22808" spans="1:2" x14ac:dyDescent="0.35">
      <c r="A22808" s="2" t="s">
        <v>4648</v>
      </c>
      <c r="B22808" s="2" t="s">
        <v>10551</v>
      </c>
    </row>
    <row r="22809" spans="1:2" x14ac:dyDescent="0.35">
      <c r="A22809" s="2" t="s">
        <v>4649</v>
      </c>
      <c r="B22809" s="2" t="s">
        <v>10552</v>
      </c>
    </row>
    <row r="22810" spans="1:2" x14ac:dyDescent="0.35">
      <c r="A22810" s="2" t="s">
        <v>771</v>
      </c>
      <c r="B22810" s="2" t="s">
        <v>6677</v>
      </c>
    </row>
    <row r="22811" spans="1:2" x14ac:dyDescent="0.35">
      <c r="A22811" s="2" t="s">
        <v>4650</v>
      </c>
      <c r="B22811" s="2" t="s">
        <v>10553</v>
      </c>
    </row>
    <row r="22812" spans="1:2" x14ac:dyDescent="0.35">
      <c r="A22812" s="2" t="s">
        <v>772</v>
      </c>
      <c r="B22812" s="2" t="s">
        <v>6678</v>
      </c>
    </row>
    <row r="22813" spans="1:2" x14ac:dyDescent="0.35">
      <c r="A22813" s="2" t="s">
        <v>773</v>
      </c>
      <c r="B22813" s="2" t="s">
        <v>6679</v>
      </c>
    </row>
    <row r="22814" spans="1:2" x14ac:dyDescent="0.35">
      <c r="A22814" s="2" t="s">
        <v>774</v>
      </c>
      <c r="B22814" s="2" t="s">
        <v>6680</v>
      </c>
    </row>
    <row r="22815" spans="1:2" x14ac:dyDescent="0.35">
      <c r="A22815" s="2" t="s">
        <v>775</v>
      </c>
      <c r="B22815" s="2" t="s">
        <v>6681</v>
      </c>
    </row>
    <row r="22816" spans="1:2" x14ac:dyDescent="0.35">
      <c r="A22816" s="2" t="s">
        <v>776</v>
      </c>
      <c r="B22816" s="2" t="s">
        <v>6682</v>
      </c>
    </row>
    <row r="22817" spans="1:2" x14ac:dyDescent="0.35">
      <c r="A22817" s="2" t="s">
        <v>4651</v>
      </c>
      <c r="B22817" s="2" t="s">
        <v>10554</v>
      </c>
    </row>
    <row r="22818" spans="1:2" x14ac:dyDescent="0.35">
      <c r="A22818" s="2" t="s">
        <v>4652</v>
      </c>
      <c r="B22818" s="2" t="s">
        <v>10555</v>
      </c>
    </row>
    <row r="22819" spans="1:2" x14ac:dyDescent="0.35">
      <c r="A22819" s="2" t="s">
        <v>4653</v>
      </c>
      <c r="B22819" s="2" t="s">
        <v>10556</v>
      </c>
    </row>
    <row r="22820" spans="1:2" x14ac:dyDescent="0.35">
      <c r="A22820" s="2" t="s">
        <v>4654</v>
      </c>
      <c r="B22820" s="2" t="s">
        <v>10557</v>
      </c>
    </row>
    <row r="22821" spans="1:2" x14ac:dyDescent="0.35">
      <c r="A22821" s="2" t="s">
        <v>777</v>
      </c>
      <c r="B22821" s="2" t="s">
        <v>6683</v>
      </c>
    </row>
    <row r="22822" spans="1:2" x14ac:dyDescent="0.35">
      <c r="A22822" s="2" t="s">
        <v>4655</v>
      </c>
      <c r="B22822" s="2" t="s">
        <v>10558</v>
      </c>
    </row>
    <row r="22823" spans="1:2" x14ac:dyDescent="0.35">
      <c r="A22823" s="2" t="s">
        <v>4656</v>
      </c>
      <c r="B22823" s="2" t="s">
        <v>10559</v>
      </c>
    </row>
    <row r="22824" spans="1:2" x14ac:dyDescent="0.35">
      <c r="A22824" s="2" t="s">
        <v>4657</v>
      </c>
      <c r="B22824" s="2" t="s">
        <v>10560</v>
      </c>
    </row>
    <row r="22825" spans="1:2" x14ac:dyDescent="0.35">
      <c r="A22825" s="2" t="s">
        <v>4658</v>
      </c>
      <c r="B22825" s="2" t="s">
        <v>10561</v>
      </c>
    </row>
    <row r="22826" spans="1:2" x14ac:dyDescent="0.35">
      <c r="A22826" s="2" t="s">
        <v>13329</v>
      </c>
      <c r="B22826" s="2" t="s">
        <v>55632</v>
      </c>
    </row>
    <row r="22827" spans="1:2" x14ac:dyDescent="0.35">
      <c r="A22827" s="2" t="s">
        <v>778</v>
      </c>
      <c r="B22827" s="2" t="s">
        <v>6684</v>
      </c>
    </row>
    <row r="22828" spans="1:2" x14ac:dyDescent="0.35">
      <c r="A22828" s="2" t="s">
        <v>5611</v>
      </c>
      <c r="B22828" s="2" t="s">
        <v>11514</v>
      </c>
    </row>
    <row r="22829" spans="1:2" x14ac:dyDescent="0.35">
      <c r="A22829" s="2" t="s">
        <v>2079</v>
      </c>
      <c r="B22829" s="2" t="s">
        <v>7984</v>
      </c>
    </row>
    <row r="22830" spans="1:2" x14ac:dyDescent="0.35">
      <c r="A22830" s="2" t="s">
        <v>5612</v>
      </c>
      <c r="B22830" s="2" t="s">
        <v>11515</v>
      </c>
    </row>
    <row r="22831" spans="1:2" x14ac:dyDescent="0.35">
      <c r="A22831" s="2" t="s">
        <v>4659</v>
      </c>
      <c r="B22831" s="2" t="s">
        <v>10562</v>
      </c>
    </row>
    <row r="22832" spans="1:2" x14ac:dyDescent="0.35">
      <c r="A22832" s="2" t="s">
        <v>4660</v>
      </c>
      <c r="B22832" s="2" t="s">
        <v>10563</v>
      </c>
    </row>
    <row r="22833" spans="1:2" x14ac:dyDescent="0.35">
      <c r="A22833" s="2" t="s">
        <v>779</v>
      </c>
      <c r="B22833" s="2" t="s">
        <v>6685</v>
      </c>
    </row>
    <row r="22834" spans="1:2" x14ac:dyDescent="0.35">
      <c r="A22834" s="2" t="s">
        <v>4661</v>
      </c>
      <c r="B22834" s="2" t="s">
        <v>10564</v>
      </c>
    </row>
    <row r="22835" spans="1:2" x14ac:dyDescent="0.35">
      <c r="A22835" s="2" t="s">
        <v>780</v>
      </c>
      <c r="B22835" s="2" t="s">
        <v>6686</v>
      </c>
    </row>
    <row r="22836" spans="1:2" x14ac:dyDescent="0.35">
      <c r="A22836" s="2" t="s">
        <v>13365</v>
      </c>
      <c r="B22836" s="2" t="s">
        <v>13366</v>
      </c>
    </row>
    <row r="22837" spans="1:2" x14ac:dyDescent="0.35">
      <c r="A22837" s="2" t="s">
        <v>5613</v>
      </c>
      <c r="B22837" s="2" t="s">
        <v>11516</v>
      </c>
    </row>
    <row r="22838" spans="1:2" x14ac:dyDescent="0.35">
      <c r="A22838" s="2" t="s">
        <v>4662</v>
      </c>
      <c r="B22838" s="2" t="s">
        <v>10565</v>
      </c>
    </row>
    <row r="22839" spans="1:2" x14ac:dyDescent="0.35">
      <c r="A22839" s="2" t="s">
        <v>4663</v>
      </c>
      <c r="B22839" s="2" t="s">
        <v>10566</v>
      </c>
    </row>
    <row r="22840" spans="1:2" x14ac:dyDescent="0.35">
      <c r="A22840" s="2" t="s">
        <v>781</v>
      </c>
      <c r="B22840" s="2" t="s">
        <v>6687</v>
      </c>
    </row>
    <row r="22841" spans="1:2" x14ac:dyDescent="0.35">
      <c r="A22841" s="2" t="s">
        <v>4664</v>
      </c>
      <c r="B22841" s="2" t="s">
        <v>10567</v>
      </c>
    </row>
    <row r="22842" spans="1:2" x14ac:dyDescent="0.35">
      <c r="A22842" s="2" t="s">
        <v>5614</v>
      </c>
      <c r="B22842" s="2" t="s">
        <v>11517</v>
      </c>
    </row>
    <row r="22843" spans="1:2" x14ac:dyDescent="0.35">
      <c r="A22843" s="2" t="s">
        <v>4665</v>
      </c>
      <c r="B22843" s="2" t="s">
        <v>10568</v>
      </c>
    </row>
    <row r="22844" spans="1:2" x14ac:dyDescent="0.35">
      <c r="A22844" s="2" t="s">
        <v>4666</v>
      </c>
      <c r="B22844" s="2" t="s">
        <v>10569</v>
      </c>
    </row>
    <row r="22845" spans="1:2" x14ac:dyDescent="0.35">
      <c r="A22845" s="2" t="s">
        <v>4667</v>
      </c>
      <c r="B22845" s="2" t="s">
        <v>10570</v>
      </c>
    </row>
    <row r="22846" spans="1:2" x14ac:dyDescent="0.35">
      <c r="A22846" s="2" t="s">
        <v>782</v>
      </c>
      <c r="B22846" s="2" t="s">
        <v>6688</v>
      </c>
    </row>
    <row r="22847" spans="1:2" x14ac:dyDescent="0.35">
      <c r="A22847" s="2" t="s">
        <v>783</v>
      </c>
      <c r="B22847" s="2" t="s">
        <v>6689</v>
      </c>
    </row>
    <row r="22848" spans="1:2" x14ac:dyDescent="0.35">
      <c r="A22848" s="2" t="s">
        <v>784</v>
      </c>
      <c r="B22848" s="2" t="s">
        <v>6690</v>
      </c>
    </row>
    <row r="22849" spans="1:2" x14ac:dyDescent="0.35">
      <c r="A22849" s="2" t="s">
        <v>785</v>
      </c>
      <c r="B22849" s="2" t="s">
        <v>6691</v>
      </c>
    </row>
    <row r="22850" spans="1:2" x14ac:dyDescent="0.35">
      <c r="A22850" s="2" t="s">
        <v>4668</v>
      </c>
      <c r="B22850" s="2" t="s">
        <v>10571</v>
      </c>
    </row>
    <row r="22851" spans="1:2" x14ac:dyDescent="0.35">
      <c r="A22851" s="2" t="s">
        <v>786</v>
      </c>
      <c r="B22851" s="2" t="s">
        <v>6692</v>
      </c>
    </row>
    <row r="22852" spans="1:2" x14ac:dyDescent="0.35">
      <c r="A22852" s="2" t="s">
        <v>787</v>
      </c>
      <c r="B22852" s="2" t="s">
        <v>6693</v>
      </c>
    </row>
    <row r="22853" spans="1:2" x14ac:dyDescent="0.35">
      <c r="A22853" s="2" t="s">
        <v>13369</v>
      </c>
      <c r="B22853" s="2" t="s">
        <v>13370</v>
      </c>
    </row>
    <row r="22854" spans="1:2" x14ac:dyDescent="0.35">
      <c r="A22854" s="2" t="s">
        <v>4669</v>
      </c>
      <c r="B22854" s="2" t="s">
        <v>10572</v>
      </c>
    </row>
    <row r="22855" spans="1:2" x14ac:dyDescent="0.35">
      <c r="A22855" s="2" t="s">
        <v>4670</v>
      </c>
      <c r="B22855" s="2" t="s">
        <v>10573</v>
      </c>
    </row>
    <row r="22856" spans="1:2" x14ac:dyDescent="0.35">
      <c r="A22856" s="2" t="s">
        <v>2080</v>
      </c>
      <c r="B22856" s="2" t="s">
        <v>7985</v>
      </c>
    </row>
    <row r="22857" spans="1:2" x14ac:dyDescent="0.35">
      <c r="A22857" s="2" t="s">
        <v>5615</v>
      </c>
      <c r="B22857" s="2" t="s">
        <v>11518</v>
      </c>
    </row>
    <row r="22858" spans="1:2" x14ac:dyDescent="0.35">
      <c r="A22858" s="2" t="s">
        <v>788</v>
      </c>
      <c r="B22858" s="2" t="s">
        <v>6694</v>
      </c>
    </row>
    <row r="22859" spans="1:2" x14ac:dyDescent="0.35">
      <c r="A22859" s="2" t="s">
        <v>4671</v>
      </c>
      <c r="B22859" s="2" t="s">
        <v>10574</v>
      </c>
    </row>
    <row r="22860" spans="1:2" x14ac:dyDescent="0.35">
      <c r="A22860" s="2" t="s">
        <v>789</v>
      </c>
      <c r="B22860" s="2" t="s">
        <v>6695</v>
      </c>
    </row>
    <row r="22861" spans="1:2" x14ac:dyDescent="0.35">
      <c r="A22861" s="2" t="s">
        <v>790</v>
      </c>
      <c r="B22861" s="2" t="s">
        <v>6696</v>
      </c>
    </row>
    <row r="22862" spans="1:2" x14ac:dyDescent="0.35">
      <c r="A22862" s="2" t="s">
        <v>4672</v>
      </c>
      <c r="B22862" s="2" t="s">
        <v>10575</v>
      </c>
    </row>
    <row r="22863" spans="1:2" x14ac:dyDescent="0.35">
      <c r="A22863" s="2" t="s">
        <v>5616</v>
      </c>
      <c r="B22863" s="2" t="s">
        <v>11519</v>
      </c>
    </row>
    <row r="22864" spans="1:2" x14ac:dyDescent="0.35">
      <c r="A22864" s="2" t="s">
        <v>2081</v>
      </c>
      <c r="B22864" s="2" t="s">
        <v>7986</v>
      </c>
    </row>
    <row r="22865" spans="1:2" x14ac:dyDescent="0.35">
      <c r="A22865" s="2" t="s">
        <v>4673</v>
      </c>
      <c r="B22865" s="2" t="s">
        <v>10576</v>
      </c>
    </row>
    <row r="22866" spans="1:2" x14ac:dyDescent="0.35">
      <c r="A22866" s="2" t="s">
        <v>4674</v>
      </c>
      <c r="B22866" s="2" t="s">
        <v>10577</v>
      </c>
    </row>
    <row r="22867" spans="1:2" x14ac:dyDescent="0.35">
      <c r="A22867" s="2" t="s">
        <v>791</v>
      </c>
      <c r="B22867" s="2" t="s">
        <v>6697</v>
      </c>
    </row>
    <row r="22868" spans="1:2" x14ac:dyDescent="0.35">
      <c r="A22868" s="2" t="s">
        <v>4675</v>
      </c>
      <c r="B22868" s="2" t="s">
        <v>10578</v>
      </c>
    </row>
    <row r="22869" spans="1:2" x14ac:dyDescent="0.35">
      <c r="A22869" s="2" t="s">
        <v>4676</v>
      </c>
      <c r="B22869" s="2" t="s">
        <v>10579</v>
      </c>
    </row>
    <row r="22870" spans="1:2" x14ac:dyDescent="0.35">
      <c r="A22870" s="2" t="s">
        <v>5617</v>
      </c>
      <c r="B22870" s="2" t="s">
        <v>11520</v>
      </c>
    </row>
    <row r="22871" spans="1:2" x14ac:dyDescent="0.35">
      <c r="A22871" s="2" t="s">
        <v>792</v>
      </c>
      <c r="B22871" s="2" t="s">
        <v>6698</v>
      </c>
    </row>
    <row r="22872" spans="1:2" x14ac:dyDescent="0.35">
      <c r="A22872" s="2" t="s">
        <v>2082</v>
      </c>
      <c r="B22872" s="2" t="s">
        <v>7987</v>
      </c>
    </row>
    <row r="22873" spans="1:2" x14ac:dyDescent="0.35">
      <c r="A22873" s="2" t="s">
        <v>793</v>
      </c>
      <c r="B22873" s="2" t="s">
        <v>6699</v>
      </c>
    </row>
    <row r="22874" spans="1:2" x14ac:dyDescent="0.35">
      <c r="A22874" s="2" t="s">
        <v>794</v>
      </c>
      <c r="B22874" s="2" t="s">
        <v>6700</v>
      </c>
    </row>
    <row r="22875" spans="1:2" x14ac:dyDescent="0.35">
      <c r="A22875" s="2" t="s">
        <v>4677</v>
      </c>
      <c r="B22875" s="2" t="s">
        <v>10580</v>
      </c>
    </row>
    <row r="22876" spans="1:2" x14ac:dyDescent="0.35">
      <c r="A22876" s="2" t="s">
        <v>4678</v>
      </c>
      <c r="B22876" s="2" t="s">
        <v>10581</v>
      </c>
    </row>
    <row r="22877" spans="1:2" x14ac:dyDescent="0.35">
      <c r="A22877" s="2" t="s">
        <v>4679</v>
      </c>
      <c r="B22877" s="2" t="s">
        <v>10582</v>
      </c>
    </row>
    <row r="22878" spans="1:2" x14ac:dyDescent="0.35">
      <c r="A22878" s="2" t="s">
        <v>5835</v>
      </c>
      <c r="B22878" s="2" t="s">
        <v>11738</v>
      </c>
    </row>
    <row r="22879" spans="1:2" x14ac:dyDescent="0.35">
      <c r="A22879" s="2" t="s">
        <v>4680</v>
      </c>
      <c r="B22879" s="2" t="s">
        <v>10583</v>
      </c>
    </row>
    <row r="22880" spans="1:2" x14ac:dyDescent="0.35">
      <c r="A22880" s="2" t="s">
        <v>795</v>
      </c>
      <c r="B22880" s="2" t="s">
        <v>6701</v>
      </c>
    </row>
    <row r="22881" spans="1:2" x14ac:dyDescent="0.35">
      <c r="A22881" s="2" t="s">
        <v>2083</v>
      </c>
      <c r="B22881" s="2" t="s">
        <v>7988</v>
      </c>
    </row>
    <row r="22882" spans="1:2" x14ac:dyDescent="0.35">
      <c r="A22882" s="2" t="s">
        <v>2084</v>
      </c>
      <c r="B22882" s="2" t="s">
        <v>7989</v>
      </c>
    </row>
    <row r="22883" spans="1:2" x14ac:dyDescent="0.35">
      <c r="A22883" s="2" t="s">
        <v>2085</v>
      </c>
      <c r="B22883" s="2" t="s">
        <v>7990</v>
      </c>
    </row>
    <row r="22884" spans="1:2" x14ac:dyDescent="0.35">
      <c r="A22884" s="2" t="s">
        <v>5618</v>
      </c>
      <c r="B22884" s="2" t="s">
        <v>11521</v>
      </c>
    </row>
    <row r="22885" spans="1:2" x14ac:dyDescent="0.35">
      <c r="A22885" s="2" t="s">
        <v>796</v>
      </c>
      <c r="B22885" s="2" t="s">
        <v>6702</v>
      </c>
    </row>
    <row r="22886" spans="1:2" x14ac:dyDescent="0.35">
      <c r="A22886" s="2" t="s">
        <v>797</v>
      </c>
      <c r="B22886" s="2" t="s">
        <v>6703</v>
      </c>
    </row>
    <row r="22887" spans="1:2" x14ac:dyDescent="0.35">
      <c r="A22887" s="2" t="s">
        <v>798</v>
      </c>
      <c r="B22887" s="2" t="s">
        <v>6704</v>
      </c>
    </row>
    <row r="22888" spans="1:2" x14ac:dyDescent="0.35">
      <c r="A22888" s="2" t="s">
        <v>799</v>
      </c>
      <c r="B22888" s="2" t="s">
        <v>6705</v>
      </c>
    </row>
    <row r="22889" spans="1:2" x14ac:dyDescent="0.35">
      <c r="A22889" s="2" t="s">
        <v>2086</v>
      </c>
      <c r="B22889" s="2" t="s">
        <v>7991</v>
      </c>
    </row>
    <row r="22890" spans="1:2" x14ac:dyDescent="0.35">
      <c r="A22890" s="2" t="s">
        <v>2087</v>
      </c>
      <c r="B22890" s="2" t="s">
        <v>7992</v>
      </c>
    </row>
    <row r="22891" spans="1:2" x14ac:dyDescent="0.35">
      <c r="A22891" s="2" t="s">
        <v>5619</v>
      </c>
      <c r="B22891" s="2" t="s">
        <v>11522</v>
      </c>
    </row>
    <row r="22892" spans="1:2" x14ac:dyDescent="0.35">
      <c r="A22892" s="2" t="s">
        <v>2088</v>
      </c>
      <c r="B22892" s="2" t="s">
        <v>7993</v>
      </c>
    </row>
    <row r="22893" spans="1:2" x14ac:dyDescent="0.35">
      <c r="A22893" s="2" t="s">
        <v>2089</v>
      </c>
      <c r="B22893" s="2" t="s">
        <v>7994</v>
      </c>
    </row>
    <row r="22894" spans="1:2" x14ac:dyDescent="0.35">
      <c r="A22894" s="2" t="s">
        <v>800</v>
      </c>
      <c r="B22894" s="2" t="s">
        <v>6706</v>
      </c>
    </row>
    <row r="22895" spans="1:2" x14ac:dyDescent="0.35">
      <c r="A22895" s="2" t="s">
        <v>801</v>
      </c>
      <c r="B22895" s="2" t="s">
        <v>6707</v>
      </c>
    </row>
    <row r="22896" spans="1:2" x14ac:dyDescent="0.35">
      <c r="A22896" s="2" t="s">
        <v>4681</v>
      </c>
      <c r="B22896" s="2" t="s">
        <v>10584</v>
      </c>
    </row>
    <row r="22897" spans="1:2" x14ac:dyDescent="0.35">
      <c r="A22897" s="2" t="s">
        <v>802</v>
      </c>
      <c r="B22897" s="2" t="s">
        <v>6708</v>
      </c>
    </row>
    <row r="22898" spans="1:2" x14ac:dyDescent="0.35">
      <c r="A22898" s="2" t="s">
        <v>2090</v>
      </c>
      <c r="B22898" s="2" t="s">
        <v>7995</v>
      </c>
    </row>
    <row r="22899" spans="1:2" x14ac:dyDescent="0.35">
      <c r="A22899" s="2" t="s">
        <v>2091</v>
      </c>
      <c r="B22899" s="2" t="s">
        <v>7996</v>
      </c>
    </row>
    <row r="22900" spans="1:2" x14ac:dyDescent="0.35">
      <c r="A22900" s="2" t="s">
        <v>4682</v>
      </c>
      <c r="B22900" s="2" t="s">
        <v>10585</v>
      </c>
    </row>
    <row r="22901" spans="1:2" x14ac:dyDescent="0.35">
      <c r="A22901" s="2" t="s">
        <v>4683</v>
      </c>
      <c r="B22901" s="2" t="s">
        <v>10586</v>
      </c>
    </row>
    <row r="22902" spans="1:2" x14ac:dyDescent="0.35">
      <c r="A22902" s="2" t="s">
        <v>4684</v>
      </c>
      <c r="B22902" s="2" t="s">
        <v>10587</v>
      </c>
    </row>
    <row r="22903" spans="1:2" x14ac:dyDescent="0.35">
      <c r="A22903" s="2" t="s">
        <v>803</v>
      </c>
      <c r="B22903" s="2" t="s">
        <v>6709</v>
      </c>
    </row>
    <row r="22904" spans="1:2" x14ac:dyDescent="0.35">
      <c r="A22904" s="2" t="s">
        <v>4685</v>
      </c>
      <c r="B22904" s="2" t="s">
        <v>10588</v>
      </c>
    </row>
    <row r="22905" spans="1:2" x14ac:dyDescent="0.35">
      <c r="A22905" s="2" t="s">
        <v>4686</v>
      </c>
      <c r="B22905" s="2" t="s">
        <v>10589</v>
      </c>
    </row>
    <row r="22906" spans="1:2" x14ac:dyDescent="0.35">
      <c r="A22906" s="2" t="s">
        <v>2092</v>
      </c>
      <c r="B22906" s="2" t="s">
        <v>7997</v>
      </c>
    </row>
    <row r="22907" spans="1:2" x14ac:dyDescent="0.35">
      <c r="A22907" s="2" t="s">
        <v>4687</v>
      </c>
      <c r="B22907" s="2" t="s">
        <v>10590</v>
      </c>
    </row>
    <row r="22908" spans="1:2" x14ac:dyDescent="0.35">
      <c r="A22908" s="2" t="s">
        <v>4688</v>
      </c>
      <c r="B22908" s="2" t="s">
        <v>10591</v>
      </c>
    </row>
    <row r="22909" spans="1:2" x14ac:dyDescent="0.35">
      <c r="A22909" s="2" t="s">
        <v>2093</v>
      </c>
      <c r="B22909" s="2" t="s">
        <v>7998</v>
      </c>
    </row>
    <row r="22910" spans="1:2" x14ac:dyDescent="0.35">
      <c r="A22910" s="2" t="s">
        <v>5620</v>
      </c>
      <c r="B22910" s="2" t="s">
        <v>11523</v>
      </c>
    </row>
    <row r="22911" spans="1:2" x14ac:dyDescent="0.35">
      <c r="A22911" s="2" t="s">
        <v>4689</v>
      </c>
      <c r="B22911" s="2" t="s">
        <v>10592</v>
      </c>
    </row>
    <row r="22912" spans="1:2" x14ac:dyDescent="0.35">
      <c r="A22912" s="2" t="s">
        <v>4690</v>
      </c>
      <c r="B22912" s="2" t="s">
        <v>10593</v>
      </c>
    </row>
    <row r="22913" spans="1:2" x14ac:dyDescent="0.35">
      <c r="A22913" s="2" t="s">
        <v>4691</v>
      </c>
      <c r="B22913" s="2" t="s">
        <v>10594</v>
      </c>
    </row>
    <row r="22914" spans="1:2" x14ac:dyDescent="0.35">
      <c r="A22914" s="2" t="s">
        <v>4692</v>
      </c>
      <c r="B22914" s="2" t="s">
        <v>10595</v>
      </c>
    </row>
    <row r="22915" spans="1:2" x14ac:dyDescent="0.35">
      <c r="A22915" s="2" t="s">
        <v>804</v>
      </c>
      <c r="B22915" s="2" t="s">
        <v>6710</v>
      </c>
    </row>
    <row r="22916" spans="1:2" x14ac:dyDescent="0.35">
      <c r="A22916" s="2" t="s">
        <v>805</v>
      </c>
      <c r="B22916" s="2" t="s">
        <v>6711</v>
      </c>
    </row>
    <row r="22917" spans="1:2" x14ac:dyDescent="0.35">
      <c r="A22917" s="2" t="s">
        <v>4693</v>
      </c>
      <c r="B22917" s="2" t="s">
        <v>10596</v>
      </c>
    </row>
    <row r="22918" spans="1:2" x14ac:dyDescent="0.35">
      <c r="A22918" s="2" t="s">
        <v>4694</v>
      </c>
      <c r="B22918" s="2" t="s">
        <v>10597</v>
      </c>
    </row>
    <row r="22919" spans="1:2" x14ac:dyDescent="0.35">
      <c r="A22919" s="2" t="s">
        <v>4695</v>
      </c>
      <c r="B22919" s="2" t="s">
        <v>10598</v>
      </c>
    </row>
    <row r="22920" spans="1:2" x14ac:dyDescent="0.35">
      <c r="A22920" s="2" t="s">
        <v>4696</v>
      </c>
      <c r="B22920" s="2" t="s">
        <v>10599</v>
      </c>
    </row>
    <row r="22921" spans="1:2" x14ac:dyDescent="0.35">
      <c r="A22921" s="2" t="s">
        <v>4697</v>
      </c>
      <c r="B22921" s="2" t="s">
        <v>10600</v>
      </c>
    </row>
    <row r="22922" spans="1:2" x14ac:dyDescent="0.35">
      <c r="A22922" s="2" t="s">
        <v>806</v>
      </c>
      <c r="B22922" s="2" t="s">
        <v>6712</v>
      </c>
    </row>
    <row r="22923" spans="1:2" x14ac:dyDescent="0.35">
      <c r="A22923" s="2" t="s">
        <v>5621</v>
      </c>
      <c r="B22923" s="2" t="s">
        <v>11524</v>
      </c>
    </row>
    <row r="22924" spans="1:2" x14ac:dyDescent="0.35">
      <c r="A22924" s="2" t="s">
        <v>807</v>
      </c>
      <c r="B22924" s="2" t="s">
        <v>6713</v>
      </c>
    </row>
    <row r="22925" spans="1:2" x14ac:dyDescent="0.35">
      <c r="A22925" s="2" t="s">
        <v>808</v>
      </c>
      <c r="B22925" s="2" t="s">
        <v>6714</v>
      </c>
    </row>
    <row r="22926" spans="1:2" x14ac:dyDescent="0.35">
      <c r="A22926" s="2" t="s">
        <v>4698</v>
      </c>
      <c r="B22926" s="2" t="s">
        <v>10601</v>
      </c>
    </row>
    <row r="22927" spans="1:2" x14ac:dyDescent="0.35">
      <c r="A22927" s="2" t="s">
        <v>4699</v>
      </c>
      <c r="B22927" s="2" t="s">
        <v>10602</v>
      </c>
    </row>
    <row r="22928" spans="1:2" x14ac:dyDescent="0.35">
      <c r="A22928" s="2" t="s">
        <v>809</v>
      </c>
      <c r="B22928" s="2" t="s">
        <v>6715</v>
      </c>
    </row>
    <row r="22929" spans="1:2" x14ac:dyDescent="0.35">
      <c r="A22929" s="2" t="s">
        <v>810</v>
      </c>
      <c r="B22929" s="2" t="s">
        <v>6716</v>
      </c>
    </row>
    <row r="22930" spans="1:2" x14ac:dyDescent="0.35">
      <c r="A22930" s="2" t="s">
        <v>4700</v>
      </c>
      <c r="B22930" s="2" t="s">
        <v>10603</v>
      </c>
    </row>
    <row r="22931" spans="1:2" x14ac:dyDescent="0.35">
      <c r="A22931" s="2" t="s">
        <v>811</v>
      </c>
      <c r="B22931" s="2" t="s">
        <v>6717</v>
      </c>
    </row>
    <row r="22932" spans="1:2" x14ac:dyDescent="0.35">
      <c r="A22932" s="2" t="s">
        <v>4701</v>
      </c>
      <c r="B22932" s="2" t="s">
        <v>10604</v>
      </c>
    </row>
    <row r="22933" spans="1:2" x14ac:dyDescent="0.35">
      <c r="A22933" s="2" t="s">
        <v>812</v>
      </c>
      <c r="B22933" s="2" t="s">
        <v>6718</v>
      </c>
    </row>
    <row r="22934" spans="1:2" x14ac:dyDescent="0.35">
      <c r="A22934" s="2" t="s">
        <v>813</v>
      </c>
      <c r="B22934" s="2" t="s">
        <v>6719</v>
      </c>
    </row>
    <row r="22935" spans="1:2" x14ac:dyDescent="0.35">
      <c r="A22935" s="2" t="s">
        <v>814</v>
      </c>
      <c r="B22935" s="2" t="s">
        <v>6720</v>
      </c>
    </row>
    <row r="22936" spans="1:2" x14ac:dyDescent="0.35">
      <c r="A22936" s="2" t="s">
        <v>815</v>
      </c>
      <c r="B22936" s="2" t="s">
        <v>6721</v>
      </c>
    </row>
    <row r="22937" spans="1:2" x14ac:dyDescent="0.35">
      <c r="A22937" s="2" t="s">
        <v>816</v>
      </c>
      <c r="B22937" s="2" t="s">
        <v>6722</v>
      </c>
    </row>
    <row r="22938" spans="1:2" x14ac:dyDescent="0.35">
      <c r="A22938" s="2" t="s">
        <v>4702</v>
      </c>
      <c r="B22938" s="2" t="s">
        <v>10605</v>
      </c>
    </row>
    <row r="22939" spans="1:2" x14ac:dyDescent="0.35">
      <c r="A22939" s="2" t="s">
        <v>817</v>
      </c>
      <c r="B22939" s="2" t="s">
        <v>6723</v>
      </c>
    </row>
    <row r="22940" spans="1:2" x14ac:dyDescent="0.35">
      <c r="A22940" s="2" t="s">
        <v>818</v>
      </c>
      <c r="B22940" s="2" t="s">
        <v>6724</v>
      </c>
    </row>
    <row r="22941" spans="1:2" x14ac:dyDescent="0.35">
      <c r="A22941" s="2" t="s">
        <v>819</v>
      </c>
      <c r="B22941" s="2" t="s">
        <v>6725</v>
      </c>
    </row>
    <row r="22942" spans="1:2" x14ac:dyDescent="0.35">
      <c r="A22942" s="2" t="s">
        <v>820</v>
      </c>
      <c r="B22942" s="2" t="s">
        <v>6726</v>
      </c>
    </row>
    <row r="22943" spans="1:2" x14ac:dyDescent="0.35">
      <c r="A22943" s="2" t="s">
        <v>4704</v>
      </c>
      <c r="B22943" s="2" t="s">
        <v>10607</v>
      </c>
    </row>
    <row r="22944" spans="1:2" x14ac:dyDescent="0.35">
      <c r="A22944" s="2" t="s">
        <v>821</v>
      </c>
      <c r="B22944" s="2" t="s">
        <v>6727</v>
      </c>
    </row>
    <row r="22945" spans="1:2" x14ac:dyDescent="0.35">
      <c r="A22945" s="2" t="s">
        <v>822</v>
      </c>
      <c r="B22945" s="2" t="s">
        <v>6728</v>
      </c>
    </row>
    <row r="22946" spans="1:2" x14ac:dyDescent="0.35">
      <c r="A22946" s="2" t="s">
        <v>4705</v>
      </c>
      <c r="B22946" s="2" t="s">
        <v>10608</v>
      </c>
    </row>
    <row r="22947" spans="1:2" x14ac:dyDescent="0.35">
      <c r="A22947" s="2" t="s">
        <v>823</v>
      </c>
      <c r="B22947" s="2" t="s">
        <v>6729</v>
      </c>
    </row>
    <row r="22948" spans="1:2" x14ac:dyDescent="0.35">
      <c r="A22948" s="2" t="s">
        <v>824</v>
      </c>
      <c r="B22948" s="2" t="s">
        <v>6730</v>
      </c>
    </row>
    <row r="22949" spans="1:2" x14ac:dyDescent="0.35">
      <c r="A22949" s="2" t="s">
        <v>825</v>
      </c>
      <c r="B22949" s="2" t="s">
        <v>6731</v>
      </c>
    </row>
    <row r="22950" spans="1:2" x14ac:dyDescent="0.35">
      <c r="A22950" s="2" t="s">
        <v>4706</v>
      </c>
      <c r="B22950" s="2" t="s">
        <v>10609</v>
      </c>
    </row>
    <row r="22951" spans="1:2" x14ac:dyDescent="0.35">
      <c r="A22951" s="2" t="s">
        <v>826</v>
      </c>
      <c r="B22951" s="2" t="s">
        <v>6732</v>
      </c>
    </row>
    <row r="22952" spans="1:2" x14ac:dyDescent="0.35">
      <c r="A22952" s="2" t="s">
        <v>4707</v>
      </c>
      <c r="B22952" s="2" t="s">
        <v>10610</v>
      </c>
    </row>
    <row r="22953" spans="1:2" x14ac:dyDescent="0.35">
      <c r="A22953" s="2" t="s">
        <v>4708</v>
      </c>
      <c r="B22953" s="2" t="s">
        <v>10611</v>
      </c>
    </row>
    <row r="22954" spans="1:2" x14ac:dyDescent="0.35">
      <c r="A22954" s="2" t="s">
        <v>4709</v>
      </c>
      <c r="B22954" s="2" t="s">
        <v>10612</v>
      </c>
    </row>
    <row r="22955" spans="1:2" x14ac:dyDescent="0.35">
      <c r="A22955" s="2" t="s">
        <v>827</v>
      </c>
      <c r="B22955" s="2" t="s">
        <v>6733</v>
      </c>
    </row>
    <row r="22956" spans="1:2" x14ac:dyDescent="0.35">
      <c r="A22956" s="2" t="s">
        <v>4710</v>
      </c>
      <c r="B22956" s="2" t="s">
        <v>10613</v>
      </c>
    </row>
    <row r="22957" spans="1:2" x14ac:dyDescent="0.35">
      <c r="A22957" s="2" t="s">
        <v>828</v>
      </c>
      <c r="B22957" s="2" t="s">
        <v>6734</v>
      </c>
    </row>
    <row r="22958" spans="1:2" x14ac:dyDescent="0.35">
      <c r="A22958" s="2" t="s">
        <v>4711</v>
      </c>
      <c r="B22958" s="2" t="s">
        <v>10614</v>
      </c>
    </row>
    <row r="22959" spans="1:2" x14ac:dyDescent="0.35">
      <c r="A22959" s="2" t="s">
        <v>4712</v>
      </c>
      <c r="B22959" s="2" t="s">
        <v>10615</v>
      </c>
    </row>
    <row r="22960" spans="1:2" x14ac:dyDescent="0.35">
      <c r="A22960" s="2" t="s">
        <v>2094</v>
      </c>
      <c r="B22960" s="2" t="s">
        <v>7999</v>
      </c>
    </row>
    <row r="22961" spans="1:2" x14ac:dyDescent="0.35">
      <c r="A22961" s="2" t="s">
        <v>2095</v>
      </c>
      <c r="B22961" s="2" t="s">
        <v>8000</v>
      </c>
    </row>
    <row r="22962" spans="1:2" x14ac:dyDescent="0.35">
      <c r="A22962" s="2" t="s">
        <v>2611</v>
      </c>
      <c r="B22962" s="2" t="s">
        <v>8516</v>
      </c>
    </row>
    <row r="22963" spans="1:2" x14ac:dyDescent="0.35">
      <c r="A22963" s="2" t="s">
        <v>2096</v>
      </c>
      <c r="B22963" s="2" t="s">
        <v>8001</v>
      </c>
    </row>
    <row r="22964" spans="1:2" x14ac:dyDescent="0.35">
      <c r="A22964" s="2" t="s">
        <v>2097</v>
      </c>
      <c r="B22964" s="2" t="s">
        <v>8002</v>
      </c>
    </row>
    <row r="22965" spans="1:2" x14ac:dyDescent="0.35">
      <c r="A22965" s="2" t="s">
        <v>4713</v>
      </c>
      <c r="B22965" s="2" t="s">
        <v>10616</v>
      </c>
    </row>
    <row r="22966" spans="1:2" x14ac:dyDescent="0.35">
      <c r="A22966" s="2" t="s">
        <v>5622</v>
      </c>
      <c r="B22966" s="2" t="s">
        <v>11525</v>
      </c>
    </row>
    <row r="22967" spans="1:2" x14ac:dyDescent="0.35">
      <c r="A22967" s="2" t="s">
        <v>2098</v>
      </c>
      <c r="B22967" s="2" t="s">
        <v>8003</v>
      </c>
    </row>
    <row r="22968" spans="1:2" x14ac:dyDescent="0.35">
      <c r="A22968" s="2" t="s">
        <v>2099</v>
      </c>
      <c r="B22968" s="2" t="s">
        <v>8004</v>
      </c>
    </row>
    <row r="22969" spans="1:2" x14ac:dyDescent="0.35">
      <c r="A22969" s="2" t="s">
        <v>2100</v>
      </c>
      <c r="B22969" s="2" t="s">
        <v>8005</v>
      </c>
    </row>
    <row r="22970" spans="1:2" x14ac:dyDescent="0.35">
      <c r="A22970" s="2" t="s">
        <v>2101</v>
      </c>
      <c r="B22970" s="2" t="s">
        <v>8006</v>
      </c>
    </row>
    <row r="22971" spans="1:2" x14ac:dyDescent="0.35">
      <c r="A22971" s="2" t="s">
        <v>5623</v>
      </c>
      <c r="B22971" s="2" t="s">
        <v>11526</v>
      </c>
    </row>
    <row r="22972" spans="1:2" x14ac:dyDescent="0.35">
      <c r="A22972" s="2" t="s">
        <v>829</v>
      </c>
      <c r="B22972" s="2" t="s">
        <v>6735</v>
      </c>
    </row>
    <row r="22973" spans="1:2" x14ac:dyDescent="0.35">
      <c r="A22973" s="2" t="s">
        <v>2102</v>
      </c>
      <c r="B22973" s="2" t="s">
        <v>8007</v>
      </c>
    </row>
    <row r="22974" spans="1:2" x14ac:dyDescent="0.35">
      <c r="A22974" s="2" t="s">
        <v>2612</v>
      </c>
      <c r="B22974" s="2" t="s">
        <v>8517</v>
      </c>
    </row>
    <row r="22975" spans="1:2" x14ac:dyDescent="0.35">
      <c r="A22975" s="2" t="s">
        <v>2103</v>
      </c>
      <c r="B22975" s="2" t="s">
        <v>8008</v>
      </c>
    </row>
    <row r="22976" spans="1:2" x14ac:dyDescent="0.35">
      <c r="A22976" s="2" t="s">
        <v>830</v>
      </c>
      <c r="B22976" s="2" t="s">
        <v>6736</v>
      </c>
    </row>
    <row r="22977" spans="1:2" x14ac:dyDescent="0.35">
      <c r="A22977" s="2" t="s">
        <v>831</v>
      </c>
      <c r="B22977" s="2" t="s">
        <v>6737</v>
      </c>
    </row>
    <row r="22978" spans="1:2" x14ac:dyDescent="0.35">
      <c r="A22978" s="2" t="s">
        <v>832</v>
      </c>
      <c r="B22978" s="2" t="s">
        <v>6738</v>
      </c>
    </row>
    <row r="22979" spans="1:2" x14ac:dyDescent="0.35">
      <c r="A22979" s="2" t="s">
        <v>833</v>
      </c>
      <c r="B22979" s="2" t="s">
        <v>6739</v>
      </c>
    </row>
    <row r="22980" spans="1:2" x14ac:dyDescent="0.35">
      <c r="A22980" s="2" t="s">
        <v>834</v>
      </c>
      <c r="B22980" s="2" t="s">
        <v>6740</v>
      </c>
    </row>
    <row r="22981" spans="1:2" x14ac:dyDescent="0.35">
      <c r="A22981" s="2" t="s">
        <v>835</v>
      </c>
      <c r="B22981" s="2" t="s">
        <v>6741</v>
      </c>
    </row>
    <row r="22982" spans="1:2" x14ac:dyDescent="0.35">
      <c r="A22982" s="2" t="s">
        <v>13123</v>
      </c>
      <c r="B22982" s="2" t="s">
        <v>13124</v>
      </c>
    </row>
    <row r="22983" spans="1:2" x14ac:dyDescent="0.35">
      <c r="A22983" s="2" t="s">
        <v>13170</v>
      </c>
      <c r="B22983" s="2" t="s">
        <v>13171</v>
      </c>
    </row>
    <row r="22984" spans="1:2" x14ac:dyDescent="0.35">
      <c r="A22984" s="2" t="s">
        <v>13134</v>
      </c>
      <c r="B22984" s="2" t="s">
        <v>13135</v>
      </c>
    </row>
    <row r="22985" spans="1:2" x14ac:dyDescent="0.35">
      <c r="A22985" s="2" t="s">
        <v>13138</v>
      </c>
      <c r="B22985" s="2" t="s">
        <v>13139</v>
      </c>
    </row>
    <row r="22986" spans="1:2" x14ac:dyDescent="0.35">
      <c r="A22986" s="2" t="s">
        <v>5624</v>
      </c>
      <c r="B22986" s="2" t="s">
        <v>11527</v>
      </c>
    </row>
    <row r="22987" spans="1:2" x14ac:dyDescent="0.35">
      <c r="A22987" s="2" t="s">
        <v>4714</v>
      </c>
      <c r="B22987" s="2" t="s">
        <v>10617</v>
      </c>
    </row>
    <row r="22988" spans="1:2" x14ac:dyDescent="0.35">
      <c r="A22988" s="2" t="s">
        <v>5625</v>
      </c>
      <c r="B22988" s="2" t="s">
        <v>11528</v>
      </c>
    </row>
    <row r="22989" spans="1:2" x14ac:dyDescent="0.35">
      <c r="A22989" s="2" t="s">
        <v>4715</v>
      </c>
      <c r="B22989" s="2" t="s">
        <v>10618</v>
      </c>
    </row>
    <row r="22990" spans="1:2" x14ac:dyDescent="0.35">
      <c r="A22990" s="2" t="s">
        <v>836</v>
      </c>
      <c r="B22990" s="2" t="s">
        <v>6742</v>
      </c>
    </row>
    <row r="22991" spans="1:2" x14ac:dyDescent="0.35">
      <c r="A22991" s="2" t="s">
        <v>2104</v>
      </c>
      <c r="B22991" s="2" t="s">
        <v>8009</v>
      </c>
    </row>
    <row r="22992" spans="1:2" x14ac:dyDescent="0.35">
      <c r="A22992" s="2" t="s">
        <v>4716</v>
      </c>
      <c r="B22992" s="2" t="s">
        <v>10619</v>
      </c>
    </row>
    <row r="22993" spans="1:2" x14ac:dyDescent="0.35">
      <c r="A22993" s="2" t="s">
        <v>4717</v>
      </c>
      <c r="B22993" s="2" t="s">
        <v>10620</v>
      </c>
    </row>
    <row r="22994" spans="1:2" x14ac:dyDescent="0.35">
      <c r="A22994" s="2" t="s">
        <v>4718</v>
      </c>
      <c r="B22994" s="2" t="s">
        <v>10621</v>
      </c>
    </row>
    <row r="22995" spans="1:2" x14ac:dyDescent="0.35">
      <c r="A22995" s="2" t="s">
        <v>837</v>
      </c>
      <c r="B22995" s="2" t="s">
        <v>6743</v>
      </c>
    </row>
    <row r="22996" spans="1:2" x14ac:dyDescent="0.35">
      <c r="A22996" s="2" t="s">
        <v>838</v>
      </c>
      <c r="B22996" s="2" t="s">
        <v>6744</v>
      </c>
    </row>
    <row r="22997" spans="1:2" x14ac:dyDescent="0.35">
      <c r="A22997" s="2" t="s">
        <v>4719</v>
      </c>
      <c r="B22997" s="2" t="s">
        <v>10622</v>
      </c>
    </row>
    <row r="22998" spans="1:2" x14ac:dyDescent="0.35">
      <c r="A22998" s="2" t="s">
        <v>4720</v>
      </c>
      <c r="B22998" s="2" t="s">
        <v>10623</v>
      </c>
    </row>
    <row r="22999" spans="1:2" x14ac:dyDescent="0.35">
      <c r="A22999" s="2" t="s">
        <v>4721</v>
      </c>
      <c r="B22999" s="2" t="s">
        <v>10624</v>
      </c>
    </row>
    <row r="23000" spans="1:2" x14ac:dyDescent="0.35">
      <c r="A23000" s="2" t="s">
        <v>839</v>
      </c>
      <c r="B23000" s="2" t="s">
        <v>6745</v>
      </c>
    </row>
    <row r="23001" spans="1:2" x14ac:dyDescent="0.35">
      <c r="A23001" s="2" t="s">
        <v>4722</v>
      </c>
      <c r="B23001" s="2" t="s">
        <v>10625</v>
      </c>
    </row>
    <row r="23002" spans="1:2" x14ac:dyDescent="0.35">
      <c r="A23002" s="2" t="s">
        <v>4723</v>
      </c>
      <c r="B23002" s="2" t="s">
        <v>10626</v>
      </c>
    </row>
    <row r="23003" spans="1:2" x14ac:dyDescent="0.35">
      <c r="A23003" s="2" t="s">
        <v>4724</v>
      </c>
      <c r="B23003" s="2" t="s">
        <v>10627</v>
      </c>
    </row>
    <row r="23004" spans="1:2" x14ac:dyDescent="0.35">
      <c r="A23004" s="2" t="s">
        <v>4725</v>
      </c>
      <c r="B23004" s="2" t="s">
        <v>10628</v>
      </c>
    </row>
    <row r="23005" spans="1:2" x14ac:dyDescent="0.35">
      <c r="A23005" s="2" t="s">
        <v>2105</v>
      </c>
      <c r="B23005" s="2" t="s">
        <v>8010</v>
      </c>
    </row>
    <row r="23006" spans="1:2" x14ac:dyDescent="0.35">
      <c r="A23006" s="2" t="s">
        <v>4726</v>
      </c>
      <c r="B23006" s="2" t="s">
        <v>10629</v>
      </c>
    </row>
    <row r="23007" spans="1:2" x14ac:dyDescent="0.35">
      <c r="A23007" s="2" t="s">
        <v>4727</v>
      </c>
      <c r="B23007" s="2" t="s">
        <v>10630</v>
      </c>
    </row>
    <row r="23008" spans="1:2" x14ac:dyDescent="0.35">
      <c r="A23008" s="2" t="s">
        <v>2106</v>
      </c>
      <c r="B23008" s="2" t="s">
        <v>8011</v>
      </c>
    </row>
    <row r="23009" spans="1:2" x14ac:dyDescent="0.35">
      <c r="A23009" s="2" t="s">
        <v>4728</v>
      </c>
      <c r="B23009" s="2" t="s">
        <v>10631</v>
      </c>
    </row>
    <row r="23010" spans="1:2" x14ac:dyDescent="0.35">
      <c r="A23010" s="2" t="s">
        <v>4729</v>
      </c>
      <c r="B23010" s="2" t="s">
        <v>10632</v>
      </c>
    </row>
    <row r="23011" spans="1:2" x14ac:dyDescent="0.35">
      <c r="A23011" s="2" t="s">
        <v>4730</v>
      </c>
      <c r="B23011" s="2" t="s">
        <v>10633</v>
      </c>
    </row>
    <row r="23012" spans="1:2" x14ac:dyDescent="0.35">
      <c r="A23012" s="2" t="s">
        <v>4731</v>
      </c>
      <c r="B23012" s="2" t="s">
        <v>10634</v>
      </c>
    </row>
    <row r="23013" spans="1:2" x14ac:dyDescent="0.35">
      <c r="A23013" s="2" t="s">
        <v>4732</v>
      </c>
      <c r="B23013" s="2" t="s">
        <v>10635</v>
      </c>
    </row>
    <row r="23014" spans="1:2" x14ac:dyDescent="0.35">
      <c r="A23014" s="2" t="s">
        <v>3116</v>
      </c>
      <c r="B23014" s="2" t="s">
        <v>9020</v>
      </c>
    </row>
    <row r="23015" spans="1:2" x14ac:dyDescent="0.35">
      <c r="A23015" s="2" t="s">
        <v>840</v>
      </c>
      <c r="B23015" s="2" t="s">
        <v>6746</v>
      </c>
    </row>
    <row r="23016" spans="1:2" x14ac:dyDescent="0.35">
      <c r="A23016" s="2" t="s">
        <v>841</v>
      </c>
      <c r="B23016" s="2" t="s">
        <v>6747</v>
      </c>
    </row>
    <row r="23017" spans="1:2" x14ac:dyDescent="0.35">
      <c r="A23017" s="2" t="s">
        <v>4733</v>
      </c>
      <c r="B23017" s="2" t="s">
        <v>10636</v>
      </c>
    </row>
    <row r="23018" spans="1:2" x14ac:dyDescent="0.35">
      <c r="A23018" s="2" t="s">
        <v>4734</v>
      </c>
      <c r="B23018" s="2" t="s">
        <v>10637</v>
      </c>
    </row>
    <row r="23019" spans="1:2" x14ac:dyDescent="0.35">
      <c r="A23019" s="2" t="s">
        <v>842</v>
      </c>
      <c r="B23019" s="2" t="s">
        <v>6748</v>
      </c>
    </row>
    <row r="23020" spans="1:2" x14ac:dyDescent="0.35">
      <c r="A23020" s="2" t="s">
        <v>843</v>
      </c>
      <c r="B23020" s="2" t="s">
        <v>6749</v>
      </c>
    </row>
    <row r="23021" spans="1:2" x14ac:dyDescent="0.35">
      <c r="A23021" s="2" t="s">
        <v>844</v>
      </c>
      <c r="B23021" s="2" t="s">
        <v>6750</v>
      </c>
    </row>
    <row r="23022" spans="1:2" x14ac:dyDescent="0.35">
      <c r="A23022" s="2" t="s">
        <v>4735</v>
      </c>
      <c r="B23022" s="2" t="s">
        <v>10638</v>
      </c>
    </row>
    <row r="23023" spans="1:2" x14ac:dyDescent="0.35">
      <c r="A23023" s="2" t="s">
        <v>4736</v>
      </c>
      <c r="B23023" s="2" t="s">
        <v>10639</v>
      </c>
    </row>
    <row r="23024" spans="1:2" x14ac:dyDescent="0.35">
      <c r="A23024" s="2" t="s">
        <v>845</v>
      </c>
      <c r="B23024" s="2" t="s">
        <v>6751</v>
      </c>
    </row>
    <row r="23025" spans="1:2" x14ac:dyDescent="0.35">
      <c r="A23025" s="2" t="s">
        <v>4737</v>
      </c>
      <c r="B23025" s="2" t="s">
        <v>10640</v>
      </c>
    </row>
    <row r="23026" spans="1:2" x14ac:dyDescent="0.35">
      <c r="A23026" s="2" t="s">
        <v>5626</v>
      </c>
      <c r="B23026" s="2" t="s">
        <v>11529</v>
      </c>
    </row>
    <row r="23027" spans="1:2" x14ac:dyDescent="0.35">
      <c r="A23027" s="2" t="s">
        <v>4738</v>
      </c>
      <c r="B23027" s="2" t="s">
        <v>10641</v>
      </c>
    </row>
    <row r="23028" spans="1:2" x14ac:dyDescent="0.35">
      <c r="A23028" s="2" t="s">
        <v>4739</v>
      </c>
      <c r="B23028" s="2" t="s">
        <v>10642</v>
      </c>
    </row>
    <row r="23029" spans="1:2" x14ac:dyDescent="0.35">
      <c r="A23029" s="2" t="s">
        <v>4740</v>
      </c>
      <c r="B23029" s="2" t="s">
        <v>10643</v>
      </c>
    </row>
    <row r="23030" spans="1:2" x14ac:dyDescent="0.35">
      <c r="A23030" s="2" t="s">
        <v>846</v>
      </c>
      <c r="B23030" s="2" t="s">
        <v>6752</v>
      </c>
    </row>
    <row r="23031" spans="1:2" x14ac:dyDescent="0.35">
      <c r="A23031" s="2" t="s">
        <v>2107</v>
      </c>
      <c r="B23031" s="2" t="s">
        <v>8012</v>
      </c>
    </row>
    <row r="23032" spans="1:2" x14ac:dyDescent="0.35">
      <c r="A23032" s="2" t="s">
        <v>4741</v>
      </c>
      <c r="B23032" s="2" t="s">
        <v>10644</v>
      </c>
    </row>
    <row r="23033" spans="1:2" x14ac:dyDescent="0.35">
      <c r="A23033" s="2" t="s">
        <v>4742</v>
      </c>
      <c r="B23033" s="2" t="s">
        <v>10645</v>
      </c>
    </row>
    <row r="23034" spans="1:2" x14ac:dyDescent="0.35">
      <c r="A23034" s="2" t="s">
        <v>5627</v>
      </c>
      <c r="B23034" s="2" t="s">
        <v>11530</v>
      </c>
    </row>
    <row r="23035" spans="1:2" x14ac:dyDescent="0.35">
      <c r="A23035" s="2" t="s">
        <v>5628</v>
      </c>
      <c r="B23035" s="2" t="s">
        <v>11531</v>
      </c>
    </row>
    <row r="23036" spans="1:2" x14ac:dyDescent="0.35">
      <c r="A23036" s="2" t="s">
        <v>847</v>
      </c>
      <c r="B23036" s="2" t="s">
        <v>6753</v>
      </c>
    </row>
    <row r="23037" spans="1:2" x14ac:dyDescent="0.35">
      <c r="A23037" s="2" t="s">
        <v>848</v>
      </c>
      <c r="B23037" s="2" t="s">
        <v>6754</v>
      </c>
    </row>
    <row r="23038" spans="1:2" x14ac:dyDescent="0.35">
      <c r="A23038" s="2" t="s">
        <v>849</v>
      </c>
      <c r="B23038" s="2" t="s">
        <v>6755</v>
      </c>
    </row>
    <row r="23039" spans="1:2" x14ac:dyDescent="0.35">
      <c r="A23039" s="2" t="s">
        <v>5629</v>
      </c>
      <c r="B23039" s="2" t="s">
        <v>11532</v>
      </c>
    </row>
    <row r="23040" spans="1:2" x14ac:dyDescent="0.35">
      <c r="A23040" s="2" t="s">
        <v>4743</v>
      </c>
      <c r="B23040" s="2" t="s">
        <v>10646</v>
      </c>
    </row>
    <row r="23041" spans="1:2" x14ac:dyDescent="0.35">
      <c r="A23041" s="2" t="s">
        <v>4744</v>
      </c>
      <c r="B23041" s="2" t="s">
        <v>10647</v>
      </c>
    </row>
    <row r="23042" spans="1:2" x14ac:dyDescent="0.35">
      <c r="A23042" s="2" t="s">
        <v>4745</v>
      </c>
      <c r="B23042" s="2" t="s">
        <v>10648</v>
      </c>
    </row>
    <row r="23043" spans="1:2" x14ac:dyDescent="0.35">
      <c r="A23043" s="2" t="s">
        <v>850</v>
      </c>
      <c r="B23043" s="2" t="s">
        <v>6756</v>
      </c>
    </row>
    <row r="23044" spans="1:2" x14ac:dyDescent="0.35">
      <c r="A23044" s="2" t="s">
        <v>4746</v>
      </c>
      <c r="B23044" s="2" t="s">
        <v>10649</v>
      </c>
    </row>
    <row r="23045" spans="1:2" x14ac:dyDescent="0.35">
      <c r="A23045" s="2" t="s">
        <v>851</v>
      </c>
      <c r="B23045" s="2" t="s">
        <v>6757</v>
      </c>
    </row>
    <row r="23046" spans="1:2" x14ac:dyDescent="0.35">
      <c r="A23046" s="2" t="s">
        <v>4747</v>
      </c>
      <c r="B23046" s="2" t="s">
        <v>10650</v>
      </c>
    </row>
    <row r="23047" spans="1:2" x14ac:dyDescent="0.35">
      <c r="A23047" s="2" t="s">
        <v>852</v>
      </c>
      <c r="B23047" s="2" t="s">
        <v>6758</v>
      </c>
    </row>
    <row r="23048" spans="1:2" x14ac:dyDescent="0.35">
      <c r="A23048" s="2" t="s">
        <v>4748</v>
      </c>
      <c r="B23048" s="2" t="s">
        <v>10651</v>
      </c>
    </row>
    <row r="23049" spans="1:2" x14ac:dyDescent="0.35">
      <c r="A23049" s="2" t="s">
        <v>4749</v>
      </c>
      <c r="B23049" s="2" t="s">
        <v>10652</v>
      </c>
    </row>
    <row r="23050" spans="1:2" x14ac:dyDescent="0.35">
      <c r="A23050" s="2" t="s">
        <v>4750</v>
      </c>
      <c r="B23050" s="2" t="s">
        <v>10653</v>
      </c>
    </row>
    <row r="23051" spans="1:2" x14ac:dyDescent="0.35">
      <c r="A23051" s="2" t="s">
        <v>4751</v>
      </c>
      <c r="B23051" s="2" t="s">
        <v>10654</v>
      </c>
    </row>
    <row r="23052" spans="1:2" x14ac:dyDescent="0.35">
      <c r="A23052" s="2" t="s">
        <v>4752</v>
      </c>
      <c r="B23052" s="2" t="s">
        <v>10655</v>
      </c>
    </row>
    <row r="23053" spans="1:2" x14ac:dyDescent="0.35">
      <c r="A23053" s="2" t="s">
        <v>4753</v>
      </c>
      <c r="B23053" s="2" t="s">
        <v>10656</v>
      </c>
    </row>
    <row r="23054" spans="1:2" x14ac:dyDescent="0.35">
      <c r="A23054" s="2" t="s">
        <v>853</v>
      </c>
      <c r="B23054" s="2" t="s">
        <v>6759</v>
      </c>
    </row>
    <row r="23055" spans="1:2" x14ac:dyDescent="0.35">
      <c r="A23055" s="2" t="s">
        <v>854</v>
      </c>
      <c r="B23055" s="2" t="s">
        <v>6760</v>
      </c>
    </row>
    <row r="23056" spans="1:2" x14ac:dyDescent="0.35">
      <c r="A23056" s="2" t="s">
        <v>855</v>
      </c>
      <c r="B23056" s="2" t="s">
        <v>6761</v>
      </c>
    </row>
    <row r="23057" spans="1:2" x14ac:dyDescent="0.35">
      <c r="A23057" s="2" t="s">
        <v>856</v>
      </c>
      <c r="B23057" s="2" t="s">
        <v>6762</v>
      </c>
    </row>
    <row r="23058" spans="1:2" x14ac:dyDescent="0.35">
      <c r="A23058" s="2" t="s">
        <v>857</v>
      </c>
      <c r="B23058" s="2" t="s">
        <v>6763</v>
      </c>
    </row>
    <row r="23059" spans="1:2" x14ac:dyDescent="0.35">
      <c r="A23059" s="2" t="s">
        <v>858</v>
      </c>
      <c r="B23059" s="2" t="s">
        <v>6764</v>
      </c>
    </row>
    <row r="23060" spans="1:2" x14ac:dyDescent="0.35">
      <c r="A23060" s="2" t="s">
        <v>859</v>
      </c>
      <c r="B23060" s="2" t="s">
        <v>6765</v>
      </c>
    </row>
    <row r="23061" spans="1:2" x14ac:dyDescent="0.35">
      <c r="A23061" s="2" t="s">
        <v>860</v>
      </c>
      <c r="B23061" s="2" t="s">
        <v>6766</v>
      </c>
    </row>
    <row r="23062" spans="1:2" x14ac:dyDescent="0.35">
      <c r="A23062" s="2" t="s">
        <v>861</v>
      </c>
      <c r="B23062" s="2" t="s">
        <v>6767</v>
      </c>
    </row>
    <row r="23063" spans="1:2" x14ac:dyDescent="0.35">
      <c r="A23063" s="2" t="s">
        <v>862</v>
      </c>
      <c r="B23063" s="2" t="s">
        <v>6768</v>
      </c>
    </row>
    <row r="23064" spans="1:2" x14ac:dyDescent="0.35">
      <c r="A23064" s="2" t="s">
        <v>863</v>
      </c>
      <c r="B23064" s="2" t="s">
        <v>6769</v>
      </c>
    </row>
    <row r="23065" spans="1:2" x14ac:dyDescent="0.35">
      <c r="A23065" s="2" t="s">
        <v>864</v>
      </c>
      <c r="B23065" s="2" t="s">
        <v>6770</v>
      </c>
    </row>
    <row r="23066" spans="1:2" x14ac:dyDescent="0.35">
      <c r="A23066" s="2" t="s">
        <v>865</v>
      </c>
      <c r="B23066" s="2" t="s">
        <v>6771</v>
      </c>
    </row>
    <row r="23067" spans="1:2" x14ac:dyDescent="0.35">
      <c r="A23067" s="2" t="s">
        <v>866</v>
      </c>
      <c r="B23067" s="2" t="s">
        <v>6772</v>
      </c>
    </row>
    <row r="23068" spans="1:2" x14ac:dyDescent="0.35">
      <c r="A23068" s="2" t="s">
        <v>2108</v>
      </c>
      <c r="B23068" s="2" t="s">
        <v>8013</v>
      </c>
    </row>
    <row r="23069" spans="1:2" x14ac:dyDescent="0.35">
      <c r="A23069" s="2" t="s">
        <v>2109</v>
      </c>
      <c r="B23069" s="2" t="s">
        <v>8014</v>
      </c>
    </row>
    <row r="23070" spans="1:2" x14ac:dyDescent="0.35">
      <c r="A23070" s="2" t="s">
        <v>2110</v>
      </c>
      <c r="B23070" s="2" t="s">
        <v>8015</v>
      </c>
    </row>
    <row r="23071" spans="1:2" x14ac:dyDescent="0.35">
      <c r="A23071" s="2" t="s">
        <v>4754</v>
      </c>
      <c r="B23071" s="2" t="s">
        <v>10657</v>
      </c>
    </row>
    <row r="23072" spans="1:2" x14ac:dyDescent="0.35">
      <c r="A23072" s="2" t="s">
        <v>4755</v>
      </c>
      <c r="B23072" s="2" t="s">
        <v>10658</v>
      </c>
    </row>
    <row r="23073" spans="1:2" x14ac:dyDescent="0.35">
      <c r="A23073" s="2" t="s">
        <v>4756</v>
      </c>
      <c r="B23073" s="2" t="s">
        <v>10659</v>
      </c>
    </row>
    <row r="23074" spans="1:2" x14ac:dyDescent="0.35">
      <c r="A23074" s="2" t="s">
        <v>4757</v>
      </c>
      <c r="B23074" s="2" t="s">
        <v>10660</v>
      </c>
    </row>
    <row r="23075" spans="1:2" x14ac:dyDescent="0.35">
      <c r="A23075" s="2" t="s">
        <v>4758</v>
      </c>
      <c r="B23075" s="2" t="s">
        <v>10661</v>
      </c>
    </row>
    <row r="23076" spans="1:2" x14ac:dyDescent="0.35">
      <c r="A23076" s="2" t="s">
        <v>5630</v>
      </c>
      <c r="B23076" s="2" t="s">
        <v>11533</v>
      </c>
    </row>
    <row r="23077" spans="1:2" x14ac:dyDescent="0.35">
      <c r="A23077" s="2" t="s">
        <v>5836</v>
      </c>
      <c r="B23077" s="2" t="s">
        <v>11739</v>
      </c>
    </row>
    <row r="23078" spans="1:2" x14ac:dyDescent="0.35">
      <c r="A23078" s="2" t="s">
        <v>5837</v>
      </c>
      <c r="B23078" s="2" t="s">
        <v>11740</v>
      </c>
    </row>
    <row r="23079" spans="1:2" x14ac:dyDescent="0.35">
      <c r="A23079" s="2" t="s">
        <v>4759</v>
      </c>
      <c r="B23079" s="2" t="s">
        <v>10662</v>
      </c>
    </row>
    <row r="23080" spans="1:2" x14ac:dyDescent="0.35">
      <c r="A23080" s="2" t="s">
        <v>867</v>
      </c>
      <c r="B23080" s="2" t="s">
        <v>6773</v>
      </c>
    </row>
    <row r="23081" spans="1:2" x14ac:dyDescent="0.35">
      <c r="A23081" s="2" t="s">
        <v>2111</v>
      </c>
      <c r="B23081" s="2" t="s">
        <v>8016</v>
      </c>
    </row>
    <row r="23082" spans="1:2" x14ac:dyDescent="0.35">
      <c r="A23082" s="2" t="s">
        <v>868</v>
      </c>
      <c r="B23082" s="2" t="s">
        <v>6774</v>
      </c>
    </row>
    <row r="23083" spans="1:2" x14ac:dyDescent="0.35">
      <c r="A23083" s="2" t="s">
        <v>869</v>
      </c>
      <c r="B23083" s="2" t="s">
        <v>6775</v>
      </c>
    </row>
    <row r="23084" spans="1:2" x14ac:dyDescent="0.35">
      <c r="A23084" s="2" t="s">
        <v>4760</v>
      </c>
      <c r="B23084" s="2" t="s">
        <v>10663</v>
      </c>
    </row>
    <row r="23085" spans="1:2" x14ac:dyDescent="0.35">
      <c r="A23085" s="2" t="s">
        <v>870</v>
      </c>
      <c r="B23085" s="2" t="s">
        <v>6776</v>
      </c>
    </row>
    <row r="23086" spans="1:2" x14ac:dyDescent="0.35">
      <c r="A23086" s="2" t="s">
        <v>871</v>
      </c>
      <c r="B23086" s="2" t="s">
        <v>6777</v>
      </c>
    </row>
    <row r="23087" spans="1:2" x14ac:dyDescent="0.35">
      <c r="A23087" s="2" t="s">
        <v>872</v>
      </c>
      <c r="B23087" s="2" t="s">
        <v>6778</v>
      </c>
    </row>
    <row r="23088" spans="1:2" x14ac:dyDescent="0.35">
      <c r="A23088" s="2" t="s">
        <v>13176</v>
      </c>
      <c r="B23088" s="2" t="s">
        <v>13177</v>
      </c>
    </row>
    <row r="23089" spans="1:2" x14ac:dyDescent="0.35">
      <c r="A23089" s="2" t="s">
        <v>13168</v>
      </c>
      <c r="B23089" s="2" t="s">
        <v>13169</v>
      </c>
    </row>
    <row r="23090" spans="1:2" x14ac:dyDescent="0.35">
      <c r="A23090" s="2" t="s">
        <v>13166</v>
      </c>
      <c r="B23090" s="2" t="s">
        <v>13167</v>
      </c>
    </row>
    <row r="23091" spans="1:2" x14ac:dyDescent="0.35">
      <c r="A23091" s="2" t="s">
        <v>13164</v>
      </c>
      <c r="B23091" s="2" t="s">
        <v>13165</v>
      </c>
    </row>
    <row r="23092" spans="1:2" x14ac:dyDescent="0.35">
      <c r="A23092" s="2" t="s">
        <v>13162</v>
      </c>
      <c r="B23092" s="2" t="s">
        <v>13163</v>
      </c>
    </row>
    <row r="23093" spans="1:2" x14ac:dyDescent="0.35">
      <c r="A23093" s="2" t="s">
        <v>13160</v>
      </c>
      <c r="B23093" s="2" t="s">
        <v>13161</v>
      </c>
    </row>
    <row r="23094" spans="1:2" x14ac:dyDescent="0.35">
      <c r="A23094" s="2" t="s">
        <v>873</v>
      </c>
      <c r="B23094" s="2" t="s">
        <v>6779</v>
      </c>
    </row>
    <row r="23095" spans="1:2" x14ac:dyDescent="0.35">
      <c r="A23095" s="2" t="s">
        <v>874</v>
      </c>
      <c r="B23095" s="2" t="s">
        <v>6780</v>
      </c>
    </row>
    <row r="23096" spans="1:2" x14ac:dyDescent="0.35">
      <c r="A23096" s="2" t="s">
        <v>875</v>
      </c>
      <c r="B23096" s="2" t="s">
        <v>6781</v>
      </c>
    </row>
    <row r="23097" spans="1:2" x14ac:dyDescent="0.35">
      <c r="A23097" s="2" t="s">
        <v>876</v>
      </c>
      <c r="B23097" s="2" t="s">
        <v>6782</v>
      </c>
    </row>
    <row r="23098" spans="1:2" x14ac:dyDescent="0.35">
      <c r="A23098" s="2" t="s">
        <v>13158</v>
      </c>
      <c r="B23098" s="2" t="s">
        <v>13159</v>
      </c>
    </row>
    <row r="23099" spans="1:2" x14ac:dyDescent="0.35">
      <c r="A23099" s="2" t="s">
        <v>877</v>
      </c>
      <c r="B23099" s="2" t="s">
        <v>6783</v>
      </c>
    </row>
    <row r="23100" spans="1:2" x14ac:dyDescent="0.35">
      <c r="A23100" s="2" t="s">
        <v>878</v>
      </c>
      <c r="B23100" s="2" t="s">
        <v>6784</v>
      </c>
    </row>
    <row r="23101" spans="1:2" x14ac:dyDescent="0.35">
      <c r="A23101" s="2" t="s">
        <v>13156</v>
      </c>
      <c r="B23101" s="2" t="s">
        <v>13157</v>
      </c>
    </row>
    <row r="23102" spans="1:2" x14ac:dyDescent="0.35">
      <c r="A23102" s="2" t="s">
        <v>13292</v>
      </c>
      <c r="B23102" s="2" t="s">
        <v>13293</v>
      </c>
    </row>
    <row r="23103" spans="1:2" x14ac:dyDescent="0.35">
      <c r="A23103" s="2" t="s">
        <v>13396</v>
      </c>
      <c r="B23103" s="2" t="s">
        <v>13397</v>
      </c>
    </row>
    <row r="23104" spans="1:2" x14ac:dyDescent="0.35">
      <c r="A23104" s="2" t="s">
        <v>13225</v>
      </c>
      <c r="B23104" s="2" t="s">
        <v>13226</v>
      </c>
    </row>
    <row r="23105" spans="1:2" x14ac:dyDescent="0.35">
      <c r="A23105" s="2" t="s">
        <v>13358</v>
      </c>
      <c r="B23105" s="2" t="s">
        <v>13359</v>
      </c>
    </row>
    <row r="23106" spans="1:2" x14ac:dyDescent="0.35">
      <c r="A23106" s="2" t="s">
        <v>2112</v>
      </c>
      <c r="B23106" s="2" t="s">
        <v>8017</v>
      </c>
    </row>
    <row r="23107" spans="1:2" x14ac:dyDescent="0.35">
      <c r="A23107" s="2" t="s">
        <v>879</v>
      </c>
      <c r="B23107" s="2" t="s">
        <v>6785</v>
      </c>
    </row>
    <row r="23108" spans="1:2" x14ac:dyDescent="0.35">
      <c r="A23108" s="2" t="s">
        <v>2113</v>
      </c>
      <c r="B23108" s="2" t="s">
        <v>8018</v>
      </c>
    </row>
    <row r="23109" spans="1:2" x14ac:dyDescent="0.35">
      <c r="A23109" s="2" t="s">
        <v>5631</v>
      </c>
      <c r="B23109" s="2" t="s">
        <v>11534</v>
      </c>
    </row>
    <row r="23110" spans="1:2" x14ac:dyDescent="0.35">
      <c r="A23110" s="2" t="s">
        <v>2114</v>
      </c>
      <c r="B23110" s="2" t="s">
        <v>8019</v>
      </c>
    </row>
    <row r="23111" spans="1:2" x14ac:dyDescent="0.35">
      <c r="A23111" s="2" t="s">
        <v>5632</v>
      </c>
      <c r="B23111" s="2" t="s">
        <v>11535</v>
      </c>
    </row>
    <row r="23112" spans="1:2" x14ac:dyDescent="0.35">
      <c r="A23112" s="2" t="s">
        <v>4761</v>
      </c>
      <c r="B23112" s="2" t="s">
        <v>10664</v>
      </c>
    </row>
    <row r="23113" spans="1:2" x14ac:dyDescent="0.35">
      <c r="A23113" s="2" t="s">
        <v>880</v>
      </c>
      <c r="B23113" s="2" t="s">
        <v>6786</v>
      </c>
    </row>
    <row r="23114" spans="1:2" x14ac:dyDescent="0.35">
      <c r="A23114" s="2" t="s">
        <v>2115</v>
      </c>
      <c r="B23114" s="2" t="s">
        <v>8020</v>
      </c>
    </row>
    <row r="23115" spans="1:2" x14ac:dyDescent="0.35">
      <c r="A23115" s="2" t="s">
        <v>4762</v>
      </c>
      <c r="B23115" s="2" t="s">
        <v>10665</v>
      </c>
    </row>
    <row r="23116" spans="1:2" x14ac:dyDescent="0.35">
      <c r="A23116" s="2" t="s">
        <v>881</v>
      </c>
      <c r="B23116" s="2" t="s">
        <v>6787</v>
      </c>
    </row>
    <row r="23117" spans="1:2" x14ac:dyDescent="0.35">
      <c r="A23117" s="2" t="s">
        <v>882</v>
      </c>
      <c r="B23117" s="2" t="s">
        <v>6788</v>
      </c>
    </row>
    <row r="23118" spans="1:2" x14ac:dyDescent="0.35">
      <c r="A23118" s="2" t="s">
        <v>883</v>
      </c>
      <c r="B23118" s="2" t="s">
        <v>6789</v>
      </c>
    </row>
    <row r="23119" spans="1:2" x14ac:dyDescent="0.35">
      <c r="A23119" s="2" t="s">
        <v>884</v>
      </c>
      <c r="B23119" s="2" t="s">
        <v>6790</v>
      </c>
    </row>
    <row r="23120" spans="1:2" x14ac:dyDescent="0.35">
      <c r="A23120" s="2" t="s">
        <v>36700</v>
      </c>
      <c r="B23120" s="2" t="s">
        <v>55633</v>
      </c>
    </row>
    <row r="23121" spans="1:2" x14ac:dyDescent="0.35">
      <c r="A23121" s="2" t="s">
        <v>885</v>
      </c>
      <c r="B23121" s="2" t="s">
        <v>6791</v>
      </c>
    </row>
    <row r="23122" spans="1:2" x14ac:dyDescent="0.35">
      <c r="A23122" s="2" t="s">
        <v>886</v>
      </c>
      <c r="B23122" s="2" t="s">
        <v>6792</v>
      </c>
    </row>
    <row r="23123" spans="1:2" x14ac:dyDescent="0.35">
      <c r="A23123" s="2" t="s">
        <v>13356</v>
      </c>
      <c r="B23123" s="2" t="s">
        <v>13357</v>
      </c>
    </row>
    <row r="23124" spans="1:2" x14ac:dyDescent="0.35">
      <c r="A23124" s="2" t="s">
        <v>13354</v>
      </c>
      <c r="B23124" s="2" t="s">
        <v>13355</v>
      </c>
    </row>
    <row r="23125" spans="1:2" x14ac:dyDescent="0.35">
      <c r="A23125" s="2" t="s">
        <v>887</v>
      </c>
      <c r="B23125" s="2" t="s">
        <v>6793</v>
      </c>
    </row>
    <row r="23126" spans="1:2" x14ac:dyDescent="0.35">
      <c r="A23126" s="2" t="s">
        <v>2116</v>
      </c>
      <c r="B23126" s="2" t="s">
        <v>8021</v>
      </c>
    </row>
    <row r="23127" spans="1:2" x14ac:dyDescent="0.35">
      <c r="A23127" s="2" t="s">
        <v>5633</v>
      </c>
      <c r="B23127" s="2" t="s">
        <v>11536</v>
      </c>
    </row>
    <row r="23128" spans="1:2" x14ac:dyDescent="0.35">
      <c r="A23128" s="2" t="s">
        <v>4763</v>
      </c>
      <c r="B23128" s="2" t="s">
        <v>10666</v>
      </c>
    </row>
    <row r="23129" spans="1:2" x14ac:dyDescent="0.35">
      <c r="A23129" s="2" t="s">
        <v>888</v>
      </c>
      <c r="B23129" s="2" t="s">
        <v>6794</v>
      </c>
    </row>
    <row r="23130" spans="1:2" x14ac:dyDescent="0.35">
      <c r="A23130" s="2" t="s">
        <v>889</v>
      </c>
      <c r="B23130" s="2" t="s">
        <v>6795</v>
      </c>
    </row>
    <row r="23131" spans="1:2" x14ac:dyDescent="0.35">
      <c r="A23131" s="2" t="s">
        <v>890</v>
      </c>
      <c r="B23131" s="2" t="s">
        <v>6796</v>
      </c>
    </row>
    <row r="23132" spans="1:2" x14ac:dyDescent="0.35">
      <c r="A23132" s="2" t="s">
        <v>5634</v>
      </c>
      <c r="B23132" s="2" t="s">
        <v>11537</v>
      </c>
    </row>
    <row r="23133" spans="1:2" x14ac:dyDescent="0.35">
      <c r="A23133" s="2" t="s">
        <v>4764</v>
      </c>
      <c r="B23133" s="2" t="s">
        <v>10667</v>
      </c>
    </row>
    <row r="23134" spans="1:2" x14ac:dyDescent="0.35">
      <c r="A23134" s="2" t="s">
        <v>5635</v>
      </c>
      <c r="B23134" s="2" t="s">
        <v>11538</v>
      </c>
    </row>
    <row r="23135" spans="1:2" x14ac:dyDescent="0.35">
      <c r="A23135" s="2" t="s">
        <v>4765</v>
      </c>
      <c r="B23135" s="2" t="s">
        <v>10668</v>
      </c>
    </row>
    <row r="23136" spans="1:2" x14ac:dyDescent="0.35">
      <c r="A23136" s="2" t="s">
        <v>4766</v>
      </c>
      <c r="B23136" s="2" t="s">
        <v>10669</v>
      </c>
    </row>
    <row r="23137" spans="1:2" x14ac:dyDescent="0.35">
      <c r="A23137" s="2" t="s">
        <v>891</v>
      </c>
      <c r="B23137" s="2" t="s">
        <v>6797</v>
      </c>
    </row>
    <row r="23138" spans="1:2" x14ac:dyDescent="0.35">
      <c r="A23138" s="2" t="s">
        <v>4767</v>
      </c>
      <c r="B23138" s="2" t="s">
        <v>10670</v>
      </c>
    </row>
    <row r="23139" spans="1:2" x14ac:dyDescent="0.35">
      <c r="A23139" s="2" t="s">
        <v>892</v>
      </c>
      <c r="B23139" s="2" t="s">
        <v>6798</v>
      </c>
    </row>
    <row r="23140" spans="1:2" x14ac:dyDescent="0.35">
      <c r="A23140" s="2" t="s">
        <v>893</v>
      </c>
      <c r="B23140" s="2" t="s">
        <v>6799</v>
      </c>
    </row>
    <row r="23141" spans="1:2" x14ac:dyDescent="0.35">
      <c r="A23141" s="2" t="s">
        <v>894</v>
      </c>
      <c r="B23141" s="2" t="s">
        <v>6800</v>
      </c>
    </row>
    <row r="23142" spans="1:2" x14ac:dyDescent="0.35">
      <c r="A23142" s="2" t="s">
        <v>895</v>
      </c>
      <c r="B23142" s="2" t="s">
        <v>6801</v>
      </c>
    </row>
    <row r="23143" spans="1:2" x14ac:dyDescent="0.35">
      <c r="A23143" s="2" t="s">
        <v>896</v>
      </c>
      <c r="B23143" s="2" t="s">
        <v>6802</v>
      </c>
    </row>
    <row r="23144" spans="1:2" x14ac:dyDescent="0.35">
      <c r="A23144" s="2" t="s">
        <v>897</v>
      </c>
      <c r="B23144" s="2" t="s">
        <v>6803</v>
      </c>
    </row>
    <row r="23145" spans="1:2" x14ac:dyDescent="0.35">
      <c r="A23145" s="2" t="s">
        <v>898</v>
      </c>
      <c r="B23145" s="2" t="s">
        <v>6804</v>
      </c>
    </row>
    <row r="23146" spans="1:2" x14ac:dyDescent="0.35">
      <c r="A23146" s="2" t="s">
        <v>4768</v>
      </c>
      <c r="B23146" s="2" t="s">
        <v>10671</v>
      </c>
    </row>
    <row r="23147" spans="1:2" x14ac:dyDescent="0.35">
      <c r="A23147" s="2" t="s">
        <v>4769</v>
      </c>
      <c r="B23147" s="2" t="s">
        <v>10672</v>
      </c>
    </row>
    <row r="23148" spans="1:2" x14ac:dyDescent="0.35">
      <c r="A23148" s="2" t="s">
        <v>4770</v>
      </c>
      <c r="B23148" s="2" t="s">
        <v>10673</v>
      </c>
    </row>
    <row r="23149" spans="1:2" x14ac:dyDescent="0.35">
      <c r="A23149" s="2" t="s">
        <v>899</v>
      </c>
      <c r="B23149" s="2" t="s">
        <v>6805</v>
      </c>
    </row>
    <row r="23150" spans="1:2" x14ac:dyDescent="0.35">
      <c r="A23150" s="2" t="s">
        <v>900</v>
      </c>
      <c r="B23150" s="2" t="s">
        <v>6806</v>
      </c>
    </row>
    <row r="23151" spans="1:2" x14ac:dyDescent="0.35">
      <c r="A23151" s="2" t="s">
        <v>901</v>
      </c>
      <c r="B23151" s="2" t="s">
        <v>6807</v>
      </c>
    </row>
    <row r="23152" spans="1:2" x14ac:dyDescent="0.35">
      <c r="A23152" s="2" t="s">
        <v>4771</v>
      </c>
      <c r="B23152" s="2" t="s">
        <v>10674</v>
      </c>
    </row>
    <row r="23153" spans="1:2" x14ac:dyDescent="0.35">
      <c r="A23153" s="2" t="s">
        <v>902</v>
      </c>
      <c r="B23153" s="2" t="s">
        <v>6808</v>
      </c>
    </row>
    <row r="23154" spans="1:2" x14ac:dyDescent="0.35">
      <c r="A23154" s="2" t="s">
        <v>903</v>
      </c>
      <c r="B23154" s="2" t="s">
        <v>6809</v>
      </c>
    </row>
    <row r="23155" spans="1:2" x14ac:dyDescent="0.35">
      <c r="A23155" s="2" t="s">
        <v>904</v>
      </c>
      <c r="B23155" s="2" t="s">
        <v>6810</v>
      </c>
    </row>
    <row r="23156" spans="1:2" x14ac:dyDescent="0.35">
      <c r="A23156" s="2" t="s">
        <v>4772</v>
      </c>
      <c r="B23156" s="2" t="s">
        <v>10675</v>
      </c>
    </row>
    <row r="23157" spans="1:2" x14ac:dyDescent="0.35">
      <c r="A23157" s="2" t="s">
        <v>4773</v>
      </c>
      <c r="B23157" s="2" t="s">
        <v>10676</v>
      </c>
    </row>
    <row r="23158" spans="1:2" x14ac:dyDescent="0.35">
      <c r="A23158" s="2" t="s">
        <v>905</v>
      </c>
      <c r="B23158" s="2" t="s">
        <v>6811</v>
      </c>
    </row>
    <row r="23159" spans="1:2" x14ac:dyDescent="0.35">
      <c r="A23159" s="2" t="s">
        <v>2117</v>
      </c>
      <c r="B23159" s="2" t="s">
        <v>8022</v>
      </c>
    </row>
    <row r="23160" spans="1:2" x14ac:dyDescent="0.35">
      <c r="A23160" s="2" t="s">
        <v>4774</v>
      </c>
      <c r="B23160" s="2" t="s">
        <v>10677</v>
      </c>
    </row>
    <row r="23161" spans="1:2" x14ac:dyDescent="0.35">
      <c r="A23161" s="2" t="s">
        <v>906</v>
      </c>
      <c r="B23161" s="2" t="s">
        <v>6812</v>
      </c>
    </row>
    <row r="23162" spans="1:2" x14ac:dyDescent="0.35">
      <c r="A23162" s="2" t="s">
        <v>4775</v>
      </c>
      <c r="B23162" s="2" t="s">
        <v>10678</v>
      </c>
    </row>
    <row r="23163" spans="1:2" x14ac:dyDescent="0.35">
      <c r="A23163" s="2" t="s">
        <v>907</v>
      </c>
      <c r="B23163" s="2" t="s">
        <v>6813</v>
      </c>
    </row>
    <row r="23164" spans="1:2" x14ac:dyDescent="0.35">
      <c r="A23164" s="2" t="s">
        <v>4776</v>
      </c>
      <c r="B23164" s="2" t="s">
        <v>10679</v>
      </c>
    </row>
    <row r="23165" spans="1:2" x14ac:dyDescent="0.35">
      <c r="A23165" s="2" t="s">
        <v>4777</v>
      </c>
      <c r="B23165" s="2" t="s">
        <v>10680</v>
      </c>
    </row>
    <row r="23166" spans="1:2" x14ac:dyDescent="0.35">
      <c r="A23166" s="2" t="s">
        <v>908</v>
      </c>
      <c r="B23166" s="2" t="s">
        <v>6814</v>
      </c>
    </row>
    <row r="23167" spans="1:2" x14ac:dyDescent="0.35">
      <c r="A23167" s="2" t="s">
        <v>4778</v>
      </c>
      <c r="B23167" s="2" t="s">
        <v>10681</v>
      </c>
    </row>
    <row r="23168" spans="1:2" x14ac:dyDescent="0.35">
      <c r="A23168" s="2" t="s">
        <v>909</v>
      </c>
      <c r="B23168" s="2" t="s">
        <v>6815</v>
      </c>
    </row>
    <row r="23169" spans="1:2" x14ac:dyDescent="0.35">
      <c r="A23169" s="2" t="s">
        <v>910</v>
      </c>
      <c r="B23169" s="2" t="s">
        <v>6816</v>
      </c>
    </row>
    <row r="23170" spans="1:2" x14ac:dyDescent="0.35">
      <c r="A23170" s="2" t="s">
        <v>4779</v>
      </c>
      <c r="B23170" s="2" t="s">
        <v>10682</v>
      </c>
    </row>
    <row r="23171" spans="1:2" x14ac:dyDescent="0.35">
      <c r="A23171" s="2" t="s">
        <v>4780</v>
      </c>
      <c r="B23171" s="2" t="s">
        <v>10683</v>
      </c>
    </row>
    <row r="23172" spans="1:2" x14ac:dyDescent="0.35">
      <c r="A23172" s="2" t="s">
        <v>4781</v>
      </c>
      <c r="B23172" s="2" t="s">
        <v>10684</v>
      </c>
    </row>
    <row r="23173" spans="1:2" x14ac:dyDescent="0.35">
      <c r="A23173" s="2" t="s">
        <v>4782</v>
      </c>
      <c r="B23173" s="2" t="s">
        <v>10685</v>
      </c>
    </row>
    <row r="23174" spans="1:2" x14ac:dyDescent="0.35">
      <c r="A23174" s="2" t="s">
        <v>911</v>
      </c>
      <c r="B23174" s="2" t="s">
        <v>6817</v>
      </c>
    </row>
    <row r="23175" spans="1:2" x14ac:dyDescent="0.35">
      <c r="A23175" s="2" t="s">
        <v>4783</v>
      </c>
      <c r="B23175" s="2" t="s">
        <v>10686</v>
      </c>
    </row>
    <row r="23176" spans="1:2" x14ac:dyDescent="0.35">
      <c r="A23176" s="2" t="s">
        <v>912</v>
      </c>
      <c r="B23176" s="2" t="s">
        <v>6818</v>
      </c>
    </row>
    <row r="23177" spans="1:2" x14ac:dyDescent="0.35">
      <c r="A23177" s="2" t="s">
        <v>913</v>
      </c>
      <c r="B23177" s="2" t="s">
        <v>6819</v>
      </c>
    </row>
    <row r="23178" spans="1:2" x14ac:dyDescent="0.35">
      <c r="A23178" s="2" t="s">
        <v>914</v>
      </c>
      <c r="B23178" s="2" t="s">
        <v>6820</v>
      </c>
    </row>
    <row r="23179" spans="1:2" x14ac:dyDescent="0.35">
      <c r="A23179" s="2" t="s">
        <v>915</v>
      </c>
      <c r="B23179" s="2" t="s">
        <v>6821</v>
      </c>
    </row>
    <row r="23180" spans="1:2" x14ac:dyDescent="0.35">
      <c r="A23180" s="2" t="s">
        <v>2118</v>
      </c>
      <c r="B23180" s="2" t="s">
        <v>8023</v>
      </c>
    </row>
    <row r="23181" spans="1:2" x14ac:dyDescent="0.35">
      <c r="A23181" s="2" t="s">
        <v>2119</v>
      </c>
      <c r="B23181" s="2" t="s">
        <v>8024</v>
      </c>
    </row>
    <row r="23182" spans="1:2" x14ac:dyDescent="0.35">
      <c r="A23182" s="2" t="s">
        <v>2120</v>
      </c>
      <c r="B23182" s="2" t="s">
        <v>8025</v>
      </c>
    </row>
    <row r="23183" spans="1:2" x14ac:dyDescent="0.35">
      <c r="A23183" s="2" t="s">
        <v>4784</v>
      </c>
      <c r="B23183" s="2" t="s">
        <v>10687</v>
      </c>
    </row>
    <row r="23184" spans="1:2" x14ac:dyDescent="0.35">
      <c r="A23184" s="2" t="s">
        <v>4785</v>
      </c>
      <c r="B23184" s="2" t="s">
        <v>10688</v>
      </c>
    </row>
    <row r="23185" spans="1:2" x14ac:dyDescent="0.35">
      <c r="A23185" s="2" t="s">
        <v>916</v>
      </c>
      <c r="B23185" s="2" t="s">
        <v>6822</v>
      </c>
    </row>
    <row r="23186" spans="1:2" x14ac:dyDescent="0.35">
      <c r="A23186" s="2" t="s">
        <v>917</v>
      </c>
      <c r="B23186" s="2" t="s">
        <v>6823</v>
      </c>
    </row>
    <row r="23187" spans="1:2" x14ac:dyDescent="0.35">
      <c r="A23187" s="2" t="s">
        <v>4786</v>
      </c>
      <c r="B23187" s="2" t="s">
        <v>10689</v>
      </c>
    </row>
    <row r="23188" spans="1:2" x14ac:dyDescent="0.35">
      <c r="A23188" s="2" t="s">
        <v>918</v>
      </c>
      <c r="B23188" s="2" t="s">
        <v>6824</v>
      </c>
    </row>
    <row r="23189" spans="1:2" x14ac:dyDescent="0.35">
      <c r="A23189" s="2" t="s">
        <v>919</v>
      </c>
      <c r="B23189" s="2" t="s">
        <v>6825</v>
      </c>
    </row>
    <row r="23190" spans="1:2" x14ac:dyDescent="0.35">
      <c r="A23190" s="2" t="s">
        <v>4787</v>
      </c>
      <c r="B23190" s="2" t="s">
        <v>10690</v>
      </c>
    </row>
    <row r="23191" spans="1:2" x14ac:dyDescent="0.35">
      <c r="A23191" s="2" t="s">
        <v>5636</v>
      </c>
      <c r="B23191" s="2" t="s">
        <v>11539</v>
      </c>
    </row>
    <row r="23192" spans="1:2" x14ac:dyDescent="0.35">
      <c r="A23192" s="2" t="s">
        <v>4788</v>
      </c>
      <c r="B23192" s="2" t="s">
        <v>10691</v>
      </c>
    </row>
    <row r="23193" spans="1:2" x14ac:dyDescent="0.35">
      <c r="A23193" s="2" t="s">
        <v>920</v>
      </c>
      <c r="B23193" s="2" t="s">
        <v>6826</v>
      </c>
    </row>
    <row r="23194" spans="1:2" x14ac:dyDescent="0.35">
      <c r="A23194" s="2" t="s">
        <v>4789</v>
      </c>
      <c r="B23194" s="2" t="s">
        <v>10692</v>
      </c>
    </row>
    <row r="23195" spans="1:2" x14ac:dyDescent="0.35">
      <c r="A23195" s="2" t="s">
        <v>921</v>
      </c>
      <c r="B23195" s="2" t="s">
        <v>6827</v>
      </c>
    </row>
    <row r="23196" spans="1:2" x14ac:dyDescent="0.35">
      <c r="A23196" s="2" t="s">
        <v>4790</v>
      </c>
      <c r="B23196" s="2" t="s">
        <v>10693</v>
      </c>
    </row>
    <row r="23197" spans="1:2" x14ac:dyDescent="0.35">
      <c r="A23197" s="2" t="s">
        <v>4791</v>
      </c>
      <c r="B23197" s="2" t="s">
        <v>10694</v>
      </c>
    </row>
    <row r="23198" spans="1:2" x14ac:dyDescent="0.35">
      <c r="A23198" s="2" t="s">
        <v>4792</v>
      </c>
      <c r="B23198" s="2" t="s">
        <v>10695</v>
      </c>
    </row>
    <row r="23199" spans="1:2" x14ac:dyDescent="0.35">
      <c r="A23199" s="2" t="s">
        <v>4793</v>
      </c>
      <c r="B23199" s="2" t="s">
        <v>10696</v>
      </c>
    </row>
    <row r="23200" spans="1:2" x14ac:dyDescent="0.35">
      <c r="A23200" s="2" t="s">
        <v>4794</v>
      </c>
      <c r="B23200" s="2" t="s">
        <v>10697</v>
      </c>
    </row>
    <row r="23201" spans="1:2" x14ac:dyDescent="0.35">
      <c r="A23201" s="2" t="s">
        <v>2121</v>
      </c>
      <c r="B23201" s="2" t="s">
        <v>8026</v>
      </c>
    </row>
    <row r="23202" spans="1:2" x14ac:dyDescent="0.35">
      <c r="A23202" s="2" t="s">
        <v>922</v>
      </c>
      <c r="B23202" s="2" t="s">
        <v>6828</v>
      </c>
    </row>
    <row r="23203" spans="1:2" x14ac:dyDescent="0.35">
      <c r="A23203" s="2" t="s">
        <v>923</v>
      </c>
      <c r="B23203" s="2" t="s">
        <v>6829</v>
      </c>
    </row>
    <row r="23204" spans="1:2" x14ac:dyDescent="0.35">
      <c r="A23204" s="2" t="s">
        <v>4795</v>
      </c>
      <c r="B23204" s="2" t="s">
        <v>10698</v>
      </c>
    </row>
    <row r="23205" spans="1:2" x14ac:dyDescent="0.35">
      <c r="A23205" s="2" t="s">
        <v>4796</v>
      </c>
      <c r="B23205" s="2" t="s">
        <v>10699</v>
      </c>
    </row>
    <row r="23206" spans="1:2" x14ac:dyDescent="0.35">
      <c r="A23206" s="2" t="s">
        <v>4797</v>
      </c>
      <c r="B23206" s="2" t="s">
        <v>10700</v>
      </c>
    </row>
    <row r="23207" spans="1:2" x14ac:dyDescent="0.35">
      <c r="A23207" s="2" t="s">
        <v>924</v>
      </c>
      <c r="B23207" s="2" t="s">
        <v>6830</v>
      </c>
    </row>
    <row r="23208" spans="1:2" x14ac:dyDescent="0.35">
      <c r="A23208" s="2" t="s">
        <v>925</v>
      </c>
      <c r="B23208" s="2" t="s">
        <v>6831</v>
      </c>
    </row>
    <row r="23209" spans="1:2" x14ac:dyDescent="0.35">
      <c r="A23209" s="2" t="s">
        <v>2122</v>
      </c>
      <c r="B23209" s="2" t="s">
        <v>8027</v>
      </c>
    </row>
    <row r="23210" spans="1:2" x14ac:dyDescent="0.35">
      <c r="A23210" s="2" t="s">
        <v>36701</v>
      </c>
      <c r="B23210" s="2" t="s">
        <v>55634</v>
      </c>
    </row>
    <row r="23211" spans="1:2" x14ac:dyDescent="0.35">
      <c r="A23211" s="2" t="s">
        <v>2123</v>
      </c>
      <c r="B23211" s="2" t="s">
        <v>8028</v>
      </c>
    </row>
    <row r="23212" spans="1:2" x14ac:dyDescent="0.35">
      <c r="A23212" s="2" t="s">
        <v>36702</v>
      </c>
      <c r="B23212" s="2" t="s">
        <v>55635</v>
      </c>
    </row>
    <row r="23213" spans="1:2" x14ac:dyDescent="0.35">
      <c r="A23213" s="2" t="s">
        <v>4798</v>
      </c>
      <c r="B23213" s="2" t="s">
        <v>10701</v>
      </c>
    </row>
    <row r="23214" spans="1:2" x14ac:dyDescent="0.35">
      <c r="A23214" s="2" t="s">
        <v>4799</v>
      </c>
      <c r="B23214" s="2" t="s">
        <v>10702</v>
      </c>
    </row>
    <row r="23215" spans="1:2" x14ac:dyDescent="0.35">
      <c r="A23215" s="2" t="s">
        <v>4800</v>
      </c>
      <c r="B23215" s="2" t="s">
        <v>10703</v>
      </c>
    </row>
    <row r="23216" spans="1:2" x14ac:dyDescent="0.35">
      <c r="A23216" s="2" t="s">
        <v>2124</v>
      </c>
      <c r="B23216" s="2" t="s">
        <v>8029</v>
      </c>
    </row>
    <row r="23217" spans="1:2" x14ac:dyDescent="0.35">
      <c r="A23217" s="2" t="s">
        <v>926</v>
      </c>
      <c r="B23217" s="2" t="s">
        <v>6832</v>
      </c>
    </row>
    <row r="23218" spans="1:2" x14ac:dyDescent="0.35">
      <c r="A23218" s="2" t="s">
        <v>927</v>
      </c>
      <c r="B23218" s="2" t="s">
        <v>6833</v>
      </c>
    </row>
    <row r="23219" spans="1:2" x14ac:dyDescent="0.35">
      <c r="A23219" s="2" t="s">
        <v>928</v>
      </c>
      <c r="B23219" s="2" t="s">
        <v>6834</v>
      </c>
    </row>
    <row r="23220" spans="1:2" x14ac:dyDescent="0.35">
      <c r="A23220" s="2" t="s">
        <v>929</v>
      </c>
      <c r="B23220" s="2" t="s">
        <v>6835</v>
      </c>
    </row>
    <row r="23221" spans="1:2" x14ac:dyDescent="0.35">
      <c r="A23221" s="2" t="s">
        <v>930</v>
      </c>
      <c r="B23221" s="2" t="s">
        <v>6836</v>
      </c>
    </row>
    <row r="23222" spans="1:2" x14ac:dyDescent="0.35">
      <c r="A23222" s="2" t="s">
        <v>4801</v>
      </c>
      <c r="B23222" s="2" t="s">
        <v>10704</v>
      </c>
    </row>
    <row r="23223" spans="1:2" x14ac:dyDescent="0.35">
      <c r="A23223" s="2" t="s">
        <v>4802</v>
      </c>
      <c r="B23223" s="2" t="s">
        <v>10705</v>
      </c>
    </row>
    <row r="23224" spans="1:2" x14ac:dyDescent="0.35">
      <c r="A23224" s="2" t="s">
        <v>931</v>
      </c>
      <c r="B23224" s="2" t="s">
        <v>6837</v>
      </c>
    </row>
    <row r="23225" spans="1:2" x14ac:dyDescent="0.35">
      <c r="A23225" s="2" t="s">
        <v>4803</v>
      </c>
      <c r="B23225" s="2" t="s">
        <v>10706</v>
      </c>
    </row>
    <row r="23226" spans="1:2" x14ac:dyDescent="0.35">
      <c r="A23226" s="2" t="s">
        <v>932</v>
      </c>
      <c r="B23226" s="2" t="s">
        <v>6838</v>
      </c>
    </row>
    <row r="23227" spans="1:2" x14ac:dyDescent="0.35">
      <c r="A23227" s="2" t="s">
        <v>4804</v>
      </c>
      <c r="B23227" s="2" t="s">
        <v>10707</v>
      </c>
    </row>
    <row r="23228" spans="1:2" x14ac:dyDescent="0.35">
      <c r="A23228" s="2" t="s">
        <v>4805</v>
      </c>
      <c r="B23228" s="2" t="s">
        <v>10708</v>
      </c>
    </row>
    <row r="23229" spans="1:2" x14ac:dyDescent="0.35">
      <c r="A23229" s="2" t="s">
        <v>5637</v>
      </c>
      <c r="B23229" s="2" t="s">
        <v>11540</v>
      </c>
    </row>
    <row r="23230" spans="1:2" x14ac:dyDescent="0.35">
      <c r="A23230" s="2" t="s">
        <v>4806</v>
      </c>
      <c r="B23230" s="2" t="s">
        <v>10709</v>
      </c>
    </row>
    <row r="23231" spans="1:2" x14ac:dyDescent="0.35">
      <c r="A23231" s="2" t="s">
        <v>5638</v>
      </c>
      <c r="B23231" s="2" t="s">
        <v>11541</v>
      </c>
    </row>
    <row r="23232" spans="1:2" x14ac:dyDescent="0.35">
      <c r="A23232" s="2" t="s">
        <v>5838</v>
      </c>
      <c r="B23232" s="2" t="s">
        <v>11741</v>
      </c>
    </row>
    <row r="23233" spans="1:2" x14ac:dyDescent="0.35">
      <c r="A23233" s="2" t="s">
        <v>4807</v>
      </c>
      <c r="B23233" s="2" t="s">
        <v>10710</v>
      </c>
    </row>
    <row r="23234" spans="1:2" x14ac:dyDescent="0.35">
      <c r="A23234" s="2" t="s">
        <v>4808</v>
      </c>
      <c r="B23234" s="2" t="s">
        <v>10711</v>
      </c>
    </row>
    <row r="23235" spans="1:2" x14ac:dyDescent="0.35">
      <c r="A23235" s="2" t="s">
        <v>5639</v>
      </c>
      <c r="B23235" s="2" t="s">
        <v>11542</v>
      </c>
    </row>
    <row r="23236" spans="1:2" x14ac:dyDescent="0.35">
      <c r="A23236" s="2" t="s">
        <v>5640</v>
      </c>
      <c r="B23236" s="2" t="s">
        <v>11543</v>
      </c>
    </row>
    <row r="23237" spans="1:2" x14ac:dyDescent="0.35">
      <c r="A23237" s="2" t="s">
        <v>933</v>
      </c>
      <c r="B23237" s="2" t="s">
        <v>6839</v>
      </c>
    </row>
    <row r="23238" spans="1:2" x14ac:dyDescent="0.35">
      <c r="A23238" s="2" t="s">
        <v>4809</v>
      </c>
      <c r="B23238" s="2" t="s">
        <v>10712</v>
      </c>
    </row>
    <row r="23239" spans="1:2" x14ac:dyDescent="0.35">
      <c r="A23239" s="2" t="s">
        <v>934</v>
      </c>
      <c r="B23239" s="2" t="s">
        <v>6840</v>
      </c>
    </row>
    <row r="23240" spans="1:2" x14ac:dyDescent="0.35">
      <c r="A23240" s="2" t="s">
        <v>4810</v>
      </c>
      <c r="B23240" s="2" t="s">
        <v>10713</v>
      </c>
    </row>
    <row r="23241" spans="1:2" x14ac:dyDescent="0.35">
      <c r="A23241" s="2" t="s">
        <v>935</v>
      </c>
      <c r="B23241" s="2" t="s">
        <v>6841</v>
      </c>
    </row>
    <row r="23242" spans="1:2" x14ac:dyDescent="0.35">
      <c r="A23242" s="2" t="s">
        <v>936</v>
      </c>
      <c r="B23242" s="2" t="s">
        <v>6842</v>
      </c>
    </row>
    <row r="23243" spans="1:2" x14ac:dyDescent="0.35">
      <c r="A23243" s="2" t="s">
        <v>937</v>
      </c>
      <c r="B23243" s="2" t="s">
        <v>6843</v>
      </c>
    </row>
    <row r="23244" spans="1:2" x14ac:dyDescent="0.35">
      <c r="A23244" s="2" t="s">
        <v>938</v>
      </c>
      <c r="B23244" s="2" t="s">
        <v>6844</v>
      </c>
    </row>
    <row r="23245" spans="1:2" x14ac:dyDescent="0.35">
      <c r="A23245" s="2" t="s">
        <v>939</v>
      </c>
      <c r="B23245" s="2" t="s">
        <v>6845</v>
      </c>
    </row>
    <row r="23246" spans="1:2" x14ac:dyDescent="0.35">
      <c r="A23246" s="2" t="s">
        <v>940</v>
      </c>
      <c r="B23246" s="2" t="s">
        <v>6846</v>
      </c>
    </row>
    <row r="23247" spans="1:2" x14ac:dyDescent="0.35">
      <c r="A23247" s="2" t="s">
        <v>941</v>
      </c>
      <c r="B23247" s="2" t="s">
        <v>6847</v>
      </c>
    </row>
    <row r="23248" spans="1:2" x14ac:dyDescent="0.35">
      <c r="A23248" s="2" t="s">
        <v>942</v>
      </c>
      <c r="B23248" s="2" t="s">
        <v>6848</v>
      </c>
    </row>
    <row r="23249" spans="1:2" x14ac:dyDescent="0.35">
      <c r="A23249" s="2" t="s">
        <v>943</v>
      </c>
      <c r="B23249" s="2" t="s">
        <v>6849</v>
      </c>
    </row>
    <row r="23250" spans="1:2" x14ac:dyDescent="0.35">
      <c r="A23250" s="2" t="s">
        <v>13337</v>
      </c>
      <c r="B23250" s="2" t="s">
        <v>55636</v>
      </c>
    </row>
    <row r="23251" spans="1:2" x14ac:dyDescent="0.35">
      <c r="A23251" s="2" t="s">
        <v>944</v>
      </c>
      <c r="B23251" s="2" t="s">
        <v>6850</v>
      </c>
    </row>
    <row r="23252" spans="1:2" x14ac:dyDescent="0.35">
      <c r="A23252" s="2" t="s">
        <v>2613</v>
      </c>
      <c r="B23252" s="2" t="s">
        <v>8518</v>
      </c>
    </row>
    <row r="23253" spans="1:2" x14ac:dyDescent="0.35">
      <c r="A23253" s="2" t="s">
        <v>2614</v>
      </c>
      <c r="B23253" s="2" t="s">
        <v>8519</v>
      </c>
    </row>
    <row r="23254" spans="1:2" x14ac:dyDescent="0.35">
      <c r="A23254" s="2" t="s">
        <v>2615</v>
      </c>
      <c r="B23254" s="2" t="s">
        <v>8520</v>
      </c>
    </row>
    <row r="23255" spans="1:2" x14ac:dyDescent="0.35">
      <c r="A23255" s="2" t="s">
        <v>945</v>
      </c>
      <c r="B23255" s="2" t="s">
        <v>6851</v>
      </c>
    </row>
    <row r="23256" spans="1:2" x14ac:dyDescent="0.35">
      <c r="A23256" s="2" t="s">
        <v>4811</v>
      </c>
      <c r="B23256" s="2" t="s">
        <v>10714</v>
      </c>
    </row>
    <row r="23257" spans="1:2" x14ac:dyDescent="0.35">
      <c r="A23257" s="2" t="s">
        <v>4812</v>
      </c>
      <c r="B23257" s="2" t="s">
        <v>10715</v>
      </c>
    </row>
    <row r="23258" spans="1:2" x14ac:dyDescent="0.35">
      <c r="A23258" s="2" t="s">
        <v>5641</v>
      </c>
      <c r="B23258" s="2" t="s">
        <v>11544</v>
      </c>
    </row>
    <row r="23259" spans="1:2" x14ac:dyDescent="0.35">
      <c r="A23259" s="2" t="s">
        <v>946</v>
      </c>
      <c r="B23259" s="2" t="s">
        <v>6852</v>
      </c>
    </row>
    <row r="23260" spans="1:2" x14ac:dyDescent="0.35">
      <c r="A23260" s="2" t="s">
        <v>947</v>
      </c>
      <c r="B23260" s="2" t="s">
        <v>6853</v>
      </c>
    </row>
    <row r="23261" spans="1:2" x14ac:dyDescent="0.35">
      <c r="A23261" s="2" t="s">
        <v>948</v>
      </c>
      <c r="B23261" s="2" t="s">
        <v>6854</v>
      </c>
    </row>
    <row r="23262" spans="1:2" x14ac:dyDescent="0.35">
      <c r="A23262" s="2" t="s">
        <v>4813</v>
      </c>
      <c r="B23262" s="2" t="s">
        <v>10716</v>
      </c>
    </row>
    <row r="23263" spans="1:2" x14ac:dyDescent="0.35">
      <c r="A23263" s="2" t="s">
        <v>949</v>
      </c>
      <c r="B23263" s="2" t="s">
        <v>6855</v>
      </c>
    </row>
    <row r="23264" spans="1:2" x14ac:dyDescent="0.35">
      <c r="A23264" s="2" t="s">
        <v>4814</v>
      </c>
      <c r="B23264" s="2" t="s">
        <v>10717</v>
      </c>
    </row>
    <row r="23265" spans="1:2" x14ac:dyDescent="0.35">
      <c r="A23265" s="2" t="s">
        <v>950</v>
      </c>
      <c r="B23265" s="2" t="s">
        <v>6856</v>
      </c>
    </row>
    <row r="23266" spans="1:2" x14ac:dyDescent="0.35">
      <c r="A23266" s="2" t="s">
        <v>4815</v>
      </c>
      <c r="B23266" s="2" t="s">
        <v>10718</v>
      </c>
    </row>
    <row r="23267" spans="1:2" x14ac:dyDescent="0.35">
      <c r="A23267" s="2" t="s">
        <v>4816</v>
      </c>
      <c r="B23267" s="2" t="s">
        <v>10719</v>
      </c>
    </row>
    <row r="23268" spans="1:2" x14ac:dyDescent="0.35">
      <c r="A23268" s="2" t="s">
        <v>2125</v>
      </c>
      <c r="B23268" s="2" t="s">
        <v>8030</v>
      </c>
    </row>
    <row r="23269" spans="1:2" x14ac:dyDescent="0.35">
      <c r="A23269" s="2" t="s">
        <v>951</v>
      </c>
      <c r="B23269" s="2" t="s">
        <v>6857</v>
      </c>
    </row>
    <row r="23270" spans="1:2" x14ac:dyDescent="0.35">
      <c r="A23270" s="2" t="s">
        <v>4817</v>
      </c>
      <c r="B23270" s="2" t="s">
        <v>10720</v>
      </c>
    </row>
    <row r="23271" spans="1:2" x14ac:dyDescent="0.35">
      <c r="A23271" s="2" t="s">
        <v>4818</v>
      </c>
      <c r="B23271" s="2" t="s">
        <v>10721</v>
      </c>
    </row>
    <row r="23272" spans="1:2" x14ac:dyDescent="0.35">
      <c r="A23272" s="2" t="s">
        <v>952</v>
      </c>
      <c r="B23272" s="2" t="s">
        <v>6858</v>
      </c>
    </row>
    <row r="23273" spans="1:2" x14ac:dyDescent="0.35">
      <c r="A23273" s="2" t="s">
        <v>953</v>
      </c>
      <c r="B23273" s="2" t="s">
        <v>6859</v>
      </c>
    </row>
    <row r="23274" spans="1:2" x14ac:dyDescent="0.35">
      <c r="A23274" s="2" t="s">
        <v>5642</v>
      </c>
      <c r="B23274" s="2" t="s">
        <v>11545</v>
      </c>
    </row>
    <row r="23275" spans="1:2" x14ac:dyDescent="0.35">
      <c r="A23275" s="2" t="s">
        <v>5643</v>
      </c>
      <c r="B23275" s="2" t="s">
        <v>11546</v>
      </c>
    </row>
    <row r="23276" spans="1:2" x14ac:dyDescent="0.35">
      <c r="A23276" s="2" t="s">
        <v>4819</v>
      </c>
      <c r="B23276" s="2" t="s">
        <v>10722</v>
      </c>
    </row>
    <row r="23277" spans="1:2" x14ac:dyDescent="0.35">
      <c r="A23277" s="2" t="s">
        <v>954</v>
      </c>
      <c r="B23277" s="2" t="s">
        <v>6860</v>
      </c>
    </row>
    <row r="23278" spans="1:2" x14ac:dyDescent="0.35">
      <c r="A23278" s="2" t="s">
        <v>4820</v>
      </c>
      <c r="B23278" s="2" t="s">
        <v>10723</v>
      </c>
    </row>
    <row r="23279" spans="1:2" x14ac:dyDescent="0.35">
      <c r="A23279" s="2" t="s">
        <v>955</v>
      </c>
      <c r="B23279" s="2" t="s">
        <v>6861</v>
      </c>
    </row>
    <row r="23280" spans="1:2" x14ac:dyDescent="0.35">
      <c r="A23280" s="2" t="s">
        <v>956</v>
      </c>
      <c r="B23280" s="2" t="s">
        <v>6862</v>
      </c>
    </row>
    <row r="23281" spans="1:2" x14ac:dyDescent="0.35">
      <c r="A23281" s="2" t="s">
        <v>13336</v>
      </c>
      <c r="B23281" s="2" t="s">
        <v>55637</v>
      </c>
    </row>
    <row r="23282" spans="1:2" x14ac:dyDescent="0.35">
      <c r="A23282" s="2" t="s">
        <v>957</v>
      </c>
      <c r="B23282" s="2" t="s">
        <v>6863</v>
      </c>
    </row>
    <row r="23283" spans="1:2" x14ac:dyDescent="0.35">
      <c r="A23283" s="2" t="s">
        <v>958</v>
      </c>
      <c r="B23283" s="2" t="s">
        <v>6864</v>
      </c>
    </row>
    <row r="23284" spans="1:2" x14ac:dyDescent="0.35">
      <c r="A23284" s="2" t="s">
        <v>4821</v>
      </c>
      <c r="B23284" s="2" t="s">
        <v>10724</v>
      </c>
    </row>
    <row r="23285" spans="1:2" x14ac:dyDescent="0.35">
      <c r="A23285" s="2" t="s">
        <v>959</v>
      </c>
      <c r="B23285" s="2" t="s">
        <v>6865</v>
      </c>
    </row>
    <row r="23286" spans="1:2" x14ac:dyDescent="0.35">
      <c r="A23286" s="2" t="s">
        <v>5644</v>
      </c>
      <c r="B23286" s="2" t="s">
        <v>11547</v>
      </c>
    </row>
    <row r="23287" spans="1:2" x14ac:dyDescent="0.35">
      <c r="A23287" s="2" t="s">
        <v>4822</v>
      </c>
      <c r="B23287" s="2" t="s">
        <v>10725</v>
      </c>
    </row>
    <row r="23288" spans="1:2" x14ac:dyDescent="0.35">
      <c r="A23288" s="2" t="s">
        <v>960</v>
      </c>
      <c r="B23288" s="2" t="s">
        <v>6866</v>
      </c>
    </row>
    <row r="23289" spans="1:2" x14ac:dyDescent="0.35">
      <c r="A23289" s="2" t="s">
        <v>4823</v>
      </c>
      <c r="B23289" s="2" t="s">
        <v>10726</v>
      </c>
    </row>
    <row r="23290" spans="1:2" x14ac:dyDescent="0.35">
      <c r="A23290" s="2" t="s">
        <v>4824</v>
      </c>
      <c r="B23290" s="2" t="s">
        <v>10727</v>
      </c>
    </row>
    <row r="23291" spans="1:2" x14ac:dyDescent="0.35">
      <c r="A23291" s="2" t="s">
        <v>2126</v>
      </c>
      <c r="B23291" s="2" t="s">
        <v>8031</v>
      </c>
    </row>
    <row r="23292" spans="1:2" x14ac:dyDescent="0.35">
      <c r="A23292" s="2" t="s">
        <v>961</v>
      </c>
      <c r="B23292" s="2" t="s">
        <v>6867</v>
      </c>
    </row>
    <row r="23293" spans="1:2" x14ac:dyDescent="0.35">
      <c r="A23293" s="2" t="s">
        <v>962</v>
      </c>
      <c r="B23293" s="2" t="s">
        <v>6868</v>
      </c>
    </row>
    <row r="23294" spans="1:2" x14ac:dyDescent="0.35">
      <c r="A23294" s="2" t="s">
        <v>4825</v>
      </c>
      <c r="B23294" s="2" t="s">
        <v>10728</v>
      </c>
    </row>
    <row r="23295" spans="1:2" x14ac:dyDescent="0.35">
      <c r="A23295" s="2" t="s">
        <v>963</v>
      </c>
      <c r="B23295" s="2" t="s">
        <v>6869</v>
      </c>
    </row>
    <row r="23296" spans="1:2" x14ac:dyDescent="0.35">
      <c r="A23296" s="2" t="s">
        <v>4826</v>
      </c>
      <c r="B23296" s="2" t="s">
        <v>10729</v>
      </c>
    </row>
    <row r="23297" spans="1:2" x14ac:dyDescent="0.35">
      <c r="A23297" s="2" t="s">
        <v>4827</v>
      </c>
      <c r="B23297" s="2" t="s">
        <v>10730</v>
      </c>
    </row>
    <row r="23298" spans="1:2" x14ac:dyDescent="0.35">
      <c r="A23298" s="2" t="s">
        <v>2127</v>
      </c>
      <c r="B23298" s="2" t="s">
        <v>8032</v>
      </c>
    </row>
    <row r="23299" spans="1:2" x14ac:dyDescent="0.35">
      <c r="A23299" s="2" t="s">
        <v>964</v>
      </c>
      <c r="B23299" s="2" t="s">
        <v>6870</v>
      </c>
    </row>
    <row r="23300" spans="1:2" x14ac:dyDescent="0.35">
      <c r="A23300" s="2" t="s">
        <v>4828</v>
      </c>
      <c r="B23300" s="2" t="s">
        <v>10731</v>
      </c>
    </row>
    <row r="23301" spans="1:2" x14ac:dyDescent="0.35">
      <c r="A23301" s="2" t="s">
        <v>2616</v>
      </c>
      <c r="B23301" s="2" t="s">
        <v>8521</v>
      </c>
    </row>
    <row r="23302" spans="1:2" x14ac:dyDescent="0.35">
      <c r="A23302" s="2" t="s">
        <v>13338</v>
      </c>
      <c r="B23302" s="2" t="s">
        <v>13339</v>
      </c>
    </row>
    <row r="23303" spans="1:2" x14ac:dyDescent="0.35">
      <c r="A23303" s="2" t="s">
        <v>12483</v>
      </c>
      <c r="B23303" s="2" t="s">
        <v>12484</v>
      </c>
    </row>
    <row r="23304" spans="1:2" x14ac:dyDescent="0.35">
      <c r="A23304" s="2" t="s">
        <v>965</v>
      </c>
      <c r="B23304" s="2" t="s">
        <v>6871</v>
      </c>
    </row>
    <row r="23305" spans="1:2" x14ac:dyDescent="0.35">
      <c r="A23305" s="2" t="s">
        <v>5645</v>
      </c>
      <c r="B23305" s="2" t="s">
        <v>11548</v>
      </c>
    </row>
    <row r="23306" spans="1:2" x14ac:dyDescent="0.35">
      <c r="A23306" s="2" t="s">
        <v>5646</v>
      </c>
      <c r="B23306" s="2" t="s">
        <v>11549</v>
      </c>
    </row>
    <row r="23307" spans="1:2" x14ac:dyDescent="0.35">
      <c r="A23307" s="2" t="s">
        <v>966</v>
      </c>
      <c r="B23307" s="2" t="s">
        <v>6872</v>
      </c>
    </row>
    <row r="23308" spans="1:2" x14ac:dyDescent="0.35">
      <c r="A23308" s="2" t="s">
        <v>2128</v>
      </c>
      <c r="B23308" s="2" t="s">
        <v>8033</v>
      </c>
    </row>
    <row r="23309" spans="1:2" x14ac:dyDescent="0.35">
      <c r="A23309" s="2" t="s">
        <v>2129</v>
      </c>
      <c r="B23309" s="2" t="s">
        <v>8034</v>
      </c>
    </row>
    <row r="23310" spans="1:2" x14ac:dyDescent="0.35">
      <c r="A23310" s="2" t="s">
        <v>2130</v>
      </c>
      <c r="B23310" s="2" t="s">
        <v>8035</v>
      </c>
    </row>
    <row r="23311" spans="1:2" x14ac:dyDescent="0.35">
      <c r="A23311" s="2" t="s">
        <v>2131</v>
      </c>
      <c r="B23311" s="2" t="s">
        <v>8036</v>
      </c>
    </row>
    <row r="23312" spans="1:2" x14ac:dyDescent="0.35">
      <c r="A23312" s="2" t="s">
        <v>2132</v>
      </c>
      <c r="B23312" s="2" t="s">
        <v>8037</v>
      </c>
    </row>
    <row r="23313" spans="1:2" x14ac:dyDescent="0.35">
      <c r="A23313" s="2" t="s">
        <v>967</v>
      </c>
      <c r="B23313" s="2" t="s">
        <v>6873</v>
      </c>
    </row>
    <row r="23314" spans="1:2" x14ac:dyDescent="0.35">
      <c r="A23314" s="2" t="s">
        <v>4829</v>
      </c>
      <c r="B23314" s="2" t="s">
        <v>10732</v>
      </c>
    </row>
    <row r="23315" spans="1:2" x14ac:dyDescent="0.35">
      <c r="A23315" s="2" t="s">
        <v>968</v>
      </c>
      <c r="B23315" s="2" t="s">
        <v>6874</v>
      </c>
    </row>
    <row r="23316" spans="1:2" x14ac:dyDescent="0.35">
      <c r="A23316" s="2" t="s">
        <v>970</v>
      </c>
      <c r="B23316" s="2" t="s">
        <v>6876</v>
      </c>
    </row>
    <row r="23317" spans="1:2" x14ac:dyDescent="0.35">
      <c r="A23317" s="2" t="s">
        <v>971</v>
      </c>
      <c r="B23317" s="2" t="s">
        <v>6877</v>
      </c>
    </row>
    <row r="23318" spans="1:2" x14ac:dyDescent="0.35">
      <c r="A23318" s="2" t="s">
        <v>2133</v>
      </c>
      <c r="B23318" s="2" t="s">
        <v>8038</v>
      </c>
    </row>
    <row r="23319" spans="1:2" x14ac:dyDescent="0.35">
      <c r="A23319" s="2" t="s">
        <v>2134</v>
      </c>
      <c r="B23319" s="2" t="s">
        <v>8039</v>
      </c>
    </row>
    <row r="23320" spans="1:2" x14ac:dyDescent="0.35">
      <c r="A23320" s="2" t="s">
        <v>5647</v>
      </c>
      <c r="B23320" s="2" t="s">
        <v>11550</v>
      </c>
    </row>
    <row r="23321" spans="1:2" x14ac:dyDescent="0.35">
      <c r="A23321" s="2" t="s">
        <v>2135</v>
      </c>
      <c r="B23321" s="2" t="s">
        <v>8040</v>
      </c>
    </row>
    <row r="23322" spans="1:2" x14ac:dyDescent="0.35">
      <c r="A23322" s="2" t="s">
        <v>4830</v>
      </c>
      <c r="B23322" s="2" t="s">
        <v>10733</v>
      </c>
    </row>
    <row r="23323" spans="1:2" x14ac:dyDescent="0.35">
      <c r="A23323" s="2" t="s">
        <v>972</v>
      </c>
      <c r="B23323" s="2" t="s">
        <v>6878</v>
      </c>
    </row>
    <row r="23324" spans="1:2" x14ac:dyDescent="0.35">
      <c r="A23324" s="2" t="s">
        <v>973</v>
      </c>
      <c r="B23324" s="2" t="s">
        <v>6879</v>
      </c>
    </row>
    <row r="23325" spans="1:2" x14ac:dyDescent="0.35">
      <c r="A23325" s="2" t="s">
        <v>974</v>
      </c>
      <c r="B23325" s="2" t="s">
        <v>6880</v>
      </c>
    </row>
    <row r="23326" spans="1:2" x14ac:dyDescent="0.35">
      <c r="A23326" s="2" t="s">
        <v>4831</v>
      </c>
      <c r="B23326" s="2" t="s">
        <v>10734</v>
      </c>
    </row>
    <row r="23327" spans="1:2" x14ac:dyDescent="0.35">
      <c r="A23327" s="2" t="s">
        <v>5648</v>
      </c>
      <c r="B23327" s="2" t="s">
        <v>11551</v>
      </c>
    </row>
    <row r="23328" spans="1:2" x14ac:dyDescent="0.35">
      <c r="A23328" s="2" t="s">
        <v>5649</v>
      </c>
      <c r="B23328" s="2" t="s">
        <v>11552</v>
      </c>
    </row>
    <row r="23329" spans="1:2" x14ac:dyDescent="0.35">
      <c r="A23329" s="2" t="s">
        <v>2136</v>
      </c>
      <c r="B23329" s="2" t="s">
        <v>8041</v>
      </c>
    </row>
    <row r="23330" spans="1:2" x14ac:dyDescent="0.35">
      <c r="A23330" s="2" t="s">
        <v>975</v>
      </c>
      <c r="B23330" s="2" t="s">
        <v>6881</v>
      </c>
    </row>
    <row r="23331" spans="1:2" x14ac:dyDescent="0.35">
      <c r="A23331" s="2" t="s">
        <v>4832</v>
      </c>
      <c r="B23331" s="2" t="s">
        <v>10735</v>
      </c>
    </row>
    <row r="23332" spans="1:2" x14ac:dyDescent="0.35">
      <c r="A23332" s="2" t="s">
        <v>4833</v>
      </c>
      <c r="B23332" s="2" t="s">
        <v>10736</v>
      </c>
    </row>
    <row r="23333" spans="1:2" x14ac:dyDescent="0.35">
      <c r="A23333" s="2" t="s">
        <v>4834</v>
      </c>
      <c r="B23333" s="2" t="s">
        <v>10737</v>
      </c>
    </row>
    <row r="23334" spans="1:2" x14ac:dyDescent="0.35">
      <c r="A23334" s="2" t="s">
        <v>4835</v>
      </c>
      <c r="B23334" s="2" t="s">
        <v>10738</v>
      </c>
    </row>
    <row r="23335" spans="1:2" x14ac:dyDescent="0.35">
      <c r="A23335" s="2" t="s">
        <v>4836</v>
      </c>
      <c r="B23335" s="2" t="s">
        <v>10739</v>
      </c>
    </row>
    <row r="23336" spans="1:2" x14ac:dyDescent="0.35">
      <c r="A23336" s="2" t="s">
        <v>976</v>
      </c>
      <c r="B23336" s="2" t="s">
        <v>6882</v>
      </c>
    </row>
    <row r="23337" spans="1:2" x14ac:dyDescent="0.35">
      <c r="A23337" s="2" t="s">
        <v>977</v>
      </c>
      <c r="B23337" s="2" t="s">
        <v>6883</v>
      </c>
    </row>
    <row r="23338" spans="1:2" x14ac:dyDescent="0.35">
      <c r="A23338" s="2" t="s">
        <v>2137</v>
      </c>
      <c r="B23338" s="2" t="s">
        <v>8042</v>
      </c>
    </row>
    <row r="23339" spans="1:2" x14ac:dyDescent="0.35">
      <c r="A23339" s="2" t="s">
        <v>978</v>
      </c>
      <c r="B23339" s="2" t="s">
        <v>6884</v>
      </c>
    </row>
    <row r="23340" spans="1:2" x14ac:dyDescent="0.35">
      <c r="A23340" s="2" t="s">
        <v>979</v>
      </c>
      <c r="B23340" s="2" t="s">
        <v>6885</v>
      </c>
    </row>
    <row r="23341" spans="1:2" x14ac:dyDescent="0.35">
      <c r="A23341" s="2" t="s">
        <v>980</v>
      </c>
      <c r="B23341" s="2" t="s">
        <v>6886</v>
      </c>
    </row>
    <row r="23342" spans="1:2" x14ac:dyDescent="0.35">
      <c r="A23342" s="2" t="s">
        <v>4837</v>
      </c>
      <c r="B23342" s="2" t="s">
        <v>10740</v>
      </c>
    </row>
    <row r="23343" spans="1:2" x14ac:dyDescent="0.35">
      <c r="A23343" s="2" t="s">
        <v>981</v>
      </c>
      <c r="B23343" s="2" t="s">
        <v>6887</v>
      </c>
    </row>
    <row r="23344" spans="1:2" x14ac:dyDescent="0.35">
      <c r="A23344" s="2" t="s">
        <v>982</v>
      </c>
      <c r="B23344" s="2" t="s">
        <v>6888</v>
      </c>
    </row>
    <row r="23345" spans="1:2" x14ac:dyDescent="0.35">
      <c r="A23345" s="2" t="s">
        <v>13182</v>
      </c>
      <c r="B23345" s="2" t="s">
        <v>55638</v>
      </c>
    </row>
    <row r="23346" spans="1:2" x14ac:dyDescent="0.35">
      <c r="A23346" s="2" t="s">
        <v>13183</v>
      </c>
      <c r="B23346" s="2" t="s">
        <v>12316</v>
      </c>
    </row>
    <row r="23347" spans="1:2" x14ac:dyDescent="0.35">
      <c r="A23347" s="2" t="s">
        <v>13184</v>
      </c>
      <c r="B23347" s="2" t="s">
        <v>55639</v>
      </c>
    </row>
    <row r="23348" spans="1:2" x14ac:dyDescent="0.35">
      <c r="A23348" s="2" t="s">
        <v>12315</v>
      </c>
      <c r="B23348" s="2" t="s">
        <v>58590</v>
      </c>
    </row>
    <row r="23349" spans="1:2" x14ac:dyDescent="0.35">
      <c r="A23349" s="2" t="s">
        <v>983</v>
      </c>
      <c r="B23349" s="2" t="s">
        <v>6889</v>
      </c>
    </row>
    <row r="23350" spans="1:2" x14ac:dyDescent="0.35">
      <c r="A23350" s="2" t="s">
        <v>984</v>
      </c>
      <c r="B23350" s="2" t="s">
        <v>6890</v>
      </c>
    </row>
    <row r="23351" spans="1:2" x14ac:dyDescent="0.35">
      <c r="A23351" s="2" t="s">
        <v>2138</v>
      </c>
      <c r="B23351" s="2" t="s">
        <v>8043</v>
      </c>
    </row>
    <row r="23352" spans="1:2" x14ac:dyDescent="0.35">
      <c r="A23352" s="2" t="s">
        <v>985</v>
      </c>
      <c r="B23352" s="2" t="s">
        <v>6891</v>
      </c>
    </row>
    <row r="23353" spans="1:2" x14ac:dyDescent="0.35">
      <c r="A23353" s="2" t="s">
        <v>986</v>
      </c>
      <c r="B23353" s="2" t="s">
        <v>6892</v>
      </c>
    </row>
    <row r="23354" spans="1:2" x14ac:dyDescent="0.35">
      <c r="A23354" s="2" t="s">
        <v>2139</v>
      </c>
      <c r="B23354" s="2" t="s">
        <v>8044</v>
      </c>
    </row>
    <row r="23355" spans="1:2" x14ac:dyDescent="0.35">
      <c r="A23355" s="2" t="s">
        <v>2140</v>
      </c>
      <c r="B23355" s="2" t="s">
        <v>8045</v>
      </c>
    </row>
    <row r="23356" spans="1:2" x14ac:dyDescent="0.35">
      <c r="A23356" s="2" t="s">
        <v>4838</v>
      </c>
      <c r="B23356" s="2" t="s">
        <v>10741</v>
      </c>
    </row>
    <row r="23357" spans="1:2" x14ac:dyDescent="0.35">
      <c r="A23357" s="2" t="s">
        <v>4839</v>
      </c>
      <c r="B23357" s="2" t="s">
        <v>10742</v>
      </c>
    </row>
    <row r="23358" spans="1:2" x14ac:dyDescent="0.35">
      <c r="A23358" s="2" t="s">
        <v>4840</v>
      </c>
      <c r="B23358" s="2" t="s">
        <v>10743</v>
      </c>
    </row>
    <row r="23359" spans="1:2" x14ac:dyDescent="0.35">
      <c r="A23359" s="2" t="s">
        <v>4841</v>
      </c>
      <c r="B23359" s="2" t="s">
        <v>10744</v>
      </c>
    </row>
    <row r="23360" spans="1:2" x14ac:dyDescent="0.35">
      <c r="A23360" s="2" t="s">
        <v>4842</v>
      </c>
      <c r="B23360" s="2" t="s">
        <v>10745</v>
      </c>
    </row>
    <row r="23361" spans="1:2" x14ac:dyDescent="0.35">
      <c r="A23361" s="2" t="s">
        <v>2141</v>
      </c>
      <c r="B23361" s="2" t="s">
        <v>8046</v>
      </c>
    </row>
    <row r="23362" spans="1:2" x14ac:dyDescent="0.35">
      <c r="A23362" s="2" t="s">
        <v>987</v>
      </c>
      <c r="B23362" s="2" t="s">
        <v>6893</v>
      </c>
    </row>
    <row r="23363" spans="1:2" x14ac:dyDescent="0.35">
      <c r="A23363" s="2" t="s">
        <v>988</v>
      </c>
      <c r="B23363" s="2" t="s">
        <v>6894</v>
      </c>
    </row>
    <row r="23364" spans="1:2" x14ac:dyDescent="0.35">
      <c r="A23364" s="2" t="s">
        <v>989</v>
      </c>
      <c r="B23364" s="2" t="s">
        <v>6895</v>
      </c>
    </row>
    <row r="23365" spans="1:2" x14ac:dyDescent="0.35">
      <c r="A23365" s="2" t="s">
        <v>2142</v>
      </c>
      <c r="B23365" s="2" t="s">
        <v>8047</v>
      </c>
    </row>
    <row r="23366" spans="1:2" x14ac:dyDescent="0.35">
      <c r="A23366" s="2" t="s">
        <v>2143</v>
      </c>
      <c r="B23366" s="2" t="s">
        <v>8048</v>
      </c>
    </row>
    <row r="23367" spans="1:2" x14ac:dyDescent="0.35">
      <c r="A23367" s="2" t="s">
        <v>4843</v>
      </c>
      <c r="B23367" s="2" t="s">
        <v>10746</v>
      </c>
    </row>
    <row r="23368" spans="1:2" x14ac:dyDescent="0.35">
      <c r="A23368" s="2" t="s">
        <v>4844</v>
      </c>
      <c r="B23368" s="2" t="s">
        <v>10747</v>
      </c>
    </row>
    <row r="23369" spans="1:2" x14ac:dyDescent="0.35">
      <c r="A23369" s="2" t="s">
        <v>4845</v>
      </c>
      <c r="B23369" s="2" t="s">
        <v>10748</v>
      </c>
    </row>
    <row r="23370" spans="1:2" x14ac:dyDescent="0.35">
      <c r="A23370" s="2" t="s">
        <v>4846</v>
      </c>
      <c r="B23370" s="2" t="s">
        <v>10749</v>
      </c>
    </row>
    <row r="23371" spans="1:2" x14ac:dyDescent="0.35">
      <c r="A23371" s="2" t="s">
        <v>2617</v>
      </c>
      <c r="B23371" s="2" t="s">
        <v>8522</v>
      </c>
    </row>
    <row r="23372" spans="1:2" x14ac:dyDescent="0.35">
      <c r="A23372" s="2" t="s">
        <v>990</v>
      </c>
      <c r="B23372" s="2" t="s">
        <v>6896</v>
      </c>
    </row>
    <row r="23373" spans="1:2" x14ac:dyDescent="0.35">
      <c r="A23373" s="2" t="s">
        <v>991</v>
      </c>
      <c r="B23373" s="2" t="s">
        <v>6897</v>
      </c>
    </row>
    <row r="23374" spans="1:2" x14ac:dyDescent="0.35">
      <c r="A23374" s="2" t="s">
        <v>992</v>
      </c>
      <c r="B23374" s="2" t="s">
        <v>6898</v>
      </c>
    </row>
    <row r="23375" spans="1:2" x14ac:dyDescent="0.35">
      <c r="A23375" s="2" t="s">
        <v>2144</v>
      </c>
      <c r="B23375" s="2" t="s">
        <v>8049</v>
      </c>
    </row>
    <row r="23376" spans="1:2" x14ac:dyDescent="0.35">
      <c r="A23376" s="2" t="s">
        <v>4847</v>
      </c>
      <c r="B23376" s="2" t="s">
        <v>10750</v>
      </c>
    </row>
    <row r="23377" spans="1:2" x14ac:dyDescent="0.35">
      <c r="A23377" s="2" t="s">
        <v>4848</v>
      </c>
      <c r="B23377" s="2" t="s">
        <v>10751</v>
      </c>
    </row>
    <row r="23378" spans="1:2" x14ac:dyDescent="0.35">
      <c r="A23378" s="2" t="s">
        <v>5650</v>
      </c>
      <c r="B23378" s="2" t="s">
        <v>11553</v>
      </c>
    </row>
    <row r="23379" spans="1:2" x14ac:dyDescent="0.35">
      <c r="A23379" s="2" t="s">
        <v>4849</v>
      </c>
      <c r="B23379" s="2" t="s">
        <v>10752</v>
      </c>
    </row>
    <row r="23380" spans="1:2" x14ac:dyDescent="0.35">
      <c r="A23380" s="2" t="s">
        <v>4850</v>
      </c>
      <c r="B23380" s="2" t="s">
        <v>10753</v>
      </c>
    </row>
    <row r="23381" spans="1:2" x14ac:dyDescent="0.35">
      <c r="A23381" s="2" t="s">
        <v>4851</v>
      </c>
      <c r="B23381" s="2" t="s">
        <v>10754</v>
      </c>
    </row>
    <row r="23382" spans="1:2" x14ac:dyDescent="0.35">
      <c r="A23382" s="2" t="s">
        <v>2618</v>
      </c>
      <c r="B23382" s="2" t="s">
        <v>8523</v>
      </c>
    </row>
    <row r="23383" spans="1:2" x14ac:dyDescent="0.35">
      <c r="A23383" s="2" t="s">
        <v>5651</v>
      </c>
      <c r="B23383" s="2" t="s">
        <v>11554</v>
      </c>
    </row>
    <row r="23384" spans="1:2" x14ac:dyDescent="0.35">
      <c r="A23384" s="2" t="s">
        <v>5652</v>
      </c>
      <c r="B23384" s="2" t="s">
        <v>11555</v>
      </c>
    </row>
    <row r="23385" spans="1:2" x14ac:dyDescent="0.35">
      <c r="A23385" s="2" t="s">
        <v>5653</v>
      </c>
      <c r="B23385" s="2" t="s">
        <v>11556</v>
      </c>
    </row>
    <row r="23386" spans="1:2" x14ac:dyDescent="0.35">
      <c r="A23386" s="2" t="s">
        <v>5654</v>
      </c>
      <c r="B23386" s="2" t="s">
        <v>11557</v>
      </c>
    </row>
    <row r="23387" spans="1:2" x14ac:dyDescent="0.35">
      <c r="A23387" s="2" t="s">
        <v>2145</v>
      </c>
      <c r="B23387" s="2" t="s">
        <v>8050</v>
      </c>
    </row>
    <row r="23388" spans="1:2" x14ac:dyDescent="0.35">
      <c r="A23388" s="2" t="s">
        <v>2146</v>
      </c>
      <c r="B23388" s="2" t="s">
        <v>8051</v>
      </c>
    </row>
    <row r="23389" spans="1:2" x14ac:dyDescent="0.35">
      <c r="A23389" s="2" t="s">
        <v>5655</v>
      </c>
      <c r="B23389" s="2" t="s">
        <v>11558</v>
      </c>
    </row>
    <row r="23390" spans="1:2" x14ac:dyDescent="0.35">
      <c r="A23390" s="2" t="s">
        <v>2147</v>
      </c>
      <c r="B23390" s="2" t="s">
        <v>8052</v>
      </c>
    </row>
    <row r="23391" spans="1:2" x14ac:dyDescent="0.35">
      <c r="A23391" s="2" t="s">
        <v>2148</v>
      </c>
      <c r="B23391" s="2" t="s">
        <v>8053</v>
      </c>
    </row>
    <row r="23392" spans="1:2" x14ac:dyDescent="0.35">
      <c r="A23392" s="2" t="s">
        <v>993</v>
      </c>
      <c r="B23392" s="2" t="s">
        <v>6899</v>
      </c>
    </row>
    <row r="23393" spans="1:2" x14ac:dyDescent="0.35">
      <c r="A23393" s="2" t="s">
        <v>2149</v>
      </c>
      <c r="B23393" s="2" t="s">
        <v>8054</v>
      </c>
    </row>
    <row r="23394" spans="1:2" x14ac:dyDescent="0.35">
      <c r="A23394" s="2" t="s">
        <v>2150</v>
      </c>
      <c r="B23394" s="2" t="s">
        <v>8055</v>
      </c>
    </row>
    <row r="23395" spans="1:2" x14ac:dyDescent="0.35">
      <c r="A23395" s="2" t="s">
        <v>2151</v>
      </c>
      <c r="B23395" s="2" t="s">
        <v>8056</v>
      </c>
    </row>
    <row r="23396" spans="1:2" x14ac:dyDescent="0.35">
      <c r="A23396" s="2" t="s">
        <v>4852</v>
      </c>
      <c r="B23396" s="2" t="s">
        <v>10755</v>
      </c>
    </row>
    <row r="23397" spans="1:2" x14ac:dyDescent="0.35">
      <c r="A23397" s="2" t="s">
        <v>994</v>
      </c>
      <c r="B23397" s="2" t="s">
        <v>6900</v>
      </c>
    </row>
    <row r="23398" spans="1:2" x14ac:dyDescent="0.35">
      <c r="A23398" s="2" t="s">
        <v>4853</v>
      </c>
      <c r="B23398" s="2" t="s">
        <v>10756</v>
      </c>
    </row>
    <row r="23399" spans="1:2" x14ac:dyDescent="0.35">
      <c r="A23399" s="2" t="s">
        <v>4854</v>
      </c>
      <c r="B23399" s="2" t="s">
        <v>10757</v>
      </c>
    </row>
    <row r="23400" spans="1:2" x14ac:dyDescent="0.35">
      <c r="A23400" s="2" t="s">
        <v>4855</v>
      </c>
      <c r="B23400" s="2" t="s">
        <v>10758</v>
      </c>
    </row>
    <row r="23401" spans="1:2" x14ac:dyDescent="0.35">
      <c r="A23401" s="2" t="s">
        <v>995</v>
      </c>
      <c r="B23401" s="2" t="s">
        <v>6901</v>
      </c>
    </row>
    <row r="23402" spans="1:2" x14ac:dyDescent="0.35">
      <c r="A23402" s="2" t="s">
        <v>2152</v>
      </c>
      <c r="B23402" s="2" t="s">
        <v>8057</v>
      </c>
    </row>
    <row r="23403" spans="1:2" x14ac:dyDescent="0.35">
      <c r="A23403" s="2" t="s">
        <v>4856</v>
      </c>
      <c r="B23403" s="2" t="s">
        <v>10759</v>
      </c>
    </row>
    <row r="23404" spans="1:2" x14ac:dyDescent="0.35">
      <c r="A23404" s="2" t="s">
        <v>2619</v>
      </c>
      <c r="B23404" s="2" t="s">
        <v>8524</v>
      </c>
    </row>
    <row r="23405" spans="1:2" x14ac:dyDescent="0.35">
      <c r="A23405" s="2" t="s">
        <v>13189</v>
      </c>
      <c r="B23405" s="2" t="s">
        <v>55640</v>
      </c>
    </row>
    <row r="23406" spans="1:2" x14ac:dyDescent="0.35">
      <c r="A23406" s="2" t="s">
        <v>996</v>
      </c>
      <c r="B23406" s="2" t="s">
        <v>6902</v>
      </c>
    </row>
    <row r="23407" spans="1:2" x14ac:dyDescent="0.35">
      <c r="A23407" s="2" t="s">
        <v>4857</v>
      </c>
      <c r="B23407" s="2" t="s">
        <v>10760</v>
      </c>
    </row>
    <row r="23408" spans="1:2" x14ac:dyDescent="0.35">
      <c r="A23408" s="2" t="s">
        <v>997</v>
      </c>
      <c r="B23408" s="2" t="s">
        <v>6903</v>
      </c>
    </row>
    <row r="23409" spans="1:2" x14ac:dyDescent="0.35">
      <c r="A23409" s="2" t="s">
        <v>998</v>
      </c>
      <c r="B23409" s="2" t="s">
        <v>6904</v>
      </c>
    </row>
    <row r="23410" spans="1:2" x14ac:dyDescent="0.35">
      <c r="A23410" s="2" t="s">
        <v>2153</v>
      </c>
      <c r="B23410" s="2" t="s">
        <v>8058</v>
      </c>
    </row>
    <row r="23411" spans="1:2" x14ac:dyDescent="0.35">
      <c r="A23411" s="2" t="s">
        <v>2154</v>
      </c>
      <c r="B23411" s="2" t="s">
        <v>8059</v>
      </c>
    </row>
    <row r="23412" spans="1:2" x14ac:dyDescent="0.35">
      <c r="A23412" s="2" t="s">
        <v>4858</v>
      </c>
      <c r="B23412" s="2" t="s">
        <v>10761</v>
      </c>
    </row>
    <row r="23413" spans="1:2" x14ac:dyDescent="0.35">
      <c r="A23413" s="2" t="s">
        <v>4859</v>
      </c>
      <c r="B23413" s="2" t="s">
        <v>10762</v>
      </c>
    </row>
    <row r="23414" spans="1:2" x14ac:dyDescent="0.35">
      <c r="A23414" s="2" t="s">
        <v>5656</v>
      </c>
      <c r="B23414" s="2" t="s">
        <v>11559</v>
      </c>
    </row>
    <row r="23415" spans="1:2" x14ac:dyDescent="0.35">
      <c r="A23415" s="2" t="s">
        <v>4860</v>
      </c>
      <c r="B23415" s="2" t="s">
        <v>10763</v>
      </c>
    </row>
    <row r="23416" spans="1:2" x14ac:dyDescent="0.35">
      <c r="A23416" s="2" t="s">
        <v>4861</v>
      </c>
      <c r="B23416" s="2" t="s">
        <v>10764</v>
      </c>
    </row>
    <row r="23417" spans="1:2" x14ac:dyDescent="0.35">
      <c r="A23417" s="2" t="s">
        <v>999</v>
      </c>
      <c r="B23417" s="2" t="s">
        <v>6905</v>
      </c>
    </row>
    <row r="23418" spans="1:2" x14ac:dyDescent="0.35">
      <c r="A23418" s="2" t="s">
        <v>1000</v>
      </c>
      <c r="B23418" s="2" t="s">
        <v>6906</v>
      </c>
    </row>
    <row r="23419" spans="1:2" x14ac:dyDescent="0.35">
      <c r="A23419" s="2" t="s">
        <v>4862</v>
      </c>
      <c r="B23419" s="2" t="s">
        <v>10765</v>
      </c>
    </row>
    <row r="23420" spans="1:2" x14ac:dyDescent="0.35">
      <c r="A23420" s="2" t="s">
        <v>4863</v>
      </c>
      <c r="B23420" s="2" t="s">
        <v>10766</v>
      </c>
    </row>
    <row r="23421" spans="1:2" x14ac:dyDescent="0.35">
      <c r="A23421" s="2" t="s">
        <v>4864</v>
      </c>
      <c r="B23421" s="2" t="s">
        <v>10767</v>
      </c>
    </row>
    <row r="23422" spans="1:2" x14ac:dyDescent="0.35">
      <c r="A23422" s="2" t="s">
        <v>4865</v>
      </c>
      <c r="B23422" s="2" t="s">
        <v>10768</v>
      </c>
    </row>
    <row r="23423" spans="1:2" x14ac:dyDescent="0.35">
      <c r="A23423" s="2" t="s">
        <v>4866</v>
      </c>
      <c r="B23423" s="2" t="s">
        <v>10769</v>
      </c>
    </row>
    <row r="23424" spans="1:2" x14ac:dyDescent="0.35">
      <c r="A23424" s="2" t="s">
        <v>4867</v>
      </c>
      <c r="B23424" s="2" t="s">
        <v>10770</v>
      </c>
    </row>
    <row r="23425" spans="1:2" x14ac:dyDescent="0.35">
      <c r="A23425" s="2" t="s">
        <v>2155</v>
      </c>
      <c r="B23425" s="2" t="s">
        <v>8060</v>
      </c>
    </row>
    <row r="23426" spans="1:2" x14ac:dyDescent="0.35">
      <c r="A23426" s="2" t="s">
        <v>4868</v>
      </c>
      <c r="B23426" s="2" t="s">
        <v>10771</v>
      </c>
    </row>
    <row r="23427" spans="1:2" x14ac:dyDescent="0.35">
      <c r="A23427" s="2" t="s">
        <v>4869</v>
      </c>
      <c r="B23427" s="2" t="s">
        <v>10772</v>
      </c>
    </row>
    <row r="23428" spans="1:2" x14ac:dyDescent="0.35">
      <c r="A23428" s="2" t="s">
        <v>4870</v>
      </c>
      <c r="B23428" s="2" t="s">
        <v>10773</v>
      </c>
    </row>
    <row r="23429" spans="1:2" x14ac:dyDescent="0.35">
      <c r="A23429" s="2" t="s">
        <v>4871</v>
      </c>
      <c r="B23429" s="2" t="s">
        <v>10774</v>
      </c>
    </row>
    <row r="23430" spans="1:2" x14ac:dyDescent="0.35">
      <c r="A23430" s="2" t="s">
        <v>1001</v>
      </c>
      <c r="B23430" s="2" t="s">
        <v>6907</v>
      </c>
    </row>
    <row r="23431" spans="1:2" x14ac:dyDescent="0.35">
      <c r="A23431" s="2" t="s">
        <v>4872</v>
      </c>
      <c r="B23431" s="2" t="s">
        <v>10775</v>
      </c>
    </row>
    <row r="23432" spans="1:2" x14ac:dyDescent="0.35">
      <c r="A23432" s="2" t="s">
        <v>4873</v>
      </c>
      <c r="B23432" s="2" t="s">
        <v>10776</v>
      </c>
    </row>
    <row r="23433" spans="1:2" x14ac:dyDescent="0.35">
      <c r="A23433" s="2" t="s">
        <v>4874</v>
      </c>
      <c r="B23433" s="2" t="s">
        <v>10777</v>
      </c>
    </row>
    <row r="23434" spans="1:2" x14ac:dyDescent="0.35">
      <c r="A23434" s="2" t="s">
        <v>4875</v>
      </c>
      <c r="B23434" s="2" t="s">
        <v>10778</v>
      </c>
    </row>
    <row r="23435" spans="1:2" x14ac:dyDescent="0.35">
      <c r="A23435" s="2" t="s">
        <v>1002</v>
      </c>
      <c r="B23435" s="2" t="s">
        <v>6908</v>
      </c>
    </row>
    <row r="23436" spans="1:2" x14ac:dyDescent="0.35">
      <c r="A23436" s="2" t="s">
        <v>2156</v>
      </c>
      <c r="B23436" s="2" t="s">
        <v>8061</v>
      </c>
    </row>
    <row r="23437" spans="1:2" x14ac:dyDescent="0.35">
      <c r="A23437" s="2" t="s">
        <v>2157</v>
      </c>
      <c r="B23437" s="2" t="s">
        <v>8062</v>
      </c>
    </row>
    <row r="23438" spans="1:2" x14ac:dyDescent="0.35">
      <c r="A23438" s="2" t="s">
        <v>2158</v>
      </c>
      <c r="B23438" s="2" t="s">
        <v>8063</v>
      </c>
    </row>
    <row r="23439" spans="1:2" x14ac:dyDescent="0.35">
      <c r="A23439" s="2" t="s">
        <v>5839</v>
      </c>
      <c r="B23439" s="2" t="s">
        <v>11742</v>
      </c>
    </row>
    <row r="23440" spans="1:2" x14ac:dyDescent="0.35">
      <c r="A23440" s="2" t="s">
        <v>4876</v>
      </c>
      <c r="B23440" s="2" t="s">
        <v>10779</v>
      </c>
    </row>
    <row r="23441" spans="1:2" x14ac:dyDescent="0.35">
      <c r="A23441" s="2" t="s">
        <v>4877</v>
      </c>
      <c r="B23441" s="2" t="s">
        <v>10780</v>
      </c>
    </row>
    <row r="23442" spans="1:2" x14ac:dyDescent="0.35">
      <c r="A23442" s="2" t="s">
        <v>5657</v>
      </c>
      <c r="B23442" s="2" t="s">
        <v>11560</v>
      </c>
    </row>
    <row r="23443" spans="1:2" x14ac:dyDescent="0.35">
      <c r="A23443" s="2" t="s">
        <v>1003</v>
      </c>
      <c r="B23443" s="2" t="s">
        <v>6909</v>
      </c>
    </row>
    <row r="23444" spans="1:2" x14ac:dyDescent="0.35">
      <c r="A23444" s="2" t="s">
        <v>2159</v>
      </c>
      <c r="B23444" s="2" t="s">
        <v>8064</v>
      </c>
    </row>
    <row r="23445" spans="1:2" x14ac:dyDescent="0.35">
      <c r="A23445" s="2" t="s">
        <v>1004</v>
      </c>
      <c r="B23445" s="2" t="s">
        <v>6910</v>
      </c>
    </row>
    <row r="23446" spans="1:2" x14ac:dyDescent="0.35">
      <c r="A23446" s="2" t="s">
        <v>1005</v>
      </c>
      <c r="B23446" s="2" t="s">
        <v>6911</v>
      </c>
    </row>
    <row r="23447" spans="1:2" x14ac:dyDescent="0.35">
      <c r="A23447" s="2" t="s">
        <v>1006</v>
      </c>
      <c r="B23447" s="2" t="s">
        <v>6912</v>
      </c>
    </row>
    <row r="23448" spans="1:2" x14ac:dyDescent="0.35">
      <c r="A23448" s="2" t="s">
        <v>1007</v>
      </c>
      <c r="B23448" s="2" t="s">
        <v>6913</v>
      </c>
    </row>
    <row r="23449" spans="1:2" x14ac:dyDescent="0.35">
      <c r="A23449" s="2" t="s">
        <v>1008</v>
      </c>
      <c r="B23449" s="2" t="s">
        <v>6914</v>
      </c>
    </row>
    <row r="23450" spans="1:2" x14ac:dyDescent="0.35">
      <c r="A23450" s="2" t="s">
        <v>1009</v>
      </c>
      <c r="B23450" s="2" t="s">
        <v>6915</v>
      </c>
    </row>
    <row r="23451" spans="1:2" x14ac:dyDescent="0.35">
      <c r="A23451" s="2" t="s">
        <v>1010</v>
      </c>
      <c r="B23451" s="2" t="s">
        <v>6916</v>
      </c>
    </row>
    <row r="23452" spans="1:2" x14ac:dyDescent="0.35">
      <c r="A23452" s="2" t="s">
        <v>1011</v>
      </c>
      <c r="B23452" s="2" t="s">
        <v>6917</v>
      </c>
    </row>
    <row r="23453" spans="1:2" x14ac:dyDescent="0.35">
      <c r="A23453" s="2" t="s">
        <v>4878</v>
      </c>
      <c r="B23453" s="2" t="s">
        <v>10781</v>
      </c>
    </row>
    <row r="23454" spans="1:2" x14ac:dyDescent="0.35">
      <c r="A23454" s="2" t="s">
        <v>2160</v>
      </c>
      <c r="B23454" s="2" t="s">
        <v>8065</v>
      </c>
    </row>
    <row r="23455" spans="1:2" x14ac:dyDescent="0.35">
      <c r="A23455" s="2" t="s">
        <v>5658</v>
      </c>
      <c r="B23455" s="2" t="s">
        <v>11561</v>
      </c>
    </row>
    <row r="23456" spans="1:2" x14ac:dyDescent="0.35">
      <c r="A23456" s="2" t="s">
        <v>2161</v>
      </c>
      <c r="B23456" s="2" t="s">
        <v>8066</v>
      </c>
    </row>
    <row r="23457" spans="1:2" x14ac:dyDescent="0.35">
      <c r="A23457" s="2" t="s">
        <v>1012</v>
      </c>
      <c r="B23457" s="2" t="s">
        <v>6918</v>
      </c>
    </row>
    <row r="23458" spans="1:2" x14ac:dyDescent="0.35">
      <c r="A23458" s="2" t="s">
        <v>4879</v>
      </c>
      <c r="B23458" s="2" t="s">
        <v>10782</v>
      </c>
    </row>
    <row r="23459" spans="1:2" x14ac:dyDescent="0.35">
      <c r="A23459" s="2" t="s">
        <v>4880</v>
      </c>
      <c r="B23459" s="2" t="s">
        <v>10783</v>
      </c>
    </row>
    <row r="23460" spans="1:2" x14ac:dyDescent="0.35">
      <c r="A23460" s="2" t="s">
        <v>2162</v>
      </c>
      <c r="B23460" s="2" t="s">
        <v>8067</v>
      </c>
    </row>
    <row r="23461" spans="1:2" x14ac:dyDescent="0.35">
      <c r="A23461" s="2" t="s">
        <v>4881</v>
      </c>
      <c r="B23461" s="2" t="s">
        <v>10784</v>
      </c>
    </row>
    <row r="23462" spans="1:2" x14ac:dyDescent="0.35">
      <c r="A23462" s="2" t="s">
        <v>2163</v>
      </c>
      <c r="B23462" s="2" t="s">
        <v>8068</v>
      </c>
    </row>
    <row r="23463" spans="1:2" x14ac:dyDescent="0.35">
      <c r="A23463" s="2" t="s">
        <v>1013</v>
      </c>
      <c r="B23463" s="2" t="s">
        <v>6919</v>
      </c>
    </row>
    <row r="23464" spans="1:2" x14ac:dyDescent="0.35">
      <c r="A23464" s="2" t="s">
        <v>1014</v>
      </c>
      <c r="B23464" s="2" t="s">
        <v>6920</v>
      </c>
    </row>
    <row r="23465" spans="1:2" x14ac:dyDescent="0.35">
      <c r="A23465" s="2" t="s">
        <v>2164</v>
      </c>
      <c r="B23465" s="2" t="s">
        <v>8069</v>
      </c>
    </row>
    <row r="23466" spans="1:2" x14ac:dyDescent="0.35">
      <c r="A23466" s="2" t="s">
        <v>5659</v>
      </c>
      <c r="B23466" s="2" t="s">
        <v>11562</v>
      </c>
    </row>
    <row r="23467" spans="1:2" x14ac:dyDescent="0.35">
      <c r="A23467" s="2" t="s">
        <v>1015</v>
      </c>
      <c r="B23467" s="2" t="s">
        <v>6921</v>
      </c>
    </row>
    <row r="23468" spans="1:2" x14ac:dyDescent="0.35">
      <c r="A23468" s="2" t="s">
        <v>4882</v>
      </c>
      <c r="B23468" s="2" t="s">
        <v>10785</v>
      </c>
    </row>
    <row r="23469" spans="1:2" x14ac:dyDescent="0.35">
      <c r="A23469" s="2" t="s">
        <v>2165</v>
      </c>
      <c r="B23469" s="2" t="s">
        <v>8070</v>
      </c>
    </row>
    <row r="23470" spans="1:2" x14ac:dyDescent="0.35">
      <c r="A23470" s="2" t="s">
        <v>1016</v>
      </c>
      <c r="B23470" s="2" t="s">
        <v>6922</v>
      </c>
    </row>
    <row r="23471" spans="1:2" x14ac:dyDescent="0.35">
      <c r="A23471" s="2" t="s">
        <v>4883</v>
      </c>
      <c r="B23471" s="2" t="s">
        <v>10786</v>
      </c>
    </row>
    <row r="23472" spans="1:2" x14ac:dyDescent="0.35">
      <c r="A23472" s="2" t="s">
        <v>1017</v>
      </c>
      <c r="B23472" s="2" t="s">
        <v>6923</v>
      </c>
    </row>
    <row r="23473" spans="1:2" x14ac:dyDescent="0.35">
      <c r="A23473" s="2" t="s">
        <v>1018</v>
      </c>
      <c r="B23473" s="2" t="s">
        <v>6924</v>
      </c>
    </row>
    <row r="23474" spans="1:2" x14ac:dyDescent="0.35">
      <c r="A23474" s="2" t="s">
        <v>1019</v>
      </c>
      <c r="B23474" s="2" t="s">
        <v>6925</v>
      </c>
    </row>
    <row r="23475" spans="1:2" x14ac:dyDescent="0.35">
      <c r="A23475" s="2" t="s">
        <v>1020</v>
      </c>
      <c r="B23475" s="2" t="s">
        <v>6926</v>
      </c>
    </row>
    <row r="23476" spans="1:2" x14ac:dyDescent="0.35">
      <c r="A23476" s="2" t="s">
        <v>1021</v>
      </c>
      <c r="B23476" s="2" t="s">
        <v>6927</v>
      </c>
    </row>
    <row r="23477" spans="1:2" x14ac:dyDescent="0.35">
      <c r="A23477" s="2" t="s">
        <v>1022</v>
      </c>
      <c r="B23477" s="2" t="s">
        <v>6928</v>
      </c>
    </row>
    <row r="23478" spans="1:2" x14ac:dyDescent="0.35">
      <c r="A23478" s="2" t="s">
        <v>4884</v>
      </c>
      <c r="B23478" s="2" t="s">
        <v>10787</v>
      </c>
    </row>
    <row r="23479" spans="1:2" x14ac:dyDescent="0.35">
      <c r="A23479" s="2" t="s">
        <v>4885</v>
      </c>
      <c r="B23479" s="2" t="s">
        <v>10788</v>
      </c>
    </row>
    <row r="23480" spans="1:2" x14ac:dyDescent="0.35">
      <c r="A23480" s="2" t="s">
        <v>5660</v>
      </c>
      <c r="B23480" s="2" t="s">
        <v>11563</v>
      </c>
    </row>
    <row r="23481" spans="1:2" x14ac:dyDescent="0.35">
      <c r="A23481" s="2" t="s">
        <v>1023</v>
      </c>
      <c r="B23481" s="2" t="s">
        <v>6929</v>
      </c>
    </row>
    <row r="23482" spans="1:2" x14ac:dyDescent="0.35">
      <c r="A23482" s="2" t="s">
        <v>2166</v>
      </c>
      <c r="B23482" s="2" t="s">
        <v>8071</v>
      </c>
    </row>
    <row r="23483" spans="1:2" x14ac:dyDescent="0.35">
      <c r="A23483" s="2" t="s">
        <v>2167</v>
      </c>
      <c r="B23483" s="2" t="s">
        <v>8072</v>
      </c>
    </row>
    <row r="23484" spans="1:2" x14ac:dyDescent="0.35">
      <c r="A23484" s="2" t="s">
        <v>1024</v>
      </c>
      <c r="B23484" s="2" t="s">
        <v>6930</v>
      </c>
    </row>
    <row r="23485" spans="1:2" x14ac:dyDescent="0.35">
      <c r="A23485" s="2" t="s">
        <v>4886</v>
      </c>
      <c r="B23485" s="2" t="s">
        <v>10789</v>
      </c>
    </row>
    <row r="23486" spans="1:2" x14ac:dyDescent="0.35">
      <c r="A23486" s="2" t="s">
        <v>4887</v>
      </c>
      <c r="B23486" s="2" t="s">
        <v>10790</v>
      </c>
    </row>
    <row r="23487" spans="1:2" x14ac:dyDescent="0.35">
      <c r="A23487" s="2" t="s">
        <v>2168</v>
      </c>
      <c r="B23487" s="2" t="s">
        <v>8073</v>
      </c>
    </row>
    <row r="23488" spans="1:2" x14ac:dyDescent="0.35">
      <c r="A23488" s="2" t="s">
        <v>1025</v>
      </c>
      <c r="B23488" s="2" t="s">
        <v>6931</v>
      </c>
    </row>
    <row r="23489" spans="1:2" x14ac:dyDescent="0.35">
      <c r="A23489" s="2" t="s">
        <v>4888</v>
      </c>
      <c r="B23489" s="2" t="s">
        <v>10791</v>
      </c>
    </row>
    <row r="23490" spans="1:2" x14ac:dyDescent="0.35">
      <c r="A23490" s="2" t="s">
        <v>2169</v>
      </c>
      <c r="B23490" s="2" t="s">
        <v>8074</v>
      </c>
    </row>
    <row r="23491" spans="1:2" x14ac:dyDescent="0.35">
      <c r="A23491" s="2" t="s">
        <v>1026</v>
      </c>
      <c r="B23491" s="2" t="s">
        <v>6932</v>
      </c>
    </row>
    <row r="23492" spans="1:2" x14ac:dyDescent="0.35">
      <c r="A23492" s="2" t="s">
        <v>1027</v>
      </c>
      <c r="B23492" s="2" t="s">
        <v>6933</v>
      </c>
    </row>
    <row r="23493" spans="1:2" x14ac:dyDescent="0.35">
      <c r="A23493" s="2" t="s">
        <v>1028</v>
      </c>
      <c r="B23493" s="2" t="s">
        <v>6934</v>
      </c>
    </row>
    <row r="23494" spans="1:2" x14ac:dyDescent="0.35">
      <c r="A23494" s="2" t="s">
        <v>1029</v>
      </c>
      <c r="B23494" s="2" t="s">
        <v>6935</v>
      </c>
    </row>
    <row r="23495" spans="1:2" x14ac:dyDescent="0.35">
      <c r="A23495" s="2" t="s">
        <v>1030</v>
      </c>
      <c r="B23495" s="2" t="s">
        <v>6936</v>
      </c>
    </row>
    <row r="23496" spans="1:2" x14ac:dyDescent="0.35">
      <c r="A23496" s="2" t="s">
        <v>2620</v>
      </c>
      <c r="B23496" s="2" t="s">
        <v>8525</v>
      </c>
    </row>
    <row r="23497" spans="1:2" x14ac:dyDescent="0.35">
      <c r="A23497" s="2" t="s">
        <v>1031</v>
      </c>
      <c r="B23497" s="2" t="s">
        <v>6937</v>
      </c>
    </row>
    <row r="23498" spans="1:2" x14ac:dyDescent="0.35">
      <c r="A23498" s="2" t="s">
        <v>1032</v>
      </c>
      <c r="B23498" s="2" t="s">
        <v>6938</v>
      </c>
    </row>
    <row r="23499" spans="1:2" x14ac:dyDescent="0.35">
      <c r="A23499" s="2" t="s">
        <v>2170</v>
      </c>
      <c r="B23499" s="2" t="s">
        <v>8075</v>
      </c>
    </row>
    <row r="23500" spans="1:2" x14ac:dyDescent="0.35">
      <c r="A23500" s="2" t="s">
        <v>4889</v>
      </c>
      <c r="B23500" s="2" t="s">
        <v>10792</v>
      </c>
    </row>
    <row r="23501" spans="1:2" x14ac:dyDescent="0.35">
      <c r="A23501" s="2" t="s">
        <v>1033</v>
      </c>
      <c r="B23501" s="2" t="s">
        <v>6939</v>
      </c>
    </row>
    <row r="23502" spans="1:2" x14ac:dyDescent="0.35">
      <c r="A23502" s="2" t="s">
        <v>1034</v>
      </c>
      <c r="B23502" s="2" t="s">
        <v>6940</v>
      </c>
    </row>
    <row r="23503" spans="1:2" x14ac:dyDescent="0.35">
      <c r="A23503" s="2" t="s">
        <v>4890</v>
      </c>
      <c r="B23503" s="2" t="s">
        <v>10793</v>
      </c>
    </row>
    <row r="23504" spans="1:2" x14ac:dyDescent="0.35">
      <c r="A23504" s="2" t="s">
        <v>1035</v>
      </c>
      <c r="B23504" s="2" t="s">
        <v>6941</v>
      </c>
    </row>
    <row r="23505" spans="1:2" x14ac:dyDescent="0.35">
      <c r="A23505" s="2" t="s">
        <v>1036</v>
      </c>
      <c r="B23505" s="2" t="s">
        <v>6942</v>
      </c>
    </row>
    <row r="23506" spans="1:2" x14ac:dyDescent="0.35">
      <c r="A23506" s="2" t="s">
        <v>1037</v>
      </c>
      <c r="B23506" s="2" t="s">
        <v>6943</v>
      </c>
    </row>
    <row r="23507" spans="1:2" x14ac:dyDescent="0.35">
      <c r="A23507" s="2" t="s">
        <v>1038</v>
      </c>
      <c r="B23507" s="2" t="s">
        <v>6944</v>
      </c>
    </row>
    <row r="23508" spans="1:2" x14ac:dyDescent="0.35">
      <c r="A23508" s="2" t="s">
        <v>1039</v>
      </c>
      <c r="B23508" s="2" t="s">
        <v>6945</v>
      </c>
    </row>
    <row r="23509" spans="1:2" x14ac:dyDescent="0.35">
      <c r="A23509" s="2" t="s">
        <v>1040</v>
      </c>
      <c r="B23509" s="2" t="s">
        <v>6946</v>
      </c>
    </row>
    <row r="23510" spans="1:2" x14ac:dyDescent="0.35">
      <c r="A23510" s="2" t="s">
        <v>1041</v>
      </c>
      <c r="B23510" s="2" t="s">
        <v>6947</v>
      </c>
    </row>
    <row r="23511" spans="1:2" x14ac:dyDescent="0.35">
      <c r="A23511" s="2" t="s">
        <v>1042</v>
      </c>
      <c r="B23511" s="2" t="s">
        <v>6948</v>
      </c>
    </row>
    <row r="23512" spans="1:2" x14ac:dyDescent="0.35">
      <c r="A23512" s="2" t="s">
        <v>1043</v>
      </c>
      <c r="B23512" s="2" t="s">
        <v>6949</v>
      </c>
    </row>
    <row r="23513" spans="1:2" x14ac:dyDescent="0.35">
      <c r="A23513" s="2" t="s">
        <v>1044</v>
      </c>
      <c r="B23513" s="2" t="s">
        <v>6950</v>
      </c>
    </row>
    <row r="23514" spans="1:2" x14ac:dyDescent="0.35">
      <c r="A23514" s="2" t="s">
        <v>1045</v>
      </c>
      <c r="B23514" s="2" t="s">
        <v>6951</v>
      </c>
    </row>
    <row r="23515" spans="1:2" x14ac:dyDescent="0.35">
      <c r="A23515" s="2" t="s">
        <v>1046</v>
      </c>
      <c r="B23515" s="2" t="s">
        <v>6952</v>
      </c>
    </row>
    <row r="23516" spans="1:2" x14ac:dyDescent="0.35">
      <c r="A23516" s="2" t="s">
        <v>1047</v>
      </c>
      <c r="B23516" s="2" t="s">
        <v>6953</v>
      </c>
    </row>
    <row r="23517" spans="1:2" x14ac:dyDescent="0.35">
      <c r="A23517" s="2" t="s">
        <v>1048</v>
      </c>
      <c r="B23517" s="2" t="s">
        <v>6954</v>
      </c>
    </row>
    <row r="23518" spans="1:2" x14ac:dyDescent="0.35">
      <c r="A23518" s="2" t="s">
        <v>4891</v>
      </c>
      <c r="B23518" s="2" t="s">
        <v>10794</v>
      </c>
    </row>
    <row r="23519" spans="1:2" x14ac:dyDescent="0.35">
      <c r="A23519" s="2" t="s">
        <v>1049</v>
      </c>
      <c r="B23519" s="2" t="s">
        <v>6955</v>
      </c>
    </row>
    <row r="23520" spans="1:2" x14ac:dyDescent="0.35">
      <c r="A23520" s="2" t="s">
        <v>2171</v>
      </c>
      <c r="B23520" s="2" t="s">
        <v>8076</v>
      </c>
    </row>
    <row r="23521" spans="1:2" x14ac:dyDescent="0.35">
      <c r="A23521" s="2" t="s">
        <v>2172</v>
      </c>
      <c r="B23521" s="2" t="s">
        <v>8077</v>
      </c>
    </row>
    <row r="23522" spans="1:2" x14ac:dyDescent="0.35">
      <c r="A23522" s="2" t="s">
        <v>2173</v>
      </c>
      <c r="B23522" s="2" t="s">
        <v>8078</v>
      </c>
    </row>
    <row r="23523" spans="1:2" x14ac:dyDescent="0.35">
      <c r="A23523" s="2" t="s">
        <v>1050</v>
      </c>
      <c r="B23523" s="2" t="s">
        <v>6956</v>
      </c>
    </row>
    <row r="23524" spans="1:2" x14ac:dyDescent="0.35">
      <c r="A23524" s="2" t="s">
        <v>1051</v>
      </c>
      <c r="B23524" s="2" t="s">
        <v>6957</v>
      </c>
    </row>
    <row r="23525" spans="1:2" x14ac:dyDescent="0.35">
      <c r="A23525" s="2" t="s">
        <v>4892</v>
      </c>
      <c r="B23525" s="2" t="s">
        <v>10795</v>
      </c>
    </row>
    <row r="23526" spans="1:2" x14ac:dyDescent="0.35">
      <c r="A23526" s="2" t="s">
        <v>4893</v>
      </c>
      <c r="B23526" s="2" t="s">
        <v>10796</v>
      </c>
    </row>
    <row r="23527" spans="1:2" x14ac:dyDescent="0.35">
      <c r="A23527" s="2" t="s">
        <v>1052</v>
      </c>
      <c r="B23527" s="2" t="s">
        <v>6958</v>
      </c>
    </row>
    <row r="23528" spans="1:2" x14ac:dyDescent="0.35">
      <c r="A23528" s="2" t="s">
        <v>1053</v>
      </c>
      <c r="B23528" s="2" t="s">
        <v>6959</v>
      </c>
    </row>
    <row r="23529" spans="1:2" x14ac:dyDescent="0.35">
      <c r="A23529" s="2" t="s">
        <v>5661</v>
      </c>
      <c r="B23529" s="2" t="s">
        <v>11564</v>
      </c>
    </row>
    <row r="23530" spans="1:2" x14ac:dyDescent="0.35">
      <c r="A23530" s="2" t="s">
        <v>4894</v>
      </c>
      <c r="B23530" s="2" t="s">
        <v>10797</v>
      </c>
    </row>
    <row r="23531" spans="1:2" x14ac:dyDescent="0.35">
      <c r="A23531" s="2" t="s">
        <v>1054</v>
      </c>
      <c r="B23531" s="2" t="s">
        <v>6960</v>
      </c>
    </row>
    <row r="23532" spans="1:2" x14ac:dyDescent="0.35">
      <c r="A23532" s="2" t="s">
        <v>5662</v>
      </c>
      <c r="B23532" s="2" t="s">
        <v>11565</v>
      </c>
    </row>
    <row r="23533" spans="1:2" x14ac:dyDescent="0.35">
      <c r="A23533" s="2" t="s">
        <v>4895</v>
      </c>
      <c r="B23533" s="2" t="s">
        <v>10798</v>
      </c>
    </row>
    <row r="23534" spans="1:2" x14ac:dyDescent="0.35">
      <c r="A23534" s="2" t="s">
        <v>2174</v>
      </c>
      <c r="B23534" s="2" t="s">
        <v>8079</v>
      </c>
    </row>
    <row r="23535" spans="1:2" x14ac:dyDescent="0.35">
      <c r="A23535" s="2" t="s">
        <v>4896</v>
      </c>
      <c r="B23535" s="2" t="s">
        <v>10799</v>
      </c>
    </row>
    <row r="23536" spans="1:2" x14ac:dyDescent="0.35">
      <c r="A23536" s="2" t="s">
        <v>1055</v>
      </c>
      <c r="B23536" s="2" t="s">
        <v>6961</v>
      </c>
    </row>
    <row r="23537" spans="1:2" x14ac:dyDescent="0.35">
      <c r="A23537" s="2" t="s">
        <v>4897</v>
      </c>
      <c r="B23537" s="2" t="s">
        <v>10800</v>
      </c>
    </row>
    <row r="23538" spans="1:2" x14ac:dyDescent="0.35">
      <c r="A23538" s="2" t="s">
        <v>4898</v>
      </c>
      <c r="B23538" s="2" t="s">
        <v>10801</v>
      </c>
    </row>
    <row r="23539" spans="1:2" x14ac:dyDescent="0.35">
      <c r="A23539" s="2" t="s">
        <v>4899</v>
      </c>
      <c r="B23539" s="2" t="s">
        <v>10802</v>
      </c>
    </row>
    <row r="23540" spans="1:2" x14ac:dyDescent="0.35">
      <c r="A23540" s="2" t="s">
        <v>4900</v>
      </c>
      <c r="B23540" s="2" t="s">
        <v>10803</v>
      </c>
    </row>
    <row r="23541" spans="1:2" x14ac:dyDescent="0.35">
      <c r="A23541" s="2" t="s">
        <v>2175</v>
      </c>
      <c r="B23541" s="2" t="s">
        <v>8080</v>
      </c>
    </row>
    <row r="23542" spans="1:2" x14ac:dyDescent="0.35">
      <c r="A23542" s="2" t="s">
        <v>1056</v>
      </c>
      <c r="B23542" s="2" t="s">
        <v>6962</v>
      </c>
    </row>
    <row r="23543" spans="1:2" x14ac:dyDescent="0.35">
      <c r="A23543" s="2" t="s">
        <v>1057</v>
      </c>
      <c r="B23543" s="2" t="s">
        <v>6963</v>
      </c>
    </row>
    <row r="23544" spans="1:2" x14ac:dyDescent="0.35">
      <c r="A23544" s="2" t="s">
        <v>4901</v>
      </c>
      <c r="B23544" s="2" t="s">
        <v>10804</v>
      </c>
    </row>
    <row r="23545" spans="1:2" x14ac:dyDescent="0.35">
      <c r="A23545" s="2" t="s">
        <v>1058</v>
      </c>
      <c r="B23545" s="2" t="s">
        <v>6964</v>
      </c>
    </row>
    <row r="23546" spans="1:2" x14ac:dyDescent="0.35">
      <c r="A23546" s="2" t="s">
        <v>2176</v>
      </c>
      <c r="B23546" s="2" t="s">
        <v>8081</v>
      </c>
    </row>
    <row r="23547" spans="1:2" x14ac:dyDescent="0.35">
      <c r="A23547" s="2" t="s">
        <v>2177</v>
      </c>
      <c r="B23547" s="2" t="s">
        <v>8082</v>
      </c>
    </row>
    <row r="23548" spans="1:2" x14ac:dyDescent="0.35">
      <c r="A23548" s="2" t="s">
        <v>1059</v>
      </c>
      <c r="B23548" s="2" t="s">
        <v>6965</v>
      </c>
    </row>
    <row r="23549" spans="1:2" x14ac:dyDescent="0.35">
      <c r="A23549" s="2" t="s">
        <v>2178</v>
      </c>
      <c r="B23549" s="2" t="s">
        <v>8083</v>
      </c>
    </row>
    <row r="23550" spans="1:2" x14ac:dyDescent="0.35">
      <c r="A23550" s="2" t="s">
        <v>2179</v>
      </c>
      <c r="B23550" s="2" t="s">
        <v>8084</v>
      </c>
    </row>
    <row r="23551" spans="1:2" x14ac:dyDescent="0.35">
      <c r="A23551" s="2" t="s">
        <v>1060</v>
      </c>
      <c r="B23551" s="2" t="s">
        <v>6966</v>
      </c>
    </row>
    <row r="23552" spans="1:2" x14ac:dyDescent="0.35">
      <c r="A23552" s="2" t="s">
        <v>2180</v>
      </c>
      <c r="B23552" s="2" t="s">
        <v>8085</v>
      </c>
    </row>
    <row r="23553" spans="1:2" x14ac:dyDescent="0.35">
      <c r="A23553" s="2" t="s">
        <v>1061</v>
      </c>
      <c r="B23553" s="2" t="s">
        <v>6967</v>
      </c>
    </row>
    <row r="23554" spans="1:2" x14ac:dyDescent="0.35">
      <c r="A23554" s="2" t="s">
        <v>1062</v>
      </c>
      <c r="B23554" s="2" t="s">
        <v>6968</v>
      </c>
    </row>
    <row r="23555" spans="1:2" x14ac:dyDescent="0.35">
      <c r="A23555" s="2" t="s">
        <v>2181</v>
      </c>
      <c r="B23555" s="2" t="s">
        <v>8086</v>
      </c>
    </row>
    <row r="23556" spans="1:2" x14ac:dyDescent="0.35">
      <c r="A23556" s="2" t="s">
        <v>4902</v>
      </c>
      <c r="B23556" s="2" t="s">
        <v>10805</v>
      </c>
    </row>
    <row r="23557" spans="1:2" x14ac:dyDescent="0.35">
      <c r="A23557" s="2" t="s">
        <v>1063</v>
      </c>
      <c r="B23557" s="2" t="s">
        <v>6969</v>
      </c>
    </row>
    <row r="23558" spans="1:2" x14ac:dyDescent="0.35">
      <c r="A23558" s="2" t="s">
        <v>4903</v>
      </c>
      <c r="B23558" s="2" t="s">
        <v>10806</v>
      </c>
    </row>
    <row r="23559" spans="1:2" x14ac:dyDescent="0.35">
      <c r="A23559" s="2" t="s">
        <v>4904</v>
      </c>
      <c r="B23559" s="2" t="s">
        <v>10807</v>
      </c>
    </row>
    <row r="23560" spans="1:2" x14ac:dyDescent="0.35">
      <c r="A23560" s="2" t="s">
        <v>1064</v>
      </c>
      <c r="B23560" s="2" t="s">
        <v>6970</v>
      </c>
    </row>
    <row r="23561" spans="1:2" x14ac:dyDescent="0.35">
      <c r="A23561" s="2" t="s">
        <v>2182</v>
      </c>
      <c r="B23561" s="2" t="s">
        <v>8087</v>
      </c>
    </row>
    <row r="23562" spans="1:2" x14ac:dyDescent="0.35">
      <c r="A23562" s="2" t="s">
        <v>4905</v>
      </c>
      <c r="B23562" s="2" t="s">
        <v>10808</v>
      </c>
    </row>
    <row r="23563" spans="1:2" x14ac:dyDescent="0.35">
      <c r="A23563" s="2" t="s">
        <v>2183</v>
      </c>
      <c r="B23563" s="2" t="s">
        <v>8088</v>
      </c>
    </row>
    <row r="23564" spans="1:2" x14ac:dyDescent="0.35">
      <c r="A23564" s="2" t="s">
        <v>5663</v>
      </c>
      <c r="B23564" s="2" t="s">
        <v>11566</v>
      </c>
    </row>
    <row r="23565" spans="1:2" x14ac:dyDescent="0.35">
      <c r="A23565" s="2" t="s">
        <v>2184</v>
      </c>
      <c r="B23565" s="2" t="s">
        <v>8089</v>
      </c>
    </row>
    <row r="23566" spans="1:2" x14ac:dyDescent="0.35">
      <c r="A23566" s="2" t="s">
        <v>1065</v>
      </c>
      <c r="B23566" s="2" t="s">
        <v>6971</v>
      </c>
    </row>
    <row r="23567" spans="1:2" x14ac:dyDescent="0.35">
      <c r="A23567" s="2" t="s">
        <v>1066</v>
      </c>
      <c r="B23567" s="2" t="s">
        <v>6972</v>
      </c>
    </row>
    <row r="23568" spans="1:2" x14ac:dyDescent="0.35">
      <c r="A23568" s="2" t="s">
        <v>1067</v>
      </c>
      <c r="B23568" s="2" t="s">
        <v>6973</v>
      </c>
    </row>
    <row r="23569" spans="1:2" x14ac:dyDescent="0.35">
      <c r="A23569" s="2" t="s">
        <v>4906</v>
      </c>
      <c r="B23569" s="2" t="s">
        <v>10809</v>
      </c>
    </row>
    <row r="23570" spans="1:2" x14ac:dyDescent="0.35">
      <c r="A23570" s="2" t="s">
        <v>1068</v>
      </c>
      <c r="B23570" s="2" t="s">
        <v>6974</v>
      </c>
    </row>
    <row r="23571" spans="1:2" x14ac:dyDescent="0.35">
      <c r="A23571" s="2" t="s">
        <v>1069</v>
      </c>
      <c r="B23571" s="2" t="s">
        <v>6975</v>
      </c>
    </row>
    <row r="23572" spans="1:2" x14ac:dyDescent="0.35">
      <c r="A23572" s="2" t="s">
        <v>4907</v>
      </c>
      <c r="B23572" s="2" t="s">
        <v>10810</v>
      </c>
    </row>
    <row r="23573" spans="1:2" x14ac:dyDescent="0.35">
      <c r="A23573" s="2" t="s">
        <v>276</v>
      </c>
      <c r="B23573" s="2" t="s">
        <v>6185</v>
      </c>
    </row>
    <row r="23574" spans="1:2" x14ac:dyDescent="0.35">
      <c r="A23574" s="2" t="s">
        <v>1070</v>
      </c>
      <c r="B23574" s="2" t="s">
        <v>6976</v>
      </c>
    </row>
    <row r="23575" spans="1:2" x14ac:dyDescent="0.35">
      <c r="A23575" s="2" t="s">
        <v>4908</v>
      </c>
      <c r="B23575" s="2" t="s">
        <v>10811</v>
      </c>
    </row>
    <row r="23576" spans="1:2" x14ac:dyDescent="0.35">
      <c r="A23576" s="2" t="s">
        <v>1071</v>
      </c>
      <c r="B23576" s="2" t="s">
        <v>6977</v>
      </c>
    </row>
    <row r="23577" spans="1:2" x14ac:dyDescent="0.35">
      <c r="A23577" s="2" t="s">
        <v>1072</v>
      </c>
      <c r="B23577" s="2" t="s">
        <v>6978</v>
      </c>
    </row>
    <row r="23578" spans="1:2" x14ac:dyDescent="0.35">
      <c r="A23578" s="2" t="s">
        <v>1073</v>
      </c>
      <c r="B23578" s="2" t="s">
        <v>6979</v>
      </c>
    </row>
    <row r="23579" spans="1:2" x14ac:dyDescent="0.35">
      <c r="A23579" s="2" t="s">
        <v>1074</v>
      </c>
      <c r="B23579" s="2" t="s">
        <v>6980</v>
      </c>
    </row>
    <row r="23580" spans="1:2" x14ac:dyDescent="0.35">
      <c r="A23580" s="2" t="s">
        <v>2185</v>
      </c>
      <c r="B23580" s="2" t="s">
        <v>8090</v>
      </c>
    </row>
    <row r="23581" spans="1:2" x14ac:dyDescent="0.35">
      <c r="A23581" s="2" t="s">
        <v>1075</v>
      </c>
      <c r="B23581" s="2" t="s">
        <v>6981</v>
      </c>
    </row>
    <row r="23582" spans="1:2" x14ac:dyDescent="0.35">
      <c r="A23582" s="2" t="s">
        <v>5664</v>
      </c>
      <c r="B23582" s="2" t="s">
        <v>11567</v>
      </c>
    </row>
    <row r="23583" spans="1:2" x14ac:dyDescent="0.35">
      <c r="A23583" s="2" t="s">
        <v>1076</v>
      </c>
      <c r="B23583" s="2" t="s">
        <v>6982</v>
      </c>
    </row>
    <row r="23584" spans="1:2" x14ac:dyDescent="0.35">
      <c r="A23584" s="2" t="s">
        <v>4909</v>
      </c>
      <c r="B23584" s="2" t="s">
        <v>10812</v>
      </c>
    </row>
    <row r="23585" spans="1:2" x14ac:dyDescent="0.35">
      <c r="A23585" s="2" t="s">
        <v>4910</v>
      </c>
      <c r="B23585" s="2" t="s">
        <v>10813</v>
      </c>
    </row>
    <row r="23586" spans="1:2" x14ac:dyDescent="0.35">
      <c r="A23586" s="2" t="s">
        <v>1077</v>
      </c>
      <c r="B23586" s="2" t="s">
        <v>6983</v>
      </c>
    </row>
    <row r="23587" spans="1:2" x14ac:dyDescent="0.35">
      <c r="A23587" s="2" t="s">
        <v>4911</v>
      </c>
      <c r="B23587" s="2" t="s">
        <v>10814</v>
      </c>
    </row>
    <row r="23588" spans="1:2" x14ac:dyDescent="0.35">
      <c r="A23588" s="2" t="s">
        <v>1078</v>
      </c>
      <c r="B23588" s="2" t="s">
        <v>6984</v>
      </c>
    </row>
    <row r="23589" spans="1:2" x14ac:dyDescent="0.35">
      <c r="A23589" s="2" t="s">
        <v>2186</v>
      </c>
      <c r="B23589" s="2" t="s">
        <v>8091</v>
      </c>
    </row>
    <row r="23590" spans="1:2" x14ac:dyDescent="0.35">
      <c r="A23590" s="2" t="s">
        <v>2187</v>
      </c>
      <c r="B23590" s="2" t="s">
        <v>8092</v>
      </c>
    </row>
    <row r="23591" spans="1:2" x14ac:dyDescent="0.35">
      <c r="A23591" s="2" t="s">
        <v>1079</v>
      </c>
      <c r="B23591" s="2" t="s">
        <v>6985</v>
      </c>
    </row>
    <row r="23592" spans="1:2" x14ac:dyDescent="0.35">
      <c r="A23592" s="2" t="s">
        <v>1080</v>
      </c>
      <c r="B23592" s="2" t="s">
        <v>6986</v>
      </c>
    </row>
    <row r="23593" spans="1:2" x14ac:dyDescent="0.35">
      <c r="A23593" s="2" t="s">
        <v>4912</v>
      </c>
      <c r="B23593" s="2" t="s">
        <v>10815</v>
      </c>
    </row>
    <row r="23594" spans="1:2" x14ac:dyDescent="0.35">
      <c r="A23594" s="2" t="s">
        <v>1081</v>
      </c>
      <c r="B23594" s="2" t="s">
        <v>6987</v>
      </c>
    </row>
    <row r="23595" spans="1:2" x14ac:dyDescent="0.35">
      <c r="A23595" s="2" t="s">
        <v>1082</v>
      </c>
      <c r="B23595" s="2" t="s">
        <v>6988</v>
      </c>
    </row>
    <row r="23596" spans="1:2" x14ac:dyDescent="0.35">
      <c r="A23596" s="2" t="s">
        <v>1083</v>
      </c>
      <c r="B23596" s="2" t="s">
        <v>6989</v>
      </c>
    </row>
    <row r="23597" spans="1:2" x14ac:dyDescent="0.35">
      <c r="A23597" s="2" t="s">
        <v>4913</v>
      </c>
      <c r="B23597" s="2" t="s">
        <v>10816</v>
      </c>
    </row>
    <row r="23598" spans="1:2" x14ac:dyDescent="0.35">
      <c r="A23598" s="2" t="s">
        <v>2188</v>
      </c>
      <c r="B23598" s="2" t="s">
        <v>8093</v>
      </c>
    </row>
    <row r="23599" spans="1:2" x14ac:dyDescent="0.35">
      <c r="A23599" s="2" t="s">
        <v>1084</v>
      </c>
      <c r="B23599" s="2" t="s">
        <v>6990</v>
      </c>
    </row>
    <row r="23600" spans="1:2" x14ac:dyDescent="0.35">
      <c r="A23600" s="2" t="s">
        <v>2189</v>
      </c>
      <c r="B23600" s="2" t="s">
        <v>8094</v>
      </c>
    </row>
    <row r="23601" spans="1:2" x14ac:dyDescent="0.35">
      <c r="A23601" s="2" t="s">
        <v>2190</v>
      </c>
      <c r="B23601" s="2" t="s">
        <v>8095</v>
      </c>
    </row>
    <row r="23602" spans="1:2" x14ac:dyDescent="0.35">
      <c r="A23602" s="2" t="s">
        <v>1085</v>
      </c>
      <c r="B23602" s="2" t="s">
        <v>6991</v>
      </c>
    </row>
    <row r="23603" spans="1:2" x14ac:dyDescent="0.35">
      <c r="A23603" s="2" t="s">
        <v>4914</v>
      </c>
      <c r="B23603" s="2" t="s">
        <v>10817</v>
      </c>
    </row>
    <row r="23604" spans="1:2" x14ac:dyDescent="0.35">
      <c r="A23604" s="2" t="s">
        <v>1086</v>
      </c>
      <c r="B23604" s="2" t="s">
        <v>6992</v>
      </c>
    </row>
    <row r="23605" spans="1:2" x14ac:dyDescent="0.35">
      <c r="A23605" s="2" t="s">
        <v>4915</v>
      </c>
      <c r="B23605" s="2" t="s">
        <v>10818</v>
      </c>
    </row>
    <row r="23606" spans="1:2" x14ac:dyDescent="0.35">
      <c r="A23606" s="2" t="s">
        <v>4916</v>
      </c>
      <c r="B23606" s="2" t="s">
        <v>10819</v>
      </c>
    </row>
    <row r="23607" spans="1:2" x14ac:dyDescent="0.35">
      <c r="A23607" s="2" t="s">
        <v>4917</v>
      </c>
      <c r="B23607" s="2" t="s">
        <v>10820</v>
      </c>
    </row>
    <row r="23608" spans="1:2" x14ac:dyDescent="0.35">
      <c r="A23608" s="2" t="s">
        <v>4918</v>
      </c>
      <c r="B23608" s="2" t="s">
        <v>10821</v>
      </c>
    </row>
    <row r="23609" spans="1:2" x14ac:dyDescent="0.35">
      <c r="A23609" s="2" t="s">
        <v>13145</v>
      </c>
      <c r="B23609" s="2" t="s">
        <v>55641</v>
      </c>
    </row>
    <row r="23610" spans="1:2" x14ac:dyDescent="0.35">
      <c r="A23610" s="2" t="s">
        <v>4919</v>
      </c>
      <c r="B23610" s="2" t="s">
        <v>10822</v>
      </c>
    </row>
    <row r="23611" spans="1:2" x14ac:dyDescent="0.35">
      <c r="A23611" s="2" t="s">
        <v>13203</v>
      </c>
      <c r="B23611" s="2" t="s">
        <v>13204</v>
      </c>
    </row>
    <row r="23612" spans="1:2" x14ac:dyDescent="0.35">
      <c r="A23612" s="2" t="s">
        <v>1087</v>
      </c>
      <c r="B23612" s="2" t="s">
        <v>6993</v>
      </c>
    </row>
    <row r="23613" spans="1:2" x14ac:dyDescent="0.35">
      <c r="A23613" s="2" t="s">
        <v>5665</v>
      </c>
      <c r="B23613" s="2" t="s">
        <v>11568</v>
      </c>
    </row>
    <row r="23614" spans="1:2" x14ac:dyDescent="0.35">
      <c r="A23614" s="2" t="s">
        <v>13174</v>
      </c>
      <c r="B23614" s="2" t="s">
        <v>13175</v>
      </c>
    </row>
    <row r="23615" spans="1:2" x14ac:dyDescent="0.35">
      <c r="A23615" s="2" t="s">
        <v>5666</v>
      </c>
      <c r="B23615" s="2" t="s">
        <v>11569</v>
      </c>
    </row>
    <row r="23616" spans="1:2" x14ac:dyDescent="0.35">
      <c r="A23616" s="2" t="s">
        <v>4920</v>
      </c>
      <c r="B23616" s="2" t="s">
        <v>10823</v>
      </c>
    </row>
    <row r="23617" spans="1:2" x14ac:dyDescent="0.35">
      <c r="A23617" s="2" t="s">
        <v>1088</v>
      </c>
      <c r="B23617" s="2" t="s">
        <v>6994</v>
      </c>
    </row>
    <row r="23618" spans="1:2" x14ac:dyDescent="0.35">
      <c r="A23618" s="2" t="s">
        <v>1089</v>
      </c>
      <c r="B23618" s="2" t="s">
        <v>6995</v>
      </c>
    </row>
    <row r="23619" spans="1:2" x14ac:dyDescent="0.35">
      <c r="A23619" s="2" t="s">
        <v>1090</v>
      </c>
      <c r="B23619" s="2" t="s">
        <v>6996</v>
      </c>
    </row>
    <row r="23620" spans="1:2" x14ac:dyDescent="0.35">
      <c r="A23620" s="2" t="s">
        <v>2191</v>
      </c>
      <c r="B23620" s="2" t="s">
        <v>8096</v>
      </c>
    </row>
    <row r="23621" spans="1:2" x14ac:dyDescent="0.35">
      <c r="A23621" s="2" t="s">
        <v>2192</v>
      </c>
      <c r="B23621" s="2" t="s">
        <v>8097</v>
      </c>
    </row>
    <row r="23622" spans="1:2" x14ac:dyDescent="0.35">
      <c r="A23622" s="2" t="s">
        <v>1091</v>
      </c>
      <c r="B23622" s="2" t="s">
        <v>6997</v>
      </c>
    </row>
    <row r="23623" spans="1:2" x14ac:dyDescent="0.35">
      <c r="A23623" s="2" t="s">
        <v>1092</v>
      </c>
      <c r="B23623" s="2" t="s">
        <v>6998</v>
      </c>
    </row>
    <row r="23624" spans="1:2" x14ac:dyDescent="0.35">
      <c r="A23624" s="2" t="s">
        <v>2193</v>
      </c>
      <c r="B23624" s="2" t="s">
        <v>8098</v>
      </c>
    </row>
    <row r="23625" spans="1:2" x14ac:dyDescent="0.35">
      <c r="A23625" s="2" t="s">
        <v>1093</v>
      </c>
      <c r="B23625" s="2" t="s">
        <v>6999</v>
      </c>
    </row>
    <row r="23626" spans="1:2" x14ac:dyDescent="0.35">
      <c r="A23626" s="2" t="s">
        <v>15570</v>
      </c>
      <c r="B23626" s="2" t="s">
        <v>15571</v>
      </c>
    </row>
    <row r="23627" spans="1:2" x14ac:dyDescent="0.35">
      <c r="A23627" s="2" t="s">
        <v>1094</v>
      </c>
      <c r="B23627" s="2" t="s">
        <v>7000</v>
      </c>
    </row>
    <row r="23628" spans="1:2" x14ac:dyDescent="0.35">
      <c r="A23628" s="2" t="s">
        <v>1095</v>
      </c>
      <c r="B23628" s="2" t="s">
        <v>7001</v>
      </c>
    </row>
    <row r="23629" spans="1:2" x14ac:dyDescent="0.35">
      <c r="A23629" s="2" t="s">
        <v>1096</v>
      </c>
      <c r="B23629" s="2" t="s">
        <v>7002</v>
      </c>
    </row>
    <row r="23630" spans="1:2" x14ac:dyDescent="0.35">
      <c r="A23630" s="2" t="s">
        <v>1097</v>
      </c>
      <c r="B23630" s="2" t="s">
        <v>7003</v>
      </c>
    </row>
    <row r="23631" spans="1:2" x14ac:dyDescent="0.35">
      <c r="A23631" s="2" t="s">
        <v>1098</v>
      </c>
      <c r="B23631" s="2" t="s">
        <v>7004</v>
      </c>
    </row>
    <row r="23632" spans="1:2" x14ac:dyDescent="0.35">
      <c r="A23632" s="2" t="s">
        <v>4921</v>
      </c>
      <c r="B23632" s="2" t="s">
        <v>10824</v>
      </c>
    </row>
    <row r="23633" spans="1:2" x14ac:dyDescent="0.35">
      <c r="A23633" s="2" t="s">
        <v>1099</v>
      </c>
      <c r="B23633" s="2" t="s">
        <v>7005</v>
      </c>
    </row>
    <row r="23634" spans="1:2" x14ac:dyDescent="0.35">
      <c r="A23634" s="2" t="s">
        <v>1100</v>
      </c>
      <c r="B23634" s="2" t="s">
        <v>7006</v>
      </c>
    </row>
    <row r="23635" spans="1:2" x14ac:dyDescent="0.35">
      <c r="A23635" s="2" t="s">
        <v>1101</v>
      </c>
      <c r="B23635" s="2" t="s">
        <v>7007</v>
      </c>
    </row>
    <row r="23636" spans="1:2" x14ac:dyDescent="0.35">
      <c r="A23636" s="2" t="s">
        <v>1102</v>
      </c>
      <c r="B23636" s="2" t="s">
        <v>7008</v>
      </c>
    </row>
    <row r="23637" spans="1:2" x14ac:dyDescent="0.35">
      <c r="A23637" s="2" t="s">
        <v>1103</v>
      </c>
      <c r="B23637" s="2" t="s">
        <v>7009</v>
      </c>
    </row>
    <row r="23638" spans="1:2" x14ac:dyDescent="0.35">
      <c r="A23638" s="2" t="s">
        <v>4922</v>
      </c>
      <c r="B23638" s="2" t="s">
        <v>10825</v>
      </c>
    </row>
    <row r="23639" spans="1:2" x14ac:dyDescent="0.35">
      <c r="A23639" s="2" t="s">
        <v>4923</v>
      </c>
      <c r="B23639" s="2" t="s">
        <v>10826</v>
      </c>
    </row>
    <row r="23640" spans="1:2" x14ac:dyDescent="0.35">
      <c r="A23640" s="2" t="s">
        <v>5667</v>
      </c>
      <c r="B23640" s="2" t="s">
        <v>11570</v>
      </c>
    </row>
    <row r="23641" spans="1:2" x14ac:dyDescent="0.35">
      <c r="A23641" s="2" t="s">
        <v>1104</v>
      </c>
      <c r="B23641" s="2" t="s">
        <v>7010</v>
      </c>
    </row>
    <row r="23642" spans="1:2" x14ac:dyDescent="0.35">
      <c r="A23642" s="2" t="s">
        <v>1105</v>
      </c>
      <c r="B23642" s="2" t="s">
        <v>7011</v>
      </c>
    </row>
    <row r="23643" spans="1:2" x14ac:dyDescent="0.35">
      <c r="A23643" s="2" t="s">
        <v>2194</v>
      </c>
      <c r="B23643" s="2" t="s">
        <v>8099</v>
      </c>
    </row>
    <row r="23644" spans="1:2" x14ac:dyDescent="0.35">
      <c r="A23644" s="2" t="s">
        <v>1106</v>
      </c>
      <c r="B23644" s="2" t="s">
        <v>7012</v>
      </c>
    </row>
    <row r="23645" spans="1:2" x14ac:dyDescent="0.35">
      <c r="A23645" s="2" t="s">
        <v>1107</v>
      </c>
      <c r="B23645" s="2" t="s">
        <v>7013</v>
      </c>
    </row>
    <row r="23646" spans="1:2" x14ac:dyDescent="0.35">
      <c r="A23646" s="2" t="s">
        <v>1108</v>
      </c>
      <c r="B23646" s="2" t="s">
        <v>7014</v>
      </c>
    </row>
    <row r="23647" spans="1:2" x14ac:dyDescent="0.35">
      <c r="A23647" s="2" t="s">
        <v>4924</v>
      </c>
      <c r="B23647" s="2" t="s">
        <v>10827</v>
      </c>
    </row>
    <row r="23648" spans="1:2" x14ac:dyDescent="0.35">
      <c r="A23648" s="2" t="s">
        <v>1109</v>
      </c>
      <c r="B23648" s="2" t="s">
        <v>7015</v>
      </c>
    </row>
    <row r="23649" spans="1:2" x14ac:dyDescent="0.35">
      <c r="A23649" s="2" t="s">
        <v>2195</v>
      </c>
      <c r="B23649" s="2" t="s">
        <v>8100</v>
      </c>
    </row>
    <row r="23650" spans="1:2" x14ac:dyDescent="0.35">
      <c r="A23650" s="2" t="s">
        <v>1110</v>
      </c>
      <c r="B23650" s="2" t="s">
        <v>7016</v>
      </c>
    </row>
    <row r="23651" spans="1:2" x14ac:dyDescent="0.35">
      <c r="A23651" s="2" t="s">
        <v>1111</v>
      </c>
      <c r="B23651" s="2" t="s">
        <v>7017</v>
      </c>
    </row>
    <row r="23652" spans="1:2" x14ac:dyDescent="0.35">
      <c r="A23652" s="2" t="s">
        <v>2196</v>
      </c>
      <c r="B23652" s="2" t="s">
        <v>8101</v>
      </c>
    </row>
    <row r="23653" spans="1:2" x14ac:dyDescent="0.35">
      <c r="A23653" s="2" t="s">
        <v>1112</v>
      </c>
      <c r="B23653" s="2" t="s">
        <v>7018</v>
      </c>
    </row>
    <row r="23654" spans="1:2" x14ac:dyDescent="0.35">
      <c r="A23654" s="2" t="s">
        <v>1113</v>
      </c>
      <c r="B23654" s="2" t="s">
        <v>7019</v>
      </c>
    </row>
    <row r="23655" spans="1:2" x14ac:dyDescent="0.35">
      <c r="A23655" s="2" t="s">
        <v>16043</v>
      </c>
      <c r="B23655" s="2" t="s">
        <v>16044</v>
      </c>
    </row>
    <row r="23656" spans="1:2" x14ac:dyDescent="0.35">
      <c r="A23656" s="2" t="s">
        <v>2197</v>
      </c>
      <c r="B23656" s="2" t="s">
        <v>8102</v>
      </c>
    </row>
    <row r="23657" spans="1:2" x14ac:dyDescent="0.35">
      <c r="A23657" s="2" t="s">
        <v>2198</v>
      </c>
      <c r="B23657" s="2" t="s">
        <v>8103</v>
      </c>
    </row>
    <row r="23658" spans="1:2" x14ac:dyDescent="0.35">
      <c r="A23658" s="2" t="s">
        <v>2199</v>
      </c>
      <c r="B23658" s="2" t="s">
        <v>8104</v>
      </c>
    </row>
    <row r="23659" spans="1:2" x14ac:dyDescent="0.35">
      <c r="A23659" s="2" t="s">
        <v>2200</v>
      </c>
      <c r="B23659" s="2" t="s">
        <v>8105</v>
      </c>
    </row>
    <row r="23660" spans="1:2" x14ac:dyDescent="0.35">
      <c r="A23660" s="2" t="s">
        <v>1114</v>
      </c>
      <c r="B23660" s="2" t="s">
        <v>7020</v>
      </c>
    </row>
    <row r="23661" spans="1:2" x14ac:dyDescent="0.35">
      <c r="A23661" s="2" t="s">
        <v>5668</v>
      </c>
      <c r="B23661" s="2" t="s">
        <v>11571</v>
      </c>
    </row>
    <row r="23662" spans="1:2" x14ac:dyDescent="0.35">
      <c r="A23662" s="2" t="s">
        <v>4925</v>
      </c>
      <c r="B23662" s="2" t="s">
        <v>10828</v>
      </c>
    </row>
    <row r="23663" spans="1:2" x14ac:dyDescent="0.35">
      <c r="A23663" s="2" t="s">
        <v>1115</v>
      </c>
      <c r="B23663" s="2" t="s">
        <v>7021</v>
      </c>
    </row>
    <row r="23664" spans="1:2" x14ac:dyDescent="0.35">
      <c r="A23664" s="2" t="s">
        <v>4926</v>
      </c>
      <c r="B23664" s="2" t="s">
        <v>10829</v>
      </c>
    </row>
    <row r="23665" spans="1:2" x14ac:dyDescent="0.35">
      <c r="A23665" s="2" t="s">
        <v>2201</v>
      </c>
      <c r="B23665" s="2" t="s">
        <v>8106</v>
      </c>
    </row>
    <row r="23666" spans="1:2" x14ac:dyDescent="0.35">
      <c r="A23666" s="2" t="s">
        <v>2202</v>
      </c>
      <c r="B23666" s="2" t="s">
        <v>8107</v>
      </c>
    </row>
    <row r="23667" spans="1:2" x14ac:dyDescent="0.35">
      <c r="A23667" s="2" t="s">
        <v>36703</v>
      </c>
      <c r="B23667" s="2" t="s">
        <v>55642</v>
      </c>
    </row>
    <row r="23668" spans="1:2" x14ac:dyDescent="0.35">
      <c r="A23668" s="2" t="s">
        <v>2203</v>
      </c>
      <c r="B23668" s="2" t="s">
        <v>8108</v>
      </c>
    </row>
    <row r="23669" spans="1:2" x14ac:dyDescent="0.35">
      <c r="A23669" s="2" t="s">
        <v>1117</v>
      </c>
      <c r="B23669" s="2" t="s">
        <v>7022</v>
      </c>
    </row>
    <row r="23670" spans="1:2" x14ac:dyDescent="0.35">
      <c r="A23670" s="2" t="s">
        <v>1118</v>
      </c>
      <c r="B23670" s="2" t="s">
        <v>7023</v>
      </c>
    </row>
    <row r="23671" spans="1:2" x14ac:dyDescent="0.35">
      <c r="A23671" s="2" t="s">
        <v>1119</v>
      </c>
      <c r="B23671" s="2" t="s">
        <v>7024</v>
      </c>
    </row>
    <row r="23672" spans="1:2" x14ac:dyDescent="0.35">
      <c r="A23672" s="2" t="s">
        <v>1120</v>
      </c>
      <c r="B23672" s="2" t="s">
        <v>7025</v>
      </c>
    </row>
    <row r="23673" spans="1:2" x14ac:dyDescent="0.35">
      <c r="A23673" s="2" t="s">
        <v>1121</v>
      </c>
      <c r="B23673" s="2" t="s">
        <v>7026</v>
      </c>
    </row>
    <row r="23674" spans="1:2" x14ac:dyDescent="0.35">
      <c r="A23674" s="2" t="s">
        <v>1122</v>
      </c>
      <c r="B23674" s="2" t="s">
        <v>7027</v>
      </c>
    </row>
    <row r="23675" spans="1:2" x14ac:dyDescent="0.35">
      <c r="A23675" s="2" t="s">
        <v>1123</v>
      </c>
      <c r="B23675" s="2" t="s">
        <v>7028</v>
      </c>
    </row>
    <row r="23676" spans="1:2" x14ac:dyDescent="0.35">
      <c r="A23676" s="2" t="s">
        <v>1124</v>
      </c>
      <c r="B23676" s="2" t="s">
        <v>7029</v>
      </c>
    </row>
    <row r="23677" spans="1:2" x14ac:dyDescent="0.35">
      <c r="A23677" s="2" t="s">
        <v>1125</v>
      </c>
      <c r="B23677" s="2" t="s">
        <v>7030</v>
      </c>
    </row>
    <row r="23678" spans="1:2" x14ac:dyDescent="0.35">
      <c r="A23678" s="2" t="s">
        <v>1126</v>
      </c>
      <c r="B23678" s="2" t="s">
        <v>7031</v>
      </c>
    </row>
    <row r="23679" spans="1:2" x14ac:dyDescent="0.35">
      <c r="A23679" s="2" t="s">
        <v>1127</v>
      </c>
      <c r="B23679" s="2" t="s">
        <v>7032</v>
      </c>
    </row>
    <row r="23680" spans="1:2" x14ac:dyDescent="0.35">
      <c r="A23680" s="2" t="s">
        <v>1128</v>
      </c>
      <c r="B23680" s="2" t="s">
        <v>7033</v>
      </c>
    </row>
    <row r="23681" spans="1:2" x14ac:dyDescent="0.35">
      <c r="A23681" s="2" t="s">
        <v>1129</v>
      </c>
      <c r="B23681" s="2" t="s">
        <v>7034</v>
      </c>
    </row>
    <row r="23682" spans="1:2" x14ac:dyDescent="0.35">
      <c r="A23682" s="2" t="s">
        <v>4927</v>
      </c>
      <c r="B23682" s="2" t="s">
        <v>10830</v>
      </c>
    </row>
    <row r="23683" spans="1:2" x14ac:dyDescent="0.35">
      <c r="A23683" s="2" t="s">
        <v>4928</v>
      </c>
      <c r="B23683" s="2" t="s">
        <v>10831</v>
      </c>
    </row>
    <row r="23684" spans="1:2" x14ac:dyDescent="0.35">
      <c r="A23684" s="2" t="s">
        <v>1130</v>
      </c>
      <c r="B23684" s="2" t="s">
        <v>7035</v>
      </c>
    </row>
    <row r="23685" spans="1:2" x14ac:dyDescent="0.35">
      <c r="A23685" s="2" t="s">
        <v>4929</v>
      </c>
      <c r="B23685" s="2" t="s">
        <v>10832</v>
      </c>
    </row>
    <row r="23686" spans="1:2" x14ac:dyDescent="0.35">
      <c r="A23686" s="2" t="s">
        <v>1131</v>
      </c>
      <c r="B23686" s="2" t="s">
        <v>7036</v>
      </c>
    </row>
    <row r="23687" spans="1:2" x14ac:dyDescent="0.35">
      <c r="A23687" s="2" t="s">
        <v>1132</v>
      </c>
      <c r="B23687" s="2" t="s">
        <v>7037</v>
      </c>
    </row>
    <row r="23688" spans="1:2" x14ac:dyDescent="0.35">
      <c r="A23688" s="2" t="s">
        <v>4930</v>
      </c>
      <c r="B23688" s="2" t="s">
        <v>10833</v>
      </c>
    </row>
    <row r="23689" spans="1:2" x14ac:dyDescent="0.35">
      <c r="A23689" s="2" t="s">
        <v>1133</v>
      </c>
      <c r="B23689" s="2" t="s">
        <v>7038</v>
      </c>
    </row>
    <row r="23690" spans="1:2" x14ac:dyDescent="0.35">
      <c r="A23690" s="2" t="s">
        <v>1134</v>
      </c>
      <c r="B23690" s="2" t="s">
        <v>7039</v>
      </c>
    </row>
    <row r="23691" spans="1:2" x14ac:dyDescent="0.35">
      <c r="A23691" s="2" t="s">
        <v>1135</v>
      </c>
      <c r="B23691" s="2" t="s">
        <v>7040</v>
      </c>
    </row>
    <row r="23692" spans="1:2" x14ac:dyDescent="0.35">
      <c r="A23692" s="2" t="s">
        <v>1136</v>
      </c>
      <c r="B23692" s="2" t="s">
        <v>7041</v>
      </c>
    </row>
    <row r="23693" spans="1:2" x14ac:dyDescent="0.35">
      <c r="A23693" s="2" t="s">
        <v>1137</v>
      </c>
      <c r="B23693" s="2" t="s">
        <v>7042</v>
      </c>
    </row>
    <row r="23694" spans="1:2" x14ac:dyDescent="0.35">
      <c r="A23694" s="2" t="s">
        <v>1138</v>
      </c>
      <c r="B23694" s="2" t="s">
        <v>7043</v>
      </c>
    </row>
    <row r="23695" spans="1:2" x14ac:dyDescent="0.35">
      <c r="A23695" s="2" t="s">
        <v>1139</v>
      </c>
      <c r="B23695" s="2" t="s">
        <v>7044</v>
      </c>
    </row>
    <row r="23696" spans="1:2" x14ac:dyDescent="0.35">
      <c r="A23696" s="2" t="s">
        <v>1140</v>
      </c>
      <c r="B23696" s="2" t="s">
        <v>7045</v>
      </c>
    </row>
    <row r="23697" spans="1:2" x14ac:dyDescent="0.35">
      <c r="A23697" s="2" t="s">
        <v>1141</v>
      </c>
      <c r="B23697" s="2" t="s">
        <v>7046</v>
      </c>
    </row>
    <row r="23698" spans="1:2" x14ac:dyDescent="0.35">
      <c r="A23698" s="2" t="s">
        <v>1142</v>
      </c>
      <c r="B23698" s="2" t="s">
        <v>7047</v>
      </c>
    </row>
    <row r="23699" spans="1:2" x14ac:dyDescent="0.35">
      <c r="A23699" s="2" t="s">
        <v>1143</v>
      </c>
      <c r="B23699" s="2" t="s">
        <v>7048</v>
      </c>
    </row>
    <row r="23700" spans="1:2" x14ac:dyDescent="0.35">
      <c r="A23700" s="2" t="s">
        <v>1144</v>
      </c>
      <c r="B23700" s="2" t="s">
        <v>7049</v>
      </c>
    </row>
    <row r="23701" spans="1:2" x14ac:dyDescent="0.35">
      <c r="A23701" s="2" t="s">
        <v>1145</v>
      </c>
      <c r="B23701" s="2" t="s">
        <v>7050</v>
      </c>
    </row>
    <row r="23702" spans="1:2" x14ac:dyDescent="0.35">
      <c r="A23702" s="2" t="s">
        <v>4931</v>
      </c>
      <c r="B23702" s="2" t="s">
        <v>10834</v>
      </c>
    </row>
    <row r="23703" spans="1:2" x14ac:dyDescent="0.35">
      <c r="A23703" s="2" t="s">
        <v>4932</v>
      </c>
      <c r="B23703" s="2" t="s">
        <v>10835</v>
      </c>
    </row>
    <row r="23704" spans="1:2" x14ac:dyDescent="0.35">
      <c r="A23704" s="2" t="s">
        <v>4933</v>
      </c>
      <c r="B23704" s="2" t="s">
        <v>10836</v>
      </c>
    </row>
    <row r="23705" spans="1:2" x14ac:dyDescent="0.35">
      <c r="A23705" s="2" t="s">
        <v>1146</v>
      </c>
      <c r="B23705" s="2" t="s">
        <v>7051</v>
      </c>
    </row>
    <row r="23706" spans="1:2" x14ac:dyDescent="0.35">
      <c r="A23706" s="2" t="s">
        <v>1147</v>
      </c>
      <c r="B23706" s="2" t="s">
        <v>7052</v>
      </c>
    </row>
    <row r="23707" spans="1:2" x14ac:dyDescent="0.35">
      <c r="A23707" s="2" t="s">
        <v>4934</v>
      </c>
      <c r="B23707" s="2" t="s">
        <v>10837</v>
      </c>
    </row>
    <row r="23708" spans="1:2" x14ac:dyDescent="0.35">
      <c r="A23708" s="2" t="s">
        <v>1148</v>
      </c>
      <c r="B23708" s="2" t="s">
        <v>7053</v>
      </c>
    </row>
    <row r="23709" spans="1:2" x14ac:dyDescent="0.35">
      <c r="A23709" s="2" t="s">
        <v>1149</v>
      </c>
      <c r="B23709" s="2" t="s">
        <v>7054</v>
      </c>
    </row>
    <row r="23710" spans="1:2" x14ac:dyDescent="0.35">
      <c r="A23710" s="2" t="s">
        <v>1150</v>
      </c>
      <c r="B23710" s="2" t="s">
        <v>7055</v>
      </c>
    </row>
    <row r="23711" spans="1:2" x14ac:dyDescent="0.35">
      <c r="A23711" s="2" t="s">
        <v>1151</v>
      </c>
      <c r="B23711" s="2" t="s">
        <v>7056</v>
      </c>
    </row>
    <row r="23712" spans="1:2" x14ac:dyDescent="0.35">
      <c r="A23712" s="2" t="s">
        <v>1152</v>
      </c>
      <c r="B23712" s="2" t="s">
        <v>7057</v>
      </c>
    </row>
    <row r="23713" spans="1:2" x14ac:dyDescent="0.35">
      <c r="A23713" s="2" t="s">
        <v>4935</v>
      </c>
      <c r="B23713" s="2" t="s">
        <v>10838</v>
      </c>
    </row>
    <row r="23714" spans="1:2" x14ac:dyDescent="0.35">
      <c r="A23714" s="2" t="s">
        <v>1153</v>
      </c>
      <c r="B23714" s="2" t="s">
        <v>7058</v>
      </c>
    </row>
    <row r="23715" spans="1:2" x14ac:dyDescent="0.35">
      <c r="A23715" s="2" t="s">
        <v>1154</v>
      </c>
      <c r="B23715" s="2" t="s">
        <v>7059</v>
      </c>
    </row>
    <row r="23716" spans="1:2" x14ac:dyDescent="0.35">
      <c r="A23716" s="2" t="s">
        <v>277</v>
      </c>
      <c r="B23716" s="2" t="s">
        <v>6186</v>
      </c>
    </row>
    <row r="23717" spans="1:2" x14ac:dyDescent="0.35">
      <c r="A23717" s="2" t="s">
        <v>278</v>
      </c>
      <c r="B23717" s="2" t="s">
        <v>6187</v>
      </c>
    </row>
    <row r="23718" spans="1:2" x14ac:dyDescent="0.35">
      <c r="A23718" s="2" t="s">
        <v>279</v>
      </c>
      <c r="B23718" s="2" t="s">
        <v>6188</v>
      </c>
    </row>
    <row r="23719" spans="1:2" x14ac:dyDescent="0.35">
      <c r="A23719" s="2" t="s">
        <v>280</v>
      </c>
      <c r="B23719" s="2" t="s">
        <v>6189</v>
      </c>
    </row>
    <row r="23720" spans="1:2" x14ac:dyDescent="0.35">
      <c r="A23720" s="2" t="s">
        <v>281</v>
      </c>
      <c r="B23720" s="2" t="s">
        <v>6190</v>
      </c>
    </row>
    <row r="23721" spans="1:2" x14ac:dyDescent="0.35">
      <c r="A23721" s="2" t="s">
        <v>282</v>
      </c>
      <c r="B23721" s="2" t="s">
        <v>6191</v>
      </c>
    </row>
    <row r="23722" spans="1:2" x14ac:dyDescent="0.35">
      <c r="A23722" s="2" t="s">
        <v>283</v>
      </c>
      <c r="B23722" s="2" t="s">
        <v>6192</v>
      </c>
    </row>
    <row r="23723" spans="1:2" x14ac:dyDescent="0.35">
      <c r="A23723" s="2" t="s">
        <v>284</v>
      </c>
      <c r="B23723" s="2" t="s">
        <v>6193</v>
      </c>
    </row>
    <row r="23724" spans="1:2" x14ac:dyDescent="0.35">
      <c r="A23724" s="2" t="s">
        <v>285</v>
      </c>
      <c r="B23724" s="2" t="s">
        <v>6194</v>
      </c>
    </row>
    <row r="23725" spans="1:2" x14ac:dyDescent="0.35">
      <c r="A23725" s="2" t="s">
        <v>286</v>
      </c>
      <c r="B23725" s="2" t="s">
        <v>6195</v>
      </c>
    </row>
    <row r="23726" spans="1:2" x14ac:dyDescent="0.35">
      <c r="A23726" s="2" t="s">
        <v>2204</v>
      </c>
      <c r="B23726" s="2" t="s">
        <v>8109</v>
      </c>
    </row>
    <row r="23727" spans="1:2" x14ac:dyDescent="0.35">
      <c r="A23727" s="2" t="s">
        <v>2205</v>
      </c>
      <c r="B23727" s="2" t="s">
        <v>8110</v>
      </c>
    </row>
    <row r="23728" spans="1:2" x14ac:dyDescent="0.35">
      <c r="A23728" s="2" t="s">
        <v>1155</v>
      </c>
      <c r="B23728" s="2" t="s">
        <v>7060</v>
      </c>
    </row>
    <row r="23729" spans="1:2" x14ac:dyDescent="0.35">
      <c r="A23729" s="2" t="s">
        <v>287</v>
      </c>
      <c r="B23729" s="2" t="s">
        <v>6196</v>
      </c>
    </row>
    <row r="23730" spans="1:2" x14ac:dyDescent="0.35">
      <c r="A23730" s="2" t="s">
        <v>288</v>
      </c>
      <c r="B23730" s="2" t="s">
        <v>6197</v>
      </c>
    </row>
    <row r="23731" spans="1:2" x14ac:dyDescent="0.35">
      <c r="A23731" s="2" t="s">
        <v>3117</v>
      </c>
      <c r="B23731" s="2" t="s">
        <v>9021</v>
      </c>
    </row>
    <row r="23732" spans="1:2" x14ac:dyDescent="0.35">
      <c r="A23732" s="2" t="s">
        <v>289</v>
      </c>
      <c r="B23732" s="2" t="s">
        <v>6198</v>
      </c>
    </row>
    <row r="23733" spans="1:2" x14ac:dyDescent="0.35">
      <c r="A23733" s="2" t="s">
        <v>1156</v>
      </c>
      <c r="B23733" s="2" t="s">
        <v>7061</v>
      </c>
    </row>
    <row r="23734" spans="1:2" x14ac:dyDescent="0.35">
      <c r="A23734" s="2" t="s">
        <v>1157</v>
      </c>
      <c r="B23734" s="2" t="s">
        <v>7062</v>
      </c>
    </row>
    <row r="23735" spans="1:2" x14ac:dyDescent="0.35">
      <c r="A23735" s="2" t="s">
        <v>1158</v>
      </c>
      <c r="B23735" s="2" t="s">
        <v>7063</v>
      </c>
    </row>
    <row r="23736" spans="1:2" x14ac:dyDescent="0.35">
      <c r="A23736" s="2" t="s">
        <v>12495</v>
      </c>
      <c r="B23736" s="2" t="s">
        <v>12496</v>
      </c>
    </row>
    <row r="23737" spans="1:2" x14ac:dyDescent="0.35">
      <c r="A23737" s="2" t="s">
        <v>2206</v>
      </c>
      <c r="B23737" s="2" t="s">
        <v>8111</v>
      </c>
    </row>
    <row r="23738" spans="1:2" x14ac:dyDescent="0.35">
      <c r="A23738" s="2" t="s">
        <v>4936</v>
      </c>
      <c r="B23738" s="2" t="s">
        <v>10839</v>
      </c>
    </row>
    <row r="23739" spans="1:2" x14ac:dyDescent="0.35">
      <c r="A23739" s="2" t="s">
        <v>4937</v>
      </c>
      <c r="B23739" s="2" t="s">
        <v>10840</v>
      </c>
    </row>
    <row r="23740" spans="1:2" x14ac:dyDescent="0.35">
      <c r="A23740" s="2" t="s">
        <v>1159</v>
      </c>
      <c r="B23740" s="2" t="s">
        <v>7064</v>
      </c>
    </row>
    <row r="23741" spans="1:2" x14ac:dyDescent="0.35">
      <c r="A23741" s="2" t="s">
        <v>2207</v>
      </c>
      <c r="B23741" s="2" t="s">
        <v>8112</v>
      </c>
    </row>
    <row r="23742" spans="1:2" x14ac:dyDescent="0.35">
      <c r="A23742" s="2" t="s">
        <v>4938</v>
      </c>
      <c r="B23742" s="2" t="s">
        <v>10841</v>
      </c>
    </row>
    <row r="23743" spans="1:2" x14ac:dyDescent="0.35">
      <c r="A23743" s="2" t="s">
        <v>4939</v>
      </c>
      <c r="B23743" s="2" t="s">
        <v>10842</v>
      </c>
    </row>
    <row r="23744" spans="1:2" x14ac:dyDescent="0.35">
      <c r="A23744" s="2" t="s">
        <v>1160</v>
      </c>
      <c r="B23744" s="2" t="s">
        <v>7065</v>
      </c>
    </row>
    <row r="23745" spans="1:2" x14ac:dyDescent="0.35">
      <c r="A23745" s="2" t="s">
        <v>1161</v>
      </c>
      <c r="B23745" s="2" t="s">
        <v>7066</v>
      </c>
    </row>
    <row r="23746" spans="1:2" x14ac:dyDescent="0.35">
      <c r="A23746" s="2" t="s">
        <v>1162</v>
      </c>
      <c r="B23746" s="2" t="s">
        <v>7067</v>
      </c>
    </row>
    <row r="23747" spans="1:2" x14ac:dyDescent="0.35">
      <c r="A23747" s="2" t="s">
        <v>1163</v>
      </c>
      <c r="B23747" s="2" t="s">
        <v>7068</v>
      </c>
    </row>
    <row r="23748" spans="1:2" x14ac:dyDescent="0.35">
      <c r="A23748" s="2" t="s">
        <v>1164</v>
      </c>
      <c r="B23748" s="2" t="s">
        <v>7069</v>
      </c>
    </row>
    <row r="23749" spans="1:2" x14ac:dyDescent="0.35">
      <c r="A23749" s="2" t="s">
        <v>1165</v>
      </c>
      <c r="B23749" s="2" t="s">
        <v>7070</v>
      </c>
    </row>
    <row r="23750" spans="1:2" x14ac:dyDescent="0.35">
      <c r="A23750" s="2" t="s">
        <v>1166</v>
      </c>
      <c r="B23750" s="2" t="s">
        <v>7071</v>
      </c>
    </row>
    <row r="23751" spans="1:2" x14ac:dyDescent="0.35">
      <c r="A23751" s="2" t="s">
        <v>4940</v>
      </c>
      <c r="B23751" s="2" t="s">
        <v>10843</v>
      </c>
    </row>
    <row r="23752" spans="1:2" x14ac:dyDescent="0.35">
      <c r="A23752" s="2" t="s">
        <v>4941</v>
      </c>
      <c r="B23752" s="2" t="s">
        <v>10844</v>
      </c>
    </row>
    <row r="23753" spans="1:2" x14ac:dyDescent="0.35">
      <c r="A23753" s="2" t="s">
        <v>2208</v>
      </c>
      <c r="B23753" s="2" t="s">
        <v>8113</v>
      </c>
    </row>
    <row r="23754" spans="1:2" x14ac:dyDescent="0.35">
      <c r="A23754" s="2" t="s">
        <v>1167</v>
      </c>
      <c r="B23754" s="2" t="s">
        <v>7072</v>
      </c>
    </row>
    <row r="23755" spans="1:2" x14ac:dyDescent="0.35">
      <c r="A23755" s="2" t="s">
        <v>1168</v>
      </c>
      <c r="B23755" s="2" t="s">
        <v>7073</v>
      </c>
    </row>
    <row r="23756" spans="1:2" x14ac:dyDescent="0.35">
      <c r="A23756" s="2" t="s">
        <v>1169</v>
      </c>
      <c r="B23756" s="2" t="s">
        <v>7074</v>
      </c>
    </row>
    <row r="23757" spans="1:2" x14ac:dyDescent="0.35">
      <c r="A23757" s="2" t="s">
        <v>1170</v>
      </c>
      <c r="B23757" s="2" t="s">
        <v>7075</v>
      </c>
    </row>
    <row r="23758" spans="1:2" x14ac:dyDescent="0.35">
      <c r="A23758" s="2" t="s">
        <v>4942</v>
      </c>
      <c r="B23758" s="2" t="s">
        <v>10845</v>
      </c>
    </row>
    <row r="23759" spans="1:2" x14ac:dyDescent="0.35">
      <c r="A23759" s="2" t="s">
        <v>1171</v>
      </c>
      <c r="B23759" s="2" t="s">
        <v>7076</v>
      </c>
    </row>
    <row r="23760" spans="1:2" x14ac:dyDescent="0.35">
      <c r="A23760" s="2" t="s">
        <v>4943</v>
      </c>
      <c r="B23760" s="2" t="s">
        <v>10846</v>
      </c>
    </row>
    <row r="23761" spans="1:2" x14ac:dyDescent="0.35">
      <c r="A23761" s="2" t="s">
        <v>1172</v>
      </c>
      <c r="B23761" s="2" t="s">
        <v>7077</v>
      </c>
    </row>
    <row r="23762" spans="1:2" x14ac:dyDescent="0.35">
      <c r="A23762" s="2" t="s">
        <v>1173</v>
      </c>
      <c r="B23762" s="2" t="s">
        <v>7078</v>
      </c>
    </row>
    <row r="23763" spans="1:2" x14ac:dyDescent="0.35">
      <c r="A23763" s="2" t="s">
        <v>1174</v>
      </c>
      <c r="B23763" s="2" t="s">
        <v>7079</v>
      </c>
    </row>
    <row r="23764" spans="1:2" x14ac:dyDescent="0.35">
      <c r="A23764" s="2" t="s">
        <v>2209</v>
      </c>
      <c r="B23764" s="2" t="s">
        <v>8114</v>
      </c>
    </row>
    <row r="23765" spans="1:2" x14ac:dyDescent="0.35">
      <c r="A23765" s="2" t="s">
        <v>5669</v>
      </c>
      <c r="B23765" s="2" t="s">
        <v>11572</v>
      </c>
    </row>
    <row r="23766" spans="1:2" x14ac:dyDescent="0.35">
      <c r="A23766" s="2" t="s">
        <v>5670</v>
      </c>
      <c r="B23766" s="2" t="s">
        <v>11573</v>
      </c>
    </row>
    <row r="23767" spans="1:2" x14ac:dyDescent="0.35">
      <c r="A23767" s="2" t="s">
        <v>5671</v>
      </c>
      <c r="B23767" s="2" t="s">
        <v>11574</v>
      </c>
    </row>
    <row r="23768" spans="1:2" x14ac:dyDescent="0.35">
      <c r="A23768" s="2" t="s">
        <v>2210</v>
      </c>
      <c r="B23768" s="2" t="s">
        <v>8115</v>
      </c>
    </row>
    <row r="23769" spans="1:2" x14ac:dyDescent="0.35">
      <c r="A23769" s="2" t="s">
        <v>2211</v>
      </c>
      <c r="B23769" s="2" t="s">
        <v>8116</v>
      </c>
    </row>
    <row r="23770" spans="1:2" x14ac:dyDescent="0.35">
      <c r="A23770" s="2" t="s">
        <v>4944</v>
      </c>
      <c r="B23770" s="2" t="s">
        <v>10847</v>
      </c>
    </row>
    <row r="23771" spans="1:2" x14ac:dyDescent="0.35">
      <c r="A23771" s="2" t="s">
        <v>290</v>
      </c>
      <c r="B23771" s="2" t="s">
        <v>6199</v>
      </c>
    </row>
    <row r="23772" spans="1:2" x14ac:dyDescent="0.35">
      <c r="A23772" s="2" t="s">
        <v>1175</v>
      </c>
      <c r="B23772" s="2" t="s">
        <v>7080</v>
      </c>
    </row>
    <row r="23773" spans="1:2" x14ac:dyDescent="0.35">
      <c r="A23773" s="2" t="s">
        <v>4945</v>
      </c>
      <c r="B23773" s="2" t="s">
        <v>10848</v>
      </c>
    </row>
    <row r="23774" spans="1:2" x14ac:dyDescent="0.35">
      <c r="A23774" s="2" t="s">
        <v>1176</v>
      </c>
      <c r="B23774" s="2" t="s">
        <v>7081</v>
      </c>
    </row>
    <row r="23775" spans="1:2" x14ac:dyDescent="0.35">
      <c r="A23775" s="2" t="s">
        <v>1177</v>
      </c>
      <c r="B23775" s="2" t="s">
        <v>7082</v>
      </c>
    </row>
    <row r="23776" spans="1:2" x14ac:dyDescent="0.35">
      <c r="A23776" s="2" t="s">
        <v>1178</v>
      </c>
      <c r="B23776" s="2" t="s">
        <v>7083</v>
      </c>
    </row>
    <row r="23777" spans="1:2" x14ac:dyDescent="0.35">
      <c r="A23777" s="2" t="s">
        <v>1179</v>
      </c>
      <c r="B23777" s="2" t="s">
        <v>7084</v>
      </c>
    </row>
    <row r="23778" spans="1:2" x14ac:dyDescent="0.35">
      <c r="A23778" s="2" t="s">
        <v>1180</v>
      </c>
      <c r="B23778" s="2" t="s">
        <v>7085</v>
      </c>
    </row>
    <row r="23779" spans="1:2" x14ac:dyDescent="0.35">
      <c r="A23779" s="2" t="s">
        <v>4946</v>
      </c>
      <c r="B23779" s="2" t="s">
        <v>10849</v>
      </c>
    </row>
    <row r="23780" spans="1:2" x14ac:dyDescent="0.35">
      <c r="A23780" s="2" t="s">
        <v>1181</v>
      </c>
      <c r="B23780" s="2" t="s">
        <v>7086</v>
      </c>
    </row>
    <row r="23781" spans="1:2" x14ac:dyDescent="0.35">
      <c r="A23781" s="2" t="s">
        <v>1182</v>
      </c>
      <c r="B23781" s="2" t="s">
        <v>7087</v>
      </c>
    </row>
    <row r="23782" spans="1:2" x14ac:dyDescent="0.35">
      <c r="A23782" s="2" t="s">
        <v>2212</v>
      </c>
      <c r="B23782" s="2" t="s">
        <v>8117</v>
      </c>
    </row>
    <row r="23783" spans="1:2" x14ac:dyDescent="0.35">
      <c r="A23783" s="2" t="s">
        <v>1183</v>
      </c>
      <c r="B23783" s="2" t="s">
        <v>7088</v>
      </c>
    </row>
    <row r="23784" spans="1:2" x14ac:dyDescent="0.35">
      <c r="A23784" s="2" t="s">
        <v>1184</v>
      </c>
      <c r="B23784" s="2" t="s">
        <v>7089</v>
      </c>
    </row>
    <row r="23785" spans="1:2" x14ac:dyDescent="0.35">
      <c r="A23785" s="2" t="s">
        <v>1185</v>
      </c>
      <c r="B23785" s="2" t="s">
        <v>7090</v>
      </c>
    </row>
    <row r="23786" spans="1:2" x14ac:dyDescent="0.35">
      <c r="A23786" s="2" t="s">
        <v>1186</v>
      </c>
      <c r="B23786" s="2" t="s">
        <v>7091</v>
      </c>
    </row>
    <row r="23787" spans="1:2" x14ac:dyDescent="0.35">
      <c r="A23787" s="2" t="s">
        <v>2213</v>
      </c>
      <c r="B23787" s="2" t="s">
        <v>8118</v>
      </c>
    </row>
    <row r="23788" spans="1:2" x14ac:dyDescent="0.35">
      <c r="A23788" s="2" t="s">
        <v>1187</v>
      </c>
      <c r="B23788" s="2" t="s">
        <v>7092</v>
      </c>
    </row>
    <row r="23789" spans="1:2" x14ac:dyDescent="0.35">
      <c r="A23789" s="2" t="s">
        <v>4947</v>
      </c>
      <c r="B23789" s="2" t="s">
        <v>10850</v>
      </c>
    </row>
    <row r="23790" spans="1:2" x14ac:dyDescent="0.35">
      <c r="A23790" s="2" t="s">
        <v>4948</v>
      </c>
      <c r="B23790" s="2" t="s">
        <v>10851</v>
      </c>
    </row>
    <row r="23791" spans="1:2" x14ac:dyDescent="0.35">
      <c r="A23791" s="2" t="s">
        <v>4949</v>
      </c>
      <c r="B23791" s="2" t="s">
        <v>10852</v>
      </c>
    </row>
    <row r="23792" spans="1:2" x14ac:dyDescent="0.35">
      <c r="A23792" s="2" t="s">
        <v>2214</v>
      </c>
      <c r="B23792" s="2" t="s">
        <v>8119</v>
      </c>
    </row>
    <row r="23793" spans="1:2" x14ac:dyDescent="0.35">
      <c r="A23793" s="2" t="s">
        <v>1188</v>
      </c>
      <c r="B23793" s="2" t="s">
        <v>7093</v>
      </c>
    </row>
    <row r="23794" spans="1:2" x14ac:dyDescent="0.35">
      <c r="A23794" s="2" t="s">
        <v>4950</v>
      </c>
      <c r="B23794" s="2" t="s">
        <v>10853</v>
      </c>
    </row>
    <row r="23795" spans="1:2" x14ac:dyDescent="0.35">
      <c r="A23795" s="2" t="s">
        <v>4951</v>
      </c>
      <c r="B23795" s="2" t="s">
        <v>10854</v>
      </c>
    </row>
    <row r="23796" spans="1:2" x14ac:dyDescent="0.35">
      <c r="A23796" s="2" t="s">
        <v>4952</v>
      </c>
      <c r="B23796" s="2" t="s">
        <v>10855</v>
      </c>
    </row>
    <row r="23797" spans="1:2" x14ac:dyDescent="0.35">
      <c r="A23797" s="2" t="s">
        <v>2215</v>
      </c>
      <c r="B23797" s="2" t="s">
        <v>8120</v>
      </c>
    </row>
    <row r="23798" spans="1:2" x14ac:dyDescent="0.35">
      <c r="A23798" s="2" t="s">
        <v>1189</v>
      </c>
      <c r="B23798" s="2" t="s">
        <v>7094</v>
      </c>
    </row>
    <row r="23799" spans="1:2" x14ac:dyDescent="0.35">
      <c r="A23799" s="2" t="s">
        <v>4953</v>
      </c>
      <c r="B23799" s="2" t="s">
        <v>10856</v>
      </c>
    </row>
    <row r="23800" spans="1:2" x14ac:dyDescent="0.35">
      <c r="A23800" s="2" t="s">
        <v>1190</v>
      </c>
      <c r="B23800" s="2" t="s">
        <v>7095</v>
      </c>
    </row>
    <row r="23801" spans="1:2" x14ac:dyDescent="0.35">
      <c r="A23801" s="2" t="s">
        <v>1191</v>
      </c>
      <c r="B23801" s="2" t="s">
        <v>7096</v>
      </c>
    </row>
    <row r="23802" spans="1:2" x14ac:dyDescent="0.35">
      <c r="A23802" s="2" t="s">
        <v>1192</v>
      </c>
      <c r="B23802" s="2" t="s">
        <v>7097</v>
      </c>
    </row>
    <row r="23803" spans="1:2" x14ac:dyDescent="0.35">
      <c r="A23803" s="2" t="s">
        <v>1193</v>
      </c>
      <c r="B23803" s="2" t="s">
        <v>7098</v>
      </c>
    </row>
    <row r="23804" spans="1:2" x14ac:dyDescent="0.35">
      <c r="A23804" s="2" t="s">
        <v>1194</v>
      </c>
      <c r="B23804" s="2" t="s">
        <v>7099</v>
      </c>
    </row>
    <row r="23805" spans="1:2" x14ac:dyDescent="0.35">
      <c r="A23805" s="2" t="s">
        <v>5672</v>
      </c>
      <c r="B23805" s="2" t="s">
        <v>11575</v>
      </c>
    </row>
    <row r="23806" spans="1:2" x14ac:dyDescent="0.35">
      <c r="A23806" s="2" t="s">
        <v>2216</v>
      </c>
      <c r="B23806" s="2" t="s">
        <v>8121</v>
      </c>
    </row>
    <row r="23807" spans="1:2" x14ac:dyDescent="0.35">
      <c r="A23807" s="2" t="s">
        <v>2217</v>
      </c>
      <c r="B23807" s="2" t="s">
        <v>8122</v>
      </c>
    </row>
    <row r="23808" spans="1:2" x14ac:dyDescent="0.35">
      <c r="A23808" s="2" t="s">
        <v>2218</v>
      </c>
      <c r="B23808" s="2" t="s">
        <v>8123</v>
      </c>
    </row>
    <row r="23809" spans="1:2" x14ac:dyDescent="0.35">
      <c r="A23809" s="2" t="s">
        <v>5673</v>
      </c>
      <c r="B23809" s="2" t="s">
        <v>11576</v>
      </c>
    </row>
    <row r="23810" spans="1:2" x14ac:dyDescent="0.35">
      <c r="A23810" s="2" t="s">
        <v>1195</v>
      </c>
      <c r="B23810" s="2" t="s">
        <v>7100</v>
      </c>
    </row>
    <row r="23811" spans="1:2" x14ac:dyDescent="0.35">
      <c r="A23811" s="2" t="s">
        <v>1196</v>
      </c>
      <c r="B23811" s="2" t="s">
        <v>7101</v>
      </c>
    </row>
    <row r="23812" spans="1:2" x14ac:dyDescent="0.35">
      <c r="A23812" s="2" t="s">
        <v>2219</v>
      </c>
      <c r="B23812" s="2" t="s">
        <v>8124</v>
      </c>
    </row>
    <row r="23813" spans="1:2" x14ac:dyDescent="0.35">
      <c r="A23813" s="2" t="s">
        <v>2220</v>
      </c>
      <c r="B23813" s="2" t="s">
        <v>8125</v>
      </c>
    </row>
    <row r="23814" spans="1:2" x14ac:dyDescent="0.35">
      <c r="A23814" s="2" t="s">
        <v>1197</v>
      </c>
      <c r="B23814" s="2" t="s">
        <v>7102</v>
      </c>
    </row>
    <row r="23815" spans="1:2" x14ac:dyDescent="0.35">
      <c r="A23815" s="2" t="s">
        <v>1198</v>
      </c>
      <c r="B23815" s="2" t="s">
        <v>7103</v>
      </c>
    </row>
    <row r="23816" spans="1:2" x14ac:dyDescent="0.35">
      <c r="A23816" s="2" t="s">
        <v>1199</v>
      </c>
      <c r="B23816" s="2" t="s">
        <v>7104</v>
      </c>
    </row>
    <row r="23817" spans="1:2" x14ac:dyDescent="0.35">
      <c r="A23817" s="2" t="s">
        <v>2221</v>
      </c>
      <c r="B23817" s="2" t="s">
        <v>8126</v>
      </c>
    </row>
    <row r="23818" spans="1:2" x14ac:dyDescent="0.35">
      <c r="A23818" s="2" t="s">
        <v>1200</v>
      </c>
      <c r="B23818" s="2" t="s">
        <v>7105</v>
      </c>
    </row>
    <row r="23819" spans="1:2" x14ac:dyDescent="0.35">
      <c r="A23819" s="2" t="s">
        <v>1201</v>
      </c>
      <c r="B23819" s="2" t="s">
        <v>7106</v>
      </c>
    </row>
    <row r="23820" spans="1:2" x14ac:dyDescent="0.35">
      <c r="A23820" s="2" t="s">
        <v>4954</v>
      </c>
      <c r="B23820" s="2" t="s">
        <v>10857</v>
      </c>
    </row>
    <row r="23821" spans="1:2" x14ac:dyDescent="0.35">
      <c r="A23821" s="2" t="s">
        <v>4955</v>
      </c>
      <c r="B23821" s="2" t="s">
        <v>10858</v>
      </c>
    </row>
    <row r="23822" spans="1:2" x14ac:dyDescent="0.35">
      <c r="A23822" s="2" t="s">
        <v>1202</v>
      </c>
      <c r="B23822" s="2" t="s">
        <v>7107</v>
      </c>
    </row>
    <row r="23823" spans="1:2" x14ac:dyDescent="0.35">
      <c r="A23823" s="2" t="s">
        <v>1203</v>
      </c>
      <c r="B23823" s="2" t="s">
        <v>7108</v>
      </c>
    </row>
    <row r="23824" spans="1:2" x14ac:dyDescent="0.35">
      <c r="A23824" s="2" t="s">
        <v>4956</v>
      </c>
      <c r="B23824" s="2" t="s">
        <v>10859</v>
      </c>
    </row>
    <row r="23825" spans="1:2" x14ac:dyDescent="0.35">
      <c r="A23825" s="2" t="s">
        <v>1204</v>
      </c>
      <c r="B23825" s="2" t="s">
        <v>7109</v>
      </c>
    </row>
    <row r="23826" spans="1:2" x14ac:dyDescent="0.35">
      <c r="A23826" s="2" t="s">
        <v>1205</v>
      </c>
      <c r="B23826" s="2" t="s">
        <v>7110</v>
      </c>
    </row>
    <row r="23827" spans="1:2" x14ac:dyDescent="0.35">
      <c r="A23827" s="2" t="s">
        <v>1206</v>
      </c>
      <c r="B23827" s="2" t="s">
        <v>7111</v>
      </c>
    </row>
    <row r="23828" spans="1:2" x14ac:dyDescent="0.35">
      <c r="A23828" s="2" t="s">
        <v>1207</v>
      </c>
      <c r="B23828" s="2" t="s">
        <v>7112</v>
      </c>
    </row>
    <row r="23829" spans="1:2" x14ac:dyDescent="0.35">
      <c r="A23829" s="2" t="s">
        <v>2222</v>
      </c>
      <c r="B23829" s="2" t="s">
        <v>8127</v>
      </c>
    </row>
    <row r="23830" spans="1:2" x14ac:dyDescent="0.35">
      <c r="A23830" s="2" t="s">
        <v>1208</v>
      </c>
      <c r="B23830" s="2" t="s">
        <v>7113</v>
      </c>
    </row>
    <row r="23831" spans="1:2" x14ac:dyDescent="0.35">
      <c r="A23831" s="2" t="s">
        <v>1209</v>
      </c>
      <c r="B23831" s="2" t="s">
        <v>7114</v>
      </c>
    </row>
    <row r="23832" spans="1:2" x14ac:dyDescent="0.35">
      <c r="A23832" s="2" t="s">
        <v>1210</v>
      </c>
      <c r="B23832" s="2" t="s">
        <v>7115</v>
      </c>
    </row>
    <row r="23833" spans="1:2" x14ac:dyDescent="0.35">
      <c r="A23833" s="2" t="s">
        <v>1211</v>
      </c>
      <c r="B23833" s="2" t="s">
        <v>7116</v>
      </c>
    </row>
    <row r="23834" spans="1:2" x14ac:dyDescent="0.35">
      <c r="A23834" s="2" t="s">
        <v>1212</v>
      </c>
      <c r="B23834" s="2" t="s">
        <v>7117</v>
      </c>
    </row>
    <row r="23835" spans="1:2" x14ac:dyDescent="0.35">
      <c r="A23835" s="2" t="s">
        <v>1213</v>
      </c>
      <c r="B23835" s="2" t="s">
        <v>7118</v>
      </c>
    </row>
    <row r="23836" spans="1:2" x14ac:dyDescent="0.35">
      <c r="A23836" s="2" t="s">
        <v>1214</v>
      </c>
      <c r="B23836" s="2" t="s">
        <v>7119</v>
      </c>
    </row>
    <row r="23837" spans="1:2" x14ac:dyDescent="0.35">
      <c r="A23837" s="2" t="s">
        <v>4957</v>
      </c>
      <c r="B23837" s="2" t="s">
        <v>10860</v>
      </c>
    </row>
    <row r="23838" spans="1:2" x14ac:dyDescent="0.35">
      <c r="A23838" s="2" t="s">
        <v>1215</v>
      </c>
      <c r="B23838" s="2" t="s">
        <v>7120</v>
      </c>
    </row>
    <row r="23839" spans="1:2" x14ac:dyDescent="0.35">
      <c r="A23839" s="2" t="s">
        <v>1216</v>
      </c>
      <c r="B23839" s="2" t="s">
        <v>7121</v>
      </c>
    </row>
    <row r="23840" spans="1:2" x14ac:dyDescent="0.35">
      <c r="A23840" s="2" t="s">
        <v>1217</v>
      </c>
      <c r="B23840" s="2" t="s">
        <v>7122</v>
      </c>
    </row>
    <row r="23841" spans="1:2" x14ac:dyDescent="0.35">
      <c r="A23841" s="2" t="s">
        <v>1218</v>
      </c>
      <c r="B23841" s="2" t="s">
        <v>7123</v>
      </c>
    </row>
    <row r="23842" spans="1:2" x14ac:dyDescent="0.35">
      <c r="A23842" s="2" t="s">
        <v>1219</v>
      </c>
      <c r="B23842" s="2" t="s">
        <v>7124</v>
      </c>
    </row>
    <row r="23843" spans="1:2" x14ac:dyDescent="0.35">
      <c r="A23843" s="2" t="s">
        <v>1220</v>
      </c>
      <c r="B23843" s="2" t="s">
        <v>7125</v>
      </c>
    </row>
    <row r="23844" spans="1:2" x14ac:dyDescent="0.35">
      <c r="A23844" s="2" t="s">
        <v>291</v>
      </c>
      <c r="B23844" s="2" t="s">
        <v>6200</v>
      </c>
    </row>
    <row r="23845" spans="1:2" x14ac:dyDescent="0.35">
      <c r="A23845" s="2" t="s">
        <v>292</v>
      </c>
      <c r="B23845" s="2" t="s">
        <v>6201</v>
      </c>
    </row>
    <row r="23846" spans="1:2" x14ac:dyDescent="0.35">
      <c r="A23846" s="2" t="s">
        <v>2223</v>
      </c>
      <c r="B23846" s="2" t="s">
        <v>8128</v>
      </c>
    </row>
    <row r="23847" spans="1:2" x14ac:dyDescent="0.35">
      <c r="A23847" s="2" t="s">
        <v>1221</v>
      </c>
      <c r="B23847" s="2" t="s">
        <v>7126</v>
      </c>
    </row>
    <row r="23848" spans="1:2" x14ac:dyDescent="0.35">
      <c r="A23848" s="2" t="s">
        <v>13140</v>
      </c>
      <c r="B23848" s="2" t="s">
        <v>13141</v>
      </c>
    </row>
    <row r="23849" spans="1:2" x14ac:dyDescent="0.35">
      <c r="A23849" s="2" t="s">
        <v>5674</v>
      </c>
      <c r="B23849" s="2" t="s">
        <v>11577</v>
      </c>
    </row>
    <row r="23850" spans="1:2" x14ac:dyDescent="0.35">
      <c r="A23850" s="2" t="s">
        <v>13143</v>
      </c>
      <c r="B23850" s="2" t="s">
        <v>13144</v>
      </c>
    </row>
    <row r="23851" spans="1:2" x14ac:dyDescent="0.35">
      <c r="A23851" s="2" t="s">
        <v>1222</v>
      </c>
      <c r="B23851" s="2" t="s">
        <v>7127</v>
      </c>
    </row>
    <row r="23852" spans="1:2" x14ac:dyDescent="0.35">
      <c r="A23852" s="2" t="s">
        <v>13146</v>
      </c>
      <c r="B23852" s="2" t="s">
        <v>13147</v>
      </c>
    </row>
    <row r="23853" spans="1:2" x14ac:dyDescent="0.35">
      <c r="A23853" s="2" t="s">
        <v>4958</v>
      </c>
      <c r="B23853" s="2" t="s">
        <v>10861</v>
      </c>
    </row>
    <row r="23854" spans="1:2" x14ac:dyDescent="0.35">
      <c r="A23854" s="2" t="s">
        <v>1223</v>
      </c>
      <c r="B23854" s="2" t="s">
        <v>7128</v>
      </c>
    </row>
    <row r="23855" spans="1:2" x14ac:dyDescent="0.35">
      <c r="A23855" s="2" t="s">
        <v>2224</v>
      </c>
      <c r="B23855" s="2" t="s">
        <v>8129</v>
      </c>
    </row>
    <row r="23856" spans="1:2" x14ac:dyDescent="0.35">
      <c r="A23856" s="2" t="s">
        <v>61115</v>
      </c>
      <c r="B23856" s="2" t="s">
        <v>61116</v>
      </c>
    </row>
    <row r="23857" spans="1:2" x14ac:dyDescent="0.35">
      <c r="A23857" s="2" t="s">
        <v>2225</v>
      </c>
      <c r="B23857" s="2" t="s">
        <v>8130</v>
      </c>
    </row>
    <row r="23858" spans="1:2" x14ac:dyDescent="0.35">
      <c r="A23858" s="2" t="s">
        <v>1224</v>
      </c>
      <c r="B23858" s="2" t="s">
        <v>7129</v>
      </c>
    </row>
    <row r="23859" spans="1:2" x14ac:dyDescent="0.35">
      <c r="A23859" s="2" t="s">
        <v>1225</v>
      </c>
      <c r="B23859" s="2" t="s">
        <v>7130</v>
      </c>
    </row>
    <row r="23860" spans="1:2" x14ac:dyDescent="0.35">
      <c r="A23860" s="2" t="s">
        <v>2226</v>
      </c>
      <c r="B23860" s="2" t="s">
        <v>8131</v>
      </c>
    </row>
    <row r="23861" spans="1:2" x14ac:dyDescent="0.35">
      <c r="A23861" s="2" t="s">
        <v>5675</v>
      </c>
      <c r="B23861" s="2" t="s">
        <v>11578</v>
      </c>
    </row>
    <row r="23862" spans="1:2" x14ac:dyDescent="0.35">
      <c r="A23862" s="2" t="s">
        <v>2227</v>
      </c>
      <c r="B23862" s="2" t="s">
        <v>8132</v>
      </c>
    </row>
    <row r="23863" spans="1:2" x14ac:dyDescent="0.35">
      <c r="A23863" s="2" t="s">
        <v>2228</v>
      </c>
      <c r="B23863" s="2" t="s">
        <v>8133</v>
      </c>
    </row>
    <row r="23864" spans="1:2" x14ac:dyDescent="0.35">
      <c r="A23864" s="2" t="s">
        <v>1226</v>
      </c>
      <c r="B23864" s="2" t="s">
        <v>7131</v>
      </c>
    </row>
    <row r="23865" spans="1:2" x14ac:dyDescent="0.35">
      <c r="A23865" s="2" t="s">
        <v>2229</v>
      </c>
      <c r="B23865" s="2" t="s">
        <v>8134</v>
      </c>
    </row>
    <row r="23866" spans="1:2" x14ac:dyDescent="0.35">
      <c r="A23866" s="2" t="s">
        <v>2230</v>
      </c>
      <c r="B23866" s="2" t="s">
        <v>8135</v>
      </c>
    </row>
    <row r="23867" spans="1:2" x14ac:dyDescent="0.35">
      <c r="A23867" s="2" t="s">
        <v>4959</v>
      </c>
      <c r="B23867" s="2" t="s">
        <v>10862</v>
      </c>
    </row>
    <row r="23868" spans="1:2" x14ac:dyDescent="0.35">
      <c r="A23868" s="2" t="s">
        <v>2231</v>
      </c>
      <c r="B23868" s="2" t="s">
        <v>8136</v>
      </c>
    </row>
    <row r="23869" spans="1:2" x14ac:dyDescent="0.35">
      <c r="A23869" s="2" t="s">
        <v>4960</v>
      </c>
      <c r="B23869" s="2" t="s">
        <v>10863</v>
      </c>
    </row>
    <row r="23870" spans="1:2" x14ac:dyDescent="0.35">
      <c r="A23870" s="2" t="s">
        <v>1227</v>
      </c>
      <c r="B23870" s="2" t="s">
        <v>7132</v>
      </c>
    </row>
    <row r="23871" spans="1:2" x14ac:dyDescent="0.35">
      <c r="A23871" s="2" t="s">
        <v>1228</v>
      </c>
      <c r="B23871" s="2" t="s">
        <v>7133</v>
      </c>
    </row>
    <row r="23872" spans="1:2" x14ac:dyDescent="0.35">
      <c r="A23872" s="2" t="s">
        <v>1229</v>
      </c>
      <c r="B23872" s="2" t="s">
        <v>7134</v>
      </c>
    </row>
    <row r="23873" spans="1:2" x14ac:dyDescent="0.35">
      <c r="A23873" s="2" t="s">
        <v>4961</v>
      </c>
      <c r="B23873" s="2" t="s">
        <v>10864</v>
      </c>
    </row>
    <row r="23874" spans="1:2" x14ac:dyDescent="0.35">
      <c r="A23874" s="2" t="s">
        <v>1230</v>
      </c>
      <c r="B23874" s="2" t="s">
        <v>7135</v>
      </c>
    </row>
    <row r="23875" spans="1:2" x14ac:dyDescent="0.35">
      <c r="A23875" s="2" t="s">
        <v>1231</v>
      </c>
      <c r="B23875" s="2" t="s">
        <v>7136</v>
      </c>
    </row>
    <row r="23876" spans="1:2" x14ac:dyDescent="0.35">
      <c r="A23876" s="2" t="s">
        <v>36704</v>
      </c>
      <c r="B23876" s="2" t="s">
        <v>55643</v>
      </c>
    </row>
    <row r="23877" spans="1:2" x14ac:dyDescent="0.35">
      <c r="A23877" s="2" t="s">
        <v>1232</v>
      </c>
      <c r="B23877" s="2" t="s">
        <v>7137</v>
      </c>
    </row>
    <row r="23878" spans="1:2" x14ac:dyDescent="0.35">
      <c r="A23878" s="2" t="s">
        <v>1233</v>
      </c>
      <c r="B23878" s="2" t="s">
        <v>7138</v>
      </c>
    </row>
    <row r="23879" spans="1:2" x14ac:dyDescent="0.35">
      <c r="A23879" s="2" t="s">
        <v>2232</v>
      </c>
      <c r="B23879" s="2" t="s">
        <v>8137</v>
      </c>
    </row>
    <row r="23880" spans="1:2" x14ac:dyDescent="0.35">
      <c r="A23880" s="2" t="s">
        <v>2233</v>
      </c>
      <c r="B23880" s="2" t="s">
        <v>8138</v>
      </c>
    </row>
    <row r="23881" spans="1:2" x14ac:dyDescent="0.35">
      <c r="A23881" s="2" t="s">
        <v>2234</v>
      </c>
      <c r="B23881" s="2" t="s">
        <v>8139</v>
      </c>
    </row>
    <row r="23882" spans="1:2" x14ac:dyDescent="0.35">
      <c r="A23882" s="2" t="s">
        <v>2235</v>
      </c>
      <c r="B23882" s="2" t="s">
        <v>8140</v>
      </c>
    </row>
    <row r="23883" spans="1:2" x14ac:dyDescent="0.35">
      <c r="A23883" s="2" t="s">
        <v>5676</v>
      </c>
      <c r="B23883" s="2" t="s">
        <v>11579</v>
      </c>
    </row>
    <row r="23884" spans="1:2" x14ac:dyDescent="0.35">
      <c r="A23884" s="2" t="s">
        <v>1234</v>
      </c>
      <c r="B23884" s="2" t="s">
        <v>7139</v>
      </c>
    </row>
    <row r="23885" spans="1:2" x14ac:dyDescent="0.35">
      <c r="A23885" s="2" t="s">
        <v>293</v>
      </c>
      <c r="B23885" s="2" t="s">
        <v>6202</v>
      </c>
    </row>
    <row r="23886" spans="1:2" x14ac:dyDescent="0.35">
      <c r="A23886" s="2" t="s">
        <v>1235</v>
      </c>
      <c r="B23886" s="2" t="s">
        <v>7140</v>
      </c>
    </row>
    <row r="23887" spans="1:2" x14ac:dyDescent="0.35">
      <c r="A23887" s="2" t="s">
        <v>2236</v>
      </c>
      <c r="B23887" s="2" t="s">
        <v>8141</v>
      </c>
    </row>
    <row r="23888" spans="1:2" x14ac:dyDescent="0.35">
      <c r="A23888" s="2" t="s">
        <v>1236</v>
      </c>
      <c r="B23888" s="2" t="s">
        <v>7141</v>
      </c>
    </row>
    <row r="23889" spans="1:2" x14ac:dyDescent="0.35">
      <c r="A23889" s="2" t="s">
        <v>1237</v>
      </c>
      <c r="B23889" s="2" t="s">
        <v>7142</v>
      </c>
    </row>
    <row r="23890" spans="1:2" x14ac:dyDescent="0.35">
      <c r="A23890" s="2" t="s">
        <v>1238</v>
      </c>
      <c r="B23890" s="2" t="s">
        <v>7143</v>
      </c>
    </row>
    <row r="23891" spans="1:2" x14ac:dyDescent="0.35">
      <c r="A23891" s="2" t="s">
        <v>4962</v>
      </c>
      <c r="B23891" s="2" t="s">
        <v>10865</v>
      </c>
    </row>
    <row r="23892" spans="1:2" x14ac:dyDescent="0.35">
      <c r="A23892" s="2" t="s">
        <v>4963</v>
      </c>
      <c r="B23892" s="2" t="s">
        <v>10866</v>
      </c>
    </row>
    <row r="23893" spans="1:2" x14ac:dyDescent="0.35">
      <c r="A23893" s="2" t="s">
        <v>4964</v>
      </c>
      <c r="B23893" s="2" t="s">
        <v>10867</v>
      </c>
    </row>
    <row r="23894" spans="1:2" x14ac:dyDescent="0.35">
      <c r="A23894" s="2" t="s">
        <v>1239</v>
      </c>
      <c r="B23894" s="2" t="s">
        <v>7144</v>
      </c>
    </row>
    <row r="23895" spans="1:2" x14ac:dyDescent="0.35">
      <c r="A23895" s="2" t="s">
        <v>1240</v>
      </c>
      <c r="B23895" s="2" t="s">
        <v>7145</v>
      </c>
    </row>
    <row r="23896" spans="1:2" x14ac:dyDescent="0.35">
      <c r="A23896" s="2" t="s">
        <v>1241</v>
      </c>
      <c r="B23896" s="2" t="s">
        <v>7146</v>
      </c>
    </row>
    <row r="23897" spans="1:2" x14ac:dyDescent="0.35">
      <c r="A23897" s="2" t="s">
        <v>2237</v>
      </c>
      <c r="B23897" s="2" t="s">
        <v>8142</v>
      </c>
    </row>
    <row r="23898" spans="1:2" x14ac:dyDescent="0.35">
      <c r="A23898" s="2" t="s">
        <v>4965</v>
      </c>
      <c r="B23898" s="2" t="s">
        <v>10868</v>
      </c>
    </row>
    <row r="23899" spans="1:2" x14ac:dyDescent="0.35">
      <c r="A23899" s="2" t="s">
        <v>1242</v>
      </c>
      <c r="B23899" s="2" t="s">
        <v>7147</v>
      </c>
    </row>
    <row r="23900" spans="1:2" x14ac:dyDescent="0.35">
      <c r="A23900" s="2" t="s">
        <v>4966</v>
      </c>
      <c r="B23900" s="2" t="s">
        <v>10869</v>
      </c>
    </row>
    <row r="23901" spans="1:2" x14ac:dyDescent="0.35">
      <c r="A23901" s="2" t="s">
        <v>1243</v>
      </c>
      <c r="B23901" s="2" t="s">
        <v>7148</v>
      </c>
    </row>
    <row r="23902" spans="1:2" x14ac:dyDescent="0.35">
      <c r="A23902" s="2" t="s">
        <v>1244</v>
      </c>
      <c r="B23902" s="2" t="s">
        <v>7149</v>
      </c>
    </row>
    <row r="23903" spans="1:2" x14ac:dyDescent="0.35">
      <c r="A23903" s="2" t="s">
        <v>4967</v>
      </c>
      <c r="B23903" s="2" t="s">
        <v>10870</v>
      </c>
    </row>
    <row r="23904" spans="1:2" x14ac:dyDescent="0.35">
      <c r="A23904" s="2" t="s">
        <v>1245</v>
      </c>
      <c r="B23904" s="2" t="s">
        <v>7150</v>
      </c>
    </row>
    <row r="23905" spans="1:2" x14ac:dyDescent="0.35">
      <c r="A23905" s="2" t="s">
        <v>1246</v>
      </c>
      <c r="B23905" s="2" t="s">
        <v>7151</v>
      </c>
    </row>
    <row r="23906" spans="1:2" x14ac:dyDescent="0.35">
      <c r="A23906" s="2" t="s">
        <v>4968</v>
      </c>
      <c r="B23906" s="2" t="s">
        <v>10871</v>
      </c>
    </row>
    <row r="23907" spans="1:2" x14ac:dyDescent="0.35">
      <c r="A23907" s="2" t="s">
        <v>4969</v>
      </c>
      <c r="B23907" s="2" t="s">
        <v>10872</v>
      </c>
    </row>
    <row r="23908" spans="1:2" x14ac:dyDescent="0.35">
      <c r="A23908" s="2" t="s">
        <v>2238</v>
      </c>
      <c r="B23908" s="2" t="s">
        <v>8143</v>
      </c>
    </row>
    <row r="23909" spans="1:2" x14ac:dyDescent="0.35">
      <c r="A23909" s="2" t="s">
        <v>2239</v>
      </c>
      <c r="B23909" s="2" t="s">
        <v>8144</v>
      </c>
    </row>
    <row r="23910" spans="1:2" x14ac:dyDescent="0.35">
      <c r="A23910" s="2" t="s">
        <v>2240</v>
      </c>
      <c r="B23910" s="2" t="s">
        <v>8145</v>
      </c>
    </row>
    <row r="23911" spans="1:2" x14ac:dyDescent="0.35">
      <c r="A23911" s="2" t="s">
        <v>2241</v>
      </c>
      <c r="B23911" s="2" t="s">
        <v>8146</v>
      </c>
    </row>
    <row r="23912" spans="1:2" x14ac:dyDescent="0.35">
      <c r="A23912" s="2" t="s">
        <v>2242</v>
      </c>
      <c r="B23912" s="2" t="s">
        <v>8147</v>
      </c>
    </row>
    <row r="23913" spans="1:2" x14ac:dyDescent="0.35">
      <c r="A23913" s="2" t="s">
        <v>1247</v>
      </c>
      <c r="B23913" s="2" t="s">
        <v>7152</v>
      </c>
    </row>
    <row r="23914" spans="1:2" x14ac:dyDescent="0.35">
      <c r="A23914" s="2" t="s">
        <v>4970</v>
      </c>
      <c r="B23914" s="2" t="s">
        <v>10873</v>
      </c>
    </row>
    <row r="23915" spans="1:2" x14ac:dyDescent="0.35">
      <c r="A23915" s="2" t="s">
        <v>5677</v>
      </c>
      <c r="B23915" s="2" t="s">
        <v>11580</v>
      </c>
    </row>
    <row r="23916" spans="1:2" x14ac:dyDescent="0.35">
      <c r="A23916" s="2" t="s">
        <v>1248</v>
      </c>
      <c r="B23916" s="2" t="s">
        <v>7153</v>
      </c>
    </row>
    <row r="23917" spans="1:2" x14ac:dyDescent="0.35">
      <c r="A23917" s="2" t="s">
        <v>1249</v>
      </c>
      <c r="B23917" s="2" t="s">
        <v>7154</v>
      </c>
    </row>
    <row r="23918" spans="1:2" x14ac:dyDescent="0.35">
      <c r="A23918" s="2" t="s">
        <v>1250</v>
      </c>
      <c r="B23918" s="2" t="s">
        <v>7155</v>
      </c>
    </row>
    <row r="23919" spans="1:2" x14ac:dyDescent="0.35">
      <c r="A23919" s="2" t="s">
        <v>4971</v>
      </c>
      <c r="B23919" s="2" t="s">
        <v>10874</v>
      </c>
    </row>
    <row r="23920" spans="1:2" x14ac:dyDescent="0.35">
      <c r="A23920" s="2" t="s">
        <v>4972</v>
      </c>
      <c r="B23920" s="2" t="s">
        <v>10875</v>
      </c>
    </row>
    <row r="23921" spans="1:2" x14ac:dyDescent="0.35">
      <c r="A23921" s="2" t="s">
        <v>1251</v>
      </c>
      <c r="B23921" s="2" t="s">
        <v>7156</v>
      </c>
    </row>
    <row r="23922" spans="1:2" x14ac:dyDescent="0.35">
      <c r="A23922" s="2" t="s">
        <v>1252</v>
      </c>
      <c r="B23922" s="2" t="s">
        <v>7157</v>
      </c>
    </row>
    <row r="23923" spans="1:2" x14ac:dyDescent="0.35">
      <c r="A23923" s="2" t="s">
        <v>4973</v>
      </c>
      <c r="B23923" s="2" t="s">
        <v>10876</v>
      </c>
    </row>
    <row r="23924" spans="1:2" x14ac:dyDescent="0.35">
      <c r="A23924" s="2" t="s">
        <v>1253</v>
      </c>
      <c r="B23924" s="2" t="s">
        <v>7158</v>
      </c>
    </row>
    <row r="23925" spans="1:2" x14ac:dyDescent="0.35">
      <c r="A23925" s="2" t="s">
        <v>1254</v>
      </c>
      <c r="B23925" s="2" t="s">
        <v>7159</v>
      </c>
    </row>
    <row r="23926" spans="1:2" x14ac:dyDescent="0.35">
      <c r="A23926" s="2" t="s">
        <v>2243</v>
      </c>
      <c r="B23926" s="2" t="s">
        <v>8148</v>
      </c>
    </row>
    <row r="23927" spans="1:2" x14ac:dyDescent="0.35">
      <c r="A23927" s="2" t="s">
        <v>4974</v>
      </c>
      <c r="B23927" s="2" t="s">
        <v>10877</v>
      </c>
    </row>
    <row r="23928" spans="1:2" x14ac:dyDescent="0.35">
      <c r="A23928" s="2" t="s">
        <v>1255</v>
      </c>
      <c r="B23928" s="2" t="s">
        <v>7160</v>
      </c>
    </row>
    <row r="23929" spans="1:2" x14ac:dyDescent="0.35">
      <c r="A23929" s="2" t="s">
        <v>4975</v>
      </c>
      <c r="B23929" s="2" t="s">
        <v>10878</v>
      </c>
    </row>
    <row r="23930" spans="1:2" x14ac:dyDescent="0.35">
      <c r="A23930" s="2" t="s">
        <v>1256</v>
      </c>
      <c r="B23930" s="2" t="s">
        <v>7161</v>
      </c>
    </row>
    <row r="23931" spans="1:2" x14ac:dyDescent="0.35">
      <c r="A23931" s="2" t="s">
        <v>4976</v>
      </c>
      <c r="B23931" s="2" t="s">
        <v>10879</v>
      </c>
    </row>
    <row r="23932" spans="1:2" x14ac:dyDescent="0.35">
      <c r="A23932" s="2" t="s">
        <v>2244</v>
      </c>
      <c r="B23932" s="2" t="s">
        <v>8149</v>
      </c>
    </row>
    <row r="23933" spans="1:2" x14ac:dyDescent="0.35">
      <c r="A23933" s="2" t="s">
        <v>1257</v>
      </c>
      <c r="B23933" s="2" t="s">
        <v>7162</v>
      </c>
    </row>
    <row r="23934" spans="1:2" x14ac:dyDescent="0.35">
      <c r="A23934" s="2" t="s">
        <v>1258</v>
      </c>
      <c r="B23934" s="2" t="s">
        <v>7163</v>
      </c>
    </row>
    <row r="23935" spans="1:2" x14ac:dyDescent="0.35">
      <c r="A23935" s="2" t="s">
        <v>1259</v>
      </c>
      <c r="B23935" s="2" t="s">
        <v>7164</v>
      </c>
    </row>
    <row r="23936" spans="1:2" x14ac:dyDescent="0.35">
      <c r="A23936" s="2" t="s">
        <v>1260</v>
      </c>
      <c r="B23936" s="2" t="s">
        <v>7165</v>
      </c>
    </row>
    <row r="23937" spans="1:2" x14ac:dyDescent="0.35">
      <c r="A23937" s="2" t="s">
        <v>1261</v>
      </c>
      <c r="B23937" s="2" t="s">
        <v>7166</v>
      </c>
    </row>
    <row r="23938" spans="1:2" x14ac:dyDescent="0.35">
      <c r="A23938" s="2" t="s">
        <v>2245</v>
      </c>
      <c r="B23938" s="2" t="s">
        <v>8150</v>
      </c>
    </row>
    <row r="23939" spans="1:2" x14ac:dyDescent="0.35">
      <c r="A23939" s="2" t="s">
        <v>1262</v>
      </c>
      <c r="B23939" s="2" t="s">
        <v>7167</v>
      </c>
    </row>
    <row r="23940" spans="1:2" x14ac:dyDescent="0.35">
      <c r="A23940" s="2" t="s">
        <v>1263</v>
      </c>
      <c r="B23940" s="2" t="s">
        <v>7168</v>
      </c>
    </row>
    <row r="23941" spans="1:2" x14ac:dyDescent="0.35">
      <c r="A23941" s="2" t="s">
        <v>12305</v>
      </c>
      <c r="B23941" s="2" t="s">
        <v>12306</v>
      </c>
    </row>
    <row r="23942" spans="1:2" x14ac:dyDescent="0.35">
      <c r="A23942" s="2" t="s">
        <v>2246</v>
      </c>
      <c r="B23942" s="2" t="s">
        <v>8151</v>
      </c>
    </row>
    <row r="23943" spans="1:2" x14ac:dyDescent="0.35">
      <c r="A23943" s="2" t="s">
        <v>2247</v>
      </c>
      <c r="B23943" s="2" t="s">
        <v>8152</v>
      </c>
    </row>
    <row r="23944" spans="1:2" x14ac:dyDescent="0.35">
      <c r="A23944" s="2" t="s">
        <v>4977</v>
      </c>
      <c r="B23944" s="2" t="s">
        <v>10880</v>
      </c>
    </row>
    <row r="23945" spans="1:2" x14ac:dyDescent="0.35">
      <c r="A23945" s="2" t="s">
        <v>1264</v>
      </c>
      <c r="B23945" s="2" t="s">
        <v>7169</v>
      </c>
    </row>
    <row r="23946" spans="1:2" x14ac:dyDescent="0.35">
      <c r="A23946" s="2" t="s">
        <v>1265</v>
      </c>
      <c r="B23946" s="2" t="s">
        <v>7170</v>
      </c>
    </row>
    <row r="23947" spans="1:2" x14ac:dyDescent="0.35">
      <c r="A23947" s="2" t="s">
        <v>15995</v>
      </c>
      <c r="B23947" s="2" t="s">
        <v>15996</v>
      </c>
    </row>
    <row r="23948" spans="1:2" x14ac:dyDescent="0.35">
      <c r="A23948" s="2" t="s">
        <v>1266</v>
      </c>
      <c r="B23948" s="2" t="s">
        <v>7171</v>
      </c>
    </row>
    <row r="23949" spans="1:2" x14ac:dyDescent="0.35">
      <c r="A23949" s="2" t="s">
        <v>4978</v>
      </c>
      <c r="B23949" s="2" t="s">
        <v>10881</v>
      </c>
    </row>
    <row r="23950" spans="1:2" x14ac:dyDescent="0.35">
      <c r="A23950" s="2" t="s">
        <v>1267</v>
      </c>
      <c r="B23950" s="2" t="s">
        <v>7172</v>
      </c>
    </row>
    <row r="23951" spans="1:2" x14ac:dyDescent="0.35">
      <c r="A23951" s="2" t="s">
        <v>12230</v>
      </c>
      <c r="B23951" s="2" t="s">
        <v>12231</v>
      </c>
    </row>
    <row r="23952" spans="1:2" x14ac:dyDescent="0.35">
      <c r="A23952" s="2" t="s">
        <v>5678</v>
      </c>
      <c r="B23952" s="2" t="s">
        <v>11581</v>
      </c>
    </row>
    <row r="23953" spans="1:2" x14ac:dyDescent="0.35">
      <c r="A23953" s="2" t="s">
        <v>2248</v>
      </c>
      <c r="B23953" s="2" t="s">
        <v>8153</v>
      </c>
    </row>
    <row r="23954" spans="1:2" x14ac:dyDescent="0.35">
      <c r="A23954" s="2" t="s">
        <v>5679</v>
      </c>
      <c r="B23954" s="2" t="s">
        <v>11582</v>
      </c>
    </row>
    <row r="23955" spans="1:2" x14ac:dyDescent="0.35">
      <c r="A23955" s="2" t="s">
        <v>1268</v>
      </c>
      <c r="B23955" s="2" t="s">
        <v>7173</v>
      </c>
    </row>
    <row r="23956" spans="1:2" x14ac:dyDescent="0.35">
      <c r="A23956" s="2" t="s">
        <v>1269</v>
      </c>
      <c r="B23956" s="2" t="s">
        <v>7174</v>
      </c>
    </row>
    <row r="23957" spans="1:2" x14ac:dyDescent="0.35">
      <c r="A23957" s="2" t="s">
        <v>1270</v>
      </c>
      <c r="B23957" s="2" t="s">
        <v>7175</v>
      </c>
    </row>
    <row r="23958" spans="1:2" x14ac:dyDescent="0.35">
      <c r="A23958" s="2" t="s">
        <v>1271</v>
      </c>
      <c r="B23958" s="2" t="s">
        <v>7176</v>
      </c>
    </row>
    <row r="23959" spans="1:2" x14ac:dyDescent="0.35">
      <c r="A23959" s="2" t="s">
        <v>1272</v>
      </c>
      <c r="B23959" s="2" t="s">
        <v>7177</v>
      </c>
    </row>
    <row r="23960" spans="1:2" x14ac:dyDescent="0.35">
      <c r="A23960" s="2" t="s">
        <v>1273</v>
      </c>
      <c r="B23960" s="2" t="s">
        <v>7178</v>
      </c>
    </row>
    <row r="23961" spans="1:2" x14ac:dyDescent="0.35">
      <c r="A23961" s="2" t="s">
        <v>294</v>
      </c>
      <c r="B23961" s="2" t="s">
        <v>6203</v>
      </c>
    </row>
    <row r="23962" spans="1:2" x14ac:dyDescent="0.35">
      <c r="A23962" s="2" t="s">
        <v>1274</v>
      </c>
      <c r="B23962" s="2" t="s">
        <v>7179</v>
      </c>
    </row>
    <row r="23963" spans="1:2" x14ac:dyDescent="0.35">
      <c r="A23963" s="2" t="s">
        <v>1275</v>
      </c>
      <c r="B23963" s="2" t="s">
        <v>7180</v>
      </c>
    </row>
    <row r="23964" spans="1:2" x14ac:dyDescent="0.35">
      <c r="A23964" s="2" t="s">
        <v>1276</v>
      </c>
      <c r="B23964" s="2" t="s">
        <v>7181</v>
      </c>
    </row>
    <row r="23965" spans="1:2" x14ac:dyDescent="0.35">
      <c r="A23965" s="2" t="s">
        <v>1277</v>
      </c>
      <c r="B23965" s="2" t="s">
        <v>7182</v>
      </c>
    </row>
    <row r="23966" spans="1:2" x14ac:dyDescent="0.35">
      <c r="A23966" s="2" t="s">
        <v>2249</v>
      </c>
      <c r="B23966" s="2" t="s">
        <v>8154</v>
      </c>
    </row>
    <row r="23967" spans="1:2" x14ac:dyDescent="0.35">
      <c r="A23967" s="2" t="s">
        <v>1278</v>
      </c>
      <c r="B23967" s="2" t="s">
        <v>7183</v>
      </c>
    </row>
    <row r="23968" spans="1:2" x14ac:dyDescent="0.35">
      <c r="A23968" s="2" t="s">
        <v>1279</v>
      </c>
      <c r="B23968" s="2" t="s">
        <v>7184</v>
      </c>
    </row>
    <row r="23969" spans="1:2" x14ac:dyDescent="0.35">
      <c r="A23969" s="2" t="s">
        <v>1280</v>
      </c>
      <c r="B23969" s="2" t="s">
        <v>7185</v>
      </c>
    </row>
    <row r="23970" spans="1:2" x14ac:dyDescent="0.35">
      <c r="A23970" s="2" t="s">
        <v>2250</v>
      </c>
      <c r="B23970" s="2" t="s">
        <v>8155</v>
      </c>
    </row>
    <row r="23971" spans="1:2" x14ac:dyDescent="0.35">
      <c r="A23971" s="2" t="s">
        <v>4979</v>
      </c>
      <c r="B23971" s="2" t="s">
        <v>10882</v>
      </c>
    </row>
    <row r="23972" spans="1:2" x14ac:dyDescent="0.35">
      <c r="A23972" s="2" t="s">
        <v>1281</v>
      </c>
      <c r="B23972" s="2" t="s">
        <v>7186</v>
      </c>
    </row>
    <row r="23973" spans="1:2" x14ac:dyDescent="0.35">
      <c r="A23973" s="2" t="s">
        <v>2251</v>
      </c>
      <c r="B23973" s="2" t="s">
        <v>8156</v>
      </c>
    </row>
    <row r="23974" spans="1:2" x14ac:dyDescent="0.35">
      <c r="A23974" s="2" t="s">
        <v>1282</v>
      </c>
      <c r="B23974" s="2" t="s">
        <v>7187</v>
      </c>
    </row>
    <row r="23975" spans="1:2" x14ac:dyDescent="0.35">
      <c r="A23975" s="2" t="s">
        <v>5680</v>
      </c>
      <c r="B23975" s="2" t="s">
        <v>11583</v>
      </c>
    </row>
    <row r="23976" spans="1:2" x14ac:dyDescent="0.35">
      <c r="A23976" s="2" t="s">
        <v>5681</v>
      </c>
      <c r="B23976" s="2" t="s">
        <v>11584</v>
      </c>
    </row>
    <row r="23977" spans="1:2" x14ac:dyDescent="0.35">
      <c r="A23977" s="2" t="s">
        <v>1283</v>
      </c>
      <c r="B23977" s="2" t="s">
        <v>7188</v>
      </c>
    </row>
    <row r="23978" spans="1:2" x14ac:dyDescent="0.35">
      <c r="A23978" s="2" t="s">
        <v>1284</v>
      </c>
      <c r="B23978" s="2" t="s">
        <v>7189</v>
      </c>
    </row>
    <row r="23979" spans="1:2" x14ac:dyDescent="0.35">
      <c r="A23979" s="2" t="s">
        <v>15573</v>
      </c>
      <c r="B23979" s="2" t="s">
        <v>15574</v>
      </c>
    </row>
    <row r="23980" spans="1:2" x14ac:dyDescent="0.35">
      <c r="A23980" s="2" t="s">
        <v>1285</v>
      </c>
      <c r="B23980" s="2" t="s">
        <v>7190</v>
      </c>
    </row>
    <row r="23981" spans="1:2" x14ac:dyDescent="0.35">
      <c r="A23981" s="2" t="s">
        <v>2252</v>
      </c>
      <c r="B23981" s="2" t="s">
        <v>8157</v>
      </c>
    </row>
    <row r="23982" spans="1:2" x14ac:dyDescent="0.35">
      <c r="A23982" s="2" t="s">
        <v>5682</v>
      </c>
      <c r="B23982" s="2" t="s">
        <v>11585</v>
      </c>
    </row>
    <row r="23983" spans="1:2" x14ac:dyDescent="0.35">
      <c r="A23983" s="2" t="s">
        <v>1286</v>
      </c>
      <c r="B23983" s="2" t="s">
        <v>7191</v>
      </c>
    </row>
    <row r="23984" spans="1:2" x14ac:dyDescent="0.35">
      <c r="A23984" s="2" t="s">
        <v>1287</v>
      </c>
      <c r="B23984" s="2" t="s">
        <v>7192</v>
      </c>
    </row>
    <row r="23985" spans="1:2" x14ac:dyDescent="0.35">
      <c r="A23985" s="2" t="s">
        <v>1288</v>
      </c>
      <c r="B23985" s="2" t="s">
        <v>7193</v>
      </c>
    </row>
    <row r="23986" spans="1:2" x14ac:dyDescent="0.35">
      <c r="A23986" s="2" t="s">
        <v>4980</v>
      </c>
      <c r="B23986" s="2" t="s">
        <v>10883</v>
      </c>
    </row>
    <row r="23987" spans="1:2" x14ac:dyDescent="0.35">
      <c r="A23987" s="2" t="s">
        <v>1289</v>
      </c>
      <c r="B23987" s="2" t="s">
        <v>7194</v>
      </c>
    </row>
    <row r="23988" spans="1:2" x14ac:dyDescent="0.35">
      <c r="A23988" s="2" t="s">
        <v>1290</v>
      </c>
      <c r="B23988" s="2" t="s">
        <v>7195</v>
      </c>
    </row>
    <row r="23989" spans="1:2" x14ac:dyDescent="0.35">
      <c r="A23989" s="2" t="s">
        <v>1291</v>
      </c>
      <c r="B23989" s="2" t="s">
        <v>7196</v>
      </c>
    </row>
    <row r="23990" spans="1:2" x14ac:dyDescent="0.35">
      <c r="A23990" s="2" t="s">
        <v>1292</v>
      </c>
      <c r="B23990" s="2" t="s">
        <v>7197</v>
      </c>
    </row>
    <row r="23991" spans="1:2" x14ac:dyDescent="0.35">
      <c r="A23991" s="2" t="s">
        <v>1293</v>
      </c>
      <c r="B23991" s="2" t="s">
        <v>7198</v>
      </c>
    </row>
    <row r="23992" spans="1:2" x14ac:dyDescent="0.35">
      <c r="A23992" s="2" t="s">
        <v>1294</v>
      </c>
      <c r="B23992" s="2" t="s">
        <v>7199</v>
      </c>
    </row>
    <row r="23993" spans="1:2" x14ac:dyDescent="0.35">
      <c r="A23993" s="2" t="s">
        <v>1295</v>
      </c>
      <c r="B23993" s="2" t="s">
        <v>7200</v>
      </c>
    </row>
    <row r="23994" spans="1:2" x14ac:dyDescent="0.35">
      <c r="A23994" s="2" t="s">
        <v>1296</v>
      </c>
      <c r="B23994" s="2" t="s">
        <v>7201</v>
      </c>
    </row>
    <row r="23995" spans="1:2" x14ac:dyDescent="0.35">
      <c r="A23995" s="2" t="s">
        <v>2253</v>
      </c>
      <c r="B23995" s="2" t="s">
        <v>8158</v>
      </c>
    </row>
    <row r="23996" spans="1:2" x14ac:dyDescent="0.35">
      <c r="A23996" s="2" t="s">
        <v>4981</v>
      </c>
      <c r="B23996" s="2" t="s">
        <v>10884</v>
      </c>
    </row>
    <row r="23997" spans="1:2" x14ac:dyDescent="0.35">
      <c r="A23997" s="2" t="s">
        <v>1297</v>
      </c>
      <c r="B23997" s="2" t="s">
        <v>7202</v>
      </c>
    </row>
    <row r="23998" spans="1:2" x14ac:dyDescent="0.35">
      <c r="A23998" s="2" t="s">
        <v>1298</v>
      </c>
      <c r="B23998" s="2" t="s">
        <v>7203</v>
      </c>
    </row>
    <row r="23999" spans="1:2" x14ac:dyDescent="0.35">
      <c r="A23999" s="2" t="s">
        <v>2254</v>
      </c>
      <c r="B23999" s="2" t="s">
        <v>8159</v>
      </c>
    </row>
    <row r="24000" spans="1:2" x14ac:dyDescent="0.35">
      <c r="A24000" s="2" t="s">
        <v>4982</v>
      </c>
      <c r="B24000" s="2" t="s">
        <v>10885</v>
      </c>
    </row>
    <row r="24001" spans="1:2" x14ac:dyDescent="0.35">
      <c r="A24001" s="2" t="s">
        <v>1299</v>
      </c>
      <c r="B24001" s="2" t="s">
        <v>7204</v>
      </c>
    </row>
    <row r="24002" spans="1:2" x14ac:dyDescent="0.35">
      <c r="A24002" s="2" t="s">
        <v>4983</v>
      </c>
      <c r="B24002" s="2" t="s">
        <v>10886</v>
      </c>
    </row>
    <row r="24003" spans="1:2" x14ac:dyDescent="0.35">
      <c r="A24003" s="2" t="s">
        <v>1300</v>
      </c>
      <c r="B24003" s="2" t="s">
        <v>7205</v>
      </c>
    </row>
    <row r="24004" spans="1:2" x14ac:dyDescent="0.35">
      <c r="A24004" s="2" t="s">
        <v>1301</v>
      </c>
      <c r="B24004" s="2" t="s">
        <v>7206</v>
      </c>
    </row>
    <row r="24005" spans="1:2" x14ac:dyDescent="0.35">
      <c r="A24005" s="2" t="s">
        <v>1302</v>
      </c>
      <c r="B24005" s="2" t="s">
        <v>7207</v>
      </c>
    </row>
    <row r="24006" spans="1:2" x14ac:dyDescent="0.35">
      <c r="A24006" s="2" t="s">
        <v>4984</v>
      </c>
      <c r="B24006" s="2" t="s">
        <v>10887</v>
      </c>
    </row>
    <row r="24007" spans="1:2" x14ac:dyDescent="0.35">
      <c r="A24007" s="2" t="s">
        <v>5683</v>
      </c>
      <c r="B24007" s="2" t="s">
        <v>11586</v>
      </c>
    </row>
    <row r="24008" spans="1:2" x14ac:dyDescent="0.35">
      <c r="A24008" s="2" t="s">
        <v>1303</v>
      </c>
      <c r="B24008" s="2" t="s">
        <v>7208</v>
      </c>
    </row>
    <row r="24009" spans="1:2" x14ac:dyDescent="0.35">
      <c r="A24009" s="2" t="s">
        <v>1304</v>
      </c>
      <c r="B24009" s="2" t="s">
        <v>7209</v>
      </c>
    </row>
    <row r="24010" spans="1:2" x14ac:dyDescent="0.35">
      <c r="A24010" s="2" t="s">
        <v>4985</v>
      </c>
      <c r="B24010" s="2" t="s">
        <v>10888</v>
      </c>
    </row>
    <row r="24011" spans="1:2" x14ac:dyDescent="0.35">
      <c r="A24011" s="2" t="s">
        <v>4986</v>
      </c>
      <c r="B24011" s="2" t="s">
        <v>10889</v>
      </c>
    </row>
    <row r="24012" spans="1:2" x14ac:dyDescent="0.35">
      <c r="A24012" s="2" t="s">
        <v>2255</v>
      </c>
      <c r="B24012" s="2" t="s">
        <v>8160</v>
      </c>
    </row>
    <row r="24013" spans="1:2" x14ac:dyDescent="0.35">
      <c r="A24013" s="2" t="s">
        <v>2256</v>
      </c>
      <c r="B24013" s="2" t="s">
        <v>8161</v>
      </c>
    </row>
    <row r="24014" spans="1:2" x14ac:dyDescent="0.35">
      <c r="A24014" s="2" t="s">
        <v>2257</v>
      </c>
      <c r="B24014" s="2" t="s">
        <v>8162</v>
      </c>
    </row>
    <row r="24015" spans="1:2" x14ac:dyDescent="0.35">
      <c r="A24015" s="2" t="s">
        <v>4987</v>
      </c>
      <c r="B24015" s="2" t="s">
        <v>10890</v>
      </c>
    </row>
    <row r="24016" spans="1:2" x14ac:dyDescent="0.35">
      <c r="A24016" s="2" t="s">
        <v>4988</v>
      </c>
      <c r="B24016" s="2" t="s">
        <v>10891</v>
      </c>
    </row>
    <row r="24017" spans="1:2" x14ac:dyDescent="0.35">
      <c r="A24017" s="2" t="s">
        <v>2258</v>
      </c>
      <c r="B24017" s="2" t="s">
        <v>8163</v>
      </c>
    </row>
    <row r="24018" spans="1:2" x14ac:dyDescent="0.35">
      <c r="A24018" s="2" t="s">
        <v>4989</v>
      </c>
      <c r="B24018" s="2" t="s">
        <v>10892</v>
      </c>
    </row>
    <row r="24019" spans="1:2" x14ac:dyDescent="0.35">
      <c r="A24019" s="2" t="s">
        <v>1305</v>
      </c>
      <c r="B24019" s="2" t="s">
        <v>7210</v>
      </c>
    </row>
    <row r="24020" spans="1:2" x14ac:dyDescent="0.35">
      <c r="A24020" s="2" t="s">
        <v>1306</v>
      </c>
      <c r="B24020" s="2" t="s">
        <v>7211</v>
      </c>
    </row>
    <row r="24021" spans="1:2" x14ac:dyDescent="0.35">
      <c r="A24021" s="2" t="s">
        <v>1307</v>
      </c>
      <c r="B24021" s="2" t="s">
        <v>7212</v>
      </c>
    </row>
    <row r="24022" spans="1:2" x14ac:dyDescent="0.35">
      <c r="A24022" s="2" t="s">
        <v>1308</v>
      </c>
      <c r="B24022" s="2" t="s">
        <v>7213</v>
      </c>
    </row>
    <row r="24023" spans="1:2" x14ac:dyDescent="0.35">
      <c r="A24023" s="2" t="s">
        <v>1309</v>
      </c>
      <c r="B24023" s="2" t="s">
        <v>7214</v>
      </c>
    </row>
    <row r="24024" spans="1:2" x14ac:dyDescent="0.35">
      <c r="A24024" s="2" t="s">
        <v>5684</v>
      </c>
      <c r="B24024" s="2" t="s">
        <v>11587</v>
      </c>
    </row>
    <row r="24025" spans="1:2" x14ac:dyDescent="0.35">
      <c r="A24025" s="2" t="s">
        <v>4990</v>
      </c>
      <c r="B24025" s="2" t="s">
        <v>10893</v>
      </c>
    </row>
    <row r="24026" spans="1:2" x14ac:dyDescent="0.35">
      <c r="A24026" s="2" t="s">
        <v>1310</v>
      </c>
      <c r="B24026" s="2" t="s">
        <v>7215</v>
      </c>
    </row>
    <row r="24027" spans="1:2" x14ac:dyDescent="0.35">
      <c r="A24027" s="2" t="s">
        <v>1311</v>
      </c>
      <c r="B24027" s="2" t="s">
        <v>7216</v>
      </c>
    </row>
    <row r="24028" spans="1:2" x14ac:dyDescent="0.35">
      <c r="A24028" s="2" t="s">
        <v>2259</v>
      </c>
      <c r="B24028" s="2" t="s">
        <v>8164</v>
      </c>
    </row>
    <row r="24029" spans="1:2" x14ac:dyDescent="0.35">
      <c r="A24029" s="2" t="s">
        <v>1312</v>
      </c>
      <c r="B24029" s="2" t="s">
        <v>7217</v>
      </c>
    </row>
    <row r="24030" spans="1:2" x14ac:dyDescent="0.35">
      <c r="A24030" s="2" t="s">
        <v>2260</v>
      </c>
      <c r="B24030" s="2" t="s">
        <v>8165</v>
      </c>
    </row>
    <row r="24031" spans="1:2" x14ac:dyDescent="0.35">
      <c r="A24031" s="2" t="s">
        <v>1313</v>
      </c>
      <c r="B24031" s="2" t="s">
        <v>7218</v>
      </c>
    </row>
    <row r="24032" spans="1:2" x14ac:dyDescent="0.35">
      <c r="A24032" s="2" t="s">
        <v>1314</v>
      </c>
      <c r="B24032" s="2" t="s">
        <v>7219</v>
      </c>
    </row>
    <row r="24033" spans="1:2" x14ac:dyDescent="0.35">
      <c r="A24033" s="2" t="s">
        <v>1315</v>
      </c>
      <c r="B24033" s="2" t="s">
        <v>7220</v>
      </c>
    </row>
    <row r="24034" spans="1:2" x14ac:dyDescent="0.35">
      <c r="A24034" s="2" t="s">
        <v>1316</v>
      </c>
      <c r="B24034" s="2" t="s">
        <v>7221</v>
      </c>
    </row>
    <row r="24035" spans="1:2" x14ac:dyDescent="0.35">
      <c r="A24035" s="2" t="s">
        <v>2261</v>
      </c>
      <c r="B24035" s="2" t="s">
        <v>8166</v>
      </c>
    </row>
    <row r="24036" spans="1:2" x14ac:dyDescent="0.35">
      <c r="A24036" s="2" t="s">
        <v>1317</v>
      </c>
      <c r="B24036" s="2" t="s">
        <v>7222</v>
      </c>
    </row>
    <row r="24037" spans="1:2" x14ac:dyDescent="0.35">
      <c r="A24037" s="2" t="s">
        <v>4991</v>
      </c>
      <c r="B24037" s="2" t="s">
        <v>10894</v>
      </c>
    </row>
    <row r="24038" spans="1:2" x14ac:dyDescent="0.35">
      <c r="A24038" s="2" t="s">
        <v>1318</v>
      </c>
      <c r="B24038" s="2" t="s">
        <v>7223</v>
      </c>
    </row>
    <row r="24039" spans="1:2" x14ac:dyDescent="0.35">
      <c r="A24039" s="2" t="s">
        <v>1319</v>
      </c>
      <c r="B24039" s="2" t="s">
        <v>7224</v>
      </c>
    </row>
    <row r="24040" spans="1:2" x14ac:dyDescent="0.35">
      <c r="A24040" s="2" t="s">
        <v>1320</v>
      </c>
      <c r="B24040" s="2" t="s">
        <v>7225</v>
      </c>
    </row>
    <row r="24041" spans="1:2" x14ac:dyDescent="0.35">
      <c r="A24041" s="2" t="s">
        <v>2262</v>
      </c>
      <c r="B24041" s="2" t="s">
        <v>8167</v>
      </c>
    </row>
    <row r="24042" spans="1:2" x14ac:dyDescent="0.35">
      <c r="A24042" s="2" t="s">
        <v>1321</v>
      </c>
      <c r="B24042" s="2" t="s">
        <v>7226</v>
      </c>
    </row>
    <row r="24043" spans="1:2" x14ac:dyDescent="0.35">
      <c r="A24043" s="2" t="s">
        <v>4992</v>
      </c>
      <c r="B24043" s="2" t="s">
        <v>10895</v>
      </c>
    </row>
    <row r="24044" spans="1:2" x14ac:dyDescent="0.35">
      <c r="A24044" s="2" t="s">
        <v>4993</v>
      </c>
      <c r="B24044" s="2" t="s">
        <v>10896</v>
      </c>
    </row>
    <row r="24045" spans="1:2" x14ac:dyDescent="0.35">
      <c r="A24045" s="2" t="s">
        <v>16060</v>
      </c>
      <c r="B24045" s="2" t="s">
        <v>16061</v>
      </c>
    </row>
    <row r="24046" spans="1:2" x14ac:dyDescent="0.35">
      <c r="A24046" s="2" t="s">
        <v>1322</v>
      </c>
      <c r="B24046" s="2" t="s">
        <v>7227</v>
      </c>
    </row>
    <row r="24047" spans="1:2" x14ac:dyDescent="0.35">
      <c r="A24047" s="2" t="s">
        <v>295</v>
      </c>
      <c r="B24047" s="2" t="s">
        <v>6204</v>
      </c>
    </row>
    <row r="24048" spans="1:2" x14ac:dyDescent="0.35">
      <c r="A24048" s="2" t="s">
        <v>296</v>
      </c>
      <c r="B24048" s="2" t="s">
        <v>6205</v>
      </c>
    </row>
    <row r="24049" spans="1:2" x14ac:dyDescent="0.35">
      <c r="A24049" s="2" t="s">
        <v>2263</v>
      </c>
      <c r="B24049" s="2" t="s">
        <v>8168</v>
      </c>
    </row>
    <row r="24050" spans="1:2" x14ac:dyDescent="0.35">
      <c r="A24050" s="2" t="s">
        <v>1323</v>
      </c>
      <c r="B24050" s="2" t="s">
        <v>7228</v>
      </c>
    </row>
    <row r="24051" spans="1:2" x14ac:dyDescent="0.35">
      <c r="A24051" s="2" t="s">
        <v>1324</v>
      </c>
      <c r="B24051" s="2" t="s">
        <v>7229</v>
      </c>
    </row>
    <row r="24052" spans="1:2" x14ac:dyDescent="0.35">
      <c r="A24052" s="2" t="s">
        <v>4994</v>
      </c>
      <c r="B24052" s="2" t="s">
        <v>10897</v>
      </c>
    </row>
    <row r="24053" spans="1:2" x14ac:dyDescent="0.35">
      <c r="A24053" s="2" t="s">
        <v>1325</v>
      </c>
      <c r="B24053" s="2" t="s">
        <v>7230</v>
      </c>
    </row>
    <row r="24054" spans="1:2" x14ac:dyDescent="0.35">
      <c r="A24054" s="2" t="s">
        <v>1326</v>
      </c>
      <c r="B24054" s="2" t="s">
        <v>7231</v>
      </c>
    </row>
    <row r="24055" spans="1:2" x14ac:dyDescent="0.35">
      <c r="A24055" s="2" t="s">
        <v>2264</v>
      </c>
      <c r="B24055" s="2" t="s">
        <v>8169</v>
      </c>
    </row>
    <row r="24056" spans="1:2" x14ac:dyDescent="0.35">
      <c r="A24056" s="2" t="s">
        <v>4995</v>
      </c>
      <c r="B24056" s="2" t="s">
        <v>10898</v>
      </c>
    </row>
    <row r="24057" spans="1:2" x14ac:dyDescent="0.35">
      <c r="A24057" s="2" t="s">
        <v>1327</v>
      </c>
      <c r="B24057" s="2" t="s">
        <v>7232</v>
      </c>
    </row>
    <row r="24058" spans="1:2" x14ac:dyDescent="0.35">
      <c r="A24058" s="2" t="s">
        <v>1328</v>
      </c>
      <c r="B24058" s="2" t="s">
        <v>7233</v>
      </c>
    </row>
    <row r="24059" spans="1:2" x14ac:dyDescent="0.35">
      <c r="A24059" s="2" t="s">
        <v>15566</v>
      </c>
      <c r="B24059" s="2" t="s">
        <v>15567</v>
      </c>
    </row>
    <row r="24060" spans="1:2" x14ac:dyDescent="0.35">
      <c r="A24060" s="2" t="s">
        <v>15564</v>
      </c>
      <c r="B24060" s="2" t="s">
        <v>15565</v>
      </c>
    </row>
    <row r="24061" spans="1:2" x14ac:dyDescent="0.35">
      <c r="A24061" s="2" t="s">
        <v>15562</v>
      </c>
      <c r="B24061" s="2" t="s">
        <v>15563</v>
      </c>
    </row>
    <row r="24062" spans="1:2" x14ac:dyDescent="0.35">
      <c r="A24062" s="2" t="s">
        <v>15560</v>
      </c>
      <c r="B24062" s="2" t="s">
        <v>15561</v>
      </c>
    </row>
    <row r="24063" spans="1:2" x14ac:dyDescent="0.35">
      <c r="A24063" s="2" t="s">
        <v>15558</v>
      </c>
      <c r="B24063" s="2" t="s">
        <v>15559</v>
      </c>
    </row>
    <row r="24064" spans="1:2" x14ac:dyDescent="0.35">
      <c r="A24064" s="2" t="s">
        <v>15554</v>
      </c>
      <c r="B24064" s="2" t="s">
        <v>15555</v>
      </c>
    </row>
    <row r="24065" spans="1:2" x14ac:dyDescent="0.35">
      <c r="A24065" s="2" t="s">
        <v>15552</v>
      </c>
      <c r="B24065" s="2" t="s">
        <v>15553</v>
      </c>
    </row>
    <row r="24066" spans="1:2" x14ac:dyDescent="0.35">
      <c r="A24066" s="2" t="s">
        <v>15511</v>
      </c>
      <c r="B24066" s="2" t="s">
        <v>15512</v>
      </c>
    </row>
    <row r="24067" spans="1:2" x14ac:dyDescent="0.35">
      <c r="A24067" s="2" t="s">
        <v>12402</v>
      </c>
      <c r="B24067" s="2" t="s">
        <v>12403</v>
      </c>
    </row>
    <row r="24068" spans="1:2" x14ac:dyDescent="0.35">
      <c r="A24068" s="2" t="s">
        <v>12404</v>
      </c>
      <c r="B24068" s="2" t="s">
        <v>12405</v>
      </c>
    </row>
    <row r="24069" spans="1:2" x14ac:dyDescent="0.35">
      <c r="A24069" s="2" t="s">
        <v>15556</v>
      </c>
      <c r="B24069" s="2" t="s">
        <v>15557</v>
      </c>
    </row>
    <row r="24070" spans="1:2" x14ac:dyDescent="0.35">
      <c r="A24070" s="2" t="s">
        <v>1329</v>
      </c>
      <c r="B24070" s="2" t="s">
        <v>7234</v>
      </c>
    </row>
    <row r="24071" spans="1:2" x14ac:dyDescent="0.35">
      <c r="A24071" s="2" t="s">
        <v>1330</v>
      </c>
      <c r="B24071" s="2" t="s">
        <v>7235</v>
      </c>
    </row>
    <row r="24072" spans="1:2" x14ac:dyDescent="0.35">
      <c r="A24072" s="2" t="s">
        <v>1331</v>
      </c>
      <c r="B24072" s="2" t="s">
        <v>7236</v>
      </c>
    </row>
    <row r="24073" spans="1:2" x14ac:dyDescent="0.35">
      <c r="A24073" s="2" t="s">
        <v>2265</v>
      </c>
      <c r="B24073" s="2" t="s">
        <v>8170</v>
      </c>
    </row>
    <row r="24074" spans="1:2" x14ac:dyDescent="0.35">
      <c r="A24074" s="2" t="s">
        <v>2266</v>
      </c>
      <c r="B24074" s="2" t="s">
        <v>8171</v>
      </c>
    </row>
    <row r="24075" spans="1:2" x14ac:dyDescent="0.35">
      <c r="A24075" s="2" t="s">
        <v>2267</v>
      </c>
      <c r="B24075" s="2" t="s">
        <v>8172</v>
      </c>
    </row>
    <row r="24076" spans="1:2" x14ac:dyDescent="0.35">
      <c r="A24076" s="2" t="s">
        <v>2268</v>
      </c>
      <c r="B24076" s="2" t="s">
        <v>8173</v>
      </c>
    </row>
    <row r="24077" spans="1:2" x14ac:dyDescent="0.35">
      <c r="A24077" s="2" t="s">
        <v>1332</v>
      </c>
      <c r="B24077" s="2" t="s">
        <v>7237</v>
      </c>
    </row>
    <row r="24078" spans="1:2" x14ac:dyDescent="0.35">
      <c r="A24078" s="2" t="s">
        <v>2269</v>
      </c>
      <c r="B24078" s="2" t="s">
        <v>8174</v>
      </c>
    </row>
    <row r="24079" spans="1:2" x14ac:dyDescent="0.35">
      <c r="A24079" s="2" t="s">
        <v>1333</v>
      </c>
      <c r="B24079" s="2" t="s">
        <v>7238</v>
      </c>
    </row>
    <row r="24080" spans="1:2" x14ac:dyDescent="0.35">
      <c r="A24080" s="2" t="s">
        <v>1334</v>
      </c>
      <c r="B24080" s="2" t="s">
        <v>7239</v>
      </c>
    </row>
    <row r="24081" spans="1:2" x14ac:dyDescent="0.35">
      <c r="A24081" s="2" t="s">
        <v>1335</v>
      </c>
      <c r="B24081" s="2" t="s">
        <v>7240</v>
      </c>
    </row>
    <row r="24082" spans="1:2" x14ac:dyDescent="0.35">
      <c r="A24082" s="2" t="s">
        <v>4996</v>
      </c>
      <c r="B24082" s="2" t="s">
        <v>10899</v>
      </c>
    </row>
    <row r="24083" spans="1:2" x14ac:dyDescent="0.35">
      <c r="A24083" s="2" t="s">
        <v>1336</v>
      </c>
      <c r="B24083" s="2" t="s">
        <v>7241</v>
      </c>
    </row>
    <row r="24084" spans="1:2" x14ac:dyDescent="0.35">
      <c r="A24084" s="2" t="s">
        <v>2270</v>
      </c>
      <c r="B24084" s="2" t="s">
        <v>8175</v>
      </c>
    </row>
    <row r="24085" spans="1:2" x14ac:dyDescent="0.35">
      <c r="A24085" s="2" t="s">
        <v>1337</v>
      </c>
      <c r="B24085" s="2" t="s">
        <v>7242</v>
      </c>
    </row>
    <row r="24086" spans="1:2" x14ac:dyDescent="0.35">
      <c r="A24086" s="2" t="s">
        <v>1338</v>
      </c>
      <c r="B24086" s="2" t="s">
        <v>7243</v>
      </c>
    </row>
    <row r="24087" spans="1:2" x14ac:dyDescent="0.35">
      <c r="A24087" s="2" t="s">
        <v>1339</v>
      </c>
      <c r="B24087" s="2" t="s">
        <v>7244</v>
      </c>
    </row>
    <row r="24088" spans="1:2" x14ac:dyDescent="0.35">
      <c r="A24088" s="2" t="s">
        <v>1340</v>
      </c>
      <c r="B24088" s="2" t="s">
        <v>7245</v>
      </c>
    </row>
    <row r="24089" spans="1:2" x14ac:dyDescent="0.35">
      <c r="A24089" s="2" t="s">
        <v>1341</v>
      </c>
      <c r="B24089" s="2" t="s">
        <v>7246</v>
      </c>
    </row>
    <row r="24090" spans="1:2" x14ac:dyDescent="0.35">
      <c r="A24090" s="2" t="s">
        <v>1342</v>
      </c>
      <c r="B24090" s="2" t="s">
        <v>7247</v>
      </c>
    </row>
    <row r="24091" spans="1:2" x14ac:dyDescent="0.35">
      <c r="A24091" s="2" t="s">
        <v>1343</v>
      </c>
      <c r="B24091" s="2" t="s">
        <v>7248</v>
      </c>
    </row>
    <row r="24092" spans="1:2" x14ac:dyDescent="0.35">
      <c r="A24092" s="2" t="s">
        <v>1344</v>
      </c>
      <c r="B24092" s="2" t="s">
        <v>7249</v>
      </c>
    </row>
    <row r="24093" spans="1:2" x14ac:dyDescent="0.35">
      <c r="A24093" s="2" t="s">
        <v>1345</v>
      </c>
      <c r="B24093" s="2" t="s">
        <v>7250</v>
      </c>
    </row>
    <row r="24094" spans="1:2" x14ac:dyDescent="0.35">
      <c r="A24094" s="2" t="s">
        <v>1346</v>
      </c>
      <c r="B24094" s="2" t="s">
        <v>7251</v>
      </c>
    </row>
    <row r="24095" spans="1:2" x14ac:dyDescent="0.35">
      <c r="A24095" s="2" t="s">
        <v>4997</v>
      </c>
      <c r="B24095" s="2" t="s">
        <v>10900</v>
      </c>
    </row>
    <row r="24096" spans="1:2" x14ac:dyDescent="0.35">
      <c r="A24096" s="2" t="s">
        <v>1347</v>
      </c>
      <c r="B24096" s="2" t="s">
        <v>7252</v>
      </c>
    </row>
    <row r="24097" spans="1:2" x14ac:dyDescent="0.35">
      <c r="A24097" s="2" t="s">
        <v>4998</v>
      </c>
      <c r="B24097" s="2" t="s">
        <v>10901</v>
      </c>
    </row>
    <row r="24098" spans="1:2" x14ac:dyDescent="0.35">
      <c r="A24098" s="2" t="s">
        <v>4999</v>
      </c>
      <c r="B24098" s="2" t="s">
        <v>10902</v>
      </c>
    </row>
    <row r="24099" spans="1:2" x14ac:dyDescent="0.35">
      <c r="A24099" s="2" t="s">
        <v>1348</v>
      </c>
      <c r="B24099" s="2" t="s">
        <v>7253</v>
      </c>
    </row>
    <row r="24100" spans="1:2" x14ac:dyDescent="0.35">
      <c r="A24100" s="2" t="s">
        <v>2271</v>
      </c>
      <c r="B24100" s="2" t="s">
        <v>8176</v>
      </c>
    </row>
    <row r="24101" spans="1:2" x14ac:dyDescent="0.35">
      <c r="A24101" s="2" t="s">
        <v>1349</v>
      </c>
      <c r="B24101" s="2" t="s">
        <v>7254</v>
      </c>
    </row>
    <row r="24102" spans="1:2" x14ac:dyDescent="0.35">
      <c r="A24102" s="2" t="s">
        <v>1350</v>
      </c>
      <c r="B24102" s="2" t="s">
        <v>7255</v>
      </c>
    </row>
    <row r="24103" spans="1:2" x14ac:dyDescent="0.35">
      <c r="A24103" s="2" t="s">
        <v>1351</v>
      </c>
      <c r="B24103" s="2" t="s">
        <v>7256</v>
      </c>
    </row>
    <row r="24104" spans="1:2" x14ac:dyDescent="0.35">
      <c r="A24104" s="2" t="s">
        <v>2272</v>
      </c>
      <c r="B24104" s="2" t="s">
        <v>8177</v>
      </c>
    </row>
    <row r="24105" spans="1:2" x14ac:dyDescent="0.35">
      <c r="A24105" s="2" t="s">
        <v>1352</v>
      </c>
      <c r="B24105" s="2" t="s">
        <v>7257</v>
      </c>
    </row>
    <row r="24106" spans="1:2" x14ac:dyDescent="0.35">
      <c r="A24106" s="2" t="s">
        <v>5685</v>
      </c>
      <c r="B24106" s="2" t="s">
        <v>11588</v>
      </c>
    </row>
    <row r="24107" spans="1:2" x14ac:dyDescent="0.35">
      <c r="A24107" s="2" t="s">
        <v>1353</v>
      </c>
      <c r="B24107" s="2" t="s">
        <v>7258</v>
      </c>
    </row>
    <row r="24108" spans="1:2" x14ac:dyDescent="0.35">
      <c r="A24108" s="2" t="s">
        <v>1354</v>
      </c>
      <c r="B24108" s="2" t="s">
        <v>7259</v>
      </c>
    </row>
    <row r="24109" spans="1:2" x14ac:dyDescent="0.35">
      <c r="A24109" s="2" t="s">
        <v>2273</v>
      </c>
      <c r="B24109" s="2" t="s">
        <v>8178</v>
      </c>
    </row>
    <row r="24110" spans="1:2" x14ac:dyDescent="0.35">
      <c r="A24110" s="2" t="s">
        <v>2274</v>
      </c>
      <c r="B24110" s="2" t="s">
        <v>8179</v>
      </c>
    </row>
    <row r="24111" spans="1:2" x14ac:dyDescent="0.35">
      <c r="A24111" s="2" t="s">
        <v>2275</v>
      </c>
      <c r="B24111" s="2" t="s">
        <v>8180</v>
      </c>
    </row>
    <row r="24112" spans="1:2" x14ac:dyDescent="0.35">
      <c r="A24112" s="2" t="s">
        <v>5686</v>
      </c>
      <c r="B24112" s="2" t="s">
        <v>11589</v>
      </c>
    </row>
    <row r="24113" spans="1:2" x14ac:dyDescent="0.35">
      <c r="A24113" s="2" t="s">
        <v>2276</v>
      </c>
      <c r="B24113" s="2" t="s">
        <v>8181</v>
      </c>
    </row>
    <row r="24114" spans="1:2" x14ac:dyDescent="0.35">
      <c r="A24114" s="2" t="s">
        <v>1355</v>
      </c>
      <c r="B24114" s="2" t="s">
        <v>7260</v>
      </c>
    </row>
    <row r="24115" spans="1:2" x14ac:dyDescent="0.35">
      <c r="A24115" s="2" t="s">
        <v>16063</v>
      </c>
      <c r="B24115" s="2" t="s">
        <v>16064</v>
      </c>
    </row>
    <row r="24116" spans="1:2" x14ac:dyDescent="0.35">
      <c r="A24116" s="2" t="s">
        <v>1356</v>
      </c>
      <c r="B24116" s="2" t="s">
        <v>7261</v>
      </c>
    </row>
    <row r="24117" spans="1:2" x14ac:dyDescent="0.35">
      <c r="A24117" s="2" t="s">
        <v>2277</v>
      </c>
      <c r="B24117" s="2" t="s">
        <v>8182</v>
      </c>
    </row>
    <row r="24118" spans="1:2" x14ac:dyDescent="0.35">
      <c r="A24118" s="2" t="s">
        <v>1357</v>
      </c>
      <c r="B24118" s="2" t="s">
        <v>7262</v>
      </c>
    </row>
    <row r="24119" spans="1:2" x14ac:dyDescent="0.35">
      <c r="A24119" s="2" t="s">
        <v>16058</v>
      </c>
      <c r="B24119" s="2" t="s">
        <v>16059</v>
      </c>
    </row>
    <row r="24120" spans="1:2" x14ac:dyDescent="0.35">
      <c r="A24120" s="2" t="s">
        <v>15733</v>
      </c>
      <c r="B24120" s="2" t="s">
        <v>15734</v>
      </c>
    </row>
    <row r="24121" spans="1:2" x14ac:dyDescent="0.35">
      <c r="A24121" s="2" t="s">
        <v>16037</v>
      </c>
      <c r="B24121" s="2" t="s">
        <v>16038</v>
      </c>
    </row>
    <row r="24122" spans="1:2" x14ac:dyDescent="0.35">
      <c r="A24122" s="2" t="s">
        <v>16006</v>
      </c>
      <c r="B24122" s="2" t="s">
        <v>16007</v>
      </c>
    </row>
    <row r="24123" spans="1:2" x14ac:dyDescent="0.35">
      <c r="A24123" s="2" t="s">
        <v>16013</v>
      </c>
      <c r="B24123" s="2" t="s">
        <v>16014</v>
      </c>
    </row>
    <row r="24124" spans="1:2" x14ac:dyDescent="0.35">
      <c r="A24124" s="2" t="s">
        <v>12492</v>
      </c>
      <c r="B24124" s="2" t="s">
        <v>12493</v>
      </c>
    </row>
    <row r="24125" spans="1:2" x14ac:dyDescent="0.35">
      <c r="A24125" s="2" t="s">
        <v>12507</v>
      </c>
      <c r="B24125" s="2" t="s">
        <v>12508</v>
      </c>
    </row>
    <row r="24126" spans="1:2" x14ac:dyDescent="0.35">
      <c r="A24126" s="2" t="s">
        <v>12460</v>
      </c>
      <c r="B24126" s="2" t="s">
        <v>12461</v>
      </c>
    </row>
    <row r="24127" spans="1:2" x14ac:dyDescent="0.35">
      <c r="A24127" s="2" t="s">
        <v>12353</v>
      </c>
      <c r="B24127" s="2" t="s">
        <v>12354</v>
      </c>
    </row>
    <row r="24128" spans="1:2" x14ac:dyDescent="0.35">
      <c r="A24128" s="2" t="s">
        <v>1358</v>
      </c>
      <c r="B24128" s="2" t="s">
        <v>7263</v>
      </c>
    </row>
    <row r="24129" spans="1:2" x14ac:dyDescent="0.35">
      <c r="A24129" s="2" t="s">
        <v>1359</v>
      </c>
      <c r="B24129" s="2" t="s">
        <v>7264</v>
      </c>
    </row>
    <row r="24130" spans="1:2" x14ac:dyDescent="0.35">
      <c r="A24130" s="2" t="s">
        <v>1360</v>
      </c>
      <c r="B24130" s="2" t="s">
        <v>7265</v>
      </c>
    </row>
    <row r="24131" spans="1:2" x14ac:dyDescent="0.35">
      <c r="A24131" s="2" t="s">
        <v>2278</v>
      </c>
      <c r="B24131" s="2" t="s">
        <v>8183</v>
      </c>
    </row>
    <row r="24132" spans="1:2" x14ac:dyDescent="0.35">
      <c r="A24132" s="2" t="s">
        <v>1361</v>
      </c>
      <c r="B24132" s="2" t="s">
        <v>7266</v>
      </c>
    </row>
    <row r="24133" spans="1:2" x14ac:dyDescent="0.35">
      <c r="A24133" s="2" t="s">
        <v>1362</v>
      </c>
      <c r="B24133" s="2" t="s">
        <v>7267</v>
      </c>
    </row>
    <row r="24134" spans="1:2" x14ac:dyDescent="0.35">
      <c r="A24134" s="2" t="s">
        <v>1363</v>
      </c>
      <c r="B24134" s="2" t="s">
        <v>7268</v>
      </c>
    </row>
    <row r="24135" spans="1:2" x14ac:dyDescent="0.35">
      <c r="A24135" s="2" t="s">
        <v>5000</v>
      </c>
      <c r="B24135" s="2" t="s">
        <v>10903</v>
      </c>
    </row>
    <row r="24136" spans="1:2" x14ac:dyDescent="0.35">
      <c r="A24136" s="2" t="s">
        <v>2279</v>
      </c>
      <c r="B24136" s="2" t="s">
        <v>8184</v>
      </c>
    </row>
    <row r="24137" spans="1:2" x14ac:dyDescent="0.35">
      <c r="A24137" s="2" t="s">
        <v>1364</v>
      </c>
      <c r="B24137" s="2" t="s">
        <v>7269</v>
      </c>
    </row>
    <row r="24138" spans="1:2" x14ac:dyDescent="0.35">
      <c r="A24138" s="2" t="s">
        <v>1365</v>
      </c>
      <c r="B24138" s="2" t="s">
        <v>7270</v>
      </c>
    </row>
    <row r="24139" spans="1:2" x14ac:dyDescent="0.35">
      <c r="A24139" s="2" t="s">
        <v>2280</v>
      </c>
      <c r="B24139" s="2" t="s">
        <v>8185</v>
      </c>
    </row>
    <row r="24140" spans="1:2" x14ac:dyDescent="0.35">
      <c r="A24140" s="2" t="s">
        <v>1366</v>
      </c>
      <c r="B24140" s="2" t="s">
        <v>7271</v>
      </c>
    </row>
    <row r="24141" spans="1:2" x14ac:dyDescent="0.35">
      <c r="A24141" s="2" t="s">
        <v>1367</v>
      </c>
      <c r="B24141" s="2" t="s">
        <v>7272</v>
      </c>
    </row>
    <row r="24142" spans="1:2" x14ac:dyDescent="0.35">
      <c r="A24142" s="2" t="s">
        <v>5001</v>
      </c>
      <c r="B24142" s="2" t="s">
        <v>10904</v>
      </c>
    </row>
    <row r="24143" spans="1:2" x14ac:dyDescent="0.35">
      <c r="A24143" s="2" t="s">
        <v>1368</v>
      </c>
      <c r="B24143" s="2" t="s">
        <v>7273</v>
      </c>
    </row>
    <row r="24144" spans="1:2" x14ac:dyDescent="0.35">
      <c r="A24144" s="2" t="s">
        <v>2281</v>
      </c>
      <c r="B24144" s="2" t="s">
        <v>8186</v>
      </c>
    </row>
    <row r="24145" spans="1:2" x14ac:dyDescent="0.35">
      <c r="A24145" s="2" t="s">
        <v>1369</v>
      </c>
      <c r="B24145" s="2" t="s">
        <v>7274</v>
      </c>
    </row>
    <row r="24146" spans="1:2" x14ac:dyDescent="0.35">
      <c r="A24146" s="2" t="s">
        <v>1370</v>
      </c>
      <c r="B24146" s="2" t="s">
        <v>7275</v>
      </c>
    </row>
    <row r="24147" spans="1:2" x14ac:dyDescent="0.35">
      <c r="A24147" s="2" t="s">
        <v>1371</v>
      </c>
      <c r="B24147" s="2" t="s">
        <v>7276</v>
      </c>
    </row>
    <row r="24148" spans="1:2" x14ac:dyDescent="0.35">
      <c r="A24148" s="2" t="s">
        <v>5002</v>
      </c>
      <c r="B24148" s="2" t="s">
        <v>10905</v>
      </c>
    </row>
    <row r="24149" spans="1:2" x14ac:dyDescent="0.35">
      <c r="A24149" s="2" t="s">
        <v>1372</v>
      </c>
      <c r="B24149" s="2" t="s">
        <v>7277</v>
      </c>
    </row>
    <row r="24150" spans="1:2" x14ac:dyDescent="0.35">
      <c r="A24150" s="2" t="s">
        <v>5003</v>
      </c>
      <c r="B24150" s="2" t="s">
        <v>10906</v>
      </c>
    </row>
    <row r="24151" spans="1:2" x14ac:dyDescent="0.35">
      <c r="A24151" s="2" t="s">
        <v>2282</v>
      </c>
      <c r="B24151" s="2" t="s">
        <v>8187</v>
      </c>
    </row>
    <row r="24152" spans="1:2" x14ac:dyDescent="0.35">
      <c r="A24152" s="2" t="s">
        <v>1373</v>
      </c>
      <c r="B24152" s="2" t="s">
        <v>7278</v>
      </c>
    </row>
    <row r="24153" spans="1:2" x14ac:dyDescent="0.35">
      <c r="A24153" s="2" t="s">
        <v>1374</v>
      </c>
      <c r="B24153" s="2" t="s">
        <v>7279</v>
      </c>
    </row>
    <row r="24154" spans="1:2" x14ac:dyDescent="0.35">
      <c r="A24154" s="2" t="s">
        <v>12183</v>
      </c>
      <c r="B24154" s="2" t="s">
        <v>12184</v>
      </c>
    </row>
    <row r="24155" spans="1:2" x14ac:dyDescent="0.35">
      <c r="A24155" s="2" t="s">
        <v>11902</v>
      </c>
      <c r="B24155" s="2" t="s">
        <v>11903</v>
      </c>
    </row>
    <row r="24156" spans="1:2" x14ac:dyDescent="0.35">
      <c r="A24156" s="2" t="s">
        <v>11890</v>
      </c>
      <c r="B24156" s="2" t="s">
        <v>11891</v>
      </c>
    </row>
    <row r="24157" spans="1:2" x14ac:dyDescent="0.35">
      <c r="A24157" s="2" t="s">
        <v>1375</v>
      </c>
      <c r="B24157" s="2" t="s">
        <v>7280</v>
      </c>
    </row>
    <row r="24158" spans="1:2" x14ac:dyDescent="0.35">
      <c r="A24158" s="2" t="s">
        <v>1376</v>
      </c>
      <c r="B24158" s="2" t="s">
        <v>7281</v>
      </c>
    </row>
    <row r="24159" spans="1:2" x14ac:dyDescent="0.35">
      <c r="A24159" s="2" t="s">
        <v>1377</v>
      </c>
      <c r="B24159" s="2" t="s">
        <v>7282</v>
      </c>
    </row>
    <row r="24160" spans="1:2" x14ac:dyDescent="0.35">
      <c r="A24160" s="2" t="s">
        <v>1378</v>
      </c>
      <c r="B24160" s="2" t="s">
        <v>7283</v>
      </c>
    </row>
    <row r="24161" spans="1:2" x14ac:dyDescent="0.35">
      <c r="A24161" s="2" t="s">
        <v>5004</v>
      </c>
      <c r="B24161" s="2" t="s">
        <v>10907</v>
      </c>
    </row>
    <row r="24162" spans="1:2" x14ac:dyDescent="0.35">
      <c r="A24162" s="2" t="s">
        <v>5005</v>
      </c>
      <c r="B24162" s="2" t="s">
        <v>10908</v>
      </c>
    </row>
    <row r="24163" spans="1:2" x14ac:dyDescent="0.35">
      <c r="A24163" s="2" t="s">
        <v>1379</v>
      </c>
      <c r="B24163" s="2" t="s">
        <v>7284</v>
      </c>
    </row>
    <row r="24164" spans="1:2" x14ac:dyDescent="0.35">
      <c r="A24164" s="2" t="s">
        <v>2283</v>
      </c>
      <c r="B24164" s="2" t="s">
        <v>8188</v>
      </c>
    </row>
    <row r="24165" spans="1:2" x14ac:dyDescent="0.35">
      <c r="A24165" s="2" t="s">
        <v>5006</v>
      </c>
      <c r="B24165" s="2" t="s">
        <v>10909</v>
      </c>
    </row>
    <row r="24166" spans="1:2" x14ac:dyDescent="0.35">
      <c r="A24166" s="2" t="s">
        <v>2284</v>
      </c>
      <c r="B24166" s="2" t="s">
        <v>8189</v>
      </c>
    </row>
    <row r="24167" spans="1:2" x14ac:dyDescent="0.35">
      <c r="A24167" s="2" t="s">
        <v>1380</v>
      </c>
      <c r="B24167" s="2" t="s">
        <v>7285</v>
      </c>
    </row>
    <row r="24168" spans="1:2" x14ac:dyDescent="0.35">
      <c r="A24168" s="2" t="s">
        <v>5687</v>
      </c>
      <c r="B24168" s="2" t="s">
        <v>11590</v>
      </c>
    </row>
    <row r="24169" spans="1:2" x14ac:dyDescent="0.35">
      <c r="A24169" s="2" t="s">
        <v>1381</v>
      </c>
      <c r="B24169" s="2" t="s">
        <v>7286</v>
      </c>
    </row>
    <row r="24170" spans="1:2" x14ac:dyDescent="0.35">
      <c r="A24170" s="2" t="s">
        <v>1382</v>
      </c>
      <c r="B24170" s="2" t="s">
        <v>7287</v>
      </c>
    </row>
    <row r="24171" spans="1:2" x14ac:dyDescent="0.35">
      <c r="A24171" s="2" t="s">
        <v>1383</v>
      </c>
      <c r="B24171" s="2" t="s">
        <v>7288</v>
      </c>
    </row>
    <row r="24172" spans="1:2" x14ac:dyDescent="0.35">
      <c r="A24172" s="2" t="s">
        <v>2285</v>
      </c>
      <c r="B24172" s="2" t="s">
        <v>8190</v>
      </c>
    </row>
    <row r="24173" spans="1:2" x14ac:dyDescent="0.35">
      <c r="A24173" s="2" t="s">
        <v>1384</v>
      </c>
      <c r="B24173" s="2" t="s">
        <v>7289</v>
      </c>
    </row>
    <row r="24174" spans="1:2" x14ac:dyDescent="0.35">
      <c r="A24174" s="2" t="s">
        <v>2286</v>
      </c>
      <c r="B24174" s="2" t="s">
        <v>8191</v>
      </c>
    </row>
    <row r="24175" spans="1:2" x14ac:dyDescent="0.35">
      <c r="A24175" s="2" t="s">
        <v>1385</v>
      </c>
      <c r="B24175" s="2" t="s">
        <v>7290</v>
      </c>
    </row>
    <row r="24176" spans="1:2" x14ac:dyDescent="0.35">
      <c r="A24176" s="2" t="s">
        <v>2287</v>
      </c>
      <c r="B24176" s="2" t="s">
        <v>8192</v>
      </c>
    </row>
    <row r="24177" spans="1:2" x14ac:dyDescent="0.35">
      <c r="A24177" s="2" t="s">
        <v>2288</v>
      </c>
      <c r="B24177" s="2" t="s">
        <v>8193</v>
      </c>
    </row>
    <row r="24178" spans="1:2" x14ac:dyDescent="0.35">
      <c r="A24178" s="2" t="s">
        <v>297</v>
      </c>
      <c r="B24178" s="2" t="s">
        <v>6206</v>
      </c>
    </row>
    <row r="24179" spans="1:2" x14ac:dyDescent="0.35">
      <c r="A24179" s="2" t="s">
        <v>5007</v>
      </c>
      <c r="B24179" s="2" t="s">
        <v>10910</v>
      </c>
    </row>
    <row r="24180" spans="1:2" x14ac:dyDescent="0.35">
      <c r="A24180" s="2" t="s">
        <v>5688</v>
      </c>
      <c r="B24180" s="2" t="s">
        <v>11591</v>
      </c>
    </row>
    <row r="24181" spans="1:2" x14ac:dyDescent="0.35">
      <c r="A24181" s="2" t="s">
        <v>1386</v>
      </c>
      <c r="B24181" s="2" t="s">
        <v>7291</v>
      </c>
    </row>
    <row r="24182" spans="1:2" x14ac:dyDescent="0.35">
      <c r="A24182" s="2" t="s">
        <v>1387</v>
      </c>
      <c r="B24182" s="2" t="s">
        <v>7292</v>
      </c>
    </row>
    <row r="24183" spans="1:2" x14ac:dyDescent="0.35">
      <c r="A24183" s="2" t="s">
        <v>1388</v>
      </c>
      <c r="B24183" s="2" t="s">
        <v>7293</v>
      </c>
    </row>
    <row r="24184" spans="1:2" x14ac:dyDescent="0.35">
      <c r="A24184" s="2" t="s">
        <v>1389</v>
      </c>
      <c r="B24184" s="2" t="s">
        <v>7294</v>
      </c>
    </row>
    <row r="24185" spans="1:2" x14ac:dyDescent="0.35">
      <c r="A24185" s="2" t="s">
        <v>1390</v>
      </c>
      <c r="B24185" s="2" t="s">
        <v>7295</v>
      </c>
    </row>
    <row r="24186" spans="1:2" x14ac:dyDescent="0.35">
      <c r="A24186" s="2" t="s">
        <v>1391</v>
      </c>
      <c r="B24186" s="2" t="s">
        <v>7296</v>
      </c>
    </row>
    <row r="24187" spans="1:2" x14ac:dyDescent="0.35">
      <c r="A24187" s="2" t="s">
        <v>2289</v>
      </c>
      <c r="B24187" s="2" t="s">
        <v>8194</v>
      </c>
    </row>
    <row r="24188" spans="1:2" x14ac:dyDescent="0.35">
      <c r="A24188" s="2" t="s">
        <v>2290</v>
      </c>
      <c r="B24188" s="2" t="s">
        <v>8195</v>
      </c>
    </row>
    <row r="24189" spans="1:2" x14ac:dyDescent="0.35">
      <c r="A24189" s="2" t="s">
        <v>1392</v>
      </c>
      <c r="B24189" s="2" t="s">
        <v>7297</v>
      </c>
    </row>
    <row r="24190" spans="1:2" x14ac:dyDescent="0.35">
      <c r="A24190" s="2" t="s">
        <v>2291</v>
      </c>
      <c r="B24190" s="2" t="s">
        <v>8196</v>
      </c>
    </row>
    <row r="24191" spans="1:2" x14ac:dyDescent="0.35">
      <c r="A24191" s="2" t="s">
        <v>1393</v>
      </c>
      <c r="B24191" s="2" t="s">
        <v>7298</v>
      </c>
    </row>
    <row r="24192" spans="1:2" x14ac:dyDescent="0.35">
      <c r="A24192" s="2" t="s">
        <v>1394</v>
      </c>
      <c r="B24192" s="2" t="s">
        <v>7299</v>
      </c>
    </row>
    <row r="24193" spans="1:2" x14ac:dyDescent="0.35">
      <c r="A24193" s="2" t="s">
        <v>2292</v>
      </c>
      <c r="B24193" s="2" t="s">
        <v>8197</v>
      </c>
    </row>
    <row r="24194" spans="1:2" x14ac:dyDescent="0.35">
      <c r="A24194" s="2" t="s">
        <v>1395</v>
      </c>
      <c r="B24194" s="2" t="s">
        <v>7300</v>
      </c>
    </row>
    <row r="24195" spans="1:2" x14ac:dyDescent="0.35">
      <c r="A24195" s="2" t="s">
        <v>1396</v>
      </c>
      <c r="B24195" s="2" t="s">
        <v>7301</v>
      </c>
    </row>
    <row r="24196" spans="1:2" x14ac:dyDescent="0.35">
      <c r="A24196" s="2" t="s">
        <v>5008</v>
      </c>
      <c r="B24196" s="2" t="s">
        <v>10911</v>
      </c>
    </row>
    <row r="24197" spans="1:2" x14ac:dyDescent="0.35">
      <c r="A24197" s="2" t="s">
        <v>2293</v>
      </c>
      <c r="B24197" s="2" t="s">
        <v>8198</v>
      </c>
    </row>
    <row r="24198" spans="1:2" x14ac:dyDescent="0.35">
      <c r="A24198" s="2" t="s">
        <v>2294</v>
      </c>
      <c r="B24198" s="2" t="s">
        <v>8199</v>
      </c>
    </row>
    <row r="24199" spans="1:2" x14ac:dyDescent="0.35">
      <c r="A24199" s="2" t="s">
        <v>5009</v>
      </c>
      <c r="B24199" s="2" t="s">
        <v>10912</v>
      </c>
    </row>
    <row r="24200" spans="1:2" x14ac:dyDescent="0.35">
      <c r="A24200" s="2" t="s">
        <v>1397</v>
      </c>
      <c r="B24200" s="2" t="s">
        <v>7302</v>
      </c>
    </row>
    <row r="24201" spans="1:2" x14ac:dyDescent="0.35">
      <c r="A24201" s="2" t="s">
        <v>2295</v>
      </c>
      <c r="B24201" s="2" t="s">
        <v>8200</v>
      </c>
    </row>
    <row r="24202" spans="1:2" x14ac:dyDescent="0.35">
      <c r="A24202" s="2" t="s">
        <v>2296</v>
      </c>
      <c r="B24202" s="2" t="s">
        <v>8201</v>
      </c>
    </row>
    <row r="24203" spans="1:2" x14ac:dyDescent="0.35">
      <c r="A24203" s="2" t="s">
        <v>1398</v>
      </c>
      <c r="B24203" s="2" t="s">
        <v>7303</v>
      </c>
    </row>
    <row r="24204" spans="1:2" x14ac:dyDescent="0.35">
      <c r="A24204" s="2" t="s">
        <v>1399</v>
      </c>
      <c r="B24204" s="2" t="s">
        <v>7304</v>
      </c>
    </row>
    <row r="24205" spans="1:2" x14ac:dyDescent="0.35">
      <c r="A24205" s="2" t="s">
        <v>1400</v>
      </c>
      <c r="B24205" s="2" t="s">
        <v>7305</v>
      </c>
    </row>
    <row r="24206" spans="1:2" x14ac:dyDescent="0.35">
      <c r="A24206" s="2" t="s">
        <v>5010</v>
      </c>
      <c r="B24206" s="2" t="s">
        <v>10913</v>
      </c>
    </row>
    <row r="24207" spans="1:2" x14ac:dyDescent="0.35">
      <c r="A24207" s="2" t="s">
        <v>1401</v>
      </c>
      <c r="B24207" s="2" t="s">
        <v>7306</v>
      </c>
    </row>
    <row r="24208" spans="1:2" x14ac:dyDescent="0.35">
      <c r="A24208" s="2" t="s">
        <v>2297</v>
      </c>
      <c r="B24208" s="2" t="s">
        <v>8202</v>
      </c>
    </row>
    <row r="24209" spans="1:2" x14ac:dyDescent="0.35">
      <c r="A24209" s="2" t="s">
        <v>1402</v>
      </c>
      <c r="B24209" s="2" t="s">
        <v>7307</v>
      </c>
    </row>
    <row r="24210" spans="1:2" x14ac:dyDescent="0.35">
      <c r="A24210" s="2" t="s">
        <v>1403</v>
      </c>
      <c r="B24210" s="2" t="s">
        <v>7308</v>
      </c>
    </row>
    <row r="24211" spans="1:2" x14ac:dyDescent="0.35">
      <c r="A24211" s="2" t="s">
        <v>1404</v>
      </c>
      <c r="B24211" s="2" t="s">
        <v>7309</v>
      </c>
    </row>
    <row r="24212" spans="1:2" x14ac:dyDescent="0.35">
      <c r="A24212" s="2" t="s">
        <v>1405</v>
      </c>
      <c r="B24212" s="2" t="s">
        <v>7310</v>
      </c>
    </row>
    <row r="24213" spans="1:2" x14ac:dyDescent="0.35">
      <c r="A24213" s="2" t="s">
        <v>1406</v>
      </c>
      <c r="B24213" s="2" t="s">
        <v>7311</v>
      </c>
    </row>
    <row r="24214" spans="1:2" x14ac:dyDescent="0.35">
      <c r="A24214" s="2" t="s">
        <v>1407</v>
      </c>
      <c r="B24214" s="2" t="s">
        <v>7312</v>
      </c>
    </row>
    <row r="24215" spans="1:2" x14ac:dyDescent="0.35">
      <c r="A24215" s="2" t="s">
        <v>2298</v>
      </c>
      <c r="B24215" s="2" t="s">
        <v>8203</v>
      </c>
    </row>
    <row r="24216" spans="1:2" x14ac:dyDescent="0.35">
      <c r="A24216" s="2" t="s">
        <v>1408</v>
      </c>
      <c r="B24216" s="2" t="s">
        <v>7313</v>
      </c>
    </row>
    <row r="24217" spans="1:2" x14ac:dyDescent="0.35">
      <c r="A24217" s="2" t="s">
        <v>1409</v>
      </c>
      <c r="B24217" s="2" t="s">
        <v>7314</v>
      </c>
    </row>
    <row r="24218" spans="1:2" x14ac:dyDescent="0.35">
      <c r="A24218" s="2" t="s">
        <v>5011</v>
      </c>
      <c r="B24218" s="2" t="s">
        <v>10914</v>
      </c>
    </row>
    <row r="24219" spans="1:2" x14ac:dyDescent="0.35">
      <c r="A24219" s="2" t="s">
        <v>1410</v>
      </c>
      <c r="B24219" s="2" t="s">
        <v>7315</v>
      </c>
    </row>
    <row r="24220" spans="1:2" x14ac:dyDescent="0.35">
      <c r="A24220" s="2" t="s">
        <v>5012</v>
      </c>
      <c r="B24220" s="2" t="s">
        <v>10915</v>
      </c>
    </row>
    <row r="24221" spans="1:2" x14ac:dyDescent="0.35">
      <c r="A24221" s="2" t="s">
        <v>1411</v>
      </c>
      <c r="B24221" s="2" t="s">
        <v>7316</v>
      </c>
    </row>
    <row r="24222" spans="1:2" x14ac:dyDescent="0.35">
      <c r="A24222" s="2" t="s">
        <v>1412</v>
      </c>
      <c r="B24222" s="2" t="s">
        <v>7317</v>
      </c>
    </row>
    <row r="24223" spans="1:2" x14ac:dyDescent="0.35">
      <c r="A24223" s="2" t="s">
        <v>1413</v>
      </c>
      <c r="B24223" s="2" t="s">
        <v>7318</v>
      </c>
    </row>
    <row r="24224" spans="1:2" x14ac:dyDescent="0.35">
      <c r="A24224" s="2" t="s">
        <v>1414</v>
      </c>
      <c r="B24224" s="2" t="s">
        <v>7319</v>
      </c>
    </row>
    <row r="24225" spans="1:2" x14ac:dyDescent="0.35">
      <c r="A24225" s="2" t="s">
        <v>1415</v>
      </c>
      <c r="B24225" s="2" t="s">
        <v>7320</v>
      </c>
    </row>
    <row r="24226" spans="1:2" x14ac:dyDescent="0.35">
      <c r="A24226" s="2" t="s">
        <v>1416</v>
      </c>
      <c r="B24226" s="2" t="s">
        <v>7321</v>
      </c>
    </row>
    <row r="24227" spans="1:2" x14ac:dyDescent="0.35">
      <c r="A24227" s="2" t="s">
        <v>1417</v>
      </c>
      <c r="B24227" s="2" t="s">
        <v>7322</v>
      </c>
    </row>
    <row r="24228" spans="1:2" x14ac:dyDescent="0.35">
      <c r="A24228" s="2" t="s">
        <v>2299</v>
      </c>
      <c r="B24228" s="2" t="s">
        <v>8204</v>
      </c>
    </row>
    <row r="24229" spans="1:2" x14ac:dyDescent="0.35">
      <c r="A24229" s="2" t="s">
        <v>1418</v>
      </c>
      <c r="B24229" s="2" t="s">
        <v>7323</v>
      </c>
    </row>
    <row r="24230" spans="1:2" x14ac:dyDescent="0.35">
      <c r="A24230" s="2" t="s">
        <v>1419</v>
      </c>
      <c r="B24230" s="2" t="s">
        <v>7324</v>
      </c>
    </row>
    <row r="24231" spans="1:2" x14ac:dyDescent="0.35">
      <c r="A24231" s="2" t="s">
        <v>2300</v>
      </c>
      <c r="B24231" s="2" t="s">
        <v>8205</v>
      </c>
    </row>
    <row r="24232" spans="1:2" x14ac:dyDescent="0.35">
      <c r="A24232" s="2" t="s">
        <v>5013</v>
      </c>
      <c r="B24232" s="2" t="s">
        <v>10916</v>
      </c>
    </row>
    <row r="24233" spans="1:2" x14ac:dyDescent="0.35">
      <c r="A24233" s="2" t="s">
        <v>5014</v>
      </c>
      <c r="B24233" s="2" t="s">
        <v>10917</v>
      </c>
    </row>
    <row r="24234" spans="1:2" x14ac:dyDescent="0.35">
      <c r="A24234" s="2" t="s">
        <v>5015</v>
      </c>
      <c r="B24234" s="2" t="s">
        <v>10918</v>
      </c>
    </row>
    <row r="24235" spans="1:2" x14ac:dyDescent="0.35">
      <c r="A24235" s="2" t="s">
        <v>5016</v>
      </c>
      <c r="B24235" s="2" t="s">
        <v>10919</v>
      </c>
    </row>
    <row r="24236" spans="1:2" x14ac:dyDescent="0.35">
      <c r="A24236" s="2" t="s">
        <v>5689</v>
      </c>
      <c r="B24236" s="2" t="s">
        <v>11592</v>
      </c>
    </row>
    <row r="24237" spans="1:2" x14ac:dyDescent="0.35">
      <c r="A24237" s="2" t="s">
        <v>1420</v>
      </c>
      <c r="B24237" s="2" t="s">
        <v>7325</v>
      </c>
    </row>
    <row r="24238" spans="1:2" x14ac:dyDescent="0.35">
      <c r="A24238" s="2" t="s">
        <v>1421</v>
      </c>
      <c r="B24238" s="2" t="s">
        <v>7326</v>
      </c>
    </row>
    <row r="24239" spans="1:2" x14ac:dyDescent="0.35">
      <c r="A24239" s="2" t="s">
        <v>1422</v>
      </c>
      <c r="B24239" s="2" t="s">
        <v>7327</v>
      </c>
    </row>
    <row r="24240" spans="1:2" x14ac:dyDescent="0.35">
      <c r="A24240" s="2" t="s">
        <v>5017</v>
      </c>
      <c r="B24240" s="2" t="s">
        <v>10920</v>
      </c>
    </row>
    <row r="24241" spans="1:2" x14ac:dyDescent="0.35">
      <c r="A24241" s="2" t="s">
        <v>5018</v>
      </c>
      <c r="B24241" s="2" t="s">
        <v>10921</v>
      </c>
    </row>
    <row r="24242" spans="1:2" x14ac:dyDescent="0.35">
      <c r="A24242" s="2" t="s">
        <v>1423</v>
      </c>
      <c r="B24242" s="2" t="s">
        <v>7328</v>
      </c>
    </row>
    <row r="24243" spans="1:2" x14ac:dyDescent="0.35">
      <c r="A24243" s="2" t="s">
        <v>1424</v>
      </c>
      <c r="B24243" s="2" t="s">
        <v>7329</v>
      </c>
    </row>
    <row r="24244" spans="1:2" x14ac:dyDescent="0.35">
      <c r="A24244" s="2" t="s">
        <v>2301</v>
      </c>
      <c r="B24244" s="2" t="s">
        <v>8206</v>
      </c>
    </row>
    <row r="24245" spans="1:2" x14ac:dyDescent="0.35">
      <c r="A24245" s="2" t="s">
        <v>5019</v>
      </c>
      <c r="B24245" s="2" t="s">
        <v>10922</v>
      </c>
    </row>
    <row r="24246" spans="1:2" x14ac:dyDescent="0.35">
      <c r="A24246" s="2" t="s">
        <v>2302</v>
      </c>
      <c r="B24246" s="2" t="s">
        <v>8207</v>
      </c>
    </row>
    <row r="24247" spans="1:2" x14ac:dyDescent="0.35">
      <c r="A24247" s="2" t="s">
        <v>1425</v>
      </c>
      <c r="B24247" s="2" t="s">
        <v>7330</v>
      </c>
    </row>
    <row r="24248" spans="1:2" x14ac:dyDescent="0.35">
      <c r="A24248" s="2" t="s">
        <v>1426</v>
      </c>
      <c r="B24248" s="2" t="s">
        <v>7331</v>
      </c>
    </row>
    <row r="24249" spans="1:2" x14ac:dyDescent="0.35">
      <c r="A24249" s="2" t="s">
        <v>1427</v>
      </c>
      <c r="B24249" s="2" t="s">
        <v>7332</v>
      </c>
    </row>
    <row r="24250" spans="1:2" x14ac:dyDescent="0.35">
      <c r="A24250" s="2" t="s">
        <v>1428</v>
      </c>
      <c r="B24250" s="2" t="s">
        <v>7333</v>
      </c>
    </row>
    <row r="24251" spans="1:2" x14ac:dyDescent="0.35">
      <c r="A24251" s="2" t="s">
        <v>1429</v>
      </c>
      <c r="B24251" s="2" t="s">
        <v>7334</v>
      </c>
    </row>
    <row r="24252" spans="1:2" x14ac:dyDescent="0.35">
      <c r="A24252" s="2" t="s">
        <v>1430</v>
      </c>
      <c r="B24252" s="2" t="s">
        <v>7335</v>
      </c>
    </row>
    <row r="24253" spans="1:2" x14ac:dyDescent="0.35">
      <c r="A24253" s="2" t="s">
        <v>2303</v>
      </c>
      <c r="B24253" s="2" t="s">
        <v>8208</v>
      </c>
    </row>
    <row r="24254" spans="1:2" x14ac:dyDescent="0.35">
      <c r="A24254" s="2" t="s">
        <v>2304</v>
      </c>
      <c r="B24254" s="2" t="s">
        <v>8209</v>
      </c>
    </row>
    <row r="24255" spans="1:2" x14ac:dyDescent="0.35">
      <c r="A24255" s="2" t="s">
        <v>1431</v>
      </c>
      <c r="B24255" s="2" t="s">
        <v>7336</v>
      </c>
    </row>
    <row r="24256" spans="1:2" x14ac:dyDescent="0.35">
      <c r="A24256" s="2" t="s">
        <v>36705</v>
      </c>
      <c r="B24256" s="2" t="s">
        <v>55644</v>
      </c>
    </row>
    <row r="24257" spans="1:2" x14ac:dyDescent="0.35">
      <c r="A24257" s="2" t="s">
        <v>1432</v>
      </c>
      <c r="B24257" s="2" t="s">
        <v>7337</v>
      </c>
    </row>
    <row r="24258" spans="1:2" x14ac:dyDescent="0.35">
      <c r="A24258" s="2" t="s">
        <v>2305</v>
      </c>
      <c r="B24258" s="2" t="s">
        <v>8210</v>
      </c>
    </row>
    <row r="24259" spans="1:2" x14ac:dyDescent="0.35">
      <c r="A24259" s="2" t="s">
        <v>1433</v>
      </c>
      <c r="B24259" s="2" t="s">
        <v>7338</v>
      </c>
    </row>
    <row r="24260" spans="1:2" x14ac:dyDescent="0.35">
      <c r="A24260" s="2" t="s">
        <v>5690</v>
      </c>
      <c r="B24260" s="2" t="s">
        <v>11593</v>
      </c>
    </row>
    <row r="24261" spans="1:2" x14ac:dyDescent="0.35">
      <c r="A24261" s="2" t="s">
        <v>5020</v>
      </c>
      <c r="B24261" s="2" t="s">
        <v>10923</v>
      </c>
    </row>
    <row r="24262" spans="1:2" x14ac:dyDescent="0.35">
      <c r="A24262" s="2" t="s">
        <v>1434</v>
      </c>
      <c r="B24262" s="2" t="s">
        <v>7339</v>
      </c>
    </row>
    <row r="24263" spans="1:2" x14ac:dyDescent="0.35">
      <c r="A24263" s="2" t="s">
        <v>1435</v>
      </c>
      <c r="B24263" s="2" t="s">
        <v>7340</v>
      </c>
    </row>
    <row r="24264" spans="1:2" x14ac:dyDescent="0.35">
      <c r="A24264" s="2" t="s">
        <v>5021</v>
      </c>
      <c r="B24264" s="2" t="s">
        <v>10924</v>
      </c>
    </row>
    <row r="24265" spans="1:2" x14ac:dyDescent="0.35">
      <c r="A24265" s="2" t="s">
        <v>1436</v>
      </c>
      <c r="B24265" s="2" t="s">
        <v>7341</v>
      </c>
    </row>
    <row r="24266" spans="1:2" x14ac:dyDescent="0.35">
      <c r="A24266" s="2" t="s">
        <v>2306</v>
      </c>
      <c r="B24266" s="2" t="s">
        <v>8211</v>
      </c>
    </row>
    <row r="24267" spans="1:2" x14ac:dyDescent="0.35">
      <c r="A24267" s="2" t="s">
        <v>1437</v>
      </c>
      <c r="B24267" s="2" t="s">
        <v>7342</v>
      </c>
    </row>
    <row r="24268" spans="1:2" x14ac:dyDescent="0.35">
      <c r="A24268" s="2" t="s">
        <v>2307</v>
      </c>
      <c r="B24268" s="2" t="s">
        <v>8212</v>
      </c>
    </row>
    <row r="24269" spans="1:2" x14ac:dyDescent="0.35">
      <c r="A24269" s="2" t="s">
        <v>1438</v>
      </c>
      <c r="B24269" s="2" t="s">
        <v>7343</v>
      </c>
    </row>
    <row r="24270" spans="1:2" x14ac:dyDescent="0.35">
      <c r="A24270" s="2" t="s">
        <v>1439</v>
      </c>
      <c r="B24270" s="2" t="s">
        <v>7344</v>
      </c>
    </row>
    <row r="24271" spans="1:2" x14ac:dyDescent="0.35">
      <c r="A24271" s="2" t="s">
        <v>2308</v>
      </c>
      <c r="B24271" s="2" t="s">
        <v>8213</v>
      </c>
    </row>
    <row r="24272" spans="1:2" x14ac:dyDescent="0.35">
      <c r="A24272" s="2" t="s">
        <v>2309</v>
      </c>
      <c r="B24272" s="2" t="s">
        <v>8214</v>
      </c>
    </row>
    <row r="24273" spans="1:2" x14ac:dyDescent="0.35">
      <c r="A24273" s="2" t="s">
        <v>2310</v>
      </c>
      <c r="B24273" s="2" t="s">
        <v>8215</v>
      </c>
    </row>
    <row r="24274" spans="1:2" x14ac:dyDescent="0.35">
      <c r="A24274" s="2" t="s">
        <v>2311</v>
      </c>
      <c r="B24274" s="2" t="s">
        <v>8216</v>
      </c>
    </row>
    <row r="24275" spans="1:2" x14ac:dyDescent="0.35">
      <c r="A24275" s="2" t="s">
        <v>1440</v>
      </c>
      <c r="B24275" s="2" t="s">
        <v>7345</v>
      </c>
    </row>
    <row r="24276" spans="1:2" x14ac:dyDescent="0.35">
      <c r="A24276" s="2" t="s">
        <v>1441</v>
      </c>
      <c r="B24276" s="2" t="s">
        <v>7346</v>
      </c>
    </row>
    <row r="24277" spans="1:2" x14ac:dyDescent="0.35">
      <c r="A24277" s="2" t="s">
        <v>5022</v>
      </c>
      <c r="B24277" s="2" t="s">
        <v>10925</v>
      </c>
    </row>
    <row r="24278" spans="1:2" x14ac:dyDescent="0.35">
      <c r="A24278" s="2" t="s">
        <v>1442</v>
      </c>
      <c r="B24278" s="2" t="s">
        <v>7347</v>
      </c>
    </row>
    <row r="24279" spans="1:2" x14ac:dyDescent="0.35">
      <c r="A24279" s="2" t="s">
        <v>1443</v>
      </c>
      <c r="B24279" s="2" t="s">
        <v>7348</v>
      </c>
    </row>
    <row r="24280" spans="1:2" x14ac:dyDescent="0.35">
      <c r="A24280" s="2" t="s">
        <v>5023</v>
      </c>
      <c r="B24280" s="2" t="s">
        <v>10926</v>
      </c>
    </row>
    <row r="24281" spans="1:2" x14ac:dyDescent="0.35">
      <c r="A24281" s="2" t="s">
        <v>1444</v>
      </c>
      <c r="B24281" s="2" t="s">
        <v>7349</v>
      </c>
    </row>
    <row r="24282" spans="1:2" x14ac:dyDescent="0.35">
      <c r="A24282" s="2" t="s">
        <v>1445</v>
      </c>
      <c r="B24282" s="2" t="s">
        <v>7350</v>
      </c>
    </row>
    <row r="24283" spans="1:2" x14ac:dyDescent="0.35">
      <c r="A24283" s="2" t="s">
        <v>1446</v>
      </c>
      <c r="B24283" s="2" t="s">
        <v>7351</v>
      </c>
    </row>
    <row r="24284" spans="1:2" x14ac:dyDescent="0.35">
      <c r="A24284" s="2" t="s">
        <v>2312</v>
      </c>
      <c r="B24284" s="2" t="s">
        <v>8217</v>
      </c>
    </row>
    <row r="24285" spans="1:2" x14ac:dyDescent="0.35">
      <c r="A24285" s="2" t="s">
        <v>1447</v>
      </c>
      <c r="B24285" s="2" t="s">
        <v>7352</v>
      </c>
    </row>
    <row r="24286" spans="1:2" x14ac:dyDescent="0.35">
      <c r="A24286" s="2" t="s">
        <v>1448</v>
      </c>
      <c r="B24286" s="2" t="s">
        <v>7353</v>
      </c>
    </row>
    <row r="24287" spans="1:2" x14ac:dyDescent="0.35">
      <c r="A24287" s="2" t="s">
        <v>1449</v>
      </c>
      <c r="B24287" s="2" t="s">
        <v>7354</v>
      </c>
    </row>
    <row r="24288" spans="1:2" x14ac:dyDescent="0.35">
      <c r="A24288" s="2" t="s">
        <v>1450</v>
      </c>
      <c r="B24288" s="2" t="s">
        <v>7355</v>
      </c>
    </row>
    <row r="24289" spans="1:2" x14ac:dyDescent="0.35">
      <c r="A24289" s="2" t="s">
        <v>1451</v>
      </c>
      <c r="B24289" s="2" t="s">
        <v>7356</v>
      </c>
    </row>
    <row r="24290" spans="1:2" x14ac:dyDescent="0.35">
      <c r="A24290" s="2" t="s">
        <v>1452</v>
      </c>
      <c r="B24290" s="2" t="s">
        <v>7357</v>
      </c>
    </row>
    <row r="24291" spans="1:2" x14ac:dyDescent="0.35">
      <c r="A24291" s="2" t="s">
        <v>1453</v>
      </c>
      <c r="B24291" s="2" t="s">
        <v>7358</v>
      </c>
    </row>
    <row r="24292" spans="1:2" x14ac:dyDescent="0.35">
      <c r="A24292" s="2" t="s">
        <v>1454</v>
      </c>
      <c r="B24292" s="2" t="s">
        <v>7359</v>
      </c>
    </row>
    <row r="24293" spans="1:2" x14ac:dyDescent="0.35">
      <c r="A24293" s="2" t="s">
        <v>1455</v>
      </c>
      <c r="B24293" s="2" t="s">
        <v>7360</v>
      </c>
    </row>
    <row r="24294" spans="1:2" x14ac:dyDescent="0.35">
      <c r="A24294" s="2" t="s">
        <v>1456</v>
      </c>
      <c r="B24294" s="2" t="s">
        <v>7361</v>
      </c>
    </row>
    <row r="24295" spans="1:2" x14ac:dyDescent="0.35">
      <c r="A24295" s="2" t="s">
        <v>2313</v>
      </c>
      <c r="B24295" s="2" t="s">
        <v>8218</v>
      </c>
    </row>
    <row r="24296" spans="1:2" x14ac:dyDescent="0.35">
      <c r="A24296" s="2" t="s">
        <v>1457</v>
      </c>
      <c r="B24296" s="2" t="s">
        <v>7362</v>
      </c>
    </row>
    <row r="24297" spans="1:2" x14ac:dyDescent="0.35">
      <c r="A24297" s="2" t="s">
        <v>1458</v>
      </c>
      <c r="B24297" s="2" t="s">
        <v>7363</v>
      </c>
    </row>
    <row r="24298" spans="1:2" x14ac:dyDescent="0.35">
      <c r="A24298" s="2" t="s">
        <v>5024</v>
      </c>
      <c r="B24298" s="2" t="s">
        <v>10927</v>
      </c>
    </row>
    <row r="24299" spans="1:2" x14ac:dyDescent="0.35">
      <c r="A24299" s="2" t="s">
        <v>1459</v>
      </c>
      <c r="B24299" s="2" t="s">
        <v>7364</v>
      </c>
    </row>
    <row r="24300" spans="1:2" x14ac:dyDescent="0.35">
      <c r="A24300" s="2" t="s">
        <v>1460</v>
      </c>
      <c r="B24300" s="2" t="s">
        <v>7365</v>
      </c>
    </row>
    <row r="24301" spans="1:2" x14ac:dyDescent="0.35">
      <c r="A24301" s="2" t="s">
        <v>2314</v>
      </c>
      <c r="B24301" s="2" t="s">
        <v>8219</v>
      </c>
    </row>
    <row r="24302" spans="1:2" x14ac:dyDescent="0.35">
      <c r="A24302" s="2" t="s">
        <v>1461</v>
      </c>
      <c r="B24302" s="2" t="s">
        <v>7366</v>
      </c>
    </row>
    <row r="24303" spans="1:2" x14ac:dyDescent="0.35">
      <c r="A24303" s="2" t="s">
        <v>1462</v>
      </c>
      <c r="B24303" s="2" t="s">
        <v>7367</v>
      </c>
    </row>
    <row r="24304" spans="1:2" x14ac:dyDescent="0.35">
      <c r="A24304" s="2" t="s">
        <v>1463</v>
      </c>
      <c r="B24304" s="2" t="s">
        <v>7368</v>
      </c>
    </row>
    <row r="24305" spans="1:2" x14ac:dyDescent="0.35">
      <c r="A24305" s="2" t="s">
        <v>1464</v>
      </c>
      <c r="B24305" s="2" t="s">
        <v>7369</v>
      </c>
    </row>
    <row r="24306" spans="1:2" x14ac:dyDescent="0.35">
      <c r="A24306" s="2" t="s">
        <v>1465</v>
      </c>
      <c r="B24306" s="2" t="s">
        <v>7370</v>
      </c>
    </row>
    <row r="24307" spans="1:2" x14ac:dyDescent="0.35">
      <c r="A24307" s="2" t="s">
        <v>5025</v>
      </c>
      <c r="B24307" s="2" t="s">
        <v>10928</v>
      </c>
    </row>
    <row r="24308" spans="1:2" x14ac:dyDescent="0.35">
      <c r="A24308" s="2" t="s">
        <v>1466</v>
      </c>
      <c r="B24308" s="2" t="s">
        <v>7371</v>
      </c>
    </row>
    <row r="24309" spans="1:2" x14ac:dyDescent="0.35">
      <c r="A24309" s="2" t="s">
        <v>5026</v>
      </c>
      <c r="B24309" s="2" t="s">
        <v>10929</v>
      </c>
    </row>
    <row r="24310" spans="1:2" x14ac:dyDescent="0.35">
      <c r="A24310" s="2" t="s">
        <v>1467</v>
      </c>
      <c r="B24310" s="2" t="s">
        <v>7372</v>
      </c>
    </row>
    <row r="24311" spans="1:2" x14ac:dyDescent="0.35">
      <c r="A24311" s="2" t="s">
        <v>2315</v>
      </c>
      <c r="B24311" s="2" t="s">
        <v>8220</v>
      </c>
    </row>
    <row r="24312" spans="1:2" x14ac:dyDescent="0.35">
      <c r="A24312" s="2" t="s">
        <v>5691</v>
      </c>
      <c r="B24312" s="2" t="s">
        <v>11594</v>
      </c>
    </row>
    <row r="24313" spans="1:2" x14ac:dyDescent="0.35">
      <c r="A24313" s="2" t="s">
        <v>1468</v>
      </c>
      <c r="B24313" s="2" t="s">
        <v>7373</v>
      </c>
    </row>
    <row r="24314" spans="1:2" x14ac:dyDescent="0.35">
      <c r="A24314" s="2" t="s">
        <v>1469</v>
      </c>
      <c r="B24314" s="2" t="s">
        <v>7374</v>
      </c>
    </row>
    <row r="24315" spans="1:2" x14ac:dyDescent="0.35">
      <c r="A24315" s="2" t="s">
        <v>1470</v>
      </c>
      <c r="B24315" s="2" t="s">
        <v>7375</v>
      </c>
    </row>
    <row r="24316" spans="1:2" x14ac:dyDescent="0.35">
      <c r="A24316" s="2" t="s">
        <v>1471</v>
      </c>
      <c r="B24316" s="2" t="s">
        <v>7376</v>
      </c>
    </row>
    <row r="24317" spans="1:2" x14ac:dyDescent="0.35">
      <c r="A24317" s="2" t="s">
        <v>5027</v>
      </c>
      <c r="B24317" s="2" t="s">
        <v>10930</v>
      </c>
    </row>
    <row r="24318" spans="1:2" x14ac:dyDescent="0.35">
      <c r="A24318" s="2" t="s">
        <v>1472</v>
      </c>
      <c r="B24318" s="2" t="s">
        <v>7377</v>
      </c>
    </row>
    <row r="24319" spans="1:2" x14ac:dyDescent="0.35">
      <c r="A24319" s="2" t="s">
        <v>5028</v>
      </c>
      <c r="B24319" s="2" t="s">
        <v>10931</v>
      </c>
    </row>
    <row r="24320" spans="1:2" x14ac:dyDescent="0.35">
      <c r="A24320" s="2" t="s">
        <v>5029</v>
      </c>
      <c r="B24320" s="2" t="s">
        <v>10932</v>
      </c>
    </row>
    <row r="24321" spans="1:2" x14ac:dyDescent="0.35">
      <c r="A24321" s="2" t="s">
        <v>5030</v>
      </c>
      <c r="B24321" s="2" t="s">
        <v>10933</v>
      </c>
    </row>
    <row r="24322" spans="1:2" x14ac:dyDescent="0.35">
      <c r="A24322" s="2" t="s">
        <v>5031</v>
      </c>
      <c r="B24322" s="2" t="s">
        <v>10934</v>
      </c>
    </row>
    <row r="24323" spans="1:2" x14ac:dyDescent="0.35">
      <c r="A24323" s="2" t="s">
        <v>1473</v>
      </c>
      <c r="B24323" s="2" t="s">
        <v>7378</v>
      </c>
    </row>
    <row r="24324" spans="1:2" x14ac:dyDescent="0.35">
      <c r="A24324" s="2" t="s">
        <v>12251</v>
      </c>
      <c r="B24324" s="2" t="s">
        <v>12252</v>
      </c>
    </row>
    <row r="24325" spans="1:2" x14ac:dyDescent="0.35">
      <c r="A24325" s="2" t="s">
        <v>12253</v>
      </c>
      <c r="B24325" s="2" t="s">
        <v>12254</v>
      </c>
    </row>
    <row r="24326" spans="1:2" x14ac:dyDescent="0.35">
      <c r="A24326" s="2" t="s">
        <v>12255</v>
      </c>
      <c r="B24326" s="2" t="s">
        <v>12256</v>
      </c>
    </row>
    <row r="24327" spans="1:2" x14ac:dyDescent="0.35">
      <c r="A24327" s="2" t="s">
        <v>12257</v>
      </c>
      <c r="B24327" s="2" t="s">
        <v>12258</v>
      </c>
    </row>
    <row r="24328" spans="1:2" x14ac:dyDescent="0.35">
      <c r="A24328" s="2" t="s">
        <v>12259</v>
      </c>
      <c r="B24328" s="2" t="s">
        <v>12260</v>
      </c>
    </row>
    <row r="24329" spans="1:2" x14ac:dyDescent="0.35">
      <c r="A24329" s="2" t="s">
        <v>12261</v>
      </c>
      <c r="B24329" s="2" t="s">
        <v>12262</v>
      </c>
    </row>
    <row r="24330" spans="1:2" x14ac:dyDescent="0.35">
      <c r="A24330" s="2" t="s">
        <v>12293</v>
      </c>
      <c r="B24330" s="2" t="s">
        <v>12294</v>
      </c>
    </row>
    <row r="24331" spans="1:2" x14ac:dyDescent="0.35">
      <c r="A24331" s="2" t="s">
        <v>12247</v>
      </c>
      <c r="B24331" s="2" t="s">
        <v>12248</v>
      </c>
    </row>
    <row r="24332" spans="1:2" x14ac:dyDescent="0.35">
      <c r="A24332" s="2" t="s">
        <v>12283</v>
      </c>
      <c r="B24332" s="2" t="s">
        <v>12284</v>
      </c>
    </row>
    <row r="24333" spans="1:2" x14ac:dyDescent="0.35">
      <c r="A24333" s="2" t="s">
        <v>12307</v>
      </c>
      <c r="B24333" s="2" t="s">
        <v>12308</v>
      </c>
    </row>
    <row r="24334" spans="1:2" x14ac:dyDescent="0.35">
      <c r="A24334" s="2" t="s">
        <v>12309</v>
      </c>
      <c r="B24334" s="2" t="s">
        <v>12310</v>
      </c>
    </row>
    <row r="24335" spans="1:2" x14ac:dyDescent="0.35">
      <c r="A24335" s="2" t="s">
        <v>12311</v>
      </c>
      <c r="B24335" s="2" t="s">
        <v>12312</v>
      </c>
    </row>
    <row r="24336" spans="1:2" x14ac:dyDescent="0.35">
      <c r="A24336" s="2" t="s">
        <v>12355</v>
      </c>
      <c r="B24336" s="2" t="s">
        <v>12356</v>
      </c>
    </row>
    <row r="24337" spans="1:2" x14ac:dyDescent="0.35">
      <c r="A24337" s="2" t="s">
        <v>12313</v>
      </c>
      <c r="B24337" s="2" t="s">
        <v>12314</v>
      </c>
    </row>
    <row r="24338" spans="1:2" x14ac:dyDescent="0.35">
      <c r="A24338" s="2" t="s">
        <v>1474</v>
      </c>
      <c r="B24338" s="2" t="s">
        <v>7379</v>
      </c>
    </row>
    <row r="24339" spans="1:2" x14ac:dyDescent="0.35">
      <c r="A24339" s="2" t="s">
        <v>1475</v>
      </c>
      <c r="B24339" s="2" t="s">
        <v>7380</v>
      </c>
    </row>
    <row r="24340" spans="1:2" x14ac:dyDescent="0.35">
      <c r="A24340" s="2" t="s">
        <v>1476</v>
      </c>
      <c r="B24340" s="2" t="s">
        <v>7381</v>
      </c>
    </row>
    <row r="24341" spans="1:2" x14ac:dyDescent="0.35">
      <c r="A24341" s="2" t="s">
        <v>5032</v>
      </c>
      <c r="B24341" s="2" t="s">
        <v>10935</v>
      </c>
    </row>
    <row r="24342" spans="1:2" x14ac:dyDescent="0.35">
      <c r="A24342" s="2" t="s">
        <v>2316</v>
      </c>
      <c r="B24342" s="2" t="s">
        <v>8221</v>
      </c>
    </row>
    <row r="24343" spans="1:2" x14ac:dyDescent="0.35">
      <c r="A24343" s="2" t="s">
        <v>5033</v>
      </c>
      <c r="B24343" s="2" t="s">
        <v>10936</v>
      </c>
    </row>
    <row r="24344" spans="1:2" x14ac:dyDescent="0.35">
      <c r="A24344" s="2" t="s">
        <v>5034</v>
      </c>
      <c r="B24344" s="2" t="s">
        <v>10937</v>
      </c>
    </row>
    <row r="24345" spans="1:2" x14ac:dyDescent="0.35">
      <c r="A24345" s="2" t="s">
        <v>1477</v>
      </c>
      <c r="B24345" s="2" t="s">
        <v>7382</v>
      </c>
    </row>
    <row r="24346" spans="1:2" x14ac:dyDescent="0.35">
      <c r="A24346" s="2" t="s">
        <v>1478</v>
      </c>
      <c r="B24346" s="2" t="s">
        <v>7383</v>
      </c>
    </row>
    <row r="24347" spans="1:2" x14ac:dyDescent="0.35">
      <c r="A24347" s="2" t="s">
        <v>1479</v>
      </c>
      <c r="B24347" s="2" t="s">
        <v>7384</v>
      </c>
    </row>
    <row r="24348" spans="1:2" x14ac:dyDescent="0.35">
      <c r="A24348" s="2" t="s">
        <v>5035</v>
      </c>
      <c r="B24348" s="2" t="s">
        <v>10938</v>
      </c>
    </row>
    <row r="24349" spans="1:2" x14ac:dyDescent="0.35">
      <c r="A24349" s="2" t="s">
        <v>5036</v>
      </c>
      <c r="B24349" s="2" t="s">
        <v>10939</v>
      </c>
    </row>
    <row r="24350" spans="1:2" x14ac:dyDescent="0.35">
      <c r="A24350" s="2" t="s">
        <v>1480</v>
      </c>
      <c r="B24350" s="2" t="s">
        <v>7385</v>
      </c>
    </row>
    <row r="24351" spans="1:2" x14ac:dyDescent="0.35">
      <c r="A24351" s="2" t="s">
        <v>1481</v>
      </c>
      <c r="B24351" s="2" t="s">
        <v>7386</v>
      </c>
    </row>
    <row r="24352" spans="1:2" x14ac:dyDescent="0.35">
      <c r="A24352" s="2" t="s">
        <v>1482</v>
      </c>
      <c r="B24352" s="2" t="s">
        <v>7387</v>
      </c>
    </row>
    <row r="24353" spans="1:2" x14ac:dyDescent="0.35">
      <c r="A24353" s="2" t="s">
        <v>5037</v>
      </c>
      <c r="B24353" s="2" t="s">
        <v>10940</v>
      </c>
    </row>
    <row r="24354" spans="1:2" x14ac:dyDescent="0.35">
      <c r="A24354" s="2" t="s">
        <v>1483</v>
      </c>
      <c r="B24354" s="2" t="s">
        <v>7388</v>
      </c>
    </row>
    <row r="24355" spans="1:2" x14ac:dyDescent="0.35">
      <c r="A24355" s="2" t="s">
        <v>1484</v>
      </c>
      <c r="B24355" s="2" t="s">
        <v>7389</v>
      </c>
    </row>
    <row r="24356" spans="1:2" x14ac:dyDescent="0.35">
      <c r="A24356" s="2" t="s">
        <v>5038</v>
      </c>
      <c r="B24356" s="2" t="s">
        <v>10941</v>
      </c>
    </row>
    <row r="24357" spans="1:2" x14ac:dyDescent="0.35">
      <c r="A24357" s="2" t="s">
        <v>1485</v>
      </c>
      <c r="B24357" s="2" t="s">
        <v>7390</v>
      </c>
    </row>
    <row r="24358" spans="1:2" x14ac:dyDescent="0.35">
      <c r="A24358" s="2" t="s">
        <v>1486</v>
      </c>
      <c r="B24358" s="2" t="s">
        <v>7391</v>
      </c>
    </row>
    <row r="24359" spans="1:2" x14ac:dyDescent="0.35">
      <c r="A24359" s="2" t="s">
        <v>1487</v>
      </c>
      <c r="B24359" s="2" t="s">
        <v>7392</v>
      </c>
    </row>
    <row r="24360" spans="1:2" x14ac:dyDescent="0.35">
      <c r="A24360" s="2" t="s">
        <v>2317</v>
      </c>
      <c r="B24360" s="2" t="s">
        <v>8222</v>
      </c>
    </row>
    <row r="24361" spans="1:2" x14ac:dyDescent="0.35">
      <c r="A24361" s="2" t="s">
        <v>2318</v>
      </c>
      <c r="B24361" s="2" t="s">
        <v>8223</v>
      </c>
    </row>
    <row r="24362" spans="1:2" x14ac:dyDescent="0.35">
      <c r="A24362" s="2" t="s">
        <v>2319</v>
      </c>
      <c r="B24362" s="2" t="s">
        <v>8224</v>
      </c>
    </row>
    <row r="24363" spans="1:2" x14ac:dyDescent="0.35">
      <c r="A24363" s="2" t="s">
        <v>2320</v>
      </c>
      <c r="B24363" s="2" t="s">
        <v>8225</v>
      </c>
    </row>
    <row r="24364" spans="1:2" x14ac:dyDescent="0.35">
      <c r="A24364" s="2" t="s">
        <v>2321</v>
      </c>
      <c r="B24364" s="2" t="s">
        <v>8226</v>
      </c>
    </row>
    <row r="24365" spans="1:2" x14ac:dyDescent="0.35">
      <c r="A24365" s="2" t="s">
        <v>1488</v>
      </c>
      <c r="B24365" s="2" t="s">
        <v>7393</v>
      </c>
    </row>
    <row r="24366" spans="1:2" x14ac:dyDescent="0.35">
      <c r="A24366" s="2" t="s">
        <v>2322</v>
      </c>
      <c r="B24366" s="2" t="s">
        <v>8227</v>
      </c>
    </row>
    <row r="24367" spans="1:2" x14ac:dyDescent="0.35">
      <c r="A24367" s="2" t="s">
        <v>2323</v>
      </c>
      <c r="B24367" s="2" t="s">
        <v>8228</v>
      </c>
    </row>
    <row r="24368" spans="1:2" x14ac:dyDescent="0.35">
      <c r="A24368" s="2" t="s">
        <v>5039</v>
      </c>
      <c r="B24368" s="2" t="s">
        <v>10942</v>
      </c>
    </row>
    <row r="24369" spans="1:2" x14ac:dyDescent="0.35">
      <c r="A24369" s="2" t="s">
        <v>1489</v>
      </c>
      <c r="B24369" s="2" t="s">
        <v>7394</v>
      </c>
    </row>
    <row r="24370" spans="1:2" x14ac:dyDescent="0.35">
      <c r="A24370" s="2" t="s">
        <v>1490</v>
      </c>
      <c r="B24370" s="2" t="s">
        <v>7395</v>
      </c>
    </row>
    <row r="24371" spans="1:2" x14ac:dyDescent="0.35">
      <c r="A24371" s="2" t="s">
        <v>2324</v>
      </c>
      <c r="B24371" s="2" t="s">
        <v>8229</v>
      </c>
    </row>
    <row r="24372" spans="1:2" x14ac:dyDescent="0.35">
      <c r="A24372" s="2" t="s">
        <v>2325</v>
      </c>
      <c r="B24372" s="2" t="s">
        <v>8230</v>
      </c>
    </row>
    <row r="24373" spans="1:2" x14ac:dyDescent="0.35">
      <c r="A24373" s="2" t="s">
        <v>1491</v>
      </c>
      <c r="B24373" s="2" t="s">
        <v>7396</v>
      </c>
    </row>
    <row r="24374" spans="1:2" x14ac:dyDescent="0.35">
      <c r="A24374" s="2" t="s">
        <v>1492</v>
      </c>
      <c r="B24374" s="2" t="s">
        <v>7397</v>
      </c>
    </row>
    <row r="24375" spans="1:2" x14ac:dyDescent="0.35">
      <c r="A24375" s="2" t="s">
        <v>2326</v>
      </c>
      <c r="B24375" s="2" t="s">
        <v>8231</v>
      </c>
    </row>
    <row r="24376" spans="1:2" x14ac:dyDescent="0.35">
      <c r="A24376" s="2" t="s">
        <v>1493</v>
      </c>
      <c r="B24376" s="2" t="s">
        <v>7398</v>
      </c>
    </row>
    <row r="24377" spans="1:2" x14ac:dyDescent="0.35">
      <c r="A24377" s="2" t="s">
        <v>5040</v>
      </c>
      <c r="B24377" s="2" t="s">
        <v>10943</v>
      </c>
    </row>
    <row r="24378" spans="1:2" x14ac:dyDescent="0.35">
      <c r="A24378" s="2" t="s">
        <v>1494</v>
      </c>
      <c r="B24378" s="2" t="s">
        <v>7399</v>
      </c>
    </row>
    <row r="24379" spans="1:2" x14ac:dyDescent="0.35">
      <c r="A24379" s="2" t="s">
        <v>1495</v>
      </c>
      <c r="B24379" s="2" t="s">
        <v>7400</v>
      </c>
    </row>
    <row r="24380" spans="1:2" x14ac:dyDescent="0.35">
      <c r="A24380" s="2" t="s">
        <v>1496</v>
      </c>
      <c r="B24380" s="2" t="s">
        <v>7401</v>
      </c>
    </row>
    <row r="24381" spans="1:2" x14ac:dyDescent="0.35">
      <c r="A24381" s="2" t="s">
        <v>1497</v>
      </c>
      <c r="B24381" s="2" t="s">
        <v>7402</v>
      </c>
    </row>
    <row r="24382" spans="1:2" x14ac:dyDescent="0.35">
      <c r="A24382" s="2" t="s">
        <v>1498</v>
      </c>
      <c r="B24382" s="2" t="s">
        <v>7403</v>
      </c>
    </row>
    <row r="24383" spans="1:2" x14ac:dyDescent="0.35">
      <c r="A24383" s="2" t="s">
        <v>1499</v>
      </c>
      <c r="B24383" s="2" t="s">
        <v>7404</v>
      </c>
    </row>
    <row r="24384" spans="1:2" x14ac:dyDescent="0.35">
      <c r="A24384" s="2" t="s">
        <v>1500</v>
      </c>
      <c r="B24384" s="2" t="s">
        <v>7405</v>
      </c>
    </row>
    <row r="24385" spans="1:2" x14ac:dyDescent="0.35">
      <c r="A24385" s="2" t="s">
        <v>1501</v>
      </c>
      <c r="B24385" s="2" t="s">
        <v>7406</v>
      </c>
    </row>
    <row r="24386" spans="1:2" x14ac:dyDescent="0.35">
      <c r="A24386" s="2" t="s">
        <v>1502</v>
      </c>
      <c r="B24386" s="2" t="s">
        <v>7407</v>
      </c>
    </row>
    <row r="24387" spans="1:2" x14ac:dyDescent="0.35">
      <c r="A24387" s="2" t="s">
        <v>1503</v>
      </c>
      <c r="B24387" s="2" t="s">
        <v>7408</v>
      </c>
    </row>
    <row r="24388" spans="1:2" x14ac:dyDescent="0.35">
      <c r="A24388" s="2" t="s">
        <v>1504</v>
      </c>
      <c r="B24388" s="2" t="s">
        <v>7409</v>
      </c>
    </row>
    <row r="24389" spans="1:2" x14ac:dyDescent="0.35">
      <c r="A24389" s="2" t="s">
        <v>1505</v>
      </c>
      <c r="B24389" s="2" t="s">
        <v>7410</v>
      </c>
    </row>
    <row r="24390" spans="1:2" x14ac:dyDescent="0.35">
      <c r="A24390" s="2" t="s">
        <v>1506</v>
      </c>
      <c r="B24390" s="2" t="s">
        <v>7411</v>
      </c>
    </row>
    <row r="24391" spans="1:2" x14ac:dyDescent="0.35">
      <c r="A24391" s="2" t="s">
        <v>1507</v>
      </c>
      <c r="B24391" s="2" t="s">
        <v>7412</v>
      </c>
    </row>
    <row r="24392" spans="1:2" x14ac:dyDescent="0.35">
      <c r="A24392" s="2" t="s">
        <v>1508</v>
      </c>
      <c r="B24392" s="2" t="s">
        <v>7413</v>
      </c>
    </row>
    <row r="24393" spans="1:2" x14ac:dyDescent="0.35">
      <c r="A24393" s="2" t="s">
        <v>1509</v>
      </c>
      <c r="B24393" s="2" t="s">
        <v>7414</v>
      </c>
    </row>
    <row r="24394" spans="1:2" x14ac:dyDescent="0.35">
      <c r="A24394" s="2" t="s">
        <v>2327</v>
      </c>
      <c r="B24394" s="2" t="s">
        <v>8232</v>
      </c>
    </row>
    <row r="24395" spans="1:2" x14ac:dyDescent="0.35">
      <c r="A24395" s="2" t="s">
        <v>1510</v>
      </c>
      <c r="B24395" s="2" t="s">
        <v>7415</v>
      </c>
    </row>
    <row r="24396" spans="1:2" x14ac:dyDescent="0.35">
      <c r="A24396" s="2" t="s">
        <v>2328</v>
      </c>
      <c r="B24396" s="2" t="s">
        <v>8233</v>
      </c>
    </row>
    <row r="24397" spans="1:2" x14ac:dyDescent="0.35">
      <c r="A24397" s="2" t="s">
        <v>1511</v>
      </c>
      <c r="B24397" s="2" t="s">
        <v>7416</v>
      </c>
    </row>
    <row r="24398" spans="1:2" x14ac:dyDescent="0.35">
      <c r="A24398" s="2" t="s">
        <v>1512</v>
      </c>
      <c r="B24398" s="2" t="s">
        <v>7417</v>
      </c>
    </row>
    <row r="24399" spans="1:2" x14ac:dyDescent="0.35">
      <c r="A24399" s="2" t="s">
        <v>1513</v>
      </c>
      <c r="B24399" s="2" t="s">
        <v>7418</v>
      </c>
    </row>
    <row r="24400" spans="1:2" x14ac:dyDescent="0.35">
      <c r="A24400" s="2" t="s">
        <v>2329</v>
      </c>
      <c r="B24400" s="2" t="s">
        <v>8234</v>
      </c>
    </row>
    <row r="24401" spans="1:2" x14ac:dyDescent="0.35">
      <c r="A24401" s="2" t="s">
        <v>2330</v>
      </c>
      <c r="B24401" s="2" t="s">
        <v>8235</v>
      </c>
    </row>
    <row r="24402" spans="1:2" x14ac:dyDescent="0.35">
      <c r="A24402" s="2" t="s">
        <v>1514</v>
      </c>
      <c r="B24402" s="2" t="s">
        <v>7419</v>
      </c>
    </row>
    <row r="24403" spans="1:2" x14ac:dyDescent="0.35">
      <c r="A24403" s="2" t="s">
        <v>1515</v>
      </c>
      <c r="B24403" s="2" t="s">
        <v>7420</v>
      </c>
    </row>
    <row r="24404" spans="1:2" x14ac:dyDescent="0.35">
      <c r="A24404" s="2" t="s">
        <v>5692</v>
      </c>
      <c r="B24404" s="2" t="s">
        <v>11595</v>
      </c>
    </row>
    <row r="24405" spans="1:2" x14ac:dyDescent="0.35">
      <c r="A24405" s="2" t="s">
        <v>5041</v>
      </c>
      <c r="B24405" s="2" t="s">
        <v>10944</v>
      </c>
    </row>
    <row r="24406" spans="1:2" x14ac:dyDescent="0.35">
      <c r="A24406" s="2" t="s">
        <v>2331</v>
      </c>
      <c r="B24406" s="2" t="s">
        <v>8236</v>
      </c>
    </row>
    <row r="24407" spans="1:2" x14ac:dyDescent="0.35">
      <c r="A24407" s="2" t="s">
        <v>2332</v>
      </c>
      <c r="B24407" s="2" t="s">
        <v>8237</v>
      </c>
    </row>
    <row r="24408" spans="1:2" x14ac:dyDescent="0.35">
      <c r="A24408" s="2" t="s">
        <v>1516</v>
      </c>
      <c r="B24408" s="2" t="s">
        <v>7421</v>
      </c>
    </row>
    <row r="24409" spans="1:2" x14ac:dyDescent="0.35">
      <c r="A24409" s="2" t="s">
        <v>1517</v>
      </c>
      <c r="B24409" s="2" t="s">
        <v>7422</v>
      </c>
    </row>
    <row r="24410" spans="1:2" x14ac:dyDescent="0.35">
      <c r="A24410" s="2" t="s">
        <v>1518</v>
      </c>
      <c r="B24410" s="2" t="s">
        <v>7423</v>
      </c>
    </row>
    <row r="24411" spans="1:2" x14ac:dyDescent="0.35">
      <c r="A24411" s="2" t="s">
        <v>1519</v>
      </c>
      <c r="B24411" s="2" t="s">
        <v>7424</v>
      </c>
    </row>
    <row r="24412" spans="1:2" x14ac:dyDescent="0.35">
      <c r="A24412" s="2" t="s">
        <v>1520</v>
      </c>
      <c r="B24412" s="2" t="s">
        <v>7425</v>
      </c>
    </row>
    <row r="24413" spans="1:2" x14ac:dyDescent="0.35">
      <c r="A24413" s="2" t="s">
        <v>1521</v>
      </c>
      <c r="B24413" s="2" t="s">
        <v>7426</v>
      </c>
    </row>
    <row r="24414" spans="1:2" x14ac:dyDescent="0.35">
      <c r="A24414" s="2" t="s">
        <v>1522</v>
      </c>
      <c r="B24414" s="2" t="s">
        <v>7427</v>
      </c>
    </row>
    <row r="24415" spans="1:2" x14ac:dyDescent="0.35">
      <c r="A24415" s="2" t="s">
        <v>298</v>
      </c>
      <c r="B24415" s="2" t="s">
        <v>6207</v>
      </c>
    </row>
    <row r="24416" spans="1:2" x14ac:dyDescent="0.35">
      <c r="A24416" s="2" t="s">
        <v>5042</v>
      </c>
      <c r="B24416" s="2" t="s">
        <v>10945</v>
      </c>
    </row>
    <row r="24417" spans="1:2" x14ac:dyDescent="0.35">
      <c r="A24417" s="2" t="s">
        <v>2333</v>
      </c>
      <c r="B24417" s="2" t="s">
        <v>8238</v>
      </c>
    </row>
    <row r="24418" spans="1:2" x14ac:dyDescent="0.35">
      <c r="A24418" s="2" t="s">
        <v>1523</v>
      </c>
      <c r="B24418" s="2" t="s">
        <v>7428</v>
      </c>
    </row>
    <row r="24419" spans="1:2" x14ac:dyDescent="0.35">
      <c r="A24419" s="2" t="s">
        <v>1524</v>
      </c>
      <c r="B24419" s="2" t="s">
        <v>7429</v>
      </c>
    </row>
    <row r="24420" spans="1:2" x14ac:dyDescent="0.35">
      <c r="A24420" s="2" t="s">
        <v>5043</v>
      </c>
      <c r="B24420" s="2" t="s">
        <v>10946</v>
      </c>
    </row>
    <row r="24421" spans="1:2" x14ac:dyDescent="0.35">
      <c r="A24421" s="2" t="s">
        <v>5044</v>
      </c>
      <c r="B24421" s="2" t="s">
        <v>10947</v>
      </c>
    </row>
    <row r="24422" spans="1:2" x14ac:dyDescent="0.35">
      <c r="A24422" s="2" t="s">
        <v>299</v>
      </c>
      <c r="B24422" s="2" t="s">
        <v>6208</v>
      </c>
    </row>
    <row r="24423" spans="1:2" x14ac:dyDescent="0.35">
      <c r="A24423" s="2" t="s">
        <v>12237</v>
      </c>
      <c r="B24423" s="2" t="s">
        <v>12238</v>
      </c>
    </row>
    <row r="24424" spans="1:2" x14ac:dyDescent="0.35">
      <c r="A24424" s="2" t="s">
        <v>12173</v>
      </c>
      <c r="B24424" s="2" t="s">
        <v>12174</v>
      </c>
    </row>
    <row r="24425" spans="1:2" x14ac:dyDescent="0.35">
      <c r="A24425" s="2" t="s">
        <v>12263</v>
      </c>
      <c r="B24425" s="2" t="s">
        <v>12264</v>
      </c>
    </row>
    <row r="24426" spans="1:2" x14ac:dyDescent="0.35">
      <c r="A24426" s="2" t="s">
        <v>12179</v>
      </c>
      <c r="B24426" s="2" t="s">
        <v>12180</v>
      </c>
    </row>
    <row r="24427" spans="1:2" x14ac:dyDescent="0.35">
      <c r="A24427" s="2" t="s">
        <v>1525</v>
      </c>
      <c r="B24427" s="2" t="s">
        <v>7430</v>
      </c>
    </row>
    <row r="24428" spans="1:2" x14ac:dyDescent="0.35">
      <c r="A24428" s="2" t="s">
        <v>1526</v>
      </c>
      <c r="B24428" s="2" t="s">
        <v>7431</v>
      </c>
    </row>
    <row r="24429" spans="1:2" x14ac:dyDescent="0.35">
      <c r="A24429" s="2" t="s">
        <v>1527</v>
      </c>
      <c r="B24429" s="2" t="s">
        <v>7432</v>
      </c>
    </row>
    <row r="24430" spans="1:2" x14ac:dyDescent="0.35">
      <c r="A24430" s="2" t="s">
        <v>1528</v>
      </c>
      <c r="B24430" s="2" t="s">
        <v>7433</v>
      </c>
    </row>
    <row r="24431" spans="1:2" x14ac:dyDescent="0.35">
      <c r="A24431" s="2" t="s">
        <v>1529</v>
      </c>
      <c r="B24431" s="2" t="s">
        <v>7434</v>
      </c>
    </row>
    <row r="24432" spans="1:2" x14ac:dyDescent="0.35">
      <c r="A24432" s="2" t="s">
        <v>1530</v>
      </c>
      <c r="B24432" s="2" t="s">
        <v>7435</v>
      </c>
    </row>
    <row r="24433" spans="1:2" x14ac:dyDescent="0.35">
      <c r="A24433" s="2" t="s">
        <v>1531</v>
      </c>
      <c r="B24433" s="2" t="s">
        <v>7436</v>
      </c>
    </row>
    <row r="24434" spans="1:2" x14ac:dyDescent="0.35">
      <c r="A24434" s="2" t="s">
        <v>1532</v>
      </c>
      <c r="B24434" s="2" t="s">
        <v>7437</v>
      </c>
    </row>
    <row r="24435" spans="1:2" x14ac:dyDescent="0.35">
      <c r="A24435" s="2" t="s">
        <v>1533</v>
      </c>
      <c r="B24435" s="2" t="s">
        <v>7438</v>
      </c>
    </row>
    <row r="24436" spans="1:2" x14ac:dyDescent="0.35">
      <c r="A24436" s="2" t="s">
        <v>1534</v>
      </c>
      <c r="B24436" s="2" t="s">
        <v>7439</v>
      </c>
    </row>
    <row r="24437" spans="1:2" x14ac:dyDescent="0.35">
      <c r="A24437" s="2" t="s">
        <v>1535</v>
      </c>
      <c r="B24437" s="2" t="s">
        <v>7440</v>
      </c>
    </row>
    <row r="24438" spans="1:2" x14ac:dyDescent="0.35">
      <c r="A24438" s="2" t="s">
        <v>2334</v>
      </c>
      <c r="B24438" s="2" t="s">
        <v>8239</v>
      </c>
    </row>
    <row r="24439" spans="1:2" x14ac:dyDescent="0.35">
      <c r="A24439" s="2" t="s">
        <v>2335</v>
      </c>
      <c r="B24439" s="2" t="s">
        <v>8240</v>
      </c>
    </row>
    <row r="24440" spans="1:2" x14ac:dyDescent="0.35">
      <c r="A24440" s="2" t="s">
        <v>1536</v>
      </c>
      <c r="B24440" s="2" t="s">
        <v>7441</v>
      </c>
    </row>
    <row r="24441" spans="1:2" x14ac:dyDescent="0.35">
      <c r="A24441" s="2" t="s">
        <v>1537</v>
      </c>
      <c r="B24441" s="2" t="s">
        <v>7442</v>
      </c>
    </row>
    <row r="24442" spans="1:2" x14ac:dyDescent="0.35">
      <c r="A24442" s="2" t="s">
        <v>1538</v>
      </c>
      <c r="B24442" s="2" t="s">
        <v>7443</v>
      </c>
    </row>
    <row r="24443" spans="1:2" x14ac:dyDescent="0.35">
      <c r="A24443" s="2" t="s">
        <v>1539</v>
      </c>
      <c r="B24443" s="2" t="s">
        <v>7444</v>
      </c>
    </row>
    <row r="24444" spans="1:2" x14ac:dyDescent="0.35">
      <c r="A24444" s="2" t="s">
        <v>1540</v>
      </c>
      <c r="B24444" s="2" t="s">
        <v>7445</v>
      </c>
    </row>
    <row r="24445" spans="1:2" x14ac:dyDescent="0.35">
      <c r="A24445" s="2" t="s">
        <v>5045</v>
      </c>
      <c r="B24445" s="2" t="s">
        <v>10948</v>
      </c>
    </row>
    <row r="24446" spans="1:2" x14ac:dyDescent="0.35">
      <c r="A24446" s="2" t="s">
        <v>1541</v>
      </c>
      <c r="B24446" s="2" t="s">
        <v>7446</v>
      </c>
    </row>
    <row r="24447" spans="1:2" x14ac:dyDescent="0.35">
      <c r="A24447" s="2" t="s">
        <v>5046</v>
      </c>
      <c r="B24447" s="2" t="s">
        <v>10949</v>
      </c>
    </row>
    <row r="24448" spans="1:2" x14ac:dyDescent="0.35">
      <c r="A24448" s="2" t="s">
        <v>1542</v>
      </c>
      <c r="B24448" s="2" t="s">
        <v>7447</v>
      </c>
    </row>
    <row r="24449" spans="1:2" x14ac:dyDescent="0.35">
      <c r="A24449" s="2" t="s">
        <v>1543</v>
      </c>
      <c r="B24449" s="2" t="s">
        <v>7448</v>
      </c>
    </row>
    <row r="24450" spans="1:2" x14ac:dyDescent="0.35">
      <c r="A24450" s="2" t="s">
        <v>5047</v>
      </c>
      <c r="B24450" s="2" t="s">
        <v>10950</v>
      </c>
    </row>
    <row r="24451" spans="1:2" x14ac:dyDescent="0.35">
      <c r="A24451" s="2" t="s">
        <v>1544</v>
      </c>
      <c r="B24451" s="2" t="s">
        <v>7449</v>
      </c>
    </row>
    <row r="24452" spans="1:2" x14ac:dyDescent="0.35">
      <c r="A24452" s="2" t="s">
        <v>1545</v>
      </c>
      <c r="B24452" s="2" t="s">
        <v>7450</v>
      </c>
    </row>
    <row r="24453" spans="1:2" x14ac:dyDescent="0.35">
      <c r="A24453" s="2" t="s">
        <v>1546</v>
      </c>
      <c r="B24453" s="2" t="s">
        <v>7451</v>
      </c>
    </row>
    <row r="24454" spans="1:2" x14ac:dyDescent="0.35">
      <c r="A24454" s="2" t="s">
        <v>1547</v>
      </c>
      <c r="B24454" s="2" t="s">
        <v>7452</v>
      </c>
    </row>
    <row r="24455" spans="1:2" x14ac:dyDescent="0.35">
      <c r="A24455" s="2" t="s">
        <v>1548</v>
      </c>
      <c r="B24455" s="2" t="s">
        <v>7453</v>
      </c>
    </row>
    <row r="24456" spans="1:2" x14ac:dyDescent="0.35">
      <c r="A24456" s="2" t="s">
        <v>2336</v>
      </c>
      <c r="B24456" s="2" t="s">
        <v>8241</v>
      </c>
    </row>
    <row r="24457" spans="1:2" x14ac:dyDescent="0.35">
      <c r="A24457" s="2" t="s">
        <v>1549</v>
      </c>
      <c r="B24457" s="2" t="s">
        <v>7454</v>
      </c>
    </row>
    <row r="24458" spans="1:2" x14ac:dyDescent="0.35">
      <c r="A24458" s="2" t="s">
        <v>1550</v>
      </c>
      <c r="B24458" s="2" t="s">
        <v>7455</v>
      </c>
    </row>
    <row r="24459" spans="1:2" x14ac:dyDescent="0.35">
      <c r="A24459" s="2" t="s">
        <v>1551</v>
      </c>
      <c r="B24459" s="2" t="s">
        <v>7456</v>
      </c>
    </row>
    <row r="24460" spans="1:2" x14ac:dyDescent="0.35">
      <c r="A24460" s="2" t="s">
        <v>1552</v>
      </c>
      <c r="B24460" s="2" t="s">
        <v>7457</v>
      </c>
    </row>
    <row r="24461" spans="1:2" x14ac:dyDescent="0.35">
      <c r="A24461" s="2" t="s">
        <v>1553</v>
      </c>
      <c r="B24461" s="2" t="s">
        <v>7458</v>
      </c>
    </row>
    <row r="24462" spans="1:2" x14ac:dyDescent="0.35">
      <c r="A24462" s="2" t="s">
        <v>1554</v>
      </c>
      <c r="B24462" s="2" t="s">
        <v>7459</v>
      </c>
    </row>
    <row r="24463" spans="1:2" x14ac:dyDescent="0.35">
      <c r="A24463" s="2" t="s">
        <v>5693</v>
      </c>
      <c r="B24463" s="2" t="s">
        <v>11596</v>
      </c>
    </row>
    <row r="24464" spans="1:2" x14ac:dyDescent="0.35">
      <c r="A24464" s="2" t="s">
        <v>1555</v>
      </c>
      <c r="B24464" s="2" t="s">
        <v>7460</v>
      </c>
    </row>
    <row r="24465" spans="1:2" x14ac:dyDescent="0.35">
      <c r="A24465" s="2" t="s">
        <v>5048</v>
      </c>
      <c r="B24465" s="2" t="s">
        <v>10951</v>
      </c>
    </row>
    <row r="24466" spans="1:2" x14ac:dyDescent="0.35">
      <c r="A24466" s="2" t="s">
        <v>2337</v>
      </c>
      <c r="B24466" s="2" t="s">
        <v>8242</v>
      </c>
    </row>
    <row r="24467" spans="1:2" x14ac:dyDescent="0.35">
      <c r="A24467" s="2" t="s">
        <v>1556</v>
      </c>
      <c r="B24467" s="2" t="s">
        <v>7461</v>
      </c>
    </row>
    <row r="24468" spans="1:2" x14ac:dyDescent="0.35">
      <c r="A24468" s="2" t="s">
        <v>12470</v>
      </c>
      <c r="B24468" s="2" t="s">
        <v>12471</v>
      </c>
    </row>
    <row r="24469" spans="1:2" x14ac:dyDescent="0.35">
      <c r="A24469" s="2" t="s">
        <v>12457</v>
      </c>
      <c r="B24469" s="2" t="s">
        <v>12458</v>
      </c>
    </row>
    <row r="24470" spans="1:2" x14ac:dyDescent="0.35">
      <c r="A24470" s="2" t="s">
        <v>12473</v>
      </c>
      <c r="B24470" s="2" t="s">
        <v>12474</v>
      </c>
    </row>
    <row r="24471" spans="1:2" x14ac:dyDescent="0.35">
      <c r="A24471" s="2" t="s">
        <v>12475</v>
      </c>
      <c r="B24471" s="2" t="s">
        <v>12476</v>
      </c>
    </row>
    <row r="24472" spans="1:2" x14ac:dyDescent="0.35">
      <c r="A24472" s="2" t="s">
        <v>12477</v>
      </c>
      <c r="B24472" s="2" t="s">
        <v>12478</v>
      </c>
    </row>
    <row r="24473" spans="1:2" x14ac:dyDescent="0.35">
      <c r="A24473" s="2" t="s">
        <v>1557</v>
      </c>
      <c r="B24473" s="2" t="s">
        <v>7462</v>
      </c>
    </row>
    <row r="24474" spans="1:2" x14ac:dyDescent="0.35">
      <c r="A24474" s="2" t="s">
        <v>1558</v>
      </c>
      <c r="B24474" s="2" t="s">
        <v>7463</v>
      </c>
    </row>
    <row r="24475" spans="1:2" x14ac:dyDescent="0.35">
      <c r="A24475" s="2" t="s">
        <v>2338</v>
      </c>
      <c r="B24475" s="2" t="s">
        <v>8243</v>
      </c>
    </row>
    <row r="24476" spans="1:2" x14ac:dyDescent="0.35">
      <c r="A24476" s="2" t="s">
        <v>1559</v>
      </c>
      <c r="B24476" s="2" t="s">
        <v>7464</v>
      </c>
    </row>
    <row r="24477" spans="1:2" x14ac:dyDescent="0.35">
      <c r="A24477" s="2" t="s">
        <v>1560</v>
      </c>
      <c r="B24477" s="2" t="s">
        <v>7465</v>
      </c>
    </row>
    <row r="24478" spans="1:2" x14ac:dyDescent="0.35">
      <c r="A24478" s="2" t="s">
        <v>14832</v>
      </c>
      <c r="B24478" s="2" t="s">
        <v>14833</v>
      </c>
    </row>
    <row r="24479" spans="1:2" x14ac:dyDescent="0.35">
      <c r="A24479" s="2" t="s">
        <v>12454</v>
      </c>
      <c r="B24479" s="2" t="s">
        <v>12455</v>
      </c>
    </row>
    <row r="24480" spans="1:2" x14ac:dyDescent="0.35">
      <c r="A24480" s="2" t="s">
        <v>1561</v>
      </c>
      <c r="B24480" s="2" t="s">
        <v>7466</v>
      </c>
    </row>
    <row r="24481" spans="1:2" x14ac:dyDescent="0.35">
      <c r="A24481" s="2" t="s">
        <v>1562</v>
      </c>
      <c r="B24481" s="2" t="s">
        <v>7467</v>
      </c>
    </row>
    <row r="24482" spans="1:2" x14ac:dyDescent="0.35">
      <c r="A24482" s="2" t="s">
        <v>1563</v>
      </c>
      <c r="B24482" s="2" t="s">
        <v>7468</v>
      </c>
    </row>
    <row r="24483" spans="1:2" x14ac:dyDescent="0.35">
      <c r="A24483" s="2" t="s">
        <v>1564</v>
      </c>
      <c r="B24483" s="2" t="s">
        <v>7469</v>
      </c>
    </row>
    <row r="24484" spans="1:2" x14ac:dyDescent="0.35">
      <c r="A24484" s="2" t="s">
        <v>1565</v>
      </c>
      <c r="B24484" s="2" t="s">
        <v>7470</v>
      </c>
    </row>
    <row r="24485" spans="1:2" x14ac:dyDescent="0.35">
      <c r="A24485" s="2" t="s">
        <v>1566</v>
      </c>
      <c r="B24485" s="2" t="s">
        <v>7471</v>
      </c>
    </row>
    <row r="24486" spans="1:2" x14ac:dyDescent="0.35">
      <c r="A24486" s="2" t="s">
        <v>1567</v>
      </c>
      <c r="B24486" s="2" t="s">
        <v>7472</v>
      </c>
    </row>
    <row r="24487" spans="1:2" x14ac:dyDescent="0.35">
      <c r="A24487" s="2" t="s">
        <v>1568</v>
      </c>
      <c r="B24487" s="2" t="s">
        <v>7473</v>
      </c>
    </row>
    <row r="24488" spans="1:2" x14ac:dyDescent="0.35">
      <c r="A24488" s="2" t="s">
        <v>2339</v>
      </c>
      <c r="B24488" s="2" t="s">
        <v>8244</v>
      </c>
    </row>
    <row r="24489" spans="1:2" x14ac:dyDescent="0.35">
      <c r="A24489" s="2" t="s">
        <v>5049</v>
      </c>
      <c r="B24489" s="2" t="s">
        <v>10952</v>
      </c>
    </row>
    <row r="24490" spans="1:2" x14ac:dyDescent="0.35">
      <c r="A24490" s="2" t="s">
        <v>1569</v>
      </c>
      <c r="B24490" s="2" t="s">
        <v>7474</v>
      </c>
    </row>
    <row r="24491" spans="1:2" x14ac:dyDescent="0.35">
      <c r="A24491" s="2" t="s">
        <v>5050</v>
      </c>
      <c r="B24491" s="2" t="s">
        <v>10953</v>
      </c>
    </row>
    <row r="24492" spans="1:2" x14ac:dyDescent="0.35">
      <c r="A24492" s="2" t="s">
        <v>2340</v>
      </c>
      <c r="B24492" s="2" t="s">
        <v>8245</v>
      </c>
    </row>
    <row r="24493" spans="1:2" x14ac:dyDescent="0.35">
      <c r="A24493" s="2" t="s">
        <v>1570</v>
      </c>
      <c r="B24493" s="2" t="s">
        <v>7475</v>
      </c>
    </row>
    <row r="24494" spans="1:2" x14ac:dyDescent="0.35">
      <c r="A24494" s="2" t="s">
        <v>1571</v>
      </c>
      <c r="B24494" s="2" t="s">
        <v>7476</v>
      </c>
    </row>
    <row r="24495" spans="1:2" x14ac:dyDescent="0.35">
      <c r="A24495" s="2" t="s">
        <v>1572</v>
      </c>
      <c r="B24495" s="2" t="s">
        <v>7477</v>
      </c>
    </row>
    <row r="24496" spans="1:2" x14ac:dyDescent="0.35">
      <c r="A24496" s="2" t="s">
        <v>5694</v>
      </c>
      <c r="B24496" s="2" t="s">
        <v>11597</v>
      </c>
    </row>
    <row r="24497" spans="1:2" x14ac:dyDescent="0.35">
      <c r="A24497" s="2" t="s">
        <v>1573</v>
      </c>
      <c r="B24497" s="2" t="s">
        <v>7478</v>
      </c>
    </row>
    <row r="24498" spans="1:2" x14ac:dyDescent="0.35">
      <c r="A24498" s="2" t="s">
        <v>12213</v>
      </c>
      <c r="B24498" s="2" t="s">
        <v>12214</v>
      </c>
    </row>
    <row r="24499" spans="1:2" x14ac:dyDescent="0.35">
      <c r="A24499" s="2" t="s">
        <v>1574</v>
      </c>
      <c r="B24499" s="2" t="s">
        <v>7479</v>
      </c>
    </row>
    <row r="24500" spans="1:2" x14ac:dyDescent="0.35">
      <c r="A24500" s="2" t="s">
        <v>5695</v>
      </c>
      <c r="B24500" s="2" t="s">
        <v>11598</v>
      </c>
    </row>
    <row r="24501" spans="1:2" x14ac:dyDescent="0.35">
      <c r="A24501" s="2" t="s">
        <v>313</v>
      </c>
      <c r="B24501" s="2" t="s">
        <v>6222</v>
      </c>
    </row>
    <row r="24502" spans="1:2" x14ac:dyDescent="0.35">
      <c r="A24502" s="2" t="s">
        <v>1575</v>
      </c>
      <c r="B24502" s="2" t="s">
        <v>7480</v>
      </c>
    </row>
    <row r="24503" spans="1:2" x14ac:dyDescent="0.35">
      <c r="A24503" s="2" t="s">
        <v>5696</v>
      </c>
      <c r="B24503" s="2" t="s">
        <v>11599</v>
      </c>
    </row>
    <row r="24504" spans="1:2" x14ac:dyDescent="0.35">
      <c r="A24504" s="2" t="s">
        <v>1576</v>
      </c>
      <c r="B24504" s="2" t="s">
        <v>7481</v>
      </c>
    </row>
    <row r="24505" spans="1:2" x14ac:dyDescent="0.35">
      <c r="A24505" s="2" t="s">
        <v>300</v>
      </c>
      <c r="B24505" s="2" t="s">
        <v>6209</v>
      </c>
    </row>
    <row r="24506" spans="1:2" x14ac:dyDescent="0.35">
      <c r="A24506" s="2" t="s">
        <v>5051</v>
      </c>
      <c r="B24506" s="2" t="s">
        <v>10954</v>
      </c>
    </row>
    <row r="24507" spans="1:2" x14ac:dyDescent="0.35">
      <c r="A24507" s="2" t="s">
        <v>5052</v>
      </c>
      <c r="B24507" s="2" t="s">
        <v>10955</v>
      </c>
    </row>
    <row r="24508" spans="1:2" x14ac:dyDescent="0.35">
      <c r="A24508" s="2" t="s">
        <v>1577</v>
      </c>
      <c r="B24508" s="2" t="s">
        <v>7482</v>
      </c>
    </row>
    <row r="24509" spans="1:2" x14ac:dyDescent="0.35">
      <c r="A24509" s="2" t="s">
        <v>1578</v>
      </c>
      <c r="B24509" s="2" t="s">
        <v>7483</v>
      </c>
    </row>
    <row r="24510" spans="1:2" x14ac:dyDescent="0.35">
      <c r="A24510" s="2" t="s">
        <v>1579</v>
      </c>
      <c r="B24510" s="2" t="s">
        <v>7484</v>
      </c>
    </row>
    <row r="24511" spans="1:2" x14ac:dyDescent="0.35">
      <c r="A24511" s="2" t="s">
        <v>1580</v>
      </c>
      <c r="B24511" s="2" t="s">
        <v>7485</v>
      </c>
    </row>
    <row r="24512" spans="1:2" x14ac:dyDescent="0.35">
      <c r="A24512" s="2" t="s">
        <v>2341</v>
      </c>
      <c r="B24512" s="2" t="s">
        <v>8246</v>
      </c>
    </row>
    <row r="24513" spans="1:2" x14ac:dyDescent="0.35">
      <c r="A24513" s="2" t="s">
        <v>2342</v>
      </c>
      <c r="B24513" s="2" t="s">
        <v>8247</v>
      </c>
    </row>
    <row r="24514" spans="1:2" x14ac:dyDescent="0.35">
      <c r="A24514" s="2" t="s">
        <v>1581</v>
      </c>
      <c r="B24514" s="2" t="s">
        <v>7486</v>
      </c>
    </row>
    <row r="24515" spans="1:2" x14ac:dyDescent="0.35">
      <c r="A24515" s="2" t="s">
        <v>2343</v>
      </c>
      <c r="B24515" s="2" t="s">
        <v>8248</v>
      </c>
    </row>
    <row r="24516" spans="1:2" x14ac:dyDescent="0.35">
      <c r="A24516" s="2" t="s">
        <v>2344</v>
      </c>
      <c r="B24516" s="2" t="s">
        <v>8249</v>
      </c>
    </row>
    <row r="24517" spans="1:2" x14ac:dyDescent="0.35">
      <c r="A24517" s="2" t="s">
        <v>2345</v>
      </c>
      <c r="B24517" s="2" t="s">
        <v>8250</v>
      </c>
    </row>
    <row r="24518" spans="1:2" x14ac:dyDescent="0.35">
      <c r="A24518" s="2" t="s">
        <v>2346</v>
      </c>
      <c r="B24518" s="2" t="s">
        <v>8251</v>
      </c>
    </row>
    <row r="24519" spans="1:2" x14ac:dyDescent="0.35">
      <c r="A24519" s="2" t="s">
        <v>301</v>
      </c>
      <c r="B24519" s="2" t="s">
        <v>6210</v>
      </c>
    </row>
    <row r="24520" spans="1:2" x14ac:dyDescent="0.35">
      <c r="A24520" s="2" t="s">
        <v>1582</v>
      </c>
      <c r="B24520" s="2" t="s">
        <v>7487</v>
      </c>
    </row>
    <row r="24521" spans="1:2" x14ac:dyDescent="0.35">
      <c r="A24521" s="2" t="s">
        <v>1583</v>
      </c>
      <c r="B24521" s="2" t="s">
        <v>7488</v>
      </c>
    </row>
    <row r="24522" spans="1:2" x14ac:dyDescent="0.35">
      <c r="A24522" s="2" t="s">
        <v>1584</v>
      </c>
      <c r="B24522" s="2" t="s">
        <v>7489</v>
      </c>
    </row>
    <row r="24523" spans="1:2" x14ac:dyDescent="0.35">
      <c r="A24523" s="2" t="s">
        <v>2347</v>
      </c>
      <c r="B24523" s="2" t="s">
        <v>8252</v>
      </c>
    </row>
    <row r="24524" spans="1:2" x14ac:dyDescent="0.35">
      <c r="A24524" s="2" t="s">
        <v>1585</v>
      </c>
      <c r="B24524" s="2" t="s">
        <v>7490</v>
      </c>
    </row>
    <row r="24525" spans="1:2" x14ac:dyDescent="0.35">
      <c r="A24525" s="2" t="s">
        <v>2348</v>
      </c>
      <c r="B24525" s="2" t="s">
        <v>8253</v>
      </c>
    </row>
    <row r="24526" spans="1:2" x14ac:dyDescent="0.35">
      <c r="A24526" s="2" t="s">
        <v>5697</v>
      </c>
      <c r="B24526" s="2" t="s">
        <v>11600</v>
      </c>
    </row>
    <row r="24527" spans="1:2" x14ac:dyDescent="0.35">
      <c r="A24527" s="2" t="s">
        <v>1586</v>
      </c>
      <c r="B24527" s="2" t="s">
        <v>7491</v>
      </c>
    </row>
    <row r="24528" spans="1:2" x14ac:dyDescent="0.35">
      <c r="A24528" s="2" t="s">
        <v>2349</v>
      </c>
      <c r="B24528" s="2" t="s">
        <v>8254</v>
      </c>
    </row>
    <row r="24529" spans="1:2" x14ac:dyDescent="0.35">
      <c r="A24529" s="2" t="s">
        <v>5053</v>
      </c>
      <c r="B24529" s="2" t="s">
        <v>10956</v>
      </c>
    </row>
    <row r="24530" spans="1:2" x14ac:dyDescent="0.35">
      <c r="A24530" s="2" t="s">
        <v>1587</v>
      </c>
      <c r="B24530" s="2" t="s">
        <v>7492</v>
      </c>
    </row>
    <row r="24531" spans="1:2" x14ac:dyDescent="0.35">
      <c r="A24531" s="2" t="s">
        <v>1588</v>
      </c>
      <c r="B24531" s="2" t="s">
        <v>7493</v>
      </c>
    </row>
    <row r="24532" spans="1:2" x14ac:dyDescent="0.35">
      <c r="A24532" s="2" t="s">
        <v>1589</v>
      </c>
      <c r="B24532" s="2" t="s">
        <v>7494</v>
      </c>
    </row>
    <row r="24533" spans="1:2" x14ac:dyDescent="0.35">
      <c r="A24533" s="2" t="s">
        <v>1590</v>
      </c>
      <c r="B24533" s="2" t="s">
        <v>7495</v>
      </c>
    </row>
    <row r="24534" spans="1:2" x14ac:dyDescent="0.35">
      <c r="A24534" s="2" t="s">
        <v>2350</v>
      </c>
      <c r="B24534" s="2" t="s">
        <v>8255</v>
      </c>
    </row>
    <row r="24535" spans="1:2" x14ac:dyDescent="0.35">
      <c r="A24535" s="2" t="s">
        <v>1591</v>
      </c>
      <c r="B24535" s="2" t="s">
        <v>7496</v>
      </c>
    </row>
    <row r="24536" spans="1:2" x14ac:dyDescent="0.35">
      <c r="A24536" s="2" t="s">
        <v>1592</v>
      </c>
      <c r="B24536" s="2" t="s">
        <v>7497</v>
      </c>
    </row>
    <row r="24537" spans="1:2" x14ac:dyDescent="0.35">
      <c r="A24537" s="2" t="s">
        <v>1593</v>
      </c>
      <c r="B24537" s="2" t="s">
        <v>7498</v>
      </c>
    </row>
    <row r="24538" spans="1:2" x14ac:dyDescent="0.35">
      <c r="A24538" s="2" t="s">
        <v>1594</v>
      </c>
      <c r="B24538" s="2" t="s">
        <v>7499</v>
      </c>
    </row>
    <row r="24539" spans="1:2" x14ac:dyDescent="0.35">
      <c r="A24539" s="2" t="s">
        <v>1595</v>
      </c>
      <c r="B24539" s="2" t="s">
        <v>7500</v>
      </c>
    </row>
    <row r="24540" spans="1:2" x14ac:dyDescent="0.35">
      <c r="A24540" s="2" t="s">
        <v>2351</v>
      </c>
      <c r="B24540" s="2" t="s">
        <v>8256</v>
      </c>
    </row>
    <row r="24541" spans="1:2" x14ac:dyDescent="0.35">
      <c r="A24541" s="2" t="s">
        <v>1596</v>
      </c>
      <c r="B24541" s="2" t="s">
        <v>7501</v>
      </c>
    </row>
    <row r="24542" spans="1:2" x14ac:dyDescent="0.35">
      <c r="A24542" s="2" t="s">
        <v>5698</v>
      </c>
      <c r="B24542" s="2" t="s">
        <v>11601</v>
      </c>
    </row>
    <row r="24543" spans="1:2" x14ac:dyDescent="0.35">
      <c r="A24543" s="2" t="s">
        <v>2352</v>
      </c>
      <c r="B24543" s="2" t="s">
        <v>8257</v>
      </c>
    </row>
    <row r="24544" spans="1:2" x14ac:dyDescent="0.35">
      <c r="A24544" s="2" t="s">
        <v>1597</v>
      </c>
      <c r="B24544" s="2" t="s">
        <v>7502</v>
      </c>
    </row>
    <row r="24545" spans="1:2" x14ac:dyDescent="0.35">
      <c r="A24545" s="2" t="s">
        <v>1598</v>
      </c>
      <c r="B24545" s="2" t="s">
        <v>7503</v>
      </c>
    </row>
    <row r="24546" spans="1:2" x14ac:dyDescent="0.35">
      <c r="A24546" s="2" t="s">
        <v>5054</v>
      </c>
      <c r="B24546" s="2" t="s">
        <v>10957</v>
      </c>
    </row>
    <row r="24547" spans="1:2" x14ac:dyDescent="0.35">
      <c r="A24547" s="2" t="s">
        <v>2353</v>
      </c>
      <c r="B24547" s="2" t="s">
        <v>8258</v>
      </c>
    </row>
    <row r="24548" spans="1:2" x14ac:dyDescent="0.35">
      <c r="A24548" s="2" t="s">
        <v>1599</v>
      </c>
      <c r="B24548" s="2" t="s">
        <v>7504</v>
      </c>
    </row>
    <row r="24549" spans="1:2" x14ac:dyDescent="0.35">
      <c r="A24549" s="2" t="s">
        <v>1600</v>
      </c>
      <c r="B24549" s="2" t="s">
        <v>7505</v>
      </c>
    </row>
    <row r="24550" spans="1:2" x14ac:dyDescent="0.35">
      <c r="A24550" s="2" t="s">
        <v>1601</v>
      </c>
      <c r="B24550" s="2" t="s">
        <v>7506</v>
      </c>
    </row>
    <row r="24551" spans="1:2" x14ac:dyDescent="0.35">
      <c r="A24551" s="2" t="s">
        <v>1602</v>
      </c>
      <c r="B24551" s="2" t="s">
        <v>7507</v>
      </c>
    </row>
    <row r="24552" spans="1:2" x14ac:dyDescent="0.35">
      <c r="A24552" s="2" t="s">
        <v>1603</v>
      </c>
      <c r="B24552" s="2" t="s">
        <v>7508</v>
      </c>
    </row>
    <row r="24553" spans="1:2" x14ac:dyDescent="0.35">
      <c r="A24553" s="2" t="s">
        <v>1604</v>
      </c>
      <c r="B24553" s="2" t="s">
        <v>7509</v>
      </c>
    </row>
    <row r="24554" spans="1:2" x14ac:dyDescent="0.35">
      <c r="A24554" s="2" t="s">
        <v>2354</v>
      </c>
      <c r="B24554" s="2" t="s">
        <v>8259</v>
      </c>
    </row>
    <row r="24555" spans="1:2" x14ac:dyDescent="0.35">
      <c r="A24555" s="2" t="s">
        <v>1605</v>
      </c>
      <c r="B24555" s="2" t="s">
        <v>7510</v>
      </c>
    </row>
    <row r="24556" spans="1:2" x14ac:dyDescent="0.35">
      <c r="A24556" s="2" t="s">
        <v>2355</v>
      </c>
      <c r="B24556" s="2" t="s">
        <v>8260</v>
      </c>
    </row>
    <row r="24557" spans="1:2" x14ac:dyDescent="0.35">
      <c r="A24557" s="2" t="s">
        <v>1606</v>
      </c>
      <c r="B24557" s="2" t="s">
        <v>7511</v>
      </c>
    </row>
    <row r="24558" spans="1:2" x14ac:dyDescent="0.35">
      <c r="A24558" s="2" t="s">
        <v>2356</v>
      </c>
      <c r="B24558" s="2" t="s">
        <v>8261</v>
      </c>
    </row>
    <row r="24559" spans="1:2" x14ac:dyDescent="0.35">
      <c r="A24559" s="2" t="s">
        <v>2357</v>
      </c>
      <c r="B24559" s="2" t="s">
        <v>8262</v>
      </c>
    </row>
    <row r="24560" spans="1:2" x14ac:dyDescent="0.35">
      <c r="A24560" s="2" t="s">
        <v>2358</v>
      </c>
      <c r="B24560" s="2" t="s">
        <v>8263</v>
      </c>
    </row>
    <row r="24561" spans="1:2" x14ac:dyDescent="0.35">
      <c r="A24561" s="2" t="s">
        <v>2359</v>
      </c>
      <c r="B24561" s="2" t="s">
        <v>8264</v>
      </c>
    </row>
    <row r="24562" spans="1:2" x14ac:dyDescent="0.35">
      <c r="A24562" s="2" t="s">
        <v>2360</v>
      </c>
      <c r="B24562" s="2" t="s">
        <v>8265</v>
      </c>
    </row>
    <row r="24563" spans="1:2" x14ac:dyDescent="0.35">
      <c r="A24563" s="2" t="s">
        <v>2361</v>
      </c>
      <c r="B24563" s="2" t="s">
        <v>8266</v>
      </c>
    </row>
    <row r="24564" spans="1:2" x14ac:dyDescent="0.35">
      <c r="A24564" s="2" t="s">
        <v>1607</v>
      </c>
      <c r="B24564" s="2" t="s">
        <v>7512</v>
      </c>
    </row>
    <row r="24565" spans="1:2" x14ac:dyDescent="0.35">
      <c r="A24565" s="2" t="s">
        <v>1608</v>
      </c>
      <c r="B24565" s="2" t="s">
        <v>7513</v>
      </c>
    </row>
    <row r="24566" spans="1:2" x14ac:dyDescent="0.35">
      <c r="A24566" s="2" t="s">
        <v>2362</v>
      </c>
      <c r="B24566" s="2" t="s">
        <v>8267</v>
      </c>
    </row>
    <row r="24567" spans="1:2" x14ac:dyDescent="0.35">
      <c r="A24567" s="2" t="s">
        <v>1609</v>
      </c>
      <c r="B24567" s="2" t="s">
        <v>7514</v>
      </c>
    </row>
    <row r="24568" spans="1:2" x14ac:dyDescent="0.35">
      <c r="A24568" s="2" t="s">
        <v>1610</v>
      </c>
      <c r="B24568" s="2" t="s">
        <v>7515</v>
      </c>
    </row>
    <row r="24569" spans="1:2" x14ac:dyDescent="0.35">
      <c r="A24569" s="2" t="s">
        <v>1611</v>
      </c>
      <c r="B24569" s="2" t="s">
        <v>7516</v>
      </c>
    </row>
    <row r="24570" spans="1:2" x14ac:dyDescent="0.35">
      <c r="A24570" s="2" t="s">
        <v>1612</v>
      </c>
      <c r="B24570" s="2" t="s">
        <v>7517</v>
      </c>
    </row>
    <row r="24571" spans="1:2" x14ac:dyDescent="0.35">
      <c r="A24571" s="2" t="s">
        <v>1613</v>
      </c>
      <c r="B24571" s="2" t="s">
        <v>7518</v>
      </c>
    </row>
    <row r="24572" spans="1:2" x14ac:dyDescent="0.35">
      <c r="A24572" s="2" t="s">
        <v>1614</v>
      </c>
      <c r="B24572" s="2" t="s">
        <v>7519</v>
      </c>
    </row>
    <row r="24573" spans="1:2" x14ac:dyDescent="0.35">
      <c r="A24573" s="2" t="s">
        <v>1615</v>
      </c>
      <c r="B24573" s="2" t="s">
        <v>7520</v>
      </c>
    </row>
    <row r="24574" spans="1:2" x14ac:dyDescent="0.35">
      <c r="A24574" s="2" t="s">
        <v>2363</v>
      </c>
      <c r="B24574" s="2" t="s">
        <v>8268</v>
      </c>
    </row>
    <row r="24575" spans="1:2" x14ac:dyDescent="0.35">
      <c r="A24575" s="2" t="s">
        <v>1616</v>
      </c>
      <c r="B24575" s="2" t="s">
        <v>7521</v>
      </c>
    </row>
    <row r="24576" spans="1:2" x14ac:dyDescent="0.35">
      <c r="A24576" s="2" t="s">
        <v>1617</v>
      </c>
      <c r="B24576" s="2" t="s">
        <v>7522</v>
      </c>
    </row>
    <row r="24577" spans="1:2" x14ac:dyDescent="0.35">
      <c r="A24577" s="2" t="s">
        <v>1618</v>
      </c>
      <c r="B24577" s="2" t="s">
        <v>7523</v>
      </c>
    </row>
    <row r="24578" spans="1:2" x14ac:dyDescent="0.35">
      <c r="A24578" s="2" t="s">
        <v>1619</v>
      </c>
      <c r="B24578" s="2" t="s">
        <v>7524</v>
      </c>
    </row>
    <row r="24579" spans="1:2" x14ac:dyDescent="0.35">
      <c r="A24579" s="2" t="s">
        <v>1620</v>
      </c>
      <c r="B24579" s="2" t="s">
        <v>7525</v>
      </c>
    </row>
    <row r="24580" spans="1:2" x14ac:dyDescent="0.35">
      <c r="A24580" s="2" t="s">
        <v>1621</v>
      </c>
      <c r="B24580" s="2" t="s">
        <v>7526</v>
      </c>
    </row>
    <row r="24581" spans="1:2" x14ac:dyDescent="0.35">
      <c r="A24581" s="2" t="s">
        <v>5055</v>
      </c>
      <c r="B24581" s="2" t="s">
        <v>10958</v>
      </c>
    </row>
    <row r="24582" spans="1:2" x14ac:dyDescent="0.35">
      <c r="A24582" s="2" t="s">
        <v>1622</v>
      </c>
      <c r="B24582" s="2" t="s">
        <v>7527</v>
      </c>
    </row>
    <row r="24583" spans="1:2" x14ac:dyDescent="0.35">
      <c r="A24583" s="2" t="s">
        <v>1623</v>
      </c>
      <c r="B24583" s="2" t="s">
        <v>7528</v>
      </c>
    </row>
    <row r="24584" spans="1:2" x14ac:dyDescent="0.35">
      <c r="A24584" s="2" t="s">
        <v>2364</v>
      </c>
      <c r="B24584" s="2" t="s">
        <v>8269</v>
      </c>
    </row>
    <row r="24585" spans="1:2" x14ac:dyDescent="0.35">
      <c r="A24585" s="2" t="s">
        <v>1624</v>
      </c>
      <c r="B24585" s="2" t="s">
        <v>7529</v>
      </c>
    </row>
    <row r="24586" spans="1:2" x14ac:dyDescent="0.35">
      <c r="A24586" s="2" t="s">
        <v>2365</v>
      </c>
      <c r="B24586" s="2" t="s">
        <v>8270</v>
      </c>
    </row>
    <row r="24587" spans="1:2" x14ac:dyDescent="0.35">
      <c r="A24587" s="2" t="s">
        <v>1625</v>
      </c>
      <c r="B24587" s="2" t="s">
        <v>7530</v>
      </c>
    </row>
    <row r="24588" spans="1:2" x14ac:dyDescent="0.35">
      <c r="A24588" s="2" t="s">
        <v>5056</v>
      </c>
      <c r="B24588" s="2" t="s">
        <v>10959</v>
      </c>
    </row>
    <row r="24589" spans="1:2" x14ac:dyDescent="0.35">
      <c r="A24589" s="2" t="s">
        <v>1626</v>
      </c>
      <c r="B24589" s="2" t="s">
        <v>7531</v>
      </c>
    </row>
    <row r="24590" spans="1:2" x14ac:dyDescent="0.35">
      <c r="A24590" s="2" t="s">
        <v>1627</v>
      </c>
      <c r="B24590" s="2" t="s">
        <v>7532</v>
      </c>
    </row>
    <row r="24591" spans="1:2" x14ac:dyDescent="0.35">
      <c r="A24591" s="2" t="s">
        <v>1628</v>
      </c>
      <c r="B24591" s="2" t="s">
        <v>7533</v>
      </c>
    </row>
    <row r="24592" spans="1:2" x14ac:dyDescent="0.35">
      <c r="A24592" s="2" t="s">
        <v>1629</v>
      </c>
      <c r="B24592" s="2" t="s">
        <v>7534</v>
      </c>
    </row>
    <row r="24593" spans="1:2" x14ac:dyDescent="0.35">
      <c r="A24593" s="2" t="s">
        <v>2366</v>
      </c>
      <c r="B24593" s="2" t="s">
        <v>8271</v>
      </c>
    </row>
    <row r="24594" spans="1:2" x14ac:dyDescent="0.35">
      <c r="A24594" s="2" t="s">
        <v>1630</v>
      </c>
      <c r="B24594" s="2" t="s">
        <v>7535</v>
      </c>
    </row>
    <row r="24595" spans="1:2" x14ac:dyDescent="0.35">
      <c r="A24595" s="2" t="s">
        <v>1631</v>
      </c>
      <c r="B24595" s="2" t="s">
        <v>7536</v>
      </c>
    </row>
    <row r="24596" spans="1:2" x14ac:dyDescent="0.35">
      <c r="A24596" s="2" t="s">
        <v>1632</v>
      </c>
      <c r="B24596" s="2" t="s">
        <v>7537</v>
      </c>
    </row>
    <row r="24597" spans="1:2" x14ac:dyDescent="0.35">
      <c r="A24597" s="2" t="s">
        <v>1633</v>
      </c>
      <c r="B24597" s="2" t="s">
        <v>7538</v>
      </c>
    </row>
    <row r="24598" spans="1:2" x14ac:dyDescent="0.35">
      <c r="A24598" s="2" t="s">
        <v>1634</v>
      </c>
      <c r="B24598" s="2" t="s">
        <v>7539</v>
      </c>
    </row>
    <row r="24599" spans="1:2" x14ac:dyDescent="0.35">
      <c r="A24599" s="2" t="s">
        <v>2367</v>
      </c>
      <c r="B24599" s="2" t="s">
        <v>8272</v>
      </c>
    </row>
    <row r="24600" spans="1:2" x14ac:dyDescent="0.35">
      <c r="A24600" s="2" t="s">
        <v>2368</v>
      </c>
      <c r="B24600" s="2" t="s">
        <v>8273</v>
      </c>
    </row>
    <row r="24601" spans="1:2" x14ac:dyDescent="0.35">
      <c r="A24601" s="2" t="s">
        <v>1635</v>
      </c>
      <c r="B24601" s="2" t="s">
        <v>7540</v>
      </c>
    </row>
    <row r="24602" spans="1:2" x14ac:dyDescent="0.35">
      <c r="A24602" s="2" t="s">
        <v>1636</v>
      </c>
      <c r="B24602" s="2" t="s">
        <v>7541</v>
      </c>
    </row>
    <row r="24603" spans="1:2" x14ac:dyDescent="0.35">
      <c r="A24603" s="2" t="s">
        <v>1637</v>
      </c>
      <c r="B24603" s="2" t="s">
        <v>7542</v>
      </c>
    </row>
    <row r="24604" spans="1:2" x14ac:dyDescent="0.35">
      <c r="A24604" s="2" t="s">
        <v>2369</v>
      </c>
      <c r="B24604" s="2" t="s">
        <v>8274</v>
      </c>
    </row>
    <row r="24605" spans="1:2" x14ac:dyDescent="0.35">
      <c r="A24605" s="2" t="s">
        <v>1638</v>
      </c>
      <c r="B24605" s="2" t="s">
        <v>7543</v>
      </c>
    </row>
    <row r="24606" spans="1:2" x14ac:dyDescent="0.35">
      <c r="A24606" s="2" t="s">
        <v>2370</v>
      </c>
      <c r="B24606" s="2" t="s">
        <v>8275</v>
      </c>
    </row>
    <row r="24607" spans="1:2" x14ac:dyDescent="0.35">
      <c r="A24607" s="2" t="s">
        <v>1639</v>
      </c>
      <c r="B24607" s="2" t="s">
        <v>7544</v>
      </c>
    </row>
    <row r="24608" spans="1:2" x14ac:dyDescent="0.35">
      <c r="A24608" s="2" t="s">
        <v>1640</v>
      </c>
      <c r="B24608" s="2" t="s">
        <v>7545</v>
      </c>
    </row>
    <row r="24609" spans="1:2" x14ac:dyDescent="0.35">
      <c r="A24609" s="2" t="s">
        <v>1641</v>
      </c>
      <c r="B24609" s="2" t="s">
        <v>7546</v>
      </c>
    </row>
    <row r="24610" spans="1:2" x14ac:dyDescent="0.35">
      <c r="A24610" s="2" t="s">
        <v>1642</v>
      </c>
      <c r="B24610" s="2" t="s">
        <v>7547</v>
      </c>
    </row>
    <row r="24611" spans="1:2" x14ac:dyDescent="0.35">
      <c r="A24611" s="2" t="s">
        <v>1643</v>
      </c>
      <c r="B24611" s="2" t="s">
        <v>7548</v>
      </c>
    </row>
    <row r="24612" spans="1:2" x14ac:dyDescent="0.35">
      <c r="A24612" s="2" t="s">
        <v>2371</v>
      </c>
      <c r="B24612" s="2" t="s">
        <v>8276</v>
      </c>
    </row>
    <row r="24613" spans="1:2" x14ac:dyDescent="0.35">
      <c r="A24613" s="2" t="s">
        <v>1644</v>
      </c>
      <c r="B24613" s="2" t="s">
        <v>7549</v>
      </c>
    </row>
    <row r="24614" spans="1:2" x14ac:dyDescent="0.35">
      <c r="A24614" s="2" t="s">
        <v>1645</v>
      </c>
      <c r="B24614" s="2" t="s">
        <v>7550</v>
      </c>
    </row>
    <row r="24615" spans="1:2" x14ac:dyDescent="0.35">
      <c r="A24615" s="2" t="s">
        <v>1646</v>
      </c>
      <c r="B24615" s="2" t="s">
        <v>7551</v>
      </c>
    </row>
    <row r="24616" spans="1:2" x14ac:dyDescent="0.35">
      <c r="A24616" s="2" t="s">
        <v>1647</v>
      </c>
      <c r="B24616" s="2" t="s">
        <v>7552</v>
      </c>
    </row>
    <row r="24617" spans="1:2" x14ac:dyDescent="0.35">
      <c r="A24617" s="2" t="s">
        <v>1648</v>
      </c>
      <c r="B24617" s="2" t="s">
        <v>7553</v>
      </c>
    </row>
    <row r="24618" spans="1:2" x14ac:dyDescent="0.35">
      <c r="A24618" s="2" t="s">
        <v>2372</v>
      </c>
      <c r="B24618" s="2" t="s">
        <v>8277</v>
      </c>
    </row>
    <row r="24619" spans="1:2" x14ac:dyDescent="0.35">
      <c r="A24619" s="2" t="s">
        <v>1649</v>
      </c>
      <c r="B24619" s="2" t="s">
        <v>7554</v>
      </c>
    </row>
    <row r="24620" spans="1:2" x14ac:dyDescent="0.35">
      <c r="A24620" s="2" t="s">
        <v>1650</v>
      </c>
      <c r="B24620" s="2" t="s">
        <v>7555</v>
      </c>
    </row>
    <row r="24621" spans="1:2" x14ac:dyDescent="0.35">
      <c r="A24621" s="2" t="s">
        <v>2373</v>
      </c>
      <c r="B24621" s="2" t="s">
        <v>8278</v>
      </c>
    </row>
    <row r="24622" spans="1:2" x14ac:dyDescent="0.35">
      <c r="A24622" s="2" t="s">
        <v>1651</v>
      </c>
      <c r="B24622" s="2" t="s">
        <v>7556</v>
      </c>
    </row>
    <row r="24623" spans="1:2" x14ac:dyDescent="0.35">
      <c r="A24623" s="2" t="s">
        <v>1652</v>
      </c>
      <c r="B24623" s="2" t="s">
        <v>7557</v>
      </c>
    </row>
    <row r="24624" spans="1:2" x14ac:dyDescent="0.35">
      <c r="A24624" s="2" t="s">
        <v>1653</v>
      </c>
      <c r="B24624" s="2" t="s">
        <v>7558</v>
      </c>
    </row>
    <row r="24625" spans="1:2" x14ac:dyDescent="0.35">
      <c r="A24625" s="2" t="s">
        <v>1654</v>
      </c>
      <c r="B24625" s="2" t="s">
        <v>7559</v>
      </c>
    </row>
    <row r="24626" spans="1:2" x14ac:dyDescent="0.35">
      <c r="A24626" s="2" t="s">
        <v>1655</v>
      </c>
      <c r="B24626" s="2" t="s">
        <v>7560</v>
      </c>
    </row>
    <row r="24627" spans="1:2" x14ac:dyDescent="0.35">
      <c r="A24627" s="2" t="s">
        <v>1656</v>
      </c>
      <c r="B24627" s="2" t="s">
        <v>7561</v>
      </c>
    </row>
    <row r="24628" spans="1:2" x14ac:dyDescent="0.35">
      <c r="A24628" s="2" t="s">
        <v>2374</v>
      </c>
      <c r="B24628" s="2" t="s">
        <v>8279</v>
      </c>
    </row>
    <row r="24629" spans="1:2" x14ac:dyDescent="0.35">
      <c r="A24629" s="2" t="s">
        <v>2375</v>
      </c>
      <c r="B24629" s="2" t="s">
        <v>8280</v>
      </c>
    </row>
    <row r="24630" spans="1:2" x14ac:dyDescent="0.35">
      <c r="A24630" s="2" t="s">
        <v>2376</v>
      </c>
      <c r="B24630" s="2" t="s">
        <v>8281</v>
      </c>
    </row>
    <row r="24631" spans="1:2" x14ac:dyDescent="0.35">
      <c r="A24631" s="2" t="s">
        <v>1657</v>
      </c>
      <c r="B24631" s="2" t="s">
        <v>7562</v>
      </c>
    </row>
    <row r="24632" spans="1:2" x14ac:dyDescent="0.35">
      <c r="A24632" s="2" t="s">
        <v>1658</v>
      </c>
      <c r="B24632" s="2" t="s">
        <v>7563</v>
      </c>
    </row>
    <row r="24633" spans="1:2" x14ac:dyDescent="0.35">
      <c r="A24633" s="2" t="s">
        <v>1659</v>
      </c>
      <c r="B24633" s="2" t="s">
        <v>7564</v>
      </c>
    </row>
    <row r="24634" spans="1:2" x14ac:dyDescent="0.35">
      <c r="A24634" s="2" t="s">
        <v>1660</v>
      </c>
      <c r="B24634" s="2" t="s">
        <v>7565</v>
      </c>
    </row>
    <row r="24635" spans="1:2" x14ac:dyDescent="0.35">
      <c r="A24635" s="2" t="s">
        <v>1661</v>
      </c>
      <c r="B24635" s="2" t="s">
        <v>7566</v>
      </c>
    </row>
    <row r="24636" spans="1:2" x14ac:dyDescent="0.35">
      <c r="A24636" s="2" t="s">
        <v>1662</v>
      </c>
      <c r="B24636" s="2" t="s">
        <v>7567</v>
      </c>
    </row>
    <row r="24637" spans="1:2" x14ac:dyDescent="0.35">
      <c r="A24637" s="2" t="s">
        <v>1663</v>
      </c>
      <c r="B24637" s="2" t="s">
        <v>7568</v>
      </c>
    </row>
    <row r="24638" spans="1:2" x14ac:dyDescent="0.35">
      <c r="A24638" s="2" t="s">
        <v>2377</v>
      </c>
      <c r="B24638" s="2" t="s">
        <v>8282</v>
      </c>
    </row>
    <row r="24639" spans="1:2" x14ac:dyDescent="0.35">
      <c r="A24639" s="2" t="s">
        <v>1664</v>
      </c>
      <c r="B24639" s="2" t="s">
        <v>7569</v>
      </c>
    </row>
    <row r="24640" spans="1:2" x14ac:dyDescent="0.35">
      <c r="A24640" s="2" t="s">
        <v>2378</v>
      </c>
      <c r="B24640" s="2" t="s">
        <v>8283</v>
      </c>
    </row>
    <row r="24641" spans="1:2" x14ac:dyDescent="0.35">
      <c r="A24641" s="2" t="s">
        <v>1665</v>
      </c>
      <c r="B24641" s="2" t="s">
        <v>7570</v>
      </c>
    </row>
    <row r="24642" spans="1:2" x14ac:dyDescent="0.35">
      <c r="A24642" s="2" t="s">
        <v>1666</v>
      </c>
      <c r="B24642" s="2" t="s">
        <v>7571</v>
      </c>
    </row>
    <row r="24643" spans="1:2" x14ac:dyDescent="0.35">
      <c r="A24643" s="2" t="s">
        <v>1667</v>
      </c>
      <c r="B24643" s="2" t="s">
        <v>7572</v>
      </c>
    </row>
    <row r="24644" spans="1:2" x14ac:dyDescent="0.35">
      <c r="A24644" s="2" t="s">
        <v>1668</v>
      </c>
      <c r="B24644" s="2" t="s">
        <v>7573</v>
      </c>
    </row>
    <row r="24645" spans="1:2" x14ac:dyDescent="0.35">
      <c r="A24645" s="2" t="s">
        <v>1669</v>
      </c>
      <c r="B24645" s="2" t="s">
        <v>7574</v>
      </c>
    </row>
    <row r="24646" spans="1:2" x14ac:dyDescent="0.35">
      <c r="A24646" s="2" t="s">
        <v>1670</v>
      </c>
      <c r="B24646" s="2" t="s">
        <v>7575</v>
      </c>
    </row>
    <row r="24647" spans="1:2" x14ac:dyDescent="0.35">
      <c r="A24647" s="2" t="s">
        <v>2379</v>
      </c>
      <c r="B24647" s="2" t="s">
        <v>8284</v>
      </c>
    </row>
    <row r="24648" spans="1:2" x14ac:dyDescent="0.35">
      <c r="A24648" s="2" t="s">
        <v>1671</v>
      </c>
      <c r="B24648" s="2" t="s">
        <v>7576</v>
      </c>
    </row>
    <row r="24649" spans="1:2" x14ac:dyDescent="0.35">
      <c r="A24649" s="2" t="s">
        <v>1672</v>
      </c>
      <c r="B24649" s="2" t="s">
        <v>7577</v>
      </c>
    </row>
    <row r="24650" spans="1:2" x14ac:dyDescent="0.35">
      <c r="A24650" s="2" t="s">
        <v>2380</v>
      </c>
      <c r="B24650" s="2" t="s">
        <v>8285</v>
      </c>
    </row>
    <row r="24651" spans="1:2" x14ac:dyDescent="0.35">
      <c r="A24651" s="2" t="s">
        <v>1673</v>
      </c>
      <c r="B24651" s="2" t="s">
        <v>7578</v>
      </c>
    </row>
    <row r="24652" spans="1:2" x14ac:dyDescent="0.35">
      <c r="A24652" s="2" t="s">
        <v>1674</v>
      </c>
      <c r="B24652" s="2" t="s">
        <v>7579</v>
      </c>
    </row>
    <row r="24653" spans="1:2" x14ac:dyDescent="0.35">
      <c r="A24653" s="2" t="s">
        <v>1675</v>
      </c>
      <c r="B24653" s="2" t="s">
        <v>7580</v>
      </c>
    </row>
    <row r="24654" spans="1:2" x14ac:dyDescent="0.35">
      <c r="A24654" s="2" t="s">
        <v>1676</v>
      </c>
      <c r="B24654" s="2" t="s">
        <v>7581</v>
      </c>
    </row>
    <row r="24655" spans="1:2" x14ac:dyDescent="0.35">
      <c r="A24655" s="2" t="s">
        <v>2381</v>
      </c>
      <c r="B24655" s="2" t="s">
        <v>8286</v>
      </c>
    </row>
    <row r="24656" spans="1:2" x14ac:dyDescent="0.35">
      <c r="A24656" s="2" t="s">
        <v>1677</v>
      </c>
      <c r="B24656" s="2" t="s">
        <v>7582</v>
      </c>
    </row>
    <row r="24657" spans="1:2" x14ac:dyDescent="0.35">
      <c r="A24657" s="2" t="s">
        <v>1678</v>
      </c>
      <c r="B24657" s="2" t="s">
        <v>7583</v>
      </c>
    </row>
    <row r="24658" spans="1:2" x14ac:dyDescent="0.35">
      <c r="A24658" s="2" t="s">
        <v>1679</v>
      </c>
      <c r="B24658" s="2" t="s">
        <v>7584</v>
      </c>
    </row>
    <row r="24659" spans="1:2" x14ac:dyDescent="0.35">
      <c r="A24659" s="2" t="s">
        <v>2382</v>
      </c>
      <c r="B24659" s="2" t="s">
        <v>8287</v>
      </c>
    </row>
    <row r="24660" spans="1:2" x14ac:dyDescent="0.35">
      <c r="A24660" s="2" t="s">
        <v>1680</v>
      </c>
      <c r="B24660" s="2" t="s">
        <v>7585</v>
      </c>
    </row>
    <row r="24661" spans="1:2" x14ac:dyDescent="0.35">
      <c r="A24661" s="2" t="s">
        <v>1681</v>
      </c>
      <c r="B24661" s="2" t="s">
        <v>7586</v>
      </c>
    </row>
    <row r="24662" spans="1:2" x14ac:dyDescent="0.35">
      <c r="A24662" s="2" t="s">
        <v>1682</v>
      </c>
      <c r="B24662" s="2" t="s">
        <v>7587</v>
      </c>
    </row>
    <row r="24663" spans="1:2" x14ac:dyDescent="0.35">
      <c r="A24663" s="2" t="s">
        <v>1683</v>
      </c>
      <c r="B24663" s="2" t="s">
        <v>7588</v>
      </c>
    </row>
    <row r="24664" spans="1:2" x14ac:dyDescent="0.35">
      <c r="A24664" s="2" t="s">
        <v>1684</v>
      </c>
      <c r="B24664" s="2" t="s">
        <v>7589</v>
      </c>
    </row>
    <row r="24665" spans="1:2" x14ac:dyDescent="0.35">
      <c r="A24665" s="2" t="s">
        <v>1685</v>
      </c>
      <c r="B24665" s="2" t="s">
        <v>7590</v>
      </c>
    </row>
    <row r="24666" spans="1:2" x14ac:dyDescent="0.35">
      <c r="A24666" s="2" t="s">
        <v>1686</v>
      </c>
      <c r="B24666" s="2" t="s">
        <v>7591</v>
      </c>
    </row>
    <row r="24667" spans="1:2" x14ac:dyDescent="0.35">
      <c r="A24667" s="2" t="s">
        <v>1687</v>
      </c>
      <c r="B24667" s="2" t="s">
        <v>7592</v>
      </c>
    </row>
    <row r="24668" spans="1:2" x14ac:dyDescent="0.35">
      <c r="A24668" s="2" t="s">
        <v>1688</v>
      </c>
      <c r="B24668" s="2" t="s">
        <v>7593</v>
      </c>
    </row>
    <row r="24669" spans="1:2" x14ac:dyDescent="0.35">
      <c r="A24669" s="2" t="s">
        <v>2383</v>
      </c>
      <c r="B24669" s="2" t="s">
        <v>8288</v>
      </c>
    </row>
    <row r="24670" spans="1:2" x14ac:dyDescent="0.35">
      <c r="A24670" s="2" t="s">
        <v>2384</v>
      </c>
      <c r="B24670" s="2" t="s">
        <v>8289</v>
      </c>
    </row>
    <row r="24671" spans="1:2" x14ac:dyDescent="0.35">
      <c r="A24671" s="2" t="s">
        <v>2385</v>
      </c>
      <c r="B24671" s="2" t="s">
        <v>8290</v>
      </c>
    </row>
    <row r="24672" spans="1:2" x14ac:dyDescent="0.35">
      <c r="A24672" s="2" t="s">
        <v>5057</v>
      </c>
      <c r="B24672" s="2" t="s">
        <v>10960</v>
      </c>
    </row>
    <row r="24673" spans="1:2" x14ac:dyDescent="0.35">
      <c r="A24673" s="2" t="s">
        <v>1689</v>
      </c>
      <c r="B24673" s="2" t="s">
        <v>7594</v>
      </c>
    </row>
    <row r="24674" spans="1:2" x14ac:dyDescent="0.35">
      <c r="A24674" s="2" t="s">
        <v>2386</v>
      </c>
      <c r="B24674" s="2" t="s">
        <v>8291</v>
      </c>
    </row>
    <row r="24675" spans="1:2" x14ac:dyDescent="0.35">
      <c r="A24675" s="2" t="s">
        <v>2387</v>
      </c>
      <c r="B24675" s="2" t="s">
        <v>8292</v>
      </c>
    </row>
    <row r="24676" spans="1:2" x14ac:dyDescent="0.35">
      <c r="A24676" s="2" t="s">
        <v>2388</v>
      </c>
      <c r="B24676" s="2" t="s">
        <v>8293</v>
      </c>
    </row>
    <row r="24677" spans="1:2" x14ac:dyDescent="0.35">
      <c r="A24677" s="2" t="s">
        <v>2389</v>
      </c>
      <c r="B24677" s="2" t="s">
        <v>8294</v>
      </c>
    </row>
    <row r="24678" spans="1:2" x14ac:dyDescent="0.35">
      <c r="A24678" s="2" t="s">
        <v>1690</v>
      </c>
      <c r="B24678" s="2" t="s">
        <v>7595</v>
      </c>
    </row>
    <row r="24679" spans="1:2" x14ac:dyDescent="0.35">
      <c r="A24679" s="2" t="s">
        <v>1691</v>
      </c>
      <c r="B24679" s="2" t="s">
        <v>7596</v>
      </c>
    </row>
    <row r="24680" spans="1:2" x14ac:dyDescent="0.35">
      <c r="A24680" s="2" t="s">
        <v>2390</v>
      </c>
      <c r="B24680" s="2" t="s">
        <v>8295</v>
      </c>
    </row>
    <row r="24681" spans="1:2" x14ac:dyDescent="0.35">
      <c r="A24681" s="2" t="s">
        <v>2391</v>
      </c>
      <c r="B24681" s="2" t="s">
        <v>8296</v>
      </c>
    </row>
    <row r="24682" spans="1:2" x14ac:dyDescent="0.35">
      <c r="A24682" s="2" t="s">
        <v>1692</v>
      </c>
      <c r="B24682" s="2" t="s">
        <v>7597</v>
      </c>
    </row>
    <row r="24683" spans="1:2" x14ac:dyDescent="0.35">
      <c r="A24683" s="2" t="s">
        <v>1693</v>
      </c>
      <c r="B24683" s="2" t="s">
        <v>7598</v>
      </c>
    </row>
    <row r="24684" spans="1:2" x14ac:dyDescent="0.35">
      <c r="A24684" s="2" t="s">
        <v>1694</v>
      </c>
      <c r="B24684" s="2" t="s">
        <v>7599</v>
      </c>
    </row>
    <row r="24685" spans="1:2" x14ac:dyDescent="0.35">
      <c r="A24685" s="2" t="s">
        <v>2392</v>
      </c>
      <c r="B24685" s="2" t="s">
        <v>8297</v>
      </c>
    </row>
    <row r="24686" spans="1:2" x14ac:dyDescent="0.35">
      <c r="A24686" s="2" t="s">
        <v>2393</v>
      </c>
      <c r="B24686" s="2" t="s">
        <v>8298</v>
      </c>
    </row>
    <row r="24687" spans="1:2" x14ac:dyDescent="0.35">
      <c r="A24687" s="2" t="s">
        <v>5058</v>
      </c>
      <c r="B24687" s="2" t="s">
        <v>10961</v>
      </c>
    </row>
    <row r="24688" spans="1:2" x14ac:dyDescent="0.35">
      <c r="A24688" s="2" t="s">
        <v>5059</v>
      </c>
      <c r="B24688" s="2" t="s">
        <v>10962</v>
      </c>
    </row>
    <row r="24689" spans="1:2" x14ac:dyDescent="0.35">
      <c r="A24689" s="2" t="s">
        <v>1695</v>
      </c>
      <c r="B24689" s="2" t="s">
        <v>7600</v>
      </c>
    </row>
    <row r="24690" spans="1:2" x14ac:dyDescent="0.35">
      <c r="A24690" s="2" t="s">
        <v>1696</v>
      </c>
      <c r="B24690" s="2" t="s">
        <v>7601</v>
      </c>
    </row>
    <row r="24691" spans="1:2" x14ac:dyDescent="0.35">
      <c r="A24691" s="2" t="s">
        <v>1697</v>
      </c>
      <c r="B24691" s="2" t="s">
        <v>7602</v>
      </c>
    </row>
    <row r="24692" spans="1:2" x14ac:dyDescent="0.35">
      <c r="A24692" s="2" t="s">
        <v>2394</v>
      </c>
      <c r="B24692" s="2" t="s">
        <v>8299</v>
      </c>
    </row>
    <row r="24693" spans="1:2" x14ac:dyDescent="0.35">
      <c r="A24693" s="2" t="s">
        <v>1698</v>
      </c>
      <c r="B24693" s="2" t="s">
        <v>7603</v>
      </c>
    </row>
    <row r="24694" spans="1:2" x14ac:dyDescent="0.35">
      <c r="A24694" s="2" t="s">
        <v>1699</v>
      </c>
      <c r="B24694" s="2" t="s">
        <v>7604</v>
      </c>
    </row>
    <row r="24695" spans="1:2" x14ac:dyDescent="0.35">
      <c r="A24695" s="2" t="s">
        <v>2395</v>
      </c>
      <c r="B24695" s="2" t="s">
        <v>8300</v>
      </c>
    </row>
    <row r="24696" spans="1:2" x14ac:dyDescent="0.35">
      <c r="A24696" s="2" t="s">
        <v>1700</v>
      </c>
      <c r="B24696" s="2" t="s">
        <v>7605</v>
      </c>
    </row>
    <row r="24697" spans="1:2" x14ac:dyDescent="0.35">
      <c r="A24697" s="2" t="s">
        <v>2396</v>
      </c>
      <c r="B24697" s="2" t="s">
        <v>8301</v>
      </c>
    </row>
    <row r="24698" spans="1:2" x14ac:dyDescent="0.35">
      <c r="A24698" s="2" t="s">
        <v>1701</v>
      </c>
      <c r="B24698" s="2" t="s">
        <v>7606</v>
      </c>
    </row>
    <row r="24699" spans="1:2" x14ac:dyDescent="0.35">
      <c r="A24699" s="2" t="s">
        <v>2397</v>
      </c>
      <c r="B24699" s="2" t="s">
        <v>8302</v>
      </c>
    </row>
    <row r="24700" spans="1:2" x14ac:dyDescent="0.35">
      <c r="A24700" s="2" t="s">
        <v>1702</v>
      </c>
      <c r="B24700" s="2" t="s">
        <v>7607</v>
      </c>
    </row>
    <row r="24701" spans="1:2" x14ac:dyDescent="0.35">
      <c r="A24701" s="2" t="s">
        <v>1703</v>
      </c>
      <c r="B24701" s="2" t="s">
        <v>7608</v>
      </c>
    </row>
    <row r="24702" spans="1:2" x14ac:dyDescent="0.35">
      <c r="A24702" s="2" t="s">
        <v>1704</v>
      </c>
      <c r="B24702" s="2" t="s">
        <v>7609</v>
      </c>
    </row>
    <row r="24703" spans="1:2" x14ac:dyDescent="0.35">
      <c r="A24703" s="2" t="s">
        <v>1705</v>
      </c>
      <c r="B24703" s="2" t="s">
        <v>7610</v>
      </c>
    </row>
    <row r="24704" spans="1:2" x14ac:dyDescent="0.35">
      <c r="A24704" s="2" t="s">
        <v>1706</v>
      </c>
      <c r="B24704" s="2" t="s">
        <v>7611</v>
      </c>
    </row>
    <row r="24705" spans="1:2" x14ac:dyDescent="0.35">
      <c r="A24705" s="2" t="s">
        <v>2398</v>
      </c>
      <c r="B24705" s="2" t="s">
        <v>8303</v>
      </c>
    </row>
    <row r="24706" spans="1:2" x14ac:dyDescent="0.35">
      <c r="A24706" s="2" t="s">
        <v>1707</v>
      </c>
      <c r="B24706" s="2" t="s">
        <v>7612</v>
      </c>
    </row>
    <row r="24707" spans="1:2" x14ac:dyDescent="0.35">
      <c r="A24707" s="2" t="s">
        <v>1708</v>
      </c>
      <c r="B24707" s="2" t="s">
        <v>7613</v>
      </c>
    </row>
    <row r="24708" spans="1:2" x14ac:dyDescent="0.35">
      <c r="A24708" s="2" t="s">
        <v>1709</v>
      </c>
      <c r="B24708" s="2" t="s">
        <v>7614</v>
      </c>
    </row>
    <row r="24709" spans="1:2" x14ac:dyDescent="0.35">
      <c r="A24709" s="2" t="s">
        <v>1710</v>
      </c>
      <c r="B24709" s="2" t="s">
        <v>7615</v>
      </c>
    </row>
    <row r="24710" spans="1:2" x14ac:dyDescent="0.35">
      <c r="A24710" s="2" t="s">
        <v>1711</v>
      </c>
      <c r="B24710" s="2" t="s">
        <v>7616</v>
      </c>
    </row>
    <row r="24711" spans="1:2" x14ac:dyDescent="0.35">
      <c r="A24711" s="2" t="s">
        <v>2399</v>
      </c>
      <c r="B24711" s="2" t="s">
        <v>8304</v>
      </c>
    </row>
    <row r="24712" spans="1:2" x14ac:dyDescent="0.35">
      <c r="A24712" s="2" t="s">
        <v>2400</v>
      </c>
      <c r="B24712" s="2" t="s">
        <v>8305</v>
      </c>
    </row>
    <row r="24713" spans="1:2" x14ac:dyDescent="0.35">
      <c r="A24713" s="2" t="s">
        <v>2401</v>
      </c>
      <c r="B24713" s="2" t="s">
        <v>8306</v>
      </c>
    </row>
    <row r="24714" spans="1:2" x14ac:dyDescent="0.35">
      <c r="A24714" s="2" t="s">
        <v>2402</v>
      </c>
      <c r="B24714" s="2" t="s">
        <v>8307</v>
      </c>
    </row>
    <row r="24715" spans="1:2" x14ac:dyDescent="0.35">
      <c r="A24715" s="2" t="s">
        <v>2403</v>
      </c>
      <c r="B24715" s="2" t="s">
        <v>8308</v>
      </c>
    </row>
    <row r="24716" spans="1:2" x14ac:dyDescent="0.35">
      <c r="A24716" s="2" t="s">
        <v>2404</v>
      </c>
      <c r="B24716" s="2" t="s">
        <v>8309</v>
      </c>
    </row>
    <row r="24717" spans="1:2" x14ac:dyDescent="0.35">
      <c r="A24717" s="2" t="s">
        <v>2405</v>
      </c>
      <c r="B24717" s="2" t="s">
        <v>8310</v>
      </c>
    </row>
    <row r="24718" spans="1:2" x14ac:dyDescent="0.35">
      <c r="A24718" s="2" t="s">
        <v>1712</v>
      </c>
      <c r="B24718" s="2" t="s">
        <v>7617</v>
      </c>
    </row>
    <row r="24719" spans="1:2" x14ac:dyDescent="0.35">
      <c r="A24719" s="2" t="s">
        <v>1713</v>
      </c>
      <c r="B24719" s="2" t="s">
        <v>7618</v>
      </c>
    </row>
    <row r="24720" spans="1:2" x14ac:dyDescent="0.35">
      <c r="A24720" s="2" t="s">
        <v>1714</v>
      </c>
      <c r="B24720" s="2" t="s">
        <v>7619</v>
      </c>
    </row>
    <row r="24721" spans="1:2" x14ac:dyDescent="0.35">
      <c r="A24721" s="2" t="s">
        <v>1715</v>
      </c>
      <c r="B24721" s="2" t="s">
        <v>7620</v>
      </c>
    </row>
    <row r="24722" spans="1:2" x14ac:dyDescent="0.35">
      <c r="A24722" s="2" t="s">
        <v>1716</v>
      </c>
      <c r="B24722" s="2" t="s">
        <v>7621</v>
      </c>
    </row>
    <row r="24723" spans="1:2" x14ac:dyDescent="0.35">
      <c r="A24723" s="2" t="s">
        <v>1717</v>
      </c>
      <c r="B24723" s="2" t="s">
        <v>7622</v>
      </c>
    </row>
    <row r="24724" spans="1:2" x14ac:dyDescent="0.35">
      <c r="A24724" s="2" t="s">
        <v>2406</v>
      </c>
      <c r="B24724" s="2" t="s">
        <v>8311</v>
      </c>
    </row>
    <row r="24725" spans="1:2" x14ac:dyDescent="0.35">
      <c r="A24725" s="2" t="s">
        <v>1718</v>
      </c>
      <c r="B24725" s="2" t="s">
        <v>7623</v>
      </c>
    </row>
    <row r="24726" spans="1:2" x14ac:dyDescent="0.35">
      <c r="A24726" s="2" t="s">
        <v>1719</v>
      </c>
      <c r="B24726" s="2" t="s">
        <v>7624</v>
      </c>
    </row>
    <row r="24727" spans="1:2" x14ac:dyDescent="0.35">
      <c r="A24727" s="2" t="s">
        <v>1720</v>
      </c>
      <c r="B24727" s="2" t="s">
        <v>7625</v>
      </c>
    </row>
    <row r="24728" spans="1:2" x14ac:dyDescent="0.35">
      <c r="A24728" s="2" t="s">
        <v>1721</v>
      </c>
      <c r="B24728" s="2" t="s">
        <v>7626</v>
      </c>
    </row>
    <row r="24729" spans="1:2" x14ac:dyDescent="0.35">
      <c r="A24729" s="2" t="s">
        <v>1722</v>
      </c>
      <c r="B24729" s="2" t="s">
        <v>7627</v>
      </c>
    </row>
    <row r="24730" spans="1:2" x14ac:dyDescent="0.35">
      <c r="A24730" s="2" t="s">
        <v>2407</v>
      </c>
      <c r="B24730" s="2" t="s">
        <v>8312</v>
      </c>
    </row>
    <row r="24731" spans="1:2" x14ac:dyDescent="0.35">
      <c r="A24731" s="2" t="s">
        <v>2408</v>
      </c>
      <c r="B24731" s="2" t="s">
        <v>8313</v>
      </c>
    </row>
    <row r="24732" spans="1:2" x14ac:dyDescent="0.35">
      <c r="A24732" s="2" t="s">
        <v>1723</v>
      </c>
      <c r="B24732" s="2" t="s">
        <v>7628</v>
      </c>
    </row>
    <row r="24733" spans="1:2" x14ac:dyDescent="0.35">
      <c r="A24733" s="2" t="s">
        <v>2409</v>
      </c>
      <c r="B24733" s="2" t="s">
        <v>8314</v>
      </c>
    </row>
    <row r="24734" spans="1:2" x14ac:dyDescent="0.35">
      <c r="A24734" s="2" t="s">
        <v>2410</v>
      </c>
      <c r="B24734" s="2" t="s">
        <v>8315</v>
      </c>
    </row>
    <row r="24735" spans="1:2" x14ac:dyDescent="0.35">
      <c r="A24735" s="2" t="s">
        <v>2411</v>
      </c>
      <c r="B24735" s="2" t="s">
        <v>8316</v>
      </c>
    </row>
    <row r="24736" spans="1:2" x14ac:dyDescent="0.35">
      <c r="A24736" s="2" t="s">
        <v>1724</v>
      </c>
      <c r="B24736" s="2" t="s">
        <v>7629</v>
      </c>
    </row>
    <row r="24737" spans="1:2" x14ac:dyDescent="0.35">
      <c r="A24737" s="2" t="s">
        <v>1725</v>
      </c>
      <c r="B24737" s="2" t="s">
        <v>7630</v>
      </c>
    </row>
    <row r="24738" spans="1:2" x14ac:dyDescent="0.35">
      <c r="A24738" s="2" t="s">
        <v>1726</v>
      </c>
      <c r="B24738" s="2" t="s">
        <v>7631</v>
      </c>
    </row>
    <row r="24739" spans="1:2" x14ac:dyDescent="0.35">
      <c r="A24739" s="2" t="s">
        <v>1727</v>
      </c>
      <c r="B24739" s="2" t="s">
        <v>7632</v>
      </c>
    </row>
    <row r="24740" spans="1:2" x14ac:dyDescent="0.35">
      <c r="A24740" s="2" t="s">
        <v>1728</v>
      </c>
      <c r="B24740" s="2" t="s">
        <v>7633</v>
      </c>
    </row>
    <row r="24741" spans="1:2" x14ac:dyDescent="0.35">
      <c r="A24741" s="2" t="s">
        <v>1729</v>
      </c>
      <c r="B24741" s="2" t="s">
        <v>7634</v>
      </c>
    </row>
    <row r="24742" spans="1:2" x14ac:dyDescent="0.35">
      <c r="A24742" s="2" t="s">
        <v>1730</v>
      </c>
      <c r="B24742" s="2" t="s">
        <v>7635</v>
      </c>
    </row>
    <row r="24743" spans="1:2" x14ac:dyDescent="0.35">
      <c r="A24743" s="2" t="s">
        <v>1731</v>
      </c>
      <c r="B24743" s="2" t="s">
        <v>7636</v>
      </c>
    </row>
    <row r="24744" spans="1:2" x14ac:dyDescent="0.35">
      <c r="A24744" s="2" t="s">
        <v>1732</v>
      </c>
      <c r="B24744" s="2" t="s">
        <v>7637</v>
      </c>
    </row>
    <row r="24745" spans="1:2" x14ac:dyDescent="0.35">
      <c r="A24745" s="2" t="s">
        <v>1733</v>
      </c>
      <c r="B24745" s="2" t="s">
        <v>7638</v>
      </c>
    </row>
    <row r="24746" spans="1:2" x14ac:dyDescent="0.35">
      <c r="A24746" s="2" t="s">
        <v>1734</v>
      </c>
      <c r="B24746" s="2" t="s">
        <v>7639</v>
      </c>
    </row>
    <row r="24747" spans="1:2" x14ac:dyDescent="0.35">
      <c r="A24747" s="2" t="s">
        <v>1735</v>
      </c>
      <c r="B24747" s="2" t="s">
        <v>7640</v>
      </c>
    </row>
    <row r="24748" spans="1:2" x14ac:dyDescent="0.35">
      <c r="A24748" s="2" t="s">
        <v>1736</v>
      </c>
      <c r="B24748" s="2" t="s">
        <v>7641</v>
      </c>
    </row>
    <row r="24749" spans="1:2" x14ac:dyDescent="0.35">
      <c r="A24749" s="2" t="s">
        <v>1737</v>
      </c>
      <c r="B24749" s="2" t="s">
        <v>7642</v>
      </c>
    </row>
    <row r="24750" spans="1:2" x14ac:dyDescent="0.35">
      <c r="A24750" s="2" t="s">
        <v>1738</v>
      </c>
      <c r="B24750" s="2" t="s">
        <v>7643</v>
      </c>
    </row>
    <row r="24751" spans="1:2" x14ac:dyDescent="0.35">
      <c r="A24751" s="2" t="s">
        <v>1739</v>
      </c>
      <c r="B24751" s="2" t="s">
        <v>7644</v>
      </c>
    </row>
    <row r="24752" spans="1:2" x14ac:dyDescent="0.35">
      <c r="A24752" s="2" t="s">
        <v>2412</v>
      </c>
      <c r="B24752" s="2" t="s">
        <v>8317</v>
      </c>
    </row>
    <row r="24753" spans="1:2" x14ac:dyDescent="0.35">
      <c r="A24753" s="2" t="s">
        <v>1740</v>
      </c>
      <c r="B24753" s="2" t="s">
        <v>7645</v>
      </c>
    </row>
    <row r="24754" spans="1:2" x14ac:dyDescent="0.35">
      <c r="A24754" s="2" t="s">
        <v>1741</v>
      </c>
      <c r="B24754" s="2" t="s">
        <v>7646</v>
      </c>
    </row>
    <row r="24755" spans="1:2" x14ac:dyDescent="0.35">
      <c r="A24755" s="2" t="s">
        <v>1742</v>
      </c>
      <c r="B24755" s="2" t="s">
        <v>7647</v>
      </c>
    </row>
    <row r="24756" spans="1:2" x14ac:dyDescent="0.35">
      <c r="A24756" s="2" t="s">
        <v>1743</v>
      </c>
      <c r="B24756" s="2" t="s">
        <v>7648</v>
      </c>
    </row>
    <row r="24757" spans="1:2" x14ac:dyDescent="0.35">
      <c r="A24757" s="2" t="s">
        <v>5699</v>
      </c>
      <c r="B24757" s="2" t="s">
        <v>11602</v>
      </c>
    </row>
    <row r="24758" spans="1:2" x14ac:dyDescent="0.35">
      <c r="A24758" s="2" t="s">
        <v>1744</v>
      </c>
      <c r="B24758" s="2" t="s">
        <v>7649</v>
      </c>
    </row>
    <row r="24759" spans="1:2" x14ac:dyDescent="0.35">
      <c r="A24759" s="2" t="s">
        <v>2413</v>
      </c>
      <c r="B24759" s="2" t="s">
        <v>8318</v>
      </c>
    </row>
    <row r="24760" spans="1:2" x14ac:dyDescent="0.35">
      <c r="A24760" s="2" t="s">
        <v>1745</v>
      </c>
      <c r="B24760" s="2" t="s">
        <v>7650</v>
      </c>
    </row>
    <row r="24761" spans="1:2" x14ac:dyDescent="0.35">
      <c r="A24761" s="2" t="s">
        <v>1746</v>
      </c>
      <c r="B24761" s="2" t="s">
        <v>7651</v>
      </c>
    </row>
    <row r="24762" spans="1:2" x14ac:dyDescent="0.35">
      <c r="A24762" s="2" t="s">
        <v>2414</v>
      </c>
      <c r="B24762" s="2" t="s">
        <v>8319</v>
      </c>
    </row>
    <row r="24763" spans="1:2" x14ac:dyDescent="0.35">
      <c r="A24763" s="2" t="s">
        <v>1747</v>
      </c>
      <c r="B24763" s="2" t="s">
        <v>7652</v>
      </c>
    </row>
    <row r="24764" spans="1:2" x14ac:dyDescent="0.35">
      <c r="A24764" s="2" t="s">
        <v>1748</v>
      </c>
      <c r="B24764" s="2" t="s">
        <v>7653</v>
      </c>
    </row>
    <row r="24765" spans="1:2" x14ac:dyDescent="0.35">
      <c r="A24765" s="2" t="s">
        <v>1749</v>
      </c>
      <c r="B24765" s="2" t="s">
        <v>7654</v>
      </c>
    </row>
    <row r="24766" spans="1:2" x14ac:dyDescent="0.35">
      <c r="A24766" s="2" t="s">
        <v>2415</v>
      </c>
      <c r="B24766" s="2" t="s">
        <v>8320</v>
      </c>
    </row>
    <row r="24767" spans="1:2" x14ac:dyDescent="0.35">
      <c r="A24767" s="2" t="s">
        <v>1750</v>
      </c>
      <c r="B24767" s="2" t="s">
        <v>7655</v>
      </c>
    </row>
    <row r="24768" spans="1:2" x14ac:dyDescent="0.35">
      <c r="A24768" s="2" t="s">
        <v>5060</v>
      </c>
      <c r="B24768" s="2" t="s">
        <v>10963</v>
      </c>
    </row>
    <row r="24769" spans="1:2" x14ac:dyDescent="0.35">
      <c r="A24769" s="2" t="s">
        <v>1751</v>
      </c>
      <c r="B24769" s="2" t="s">
        <v>7656</v>
      </c>
    </row>
    <row r="24770" spans="1:2" x14ac:dyDescent="0.35">
      <c r="A24770" s="2" t="s">
        <v>1752</v>
      </c>
      <c r="B24770" s="2" t="s">
        <v>7657</v>
      </c>
    </row>
    <row r="24771" spans="1:2" x14ac:dyDescent="0.35">
      <c r="A24771" s="2" t="s">
        <v>1753</v>
      </c>
      <c r="B24771" s="2" t="s">
        <v>7658</v>
      </c>
    </row>
    <row r="24772" spans="1:2" x14ac:dyDescent="0.35">
      <c r="A24772" s="2" t="s">
        <v>1754</v>
      </c>
      <c r="B24772" s="2" t="s">
        <v>7659</v>
      </c>
    </row>
    <row r="24773" spans="1:2" x14ac:dyDescent="0.35">
      <c r="A24773" s="2" t="s">
        <v>1755</v>
      </c>
      <c r="B24773" s="2" t="s">
        <v>7660</v>
      </c>
    </row>
    <row r="24774" spans="1:2" x14ac:dyDescent="0.35">
      <c r="A24774" s="2" t="s">
        <v>1756</v>
      </c>
      <c r="B24774" s="2" t="s">
        <v>7661</v>
      </c>
    </row>
    <row r="24775" spans="1:2" x14ac:dyDescent="0.35">
      <c r="A24775" s="2" t="s">
        <v>2416</v>
      </c>
      <c r="B24775" s="2" t="s">
        <v>8321</v>
      </c>
    </row>
    <row r="24776" spans="1:2" x14ac:dyDescent="0.35">
      <c r="A24776" s="2" t="s">
        <v>1757</v>
      </c>
      <c r="B24776" s="2" t="s">
        <v>7662</v>
      </c>
    </row>
    <row r="24777" spans="1:2" x14ac:dyDescent="0.35">
      <c r="A24777" s="2" t="s">
        <v>1758</v>
      </c>
      <c r="B24777" s="2" t="s">
        <v>7663</v>
      </c>
    </row>
    <row r="24778" spans="1:2" x14ac:dyDescent="0.35">
      <c r="A24778" s="2" t="s">
        <v>1759</v>
      </c>
      <c r="B24778" s="2" t="s">
        <v>7664</v>
      </c>
    </row>
    <row r="24779" spans="1:2" x14ac:dyDescent="0.35">
      <c r="A24779" s="2" t="s">
        <v>1760</v>
      </c>
      <c r="B24779" s="2" t="s">
        <v>7665</v>
      </c>
    </row>
    <row r="24780" spans="1:2" x14ac:dyDescent="0.35">
      <c r="A24780" s="2" t="s">
        <v>1761</v>
      </c>
      <c r="B24780" s="2" t="s">
        <v>7666</v>
      </c>
    </row>
    <row r="24781" spans="1:2" x14ac:dyDescent="0.35">
      <c r="A24781" s="2" t="s">
        <v>1762</v>
      </c>
      <c r="B24781" s="2" t="s">
        <v>7667</v>
      </c>
    </row>
    <row r="24782" spans="1:2" x14ac:dyDescent="0.35">
      <c r="A24782" s="2" t="s">
        <v>1763</v>
      </c>
      <c r="B24782" s="2" t="s">
        <v>7668</v>
      </c>
    </row>
    <row r="24783" spans="1:2" x14ac:dyDescent="0.35">
      <c r="A24783" s="2" t="s">
        <v>1764</v>
      </c>
      <c r="B24783" s="2" t="s">
        <v>7669</v>
      </c>
    </row>
    <row r="24784" spans="1:2" x14ac:dyDescent="0.35">
      <c r="A24784" s="2" t="s">
        <v>1765</v>
      </c>
      <c r="B24784" s="2" t="s">
        <v>7670</v>
      </c>
    </row>
    <row r="24785" spans="1:2" x14ac:dyDescent="0.35">
      <c r="A24785" s="2" t="s">
        <v>2417</v>
      </c>
      <c r="B24785" s="2" t="s">
        <v>8322</v>
      </c>
    </row>
    <row r="24786" spans="1:2" x14ac:dyDescent="0.35">
      <c r="A24786" s="2" t="s">
        <v>2418</v>
      </c>
      <c r="B24786" s="2" t="s">
        <v>8323</v>
      </c>
    </row>
    <row r="24787" spans="1:2" x14ac:dyDescent="0.35">
      <c r="A24787" s="2" t="s">
        <v>2419</v>
      </c>
      <c r="B24787" s="2" t="s">
        <v>8324</v>
      </c>
    </row>
    <row r="24788" spans="1:2" x14ac:dyDescent="0.35">
      <c r="A24788" s="2" t="s">
        <v>2420</v>
      </c>
      <c r="B24788" s="2" t="s">
        <v>8325</v>
      </c>
    </row>
    <row r="24789" spans="1:2" x14ac:dyDescent="0.35">
      <c r="A24789" s="2" t="s">
        <v>2421</v>
      </c>
      <c r="B24789" s="2" t="s">
        <v>8326</v>
      </c>
    </row>
    <row r="24790" spans="1:2" x14ac:dyDescent="0.35">
      <c r="A24790" s="2" t="s">
        <v>2422</v>
      </c>
      <c r="B24790" s="2" t="s">
        <v>8327</v>
      </c>
    </row>
    <row r="24791" spans="1:2" x14ac:dyDescent="0.35">
      <c r="A24791" s="2" t="s">
        <v>2423</v>
      </c>
      <c r="B24791" s="2" t="s">
        <v>8328</v>
      </c>
    </row>
    <row r="24792" spans="1:2" x14ac:dyDescent="0.35">
      <c r="A24792" s="2" t="s">
        <v>5061</v>
      </c>
      <c r="B24792" s="2" t="s">
        <v>10964</v>
      </c>
    </row>
    <row r="24793" spans="1:2" x14ac:dyDescent="0.35">
      <c r="A24793" s="2" t="s">
        <v>1766</v>
      </c>
      <c r="B24793" s="2" t="s">
        <v>7671</v>
      </c>
    </row>
    <row r="24794" spans="1:2" x14ac:dyDescent="0.35">
      <c r="A24794" s="2" t="s">
        <v>1767</v>
      </c>
      <c r="B24794" s="2" t="s">
        <v>7672</v>
      </c>
    </row>
    <row r="24795" spans="1:2" x14ac:dyDescent="0.35">
      <c r="A24795" s="2" t="s">
        <v>1768</v>
      </c>
      <c r="B24795" s="2" t="s">
        <v>7673</v>
      </c>
    </row>
    <row r="24796" spans="1:2" x14ac:dyDescent="0.35">
      <c r="A24796" s="2" t="s">
        <v>1769</v>
      </c>
      <c r="B24796" s="2" t="s">
        <v>7674</v>
      </c>
    </row>
    <row r="24797" spans="1:2" x14ac:dyDescent="0.35">
      <c r="A24797" s="2" t="s">
        <v>1770</v>
      </c>
      <c r="B24797" s="2" t="s">
        <v>7675</v>
      </c>
    </row>
    <row r="24798" spans="1:2" x14ac:dyDescent="0.35">
      <c r="A24798" s="2" t="s">
        <v>1771</v>
      </c>
      <c r="B24798" s="2" t="s">
        <v>7676</v>
      </c>
    </row>
    <row r="24799" spans="1:2" x14ac:dyDescent="0.35">
      <c r="A24799" s="2" t="s">
        <v>2424</v>
      </c>
      <c r="B24799" s="2" t="s">
        <v>8329</v>
      </c>
    </row>
    <row r="24800" spans="1:2" x14ac:dyDescent="0.35">
      <c r="A24800" s="2" t="s">
        <v>2425</v>
      </c>
      <c r="B24800" s="2" t="s">
        <v>8330</v>
      </c>
    </row>
    <row r="24801" spans="1:2" x14ac:dyDescent="0.35">
      <c r="A24801" s="2" t="s">
        <v>1772</v>
      </c>
      <c r="B24801" s="2" t="s">
        <v>7677</v>
      </c>
    </row>
    <row r="24802" spans="1:2" x14ac:dyDescent="0.35">
      <c r="A24802" s="2" t="s">
        <v>1773</v>
      </c>
      <c r="B24802" s="2" t="s">
        <v>7678</v>
      </c>
    </row>
    <row r="24803" spans="1:2" x14ac:dyDescent="0.35">
      <c r="A24803" s="2" t="s">
        <v>1774</v>
      </c>
      <c r="B24803" s="2" t="s">
        <v>7679</v>
      </c>
    </row>
    <row r="24804" spans="1:2" x14ac:dyDescent="0.35">
      <c r="A24804" s="2" t="s">
        <v>2426</v>
      </c>
      <c r="B24804" s="2" t="s">
        <v>8331</v>
      </c>
    </row>
    <row r="24805" spans="1:2" x14ac:dyDescent="0.35">
      <c r="A24805" s="2" t="s">
        <v>1775</v>
      </c>
      <c r="B24805" s="2" t="s">
        <v>7680</v>
      </c>
    </row>
    <row r="24806" spans="1:2" x14ac:dyDescent="0.35">
      <c r="A24806" s="2" t="s">
        <v>1776</v>
      </c>
      <c r="B24806" s="2" t="s">
        <v>7681</v>
      </c>
    </row>
    <row r="24807" spans="1:2" x14ac:dyDescent="0.35">
      <c r="A24807" s="2" t="s">
        <v>1777</v>
      </c>
      <c r="B24807" s="2" t="s">
        <v>7682</v>
      </c>
    </row>
    <row r="24808" spans="1:2" x14ac:dyDescent="0.35">
      <c r="A24808" s="2" t="s">
        <v>1778</v>
      </c>
      <c r="B24808" s="2" t="s">
        <v>7683</v>
      </c>
    </row>
    <row r="24809" spans="1:2" x14ac:dyDescent="0.35">
      <c r="A24809" s="2" t="s">
        <v>1779</v>
      </c>
      <c r="B24809" s="2" t="s">
        <v>7684</v>
      </c>
    </row>
    <row r="24810" spans="1:2" x14ac:dyDescent="0.35">
      <c r="A24810" s="2" t="s">
        <v>1780</v>
      </c>
      <c r="B24810" s="2" t="s">
        <v>7685</v>
      </c>
    </row>
    <row r="24811" spans="1:2" x14ac:dyDescent="0.35">
      <c r="A24811" s="2" t="s">
        <v>1781</v>
      </c>
      <c r="B24811" s="2" t="s">
        <v>7686</v>
      </c>
    </row>
    <row r="24812" spans="1:2" x14ac:dyDescent="0.35">
      <c r="A24812" s="2" t="s">
        <v>1782</v>
      </c>
      <c r="B24812" s="2" t="s">
        <v>7687</v>
      </c>
    </row>
    <row r="24813" spans="1:2" x14ac:dyDescent="0.35">
      <c r="A24813" s="2" t="s">
        <v>1783</v>
      </c>
      <c r="B24813" s="2" t="s">
        <v>7688</v>
      </c>
    </row>
    <row r="24814" spans="1:2" x14ac:dyDescent="0.35">
      <c r="A24814" s="2" t="s">
        <v>12387</v>
      </c>
      <c r="B24814" s="2" t="s">
        <v>12388</v>
      </c>
    </row>
    <row r="24815" spans="1:2" x14ac:dyDescent="0.35">
      <c r="A24815" s="2" t="s">
        <v>12389</v>
      </c>
      <c r="B24815" s="2" t="s">
        <v>12390</v>
      </c>
    </row>
    <row r="24816" spans="1:2" x14ac:dyDescent="0.35">
      <c r="A24816" s="2" t="s">
        <v>12391</v>
      </c>
      <c r="B24816" s="2" t="s">
        <v>12392</v>
      </c>
    </row>
    <row r="24817" spans="1:2" x14ac:dyDescent="0.35">
      <c r="A24817" s="2" t="s">
        <v>12393</v>
      </c>
      <c r="B24817" s="2" t="s">
        <v>12394</v>
      </c>
    </row>
    <row r="24818" spans="1:2" x14ac:dyDescent="0.35">
      <c r="A24818" s="2" t="s">
        <v>1784</v>
      </c>
      <c r="B24818" s="2" t="s">
        <v>7689</v>
      </c>
    </row>
    <row r="24819" spans="1:2" x14ac:dyDescent="0.35">
      <c r="A24819" s="2" t="s">
        <v>11911</v>
      </c>
      <c r="B24819" s="2" t="s">
        <v>11912</v>
      </c>
    </row>
    <row r="24820" spans="1:2" x14ac:dyDescent="0.35">
      <c r="A24820" s="2" t="s">
        <v>11946</v>
      </c>
      <c r="B24820" s="2" t="s">
        <v>11947</v>
      </c>
    </row>
    <row r="24821" spans="1:2" x14ac:dyDescent="0.35">
      <c r="A24821" s="2" t="s">
        <v>11936</v>
      </c>
      <c r="B24821" s="2" t="s">
        <v>11937</v>
      </c>
    </row>
    <row r="24822" spans="1:2" x14ac:dyDescent="0.35">
      <c r="A24822" s="2" t="s">
        <v>1785</v>
      </c>
      <c r="B24822" s="2" t="s">
        <v>7690</v>
      </c>
    </row>
    <row r="24823" spans="1:2" x14ac:dyDescent="0.35">
      <c r="A24823" s="2" t="s">
        <v>2427</v>
      </c>
      <c r="B24823" s="2" t="s">
        <v>8332</v>
      </c>
    </row>
    <row r="24824" spans="1:2" x14ac:dyDescent="0.35">
      <c r="A24824" s="2" t="s">
        <v>2428</v>
      </c>
      <c r="B24824" s="2" t="s">
        <v>8333</v>
      </c>
    </row>
    <row r="24825" spans="1:2" x14ac:dyDescent="0.35">
      <c r="A24825" s="2" t="s">
        <v>302</v>
      </c>
      <c r="B24825" s="2" t="s">
        <v>6211</v>
      </c>
    </row>
    <row r="24826" spans="1:2" x14ac:dyDescent="0.35">
      <c r="A24826" s="2" t="s">
        <v>2429</v>
      </c>
      <c r="B24826" s="2" t="s">
        <v>8334</v>
      </c>
    </row>
    <row r="24827" spans="1:2" x14ac:dyDescent="0.35">
      <c r="A24827" s="2" t="s">
        <v>1786</v>
      </c>
      <c r="B24827" s="2" t="s">
        <v>7691</v>
      </c>
    </row>
    <row r="24828" spans="1:2" x14ac:dyDescent="0.35">
      <c r="A24828" s="2" t="s">
        <v>1787</v>
      </c>
      <c r="B24828" s="2" t="s">
        <v>7692</v>
      </c>
    </row>
    <row r="24829" spans="1:2" x14ac:dyDescent="0.35">
      <c r="A24829" s="2" t="s">
        <v>2430</v>
      </c>
      <c r="B24829" s="2" t="s">
        <v>8335</v>
      </c>
    </row>
    <row r="24830" spans="1:2" x14ac:dyDescent="0.35">
      <c r="A24830" s="2" t="s">
        <v>1788</v>
      </c>
      <c r="B24830" s="2" t="s">
        <v>7693</v>
      </c>
    </row>
    <row r="24831" spans="1:2" x14ac:dyDescent="0.35">
      <c r="A24831" s="2" t="s">
        <v>2431</v>
      </c>
      <c r="B24831" s="2" t="s">
        <v>8336</v>
      </c>
    </row>
    <row r="24832" spans="1:2" x14ac:dyDescent="0.35">
      <c r="A24832" s="2" t="s">
        <v>1789</v>
      </c>
      <c r="B24832" s="2" t="s">
        <v>7694</v>
      </c>
    </row>
    <row r="24833" spans="1:2" x14ac:dyDescent="0.35">
      <c r="A24833" s="2" t="s">
        <v>1790</v>
      </c>
      <c r="B24833" s="2" t="s">
        <v>7695</v>
      </c>
    </row>
    <row r="24834" spans="1:2" x14ac:dyDescent="0.35">
      <c r="A24834" s="2" t="s">
        <v>1791</v>
      </c>
      <c r="B24834" s="2" t="s">
        <v>7696</v>
      </c>
    </row>
    <row r="24835" spans="1:2" x14ac:dyDescent="0.35">
      <c r="A24835" s="2" t="s">
        <v>1792</v>
      </c>
      <c r="B24835" s="2" t="s">
        <v>7697</v>
      </c>
    </row>
    <row r="24836" spans="1:2" x14ac:dyDescent="0.35">
      <c r="A24836" s="2" t="s">
        <v>1793</v>
      </c>
      <c r="B24836" s="2" t="s">
        <v>7698</v>
      </c>
    </row>
    <row r="24837" spans="1:2" x14ac:dyDescent="0.35">
      <c r="A24837" s="2" t="s">
        <v>1794</v>
      </c>
      <c r="B24837" s="2" t="s">
        <v>7699</v>
      </c>
    </row>
    <row r="24838" spans="1:2" x14ac:dyDescent="0.35">
      <c r="A24838" s="2" t="s">
        <v>1795</v>
      </c>
      <c r="B24838" s="2" t="s">
        <v>7700</v>
      </c>
    </row>
    <row r="24839" spans="1:2" x14ac:dyDescent="0.35">
      <c r="A24839" s="2" t="s">
        <v>1796</v>
      </c>
      <c r="B24839" s="2" t="s">
        <v>7701</v>
      </c>
    </row>
    <row r="24840" spans="1:2" x14ac:dyDescent="0.35">
      <c r="A24840" s="2" t="s">
        <v>1797</v>
      </c>
      <c r="B24840" s="2" t="s">
        <v>7702</v>
      </c>
    </row>
    <row r="24841" spans="1:2" x14ac:dyDescent="0.35">
      <c r="A24841" s="2" t="s">
        <v>1798</v>
      </c>
      <c r="B24841" s="2" t="s">
        <v>7703</v>
      </c>
    </row>
    <row r="24842" spans="1:2" x14ac:dyDescent="0.35">
      <c r="A24842" s="2" t="s">
        <v>2432</v>
      </c>
      <c r="B24842" s="2" t="s">
        <v>8337</v>
      </c>
    </row>
    <row r="24843" spans="1:2" x14ac:dyDescent="0.35">
      <c r="A24843" s="2" t="s">
        <v>1799</v>
      </c>
      <c r="B24843" s="2" t="s">
        <v>7704</v>
      </c>
    </row>
    <row r="24844" spans="1:2" x14ac:dyDescent="0.35">
      <c r="A24844" s="2" t="s">
        <v>2433</v>
      </c>
      <c r="B24844" s="2" t="s">
        <v>8338</v>
      </c>
    </row>
    <row r="24845" spans="1:2" x14ac:dyDescent="0.35">
      <c r="A24845" s="2" t="s">
        <v>1800</v>
      </c>
      <c r="B24845" s="2" t="s">
        <v>7705</v>
      </c>
    </row>
    <row r="24846" spans="1:2" x14ac:dyDescent="0.35">
      <c r="A24846" s="2" t="s">
        <v>2434</v>
      </c>
      <c r="B24846" s="2" t="s">
        <v>8339</v>
      </c>
    </row>
    <row r="24847" spans="1:2" x14ac:dyDescent="0.35">
      <c r="A24847" s="2" t="s">
        <v>1801</v>
      </c>
      <c r="B24847" s="2" t="s">
        <v>7706</v>
      </c>
    </row>
    <row r="24848" spans="1:2" x14ac:dyDescent="0.35">
      <c r="A24848" s="2" t="s">
        <v>2435</v>
      </c>
      <c r="B24848" s="2" t="s">
        <v>8340</v>
      </c>
    </row>
    <row r="24849" spans="1:2" x14ac:dyDescent="0.35">
      <c r="A24849" s="2" t="s">
        <v>1802</v>
      </c>
      <c r="B24849" s="2" t="s">
        <v>7707</v>
      </c>
    </row>
    <row r="24850" spans="1:2" x14ac:dyDescent="0.35">
      <c r="A24850" s="2" t="s">
        <v>1803</v>
      </c>
      <c r="B24850" s="2" t="s">
        <v>7708</v>
      </c>
    </row>
    <row r="24851" spans="1:2" x14ac:dyDescent="0.35">
      <c r="A24851" s="2" t="s">
        <v>1804</v>
      </c>
      <c r="B24851" s="2" t="s">
        <v>7709</v>
      </c>
    </row>
    <row r="24852" spans="1:2" x14ac:dyDescent="0.35">
      <c r="A24852" s="2" t="s">
        <v>1805</v>
      </c>
      <c r="B24852" s="2" t="s">
        <v>7710</v>
      </c>
    </row>
    <row r="24853" spans="1:2" x14ac:dyDescent="0.35">
      <c r="A24853" s="2" t="s">
        <v>2436</v>
      </c>
      <c r="B24853" s="2" t="s">
        <v>8341</v>
      </c>
    </row>
    <row r="24854" spans="1:2" x14ac:dyDescent="0.35">
      <c r="A24854" s="2" t="s">
        <v>2437</v>
      </c>
      <c r="B24854" s="2" t="s">
        <v>8342</v>
      </c>
    </row>
    <row r="24855" spans="1:2" x14ac:dyDescent="0.35">
      <c r="A24855" s="2" t="s">
        <v>1806</v>
      </c>
      <c r="B24855" s="2" t="s">
        <v>7711</v>
      </c>
    </row>
    <row r="24856" spans="1:2" x14ac:dyDescent="0.35">
      <c r="A24856" s="2" t="s">
        <v>1807</v>
      </c>
      <c r="B24856" s="2" t="s">
        <v>7712</v>
      </c>
    </row>
    <row r="24857" spans="1:2" x14ac:dyDescent="0.35">
      <c r="A24857" s="2" t="s">
        <v>1808</v>
      </c>
      <c r="B24857" s="2" t="s">
        <v>7713</v>
      </c>
    </row>
    <row r="24858" spans="1:2" x14ac:dyDescent="0.35">
      <c r="A24858" s="2" t="s">
        <v>11931</v>
      </c>
      <c r="B24858" s="2" t="s">
        <v>11932</v>
      </c>
    </row>
    <row r="24859" spans="1:2" x14ac:dyDescent="0.35">
      <c r="A24859" s="2" t="s">
        <v>2438</v>
      </c>
      <c r="B24859" s="2" t="s">
        <v>8343</v>
      </c>
    </row>
    <row r="24860" spans="1:2" x14ac:dyDescent="0.35">
      <c r="A24860" s="2" t="s">
        <v>1809</v>
      </c>
      <c r="B24860" s="2" t="s">
        <v>7714</v>
      </c>
    </row>
    <row r="24861" spans="1:2" x14ac:dyDescent="0.35">
      <c r="A24861" s="2" t="s">
        <v>1810</v>
      </c>
      <c r="B24861" s="2" t="s">
        <v>7715</v>
      </c>
    </row>
    <row r="24862" spans="1:2" x14ac:dyDescent="0.35">
      <c r="A24862" s="2" t="s">
        <v>2439</v>
      </c>
      <c r="B24862" s="2" t="s">
        <v>8344</v>
      </c>
    </row>
    <row r="24863" spans="1:2" x14ac:dyDescent="0.35">
      <c r="A24863" s="2" t="s">
        <v>1811</v>
      </c>
      <c r="B24863" s="2" t="s">
        <v>7716</v>
      </c>
    </row>
    <row r="24864" spans="1:2" x14ac:dyDescent="0.35">
      <c r="A24864" s="2" t="s">
        <v>1812</v>
      </c>
      <c r="B24864" s="2" t="s">
        <v>7717</v>
      </c>
    </row>
    <row r="24865" spans="1:2" x14ac:dyDescent="0.35">
      <c r="A24865" s="2" t="s">
        <v>1813</v>
      </c>
      <c r="B24865" s="2" t="s">
        <v>7718</v>
      </c>
    </row>
    <row r="24866" spans="1:2" x14ac:dyDescent="0.35">
      <c r="A24866" s="2" t="s">
        <v>1814</v>
      </c>
      <c r="B24866" s="2" t="s">
        <v>7719</v>
      </c>
    </row>
    <row r="24867" spans="1:2" x14ac:dyDescent="0.35">
      <c r="A24867" s="2" t="s">
        <v>2440</v>
      </c>
      <c r="B24867" s="2" t="s">
        <v>8345</v>
      </c>
    </row>
    <row r="24868" spans="1:2" x14ac:dyDescent="0.35">
      <c r="A24868" s="2" t="s">
        <v>1815</v>
      </c>
      <c r="B24868" s="2" t="s">
        <v>7720</v>
      </c>
    </row>
    <row r="24869" spans="1:2" x14ac:dyDescent="0.35">
      <c r="A24869" s="2" t="s">
        <v>1816</v>
      </c>
      <c r="B24869" s="2" t="s">
        <v>7721</v>
      </c>
    </row>
    <row r="24870" spans="1:2" x14ac:dyDescent="0.35">
      <c r="A24870" s="2" t="s">
        <v>1817</v>
      </c>
      <c r="B24870" s="2" t="s">
        <v>7722</v>
      </c>
    </row>
    <row r="24871" spans="1:2" x14ac:dyDescent="0.35">
      <c r="A24871" s="2" t="s">
        <v>5062</v>
      </c>
      <c r="B24871" s="2" t="s">
        <v>10965</v>
      </c>
    </row>
    <row r="24872" spans="1:2" x14ac:dyDescent="0.35">
      <c r="A24872" s="2" t="s">
        <v>303</v>
      </c>
      <c r="B24872" s="2" t="s">
        <v>6212</v>
      </c>
    </row>
    <row r="24873" spans="1:2" x14ac:dyDescent="0.35">
      <c r="A24873" s="2" t="s">
        <v>1818</v>
      </c>
      <c r="B24873" s="2" t="s">
        <v>7723</v>
      </c>
    </row>
    <row r="24874" spans="1:2" x14ac:dyDescent="0.35">
      <c r="A24874" s="2" t="s">
        <v>2441</v>
      </c>
      <c r="B24874" s="2" t="s">
        <v>8346</v>
      </c>
    </row>
    <row r="24875" spans="1:2" x14ac:dyDescent="0.35">
      <c r="A24875" s="2" t="s">
        <v>2442</v>
      </c>
      <c r="B24875" s="2" t="s">
        <v>8347</v>
      </c>
    </row>
    <row r="24876" spans="1:2" x14ac:dyDescent="0.35">
      <c r="A24876" s="2" t="s">
        <v>2443</v>
      </c>
      <c r="B24876" s="2" t="s">
        <v>8348</v>
      </c>
    </row>
    <row r="24877" spans="1:2" x14ac:dyDescent="0.35">
      <c r="A24877" s="2" t="s">
        <v>2444</v>
      </c>
      <c r="B24877" s="2" t="s">
        <v>8349</v>
      </c>
    </row>
    <row r="24878" spans="1:2" x14ac:dyDescent="0.35">
      <c r="A24878" s="2" t="s">
        <v>1819</v>
      </c>
      <c r="B24878" s="2" t="s">
        <v>7724</v>
      </c>
    </row>
    <row r="24879" spans="1:2" x14ac:dyDescent="0.35">
      <c r="A24879" s="2" t="s">
        <v>1820</v>
      </c>
      <c r="B24879" s="2" t="s">
        <v>7725</v>
      </c>
    </row>
    <row r="24880" spans="1:2" x14ac:dyDescent="0.35">
      <c r="A24880" s="2" t="s">
        <v>1821</v>
      </c>
      <c r="B24880" s="2" t="s">
        <v>7726</v>
      </c>
    </row>
    <row r="24881" spans="1:2" x14ac:dyDescent="0.35">
      <c r="A24881" s="2" t="s">
        <v>1822</v>
      </c>
      <c r="B24881" s="2" t="s">
        <v>7727</v>
      </c>
    </row>
    <row r="24882" spans="1:2" x14ac:dyDescent="0.35">
      <c r="A24882" s="2" t="s">
        <v>1823</v>
      </c>
      <c r="B24882" s="2" t="s">
        <v>7728</v>
      </c>
    </row>
    <row r="24883" spans="1:2" x14ac:dyDescent="0.35">
      <c r="A24883" s="2" t="s">
        <v>2445</v>
      </c>
      <c r="B24883" s="2" t="s">
        <v>8350</v>
      </c>
    </row>
    <row r="24884" spans="1:2" x14ac:dyDescent="0.35">
      <c r="A24884" s="2" t="s">
        <v>1824</v>
      </c>
      <c r="B24884" s="2" t="s">
        <v>7729</v>
      </c>
    </row>
    <row r="24885" spans="1:2" x14ac:dyDescent="0.35">
      <c r="A24885" s="2" t="s">
        <v>1825</v>
      </c>
      <c r="B24885" s="2" t="s">
        <v>7730</v>
      </c>
    </row>
    <row r="24886" spans="1:2" x14ac:dyDescent="0.35">
      <c r="A24886" s="2" t="s">
        <v>1826</v>
      </c>
      <c r="B24886" s="2" t="s">
        <v>7731</v>
      </c>
    </row>
    <row r="24887" spans="1:2" x14ac:dyDescent="0.35">
      <c r="A24887" s="2" t="s">
        <v>1827</v>
      </c>
      <c r="B24887" s="2" t="s">
        <v>7732</v>
      </c>
    </row>
    <row r="24888" spans="1:2" x14ac:dyDescent="0.35">
      <c r="A24888" s="2" t="s">
        <v>1828</v>
      </c>
      <c r="B24888" s="2" t="s">
        <v>7733</v>
      </c>
    </row>
    <row r="24889" spans="1:2" x14ac:dyDescent="0.35">
      <c r="A24889" s="2" t="s">
        <v>1829</v>
      </c>
      <c r="B24889" s="2" t="s">
        <v>7734</v>
      </c>
    </row>
    <row r="24890" spans="1:2" x14ac:dyDescent="0.35">
      <c r="A24890" s="2" t="s">
        <v>2446</v>
      </c>
      <c r="B24890" s="2" t="s">
        <v>8351</v>
      </c>
    </row>
    <row r="24891" spans="1:2" x14ac:dyDescent="0.35">
      <c r="A24891" s="2" t="s">
        <v>304</v>
      </c>
      <c r="B24891" s="2" t="s">
        <v>6213</v>
      </c>
    </row>
    <row r="24892" spans="1:2" x14ac:dyDescent="0.35">
      <c r="A24892" s="2" t="s">
        <v>1830</v>
      </c>
      <c r="B24892" s="2" t="s">
        <v>7735</v>
      </c>
    </row>
    <row r="24893" spans="1:2" x14ac:dyDescent="0.35">
      <c r="A24893" s="2" t="s">
        <v>1831</v>
      </c>
      <c r="B24893" s="2" t="s">
        <v>7736</v>
      </c>
    </row>
    <row r="24894" spans="1:2" x14ac:dyDescent="0.35">
      <c r="A24894" s="2" t="s">
        <v>2447</v>
      </c>
      <c r="B24894" s="2" t="s">
        <v>8352</v>
      </c>
    </row>
    <row r="24895" spans="1:2" x14ac:dyDescent="0.35">
      <c r="A24895" s="2" t="s">
        <v>36706</v>
      </c>
      <c r="B24895" s="2" t="s">
        <v>55645</v>
      </c>
    </row>
    <row r="24896" spans="1:2" x14ac:dyDescent="0.35">
      <c r="A24896" s="2" t="s">
        <v>1832</v>
      </c>
      <c r="B24896" s="2" t="s">
        <v>7737</v>
      </c>
    </row>
    <row r="24897" spans="1:2" x14ac:dyDescent="0.35">
      <c r="A24897" s="2" t="s">
        <v>2448</v>
      </c>
      <c r="B24897" s="2" t="s">
        <v>8353</v>
      </c>
    </row>
    <row r="24898" spans="1:2" x14ac:dyDescent="0.35">
      <c r="A24898" s="2" t="s">
        <v>1833</v>
      </c>
      <c r="B24898" s="2" t="s">
        <v>7738</v>
      </c>
    </row>
    <row r="24899" spans="1:2" x14ac:dyDescent="0.35">
      <c r="A24899" s="2" t="s">
        <v>1834</v>
      </c>
      <c r="B24899" s="2" t="s">
        <v>7739</v>
      </c>
    </row>
    <row r="24900" spans="1:2" x14ac:dyDescent="0.35">
      <c r="A24900" s="2" t="s">
        <v>1835</v>
      </c>
      <c r="B24900" s="2" t="s">
        <v>7740</v>
      </c>
    </row>
    <row r="24901" spans="1:2" x14ac:dyDescent="0.35">
      <c r="A24901" s="2" t="s">
        <v>2449</v>
      </c>
      <c r="B24901" s="2" t="s">
        <v>8354</v>
      </c>
    </row>
    <row r="24902" spans="1:2" x14ac:dyDescent="0.35">
      <c r="A24902" s="2" t="s">
        <v>1836</v>
      </c>
      <c r="B24902" s="2" t="s">
        <v>7741</v>
      </c>
    </row>
    <row r="24903" spans="1:2" x14ac:dyDescent="0.35">
      <c r="A24903" s="2" t="s">
        <v>2450</v>
      </c>
      <c r="B24903" s="2" t="s">
        <v>8355</v>
      </c>
    </row>
    <row r="24904" spans="1:2" x14ac:dyDescent="0.35">
      <c r="A24904" s="2" t="s">
        <v>2451</v>
      </c>
      <c r="B24904" s="2" t="s">
        <v>8356</v>
      </c>
    </row>
    <row r="24905" spans="1:2" x14ac:dyDescent="0.35">
      <c r="A24905" s="2" t="s">
        <v>1837</v>
      </c>
      <c r="B24905" s="2" t="s">
        <v>7742</v>
      </c>
    </row>
    <row r="24906" spans="1:2" x14ac:dyDescent="0.35">
      <c r="A24906" s="2" t="s">
        <v>1838</v>
      </c>
      <c r="B24906" s="2" t="s">
        <v>7743</v>
      </c>
    </row>
    <row r="24907" spans="1:2" x14ac:dyDescent="0.35">
      <c r="A24907" s="2" t="s">
        <v>1839</v>
      </c>
      <c r="B24907" s="2" t="s">
        <v>7744</v>
      </c>
    </row>
    <row r="24908" spans="1:2" x14ac:dyDescent="0.35">
      <c r="A24908" s="2" t="s">
        <v>1840</v>
      </c>
      <c r="B24908" s="2" t="s">
        <v>7745</v>
      </c>
    </row>
    <row r="24909" spans="1:2" x14ac:dyDescent="0.35">
      <c r="A24909" s="2" t="s">
        <v>1841</v>
      </c>
      <c r="B24909" s="2" t="s">
        <v>7746</v>
      </c>
    </row>
    <row r="24910" spans="1:2" x14ac:dyDescent="0.35">
      <c r="A24910" s="2" t="s">
        <v>1842</v>
      </c>
      <c r="B24910" s="2" t="s">
        <v>7747</v>
      </c>
    </row>
    <row r="24911" spans="1:2" x14ac:dyDescent="0.35">
      <c r="A24911" s="2" t="s">
        <v>1843</v>
      </c>
      <c r="B24911" s="2" t="s">
        <v>7748</v>
      </c>
    </row>
    <row r="24912" spans="1:2" x14ac:dyDescent="0.35">
      <c r="A24912" s="2" t="s">
        <v>1844</v>
      </c>
      <c r="B24912" s="2" t="s">
        <v>7749</v>
      </c>
    </row>
    <row r="24913" spans="1:2" x14ac:dyDescent="0.35">
      <c r="A24913" s="2" t="s">
        <v>1845</v>
      </c>
      <c r="B24913" s="2" t="s">
        <v>7750</v>
      </c>
    </row>
    <row r="24914" spans="1:2" x14ac:dyDescent="0.35">
      <c r="A24914" s="2" t="s">
        <v>1846</v>
      </c>
      <c r="B24914" s="2" t="s">
        <v>7751</v>
      </c>
    </row>
    <row r="24915" spans="1:2" x14ac:dyDescent="0.35">
      <c r="A24915" s="2" t="s">
        <v>2452</v>
      </c>
      <c r="B24915" s="2" t="s">
        <v>8357</v>
      </c>
    </row>
    <row r="24916" spans="1:2" x14ac:dyDescent="0.35">
      <c r="A24916" s="2" t="s">
        <v>5063</v>
      </c>
      <c r="B24916" s="2" t="s">
        <v>10966</v>
      </c>
    </row>
    <row r="24917" spans="1:2" x14ac:dyDescent="0.35">
      <c r="A24917" s="2" t="s">
        <v>5064</v>
      </c>
      <c r="B24917" s="2" t="s">
        <v>10967</v>
      </c>
    </row>
    <row r="24918" spans="1:2" x14ac:dyDescent="0.35">
      <c r="A24918" s="2" t="s">
        <v>2453</v>
      </c>
      <c r="B24918" s="2" t="s">
        <v>8358</v>
      </c>
    </row>
    <row r="24919" spans="1:2" x14ac:dyDescent="0.35">
      <c r="A24919" s="2" t="s">
        <v>1847</v>
      </c>
      <c r="B24919" s="2" t="s">
        <v>7752</v>
      </c>
    </row>
    <row r="24920" spans="1:2" x14ac:dyDescent="0.35">
      <c r="A24920" s="2" t="s">
        <v>1848</v>
      </c>
      <c r="B24920" s="2" t="s">
        <v>7753</v>
      </c>
    </row>
    <row r="24921" spans="1:2" x14ac:dyDescent="0.35">
      <c r="A24921" s="2" t="s">
        <v>11971</v>
      </c>
      <c r="B24921" s="2" t="s">
        <v>11972</v>
      </c>
    </row>
    <row r="24922" spans="1:2" x14ac:dyDescent="0.35">
      <c r="A24922" s="2" t="s">
        <v>1849</v>
      </c>
      <c r="B24922" s="2" t="s">
        <v>7754</v>
      </c>
    </row>
    <row r="24923" spans="1:2" x14ac:dyDescent="0.35">
      <c r="A24923" s="2" t="s">
        <v>2454</v>
      </c>
      <c r="B24923" s="2" t="s">
        <v>8359</v>
      </c>
    </row>
    <row r="24924" spans="1:2" x14ac:dyDescent="0.35">
      <c r="A24924" s="2" t="s">
        <v>1850</v>
      </c>
      <c r="B24924" s="2" t="s">
        <v>7755</v>
      </c>
    </row>
    <row r="24925" spans="1:2" x14ac:dyDescent="0.35">
      <c r="A24925" s="2" t="s">
        <v>11892</v>
      </c>
      <c r="B24925" s="2" t="s">
        <v>11893</v>
      </c>
    </row>
    <row r="24926" spans="1:2" x14ac:dyDescent="0.35">
      <c r="A24926" s="2" t="s">
        <v>5065</v>
      </c>
      <c r="B24926" s="2" t="s">
        <v>10968</v>
      </c>
    </row>
    <row r="24927" spans="1:2" x14ac:dyDescent="0.35">
      <c r="A24927" s="2" t="s">
        <v>2455</v>
      </c>
      <c r="B24927" s="2" t="s">
        <v>8360</v>
      </c>
    </row>
    <row r="24928" spans="1:2" x14ac:dyDescent="0.35">
      <c r="A24928" s="2" t="s">
        <v>1851</v>
      </c>
      <c r="B24928" s="2" t="s">
        <v>7756</v>
      </c>
    </row>
    <row r="24929" spans="1:2" x14ac:dyDescent="0.35">
      <c r="A24929" s="2" t="s">
        <v>2456</v>
      </c>
      <c r="B24929" s="2" t="s">
        <v>8361</v>
      </c>
    </row>
    <row r="24930" spans="1:2" x14ac:dyDescent="0.35">
      <c r="A24930" s="2" t="s">
        <v>1852</v>
      </c>
      <c r="B24930" s="2" t="s">
        <v>7757</v>
      </c>
    </row>
    <row r="24931" spans="1:2" x14ac:dyDescent="0.35">
      <c r="A24931" s="2" t="s">
        <v>2457</v>
      </c>
      <c r="B24931" s="2" t="s">
        <v>8362</v>
      </c>
    </row>
    <row r="24932" spans="1:2" x14ac:dyDescent="0.35">
      <c r="A24932" s="2" t="s">
        <v>2458</v>
      </c>
      <c r="B24932" s="2" t="s">
        <v>8363</v>
      </c>
    </row>
    <row r="24933" spans="1:2" x14ac:dyDescent="0.35">
      <c r="A24933" s="2" t="s">
        <v>1853</v>
      </c>
      <c r="B24933" s="2" t="s">
        <v>7758</v>
      </c>
    </row>
    <row r="24934" spans="1:2" x14ac:dyDescent="0.35">
      <c r="A24934" s="2" t="s">
        <v>2459</v>
      </c>
      <c r="B24934" s="2" t="s">
        <v>8364</v>
      </c>
    </row>
    <row r="24935" spans="1:2" x14ac:dyDescent="0.35">
      <c r="A24935" s="2" t="s">
        <v>2460</v>
      </c>
      <c r="B24935" s="2" t="s">
        <v>8365</v>
      </c>
    </row>
    <row r="24936" spans="1:2" x14ac:dyDescent="0.35">
      <c r="A24936" s="2" t="s">
        <v>1854</v>
      </c>
      <c r="B24936" s="2" t="s">
        <v>7759</v>
      </c>
    </row>
    <row r="24937" spans="1:2" x14ac:dyDescent="0.35">
      <c r="A24937" s="2" t="s">
        <v>1855</v>
      </c>
      <c r="B24937" s="2" t="s">
        <v>7760</v>
      </c>
    </row>
    <row r="24938" spans="1:2" x14ac:dyDescent="0.35">
      <c r="A24938" s="2" t="s">
        <v>2461</v>
      </c>
      <c r="B24938" s="2" t="s">
        <v>8366</v>
      </c>
    </row>
    <row r="24939" spans="1:2" x14ac:dyDescent="0.35">
      <c r="A24939" s="2" t="s">
        <v>1856</v>
      </c>
      <c r="B24939" s="2" t="s">
        <v>7761</v>
      </c>
    </row>
    <row r="24940" spans="1:2" x14ac:dyDescent="0.35">
      <c r="A24940" s="2" t="s">
        <v>1857</v>
      </c>
      <c r="B24940" s="2" t="s">
        <v>7762</v>
      </c>
    </row>
    <row r="24941" spans="1:2" x14ac:dyDescent="0.35">
      <c r="A24941" s="2" t="s">
        <v>1858</v>
      </c>
      <c r="B24941" s="2" t="s">
        <v>7763</v>
      </c>
    </row>
    <row r="24942" spans="1:2" x14ac:dyDescent="0.35">
      <c r="A24942" s="2" t="s">
        <v>305</v>
      </c>
      <c r="B24942" s="2" t="s">
        <v>6214</v>
      </c>
    </row>
    <row r="24943" spans="1:2" x14ac:dyDescent="0.35">
      <c r="A24943" s="2" t="s">
        <v>1859</v>
      </c>
      <c r="B24943" s="2" t="s">
        <v>7764</v>
      </c>
    </row>
    <row r="24944" spans="1:2" x14ac:dyDescent="0.35">
      <c r="A24944" s="2" t="s">
        <v>2462</v>
      </c>
      <c r="B24944" s="2" t="s">
        <v>8367</v>
      </c>
    </row>
    <row r="24945" spans="1:2" x14ac:dyDescent="0.35">
      <c r="A24945" s="2" t="s">
        <v>2463</v>
      </c>
      <c r="B24945" s="2" t="s">
        <v>8368</v>
      </c>
    </row>
    <row r="24946" spans="1:2" x14ac:dyDescent="0.35">
      <c r="A24946" s="2" t="s">
        <v>1860</v>
      </c>
      <c r="B24946" s="2" t="s">
        <v>7765</v>
      </c>
    </row>
    <row r="24947" spans="1:2" x14ac:dyDescent="0.35">
      <c r="A24947" s="2" t="s">
        <v>1861</v>
      </c>
      <c r="B24947" s="2" t="s">
        <v>7766</v>
      </c>
    </row>
    <row r="24948" spans="1:2" x14ac:dyDescent="0.35">
      <c r="A24948" s="2" t="s">
        <v>2464</v>
      </c>
      <c r="B24948" s="2" t="s">
        <v>8369</v>
      </c>
    </row>
    <row r="24949" spans="1:2" x14ac:dyDescent="0.35">
      <c r="A24949" s="2" t="s">
        <v>1862</v>
      </c>
      <c r="B24949" s="2" t="s">
        <v>7767</v>
      </c>
    </row>
    <row r="24950" spans="1:2" x14ac:dyDescent="0.35">
      <c r="A24950" s="2" t="s">
        <v>1863</v>
      </c>
      <c r="B24950" s="2" t="s">
        <v>7768</v>
      </c>
    </row>
    <row r="24951" spans="1:2" x14ac:dyDescent="0.35">
      <c r="A24951" s="2" t="s">
        <v>1864</v>
      </c>
      <c r="B24951" s="2" t="s">
        <v>7769</v>
      </c>
    </row>
    <row r="24952" spans="1:2" x14ac:dyDescent="0.35">
      <c r="A24952" s="2" t="s">
        <v>1865</v>
      </c>
      <c r="B24952" s="2" t="s">
        <v>7770</v>
      </c>
    </row>
    <row r="24953" spans="1:2" x14ac:dyDescent="0.35">
      <c r="A24953" s="2" t="s">
        <v>2465</v>
      </c>
      <c r="B24953" s="2" t="s">
        <v>8370</v>
      </c>
    </row>
    <row r="24954" spans="1:2" x14ac:dyDescent="0.35">
      <c r="A24954" s="2" t="s">
        <v>2466</v>
      </c>
      <c r="B24954" s="2" t="s">
        <v>8371</v>
      </c>
    </row>
    <row r="24955" spans="1:2" x14ac:dyDescent="0.35">
      <c r="A24955" s="2" t="s">
        <v>2467</v>
      </c>
      <c r="B24955" s="2" t="s">
        <v>8372</v>
      </c>
    </row>
    <row r="24956" spans="1:2" x14ac:dyDescent="0.35">
      <c r="A24956" s="2" t="s">
        <v>1866</v>
      </c>
      <c r="B24956" s="2" t="s">
        <v>7771</v>
      </c>
    </row>
    <row r="24957" spans="1:2" x14ac:dyDescent="0.35">
      <c r="A24957" s="2" t="s">
        <v>2468</v>
      </c>
      <c r="B24957" s="2" t="s">
        <v>8373</v>
      </c>
    </row>
    <row r="24958" spans="1:2" x14ac:dyDescent="0.35">
      <c r="A24958" s="2" t="s">
        <v>1867</v>
      </c>
      <c r="B24958" s="2" t="s">
        <v>7772</v>
      </c>
    </row>
    <row r="24959" spans="1:2" x14ac:dyDescent="0.35">
      <c r="A24959" s="2" t="s">
        <v>1868</v>
      </c>
      <c r="B24959" s="2" t="s">
        <v>7773</v>
      </c>
    </row>
    <row r="24960" spans="1:2" x14ac:dyDescent="0.35">
      <c r="A24960" s="2" t="s">
        <v>2469</v>
      </c>
      <c r="B24960" s="2" t="s">
        <v>8374</v>
      </c>
    </row>
    <row r="24961" spans="1:2" x14ac:dyDescent="0.35">
      <c r="A24961" s="2" t="s">
        <v>1869</v>
      </c>
      <c r="B24961" s="2" t="s">
        <v>7774</v>
      </c>
    </row>
    <row r="24962" spans="1:2" x14ac:dyDescent="0.35">
      <c r="A24962" s="2" t="s">
        <v>1870</v>
      </c>
      <c r="B24962" s="2" t="s">
        <v>7775</v>
      </c>
    </row>
    <row r="24963" spans="1:2" x14ac:dyDescent="0.35">
      <c r="A24963" s="2" t="s">
        <v>1871</v>
      </c>
      <c r="B24963" s="2" t="s">
        <v>7776</v>
      </c>
    </row>
    <row r="24964" spans="1:2" x14ac:dyDescent="0.35">
      <c r="A24964" s="2" t="s">
        <v>2470</v>
      </c>
      <c r="B24964" s="2" t="s">
        <v>8375</v>
      </c>
    </row>
    <row r="24965" spans="1:2" x14ac:dyDescent="0.35">
      <c r="A24965" s="2" t="s">
        <v>1872</v>
      </c>
      <c r="B24965" s="2" t="s">
        <v>7777</v>
      </c>
    </row>
    <row r="24966" spans="1:2" x14ac:dyDescent="0.35">
      <c r="A24966" s="2" t="s">
        <v>2471</v>
      </c>
      <c r="B24966" s="2" t="s">
        <v>8376</v>
      </c>
    </row>
    <row r="24967" spans="1:2" x14ac:dyDescent="0.35">
      <c r="A24967" s="2" t="s">
        <v>2472</v>
      </c>
      <c r="B24967" s="2" t="s">
        <v>8377</v>
      </c>
    </row>
    <row r="24968" spans="1:2" x14ac:dyDescent="0.35">
      <c r="A24968" s="2" t="s">
        <v>1873</v>
      </c>
      <c r="B24968" s="2" t="s">
        <v>7778</v>
      </c>
    </row>
    <row r="24969" spans="1:2" x14ac:dyDescent="0.35">
      <c r="A24969" s="2" t="s">
        <v>5066</v>
      </c>
      <c r="B24969" s="2" t="s">
        <v>10969</v>
      </c>
    </row>
    <row r="24970" spans="1:2" x14ac:dyDescent="0.35">
      <c r="A24970" s="2" t="s">
        <v>1874</v>
      </c>
      <c r="B24970" s="2" t="s">
        <v>7779</v>
      </c>
    </row>
    <row r="24971" spans="1:2" x14ac:dyDescent="0.35">
      <c r="A24971" s="2" t="s">
        <v>1875</v>
      </c>
      <c r="B24971" s="2" t="s">
        <v>7780</v>
      </c>
    </row>
    <row r="24972" spans="1:2" x14ac:dyDescent="0.35">
      <c r="A24972" s="2" t="s">
        <v>2473</v>
      </c>
      <c r="B24972" s="2" t="s">
        <v>8378</v>
      </c>
    </row>
    <row r="24973" spans="1:2" x14ac:dyDescent="0.35">
      <c r="A24973" s="2" t="s">
        <v>1876</v>
      </c>
      <c r="B24973" s="2" t="s">
        <v>7781</v>
      </c>
    </row>
    <row r="24974" spans="1:2" x14ac:dyDescent="0.35">
      <c r="A24974" s="2" t="s">
        <v>1877</v>
      </c>
      <c r="B24974" s="2" t="s">
        <v>7782</v>
      </c>
    </row>
    <row r="24975" spans="1:2" x14ac:dyDescent="0.35">
      <c r="A24975" s="2" t="s">
        <v>1878</v>
      </c>
      <c r="B24975" s="2" t="s">
        <v>7783</v>
      </c>
    </row>
    <row r="24976" spans="1:2" x14ac:dyDescent="0.35">
      <c r="A24976" s="2" t="s">
        <v>2474</v>
      </c>
      <c r="B24976" s="2" t="s">
        <v>8379</v>
      </c>
    </row>
    <row r="24977" spans="1:2" x14ac:dyDescent="0.35">
      <c r="A24977" s="2" t="s">
        <v>2475</v>
      </c>
      <c r="B24977" s="2" t="s">
        <v>8380</v>
      </c>
    </row>
    <row r="24978" spans="1:2" x14ac:dyDescent="0.35">
      <c r="A24978" s="2" t="s">
        <v>1879</v>
      </c>
      <c r="B24978" s="2" t="s">
        <v>7784</v>
      </c>
    </row>
    <row r="24979" spans="1:2" x14ac:dyDescent="0.35">
      <c r="A24979" s="2" t="s">
        <v>1880</v>
      </c>
      <c r="B24979" s="2" t="s">
        <v>7785</v>
      </c>
    </row>
    <row r="24980" spans="1:2" x14ac:dyDescent="0.35">
      <c r="A24980" s="2" t="s">
        <v>11897</v>
      </c>
      <c r="B24980" s="2" t="s">
        <v>11898</v>
      </c>
    </row>
    <row r="24981" spans="1:2" x14ac:dyDescent="0.35">
      <c r="A24981" s="2" t="s">
        <v>11909</v>
      </c>
      <c r="B24981" s="2" t="s">
        <v>11910</v>
      </c>
    </row>
    <row r="24982" spans="1:2" x14ac:dyDescent="0.35">
      <c r="A24982" s="2" t="s">
        <v>1881</v>
      </c>
      <c r="B24982" s="2" t="s">
        <v>7786</v>
      </c>
    </row>
    <row r="24983" spans="1:2" x14ac:dyDescent="0.35">
      <c r="A24983" s="2" t="s">
        <v>1882</v>
      </c>
      <c r="B24983" s="2" t="s">
        <v>7787</v>
      </c>
    </row>
    <row r="24984" spans="1:2" x14ac:dyDescent="0.35">
      <c r="A24984" s="2" t="s">
        <v>306</v>
      </c>
      <c r="B24984" s="2" t="s">
        <v>6215</v>
      </c>
    </row>
    <row r="24985" spans="1:2" x14ac:dyDescent="0.35">
      <c r="A24985" s="2" t="s">
        <v>1883</v>
      </c>
      <c r="B24985" s="2" t="s">
        <v>7788</v>
      </c>
    </row>
    <row r="24986" spans="1:2" x14ac:dyDescent="0.35">
      <c r="A24986" s="2" t="s">
        <v>307</v>
      </c>
      <c r="B24986" s="2" t="s">
        <v>6216</v>
      </c>
    </row>
    <row r="24987" spans="1:2" x14ac:dyDescent="0.35">
      <c r="A24987" s="2" t="s">
        <v>1884</v>
      </c>
      <c r="B24987" s="2" t="s">
        <v>7789</v>
      </c>
    </row>
    <row r="24988" spans="1:2" x14ac:dyDescent="0.35">
      <c r="A24988" s="2" t="s">
        <v>1885</v>
      </c>
      <c r="B24988" s="2" t="s">
        <v>7790</v>
      </c>
    </row>
    <row r="24989" spans="1:2" x14ac:dyDescent="0.35">
      <c r="A24989" s="2" t="s">
        <v>1886</v>
      </c>
      <c r="B24989" s="2" t="s">
        <v>7791</v>
      </c>
    </row>
    <row r="24990" spans="1:2" x14ac:dyDescent="0.35">
      <c r="A24990" s="2" t="s">
        <v>1887</v>
      </c>
      <c r="B24990" s="2" t="s">
        <v>7792</v>
      </c>
    </row>
    <row r="24991" spans="1:2" x14ac:dyDescent="0.35">
      <c r="A24991" s="2" t="s">
        <v>1888</v>
      </c>
      <c r="B24991" s="2" t="s">
        <v>7793</v>
      </c>
    </row>
    <row r="24992" spans="1:2" x14ac:dyDescent="0.35">
      <c r="A24992" s="2" t="s">
        <v>1889</v>
      </c>
      <c r="B24992" s="2" t="s">
        <v>7794</v>
      </c>
    </row>
    <row r="24993" spans="1:2" x14ac:dyDescent="0.35">
      <c r="A24993" s="2" t="s">
        <v>1890</v>
      </c>
      <c r="B24993" s="2" t="s">
        <v>7795</v>
      </c>
    </row>
    <row r="24994" spans="1:2" x14ac:dyDescent="0.35">
      <c r="A24994" s="2" t="s">
        <v>1891</v>
      </c>
      <c r="B24994" s="2" t="s">
        <v>7796</v>
      </c>
    </row>
    <row r="24995" spans="1:2" x14ac:dyDescent="0.35">
      <c r="A24995" s="2" t="s">
        <v>2476</v>
      </c>
      <c r="B24995" s="2" t="s">
        <v>8381</v>
      </c>
    </row>
    <row r="24996" spans="1:2" x14ac:dyDescent="0.35">
      <c r="A24996" s="2" t="s">
        <v>1892</v>
      </c>
      <c r="B24996" s="2" t="s">
        <v>7797</v>
      </c>
    </row>
    <row r="24997" spans="1:2" x14ac:dyDescent="0.35">
      <c r="A24997" s="2" t="s">
        <v>1893</v>
      </c>
      <c r="B24997" s="2" t="s">
        <v>7798</v>
      </c>
    </row>
    <row r="24998" spans="1:2" x14ac:dyDescent="0.35">
      <c r="A24998" s="2" t="s">
        <v>1894</v>
      </c>
      <c r="B24998" s="2" t="s">
        <v>7799</v>
      </c>
    </row>
    <row r="24999" spans="1:2" x14ac:dyDescent="0.35">
      <c r="A24999" s="2" t="s">
        <v>1895</v>
      </c>
      <c r="B24999" s="2" t="s">
        <v>7800</v>
      </c>
    </row>
    <row r="25000" spans="1:2" x14ac:dyDescent="0.35">
      <c r="A25000" s="2" t="s">
        <v>1896</v>
      </c>
      <c r="B25000" s="2" t="s">
        <v>7801</v>
      </c>
    </row>
    <row r="25001" spans="1:2" x14ac:dyDescent="0.35">
      <c r="A25001" s="2" t="s">
        <v>1897</v>
      </c>
      <c r="B25001" s="2" t="s">
        <v>7802</v>
      </c>
    </row>
    <row r="25002" spans="1:2" x14ac:dyDescent="0.35">
      <c r="A25002" s="2" t="s">
        <v>2477</v>
      </c>
      <c r="B25002" s="2" t="s">
        <v>8382</v>
      </c>
    </row>
    <row r="25003" spans="1:2" x14ac:dyDescent="0.35">
      <c r="A25003" s="2" t="s">
        <v>36707</v>
      </c>
      <c r="B25003" s="2" t="s">
        <v>55646</v>
      </c>
    </row>
    <row r="25004" spans="1:2" x14ac:dyDescent="0.35">
      <c r="A25004" s="2" t="s">
        <v>1898</v>
      </c>
      <c r="B25004" s="2" t="s">
        <v>7803</v>
      </c>
    </row>
    <row r="25005" spans="1:2" x14ac:dyDescent="0.35">
      <c r="A25005" s="2" t="s">
        <v>2478</v>
      </c>
      <c r="B25005" s="2" t="s">
        <v>8383</v>
      </c>
    </row>
    <row r="25006" spans="1:2" x14ac:dyDescent="0.35">
      <c r="A25006" s="2" t="s">
        <v>1899</v>
      </c>
      <c r="B25006" s="2" t="s">
        <v>7804</v>
      </c>
    </row>
    <row r="25007" spans="1:2" x14ac:dyDescent="0.35">
      <c r="A25007" s="2" t="s">
        <v>1900</v>
      </c>
      <c r="B25007" s="2" t="s">
        <v>7805</v>
      </c>
    </row>
    <row r="25008" spans="1:2" x14ac:dyDescent="0.35">
      <c r="A25008" s="2" t="s">
        <v>1901</v>
      </c>
      <c r="B25008" s="2" t="s">
        <v>7806</v>
      </c>
    </row>
    <row r="25009" spans="1:2" x14ac:dyDescent="0.35">
      <c r="A25009" s="2" t="s">
        <v>1902</v>
      </c>
      <c r="B25009" s="2" t="s">
        <v>7807</v>
      </c>
    </row>
    <row r="25010" spans="1:2" x14ac:dyDescent="0.35">
      <c r="A25010" s="2" t="s">
        <v>1903</v>
      </c>
      <c r="B25010" s="2" t="s">
        <v>7808</v>
      </c>
    </row>
    <row r="25011" spans="1:2" x14ac:dyDescent="0.35">
      <c r="A25011" s="2" t="s">
        <v>1904</v>
      </c>
      <c r="B25011" s="2" t="s">
        <v>7809</v>
      </c>
    </row>
    <row r="25012" spans="1:2" x14ac:dyDescent="0.35">
      <c r="A25012" s="2" t="s">
        <v>2479</v>
      </c>
      <c r="B25012" s="2" t="s">
        <v>8384</v>
      </c>
    </row>
    <row r="25013" spans="1:2" x14ac:dyDescent="0.35">
      <c r="A25013" s="2" t="s">
        <v>1905</v>
      </c>
      <c r="B25013" s="2" t="s">
        <v>7810</v>
      </c>
    </row>
    <row r="25014" spans="1:2" x14ac:dyDescent="0.35">
      <c r="A25014" s="2" t="s">
        <v>2480</v>
      </c>
      <c r="B25014" s="2" t="s">
        <v>8385</v>
      </c>
    </row>
    <row r="25015" spans="1:2" x14ac:dyDescent="0.35">
      <c r="A25015" s="2" t="s">
        <v>2481</v>
      </c>
      <c r="B25015" s="2" t="s">
        <v>8386</v>
      </c>
    </row>
    <row r="25016" spans="1:2" x14ac:dyDescent="0.35">
      <c r="A25016" s="2" t="s">
        <v>5700</v>
      </c>
      <c r="B25016" s="2" t="s">
        <v>11603</v>
      </c>
    </row>
    <row r="25017" spans="1:2" x14ac:dyDescent="0.35">
      <c r="A25017" s="2" t="s">
        <v>2482</v>
      </c>
      <c r="B25017" s="2" t="s">
        <v>8387</v>
      </c>
    </row>
    <row r="25018" spans="1:2" x14ac:dyDescent="0.35">
      <c r="A25018" s="2" t="s">
        <v>1906</v>
      </c>
      <c r="B25018" s="2" t="s">
        <v>7811</v>
      </c>
    </row>
    <row r="25019" spans="1:2" x14ac:dyDescent="0.35">
      <c r="A25019" s="2" t="s">
        <v>2483</v>
      </c>
      <c r="B25019" s="2" t="s">
        <v>8388</v>
      </c>
    </row>
    <row r="25020" spans="1:2" x14ac:dyDescent="0.35">
      <c r="A25020" s="2" t="s">
        <v>1907</v>
      </c>
      <c r="B25020" s="2" t="s">
        <v>7812</v>
      </c>
    </row>
    <row r="25021" spans="1:2" x14ac:dyDescent="0.35">
      <c r="A25021" s="2" t="s">
        <v>1908</v>
      </c>
      <c r="B25021" s="2" t="s">
        <v>7813</v>
      </c>
    </row>
    <row r="25022" spans="1:2" x14ac:dyDescent="0.35">
      <c r="A25022" s="2" t="s">
        <v>2484</v>
      </c>
      <c r="B25022" s="2" t="s">
        <v>8389</v>
      </c>
    </row>
    <row r="25023" spans="1:2" x14ac:dyDescent="0.35">
      <c r="A25023" s="2" t="s">
        <v>2485</v>
      </c>
      <c r="B25023" s="2" t="s">
        <v>8390</v>
      </c>
    </row>
    <row r="25024" spans="1:2" x14ac:dyDescent="0.35">
      <c r="A25024" s="2" t="s">
        <v>2486</v>
      </c>
      <c r="B25024" s="2" t="s">
        <v>8391</v>
      </c>
    </row>
    <row r="25025" spans="1:2" x14ac:dyDescent="0.35">
      <c r="A25025" s="2" t="s">
        <v>2487</v>
      </c>
      <c r="B25025" s="2" t="s">
        <v>8392</v>
      </c>
    </row>
    <row r="25026" spans="1:2" x14ac:dyDescent="0.35">
      <c r="A25026" s="2" t="s">
        <v>1909</v>
      </c>
      <c r="B25026" s="2" t="s">
        <v>7814</v>
      </c>
    </row>
    <row r="25027" spans="1:2" x14ac:dyDescent="0.35">
      <c r="A25027" s="2" t="s">
        <v>1910</v>
      </c>
      <c r="B25027" s="2" t="s">
        <v>7815</v>
      </c>
    </row>
    <row r="25028" spans="1:2" x14ac:dyDescent="0.35">
      <c r="A25028" s="2" t="s">
        <v>1911</v>
      </c>
      <c r="B25028" s="2" t="s">
        <v>7816</v>
      </c>
    </row>
    <row r="25029" spans="1:2" x14ac:dyDescent="0.35">
      <c r="A25029" s="2" t="s">
        <v>14830</v>
      </c>
      <c r="B25029" s="2" t="s">
        <v>14831</v>
      </c>
    </row>
    <row r="25030" spans="1:2" x14ac:dyDescent="0.35">
      <c r="A25030" s="2" t="s">
        <v>1912</v>
      </c>
      <c r="B25030" s="2" t="s">
        <v>7817</v>
      </c>
    </row>
    <row r="25031" spans="1:2" x14ac:dyDescent="0.35">
      <c r="A25031" s="2" t="s">
        <v>1913</v>
      </c>
      <c r="B25031" s="2" t="s">
        <v>7818</v>
      </c>
    </row>
    <row r="25032" spans="1:2" x14ac:dyDescent="0.35">
      <c r="A25032" s="2" t="s">
        <v>1914</v>
      </c>
      <c r="B25032" s="2" t="s">
        <v>7819</v>
      </c>
    </row>
    <row r="25033" spans="1:2" x14ac:dyDescent="0.35">
      <c r="A25033" s="2" t="s">
        <v>1915</v>
      </c>
      <c r="B25033" s="2" t="s">
        <v>7820</v>
      </c>
    </row>
    <row r="25034" spans="1:2" x14ac:dyDescent="0.35">
      <c r="A25034" s="2" t="s">
        <v>1916</v>
      </c>
      <c r="B25034" s="2" t="s">
        <v>7821</v>
      </c>
    </row>
    <row r="25035" spans="1:2" x14ac:dyDescent="0.35">
      <c r="A25035" s="2" t="s">
        <v>1917</v>
      </c>
      <c r="B25035" s="2" t="s">
        <v>7822</v>
      </c>
    </row>
    <row r="25036" spans="1:2" x14ac:dyDescent="0.35">
      <c r="A25036" s="2" t="s">
        <v>1918</v>
      </c>
      <c r="B25036" s="2" t="s">
        <v>7823</v>
      </c>
    </row>
    <row r="25037" spans="1:2" x14ac:dyDescent="0.35">
      <c r="A25037" s="2" t="s">
        <v>1919</v>
      </c>
      <c r="B25037" s="2" t="s">
        <v>7824</v>
      </c>
    </row>
    <row r="25038" spans="1:2" x14ac:dyDescent="0.35">
      <c r="A25038" s="2" t="s">
        <v>1920</v>
      </c>
      <c r="B25038" s="2" t="s">
        <v>7825</v>
      </c>
    </row>
    <row r="25039" spans="1:2" x14ac:dyDescent="0.35">
      <c r="A25039" s="2" t="s">
        <v>1921</v>
      </c>
      <c r="B25039" s="2" t="s">
        <v>7826</v>
      </c>
    </row>
    <row r="25040" spans="1:2" x14ac:dyDescent="0.35">
      <c r="A25040" s="2" t="s">
        <v>1922</v>
      </c>
      <c r="B25040" s="2" t="s">
        <v>7827</v>
      </c>
    </row>
    <row r="25041" spans="1:2" x14ac:dyDescent="0.35">
      <c r="A25041" s="2" t="s">
        <v>1923</v>
      </c>
      <c r="B25041" s="2" t="s">
        <v>7828</v>
      </c>
    </row>
    <row r="25042" spans="1:2" x14ac:dyDescent="0.35">
      <c r="A25042" s="2" t="s">
        <v>36708</v>
      </c>
      <c r="B25042" s="2" t="s">
        <v>55647</v>
      </c>
    </row>
    <row r="25043" spans="1:2" x14ac:dyDescent="0.35">
      <c r="A25043" s="2" t="s">
        <v>36709</v>
      </c>
      <c r="B25043" s="2" t="s">
        <v>55648</v>
      </c>
    </row>
    <row r="25044" spans="1:2" x14ac:dyDescent="0.35">
      <c r="A25044" s="2" t="s">
        <v>36710</v>
      </c>
      <c r="B25044" s="2" t="s">
        <v>55649</v>
      </c>
    </row>
    <row r="25045" spans="1:2" x14ac:dyDescent="0.35">
      <c r="A25045" s="2" t="s">
        <v>2488</v>
      </c>
      <c r="B25045" s="2" t="s">
        <v>8393</v>
      </c>
    </row>
    <row r="25046" spans="1:2" x14ac:dyDescent="0.35">
      <c r="A25046" s="2" t="s">
        <v>2489</v>
      </c>
      <c r="B25046" s="2" t="s">
        <v>8394</v>
      </c>
    </row>
    <row r="25047" spans="1:2" x14ac:dyDescent="0.35">
      <c r="A25047" s="2" t="s">
        <v>5067</v>
      </c>
      <c r="B25047" s="2" t="s">
        <v>10970</v>
      </c>
    </row>
    <row r="25048" spans="1:2" x14ac:dyDescent="0.35">
      <c r="A25048" s="2" t="s">
        <v>5068</v>
      </c>
      <c r="B25048" s="2" t="s">
        <v>10971</v>
      </c>
    </row>
    <row r="25049" spans="1:2" x14ac:dyDescent="0.35">
      <c r="A25049" s="2" t="s">
        <v>1924</v>
      </c>
      <c r="B25049" s="2" t="s">
        <v>7829</v>
      </c>
    </row>
    <row r="25050" spans="1:2" x14ac:dyDescent="0.35">
      <c r="A25050" s="2" t="s">
        <v>1925</v>
      </c>
      <c r="B25050" s="2" t="s">
        <v>7830</v>
      </c>
    </row>
    <row r="25051" spans="1:2" x14ac:dyDescent="0.35">
      <c r="A25051" s="2" t="s">
        <v>1926</v>
      </c>
      <c r="B25051" s="2" t="s">
        <v>7831</v>
      </c>
    </row>
    <row r="25052" spans="1:2" x14ac:dyDescent="0.35">
      <c r="A25052" s="2" t="s">
        <v>1927</v>
      </c>
      <c r="B25052" s="2" t="s">
        <v>7832</v>
      </c>
    </row>
    <row r="25053" spans="1:2" x14ac:dyDescent="0.35">
      <c r="A25053" s="2" t="s">
        <v>2490</v>
      </c>
      <c r="B25053" s="2" t="s">
        <v>8395</v>
      </c>
    </row>
    <row r="25054" spans="1:2" x14ac:dyDescent="0.35">
      <c r="A25054" s="2" t="s">
        <v>36711</v>
      </c>
      <c r="B25054" s="2" t="s">
        <v>55650</v>
      </c>
    </row>
    <row r="25055" spans="1:2" x14ac:dyDescent="0.35">
      <c r="A25055" s="2" t="s">
        <v>1928</v>
      </c>
      <c r="B25055" s="2" t="s">
        <v>7833</v>
      </c>
    </row>
    <row r="25056" spans="1:2" x14ac:dyDescent="0.35">
      <c r="A25056" s="2" t="s">
        <v>1929</v>
      </c>
      <c r="B25056" s="2" t="s">
        <v>7834</v>
      </c>
    </row>
    <row r="25057" spans="1:2" x14ac:dyDescent="0.35">
      <c r="A25057" s="2" t="s">
        <v>1930</v>
      </c>
      <c r="B25057" s="2" t="s">
        <v>7835</v>
      </c>
    </row>
    <row r="25058" spans="1:2" x14ac:dyDescent="0.35">
      <c r="A25058" s="2" t="s">
        <v>2491</v>
      </c>
      <c r="B25058" s="2" t="s">
        <v>8396</v>
      </c>
    </row>
    <row r="25059" spans="1:2" x14ac:dyDescent="0.35">
      <c r="A25059" s="2" t="s">
        <v>36712</v>
      </c>
      <c r="B25059" s="2" t="s">
        <v>55651</v>
      </c>
    </row>
    <row r="25060" spans="1:2" x14ac:dyDescent="0.35">
      <c r="A25060" s="2" t="s">
        <v>1931</v>
      </c>
      <c r="B25060" s="2" t="s">
        <v>7836</v>
      </c>
    </row>
    <row r="25061" spans="1:2" x14ac:dyDescent="0.35">
      <c r="A25061" s="2" t="s">
        <v>1932</v>
      </c>
      <c r="B25061" s="2" t="s">
        <v>7837</v>
      </c>
    </row>
    <row r="25062" spans="1:2" x14ac:dyDescent="0.35">
      <c r="A25062" s="2" t="s">
        <v>1933</v>
      </c>
      <c r="B25062" s="2" t="s">
        <v>7838</v>
      </c>
    </row>
    <row r="25063" spans="1:2" x14ac:dyDescent="0.35">
      <c r="A25063" s="2" t="s">
        <v>1934</v>
      </c>
      <c r="B25063" s="2" t="s">
        <v>7839</v>
      </c>
    </row>
    <row r="25064" spans="1:2" x14ac:dyDescent="0.35">
      <c r="A25064" s="2" t="s">
        <v>1935</v>
      </c>
      <c r="B25064" s="2" t="s">
        <v>7840</v>
      </c>
    </row>
    <row r="25065" spans="1:2" x14ac:dyDescent="0.35">
      <c r="A25065" s="2" t="s">
        <v>36713</v>
      </c>
      <c r="B25065" s="2" t="s">
        <v>55652</v>
      </c>
    </row>
    <row r="25066" spans="1:2" x14ac:dyDescent="0.35">
      <c r="A25066" s="2" t="s">
        <v>2492</v>
      </c>
      <c r="B25066" s="2" t="s">
        <v>8397</v>
      </c>
    </row>
    <row r="25067" spans="1:2" x14ac:dyDescent="0.35">
      <c r="A25067" s="2" t="s">
        <v>1936</v>
      </c>
      <c r="B25067" s="2" t="s">
        <v>7841</v>
      </c>
    </row>
    <row r="25068" spans="1:2" x14ac:dyDescent="0.35">
      <c r="A25068" s="2" t="s">
        <v>1937</v>
      </c>
      <c r="B25068" s="2" t="s">
        <v>7842</v>
      </c>
    </row>
    <row r="25069" spans="1:2" x14ac:dyDescent="0.35">
      <c r="A25069" s="2" t="s">
        <v>2493</v>
      </c>
      <c r="B25069" s="2" t="s">
        <v>8398</v>
      </c>
    </row>
    <row r="25070" spans="1:2" x14ac:dyDescent="0.35">
      <c r="A25070" s="2" t="s">
        <v>2494</v>
      </c>
      <c r="B25070" s="2" t="s">
        <v>8399</v>
      </c>
    </row>
    <row r="25071" spans="1:2" x14ac:dyDescent="0.35">
      <c r="A25071" s="2" t="s">
        <v>36714</v>
      </c>
      <c r="B25071" s="2" t="s">
        <v>55653</v>
      </c>
    </row>
    <row r="25072" spans="1:2" x14ac:dyDescent="0.35">
      <c r="A25072" s="2" t="s">
        <v>36715</v>
      </c>
      <c r="B25072" s="2" t="s">
        <v>55654</v>
      </c>
    </row>
    <row r="25073" spans="1:2" x14ac:dyDescent="0.35">
      <c r="A25073" s="2" t="s">
        <v>1938</v>
      </c>
      <c r="B25073" s="2" t="s">
        <v>7843</v>
      </c>
    </row>
    <row r="25074" spans="1:2" x14ac:dyDescent="0.35">
      <c r="A25074" s="2" t="s">
        <v>1939</v>
      </c>
      <c r="B25074" s="2" t="s">
        <v>7844</v>
      </c>
    </row>
    <row r="25075" spans="1:2" x14ac:dyDescent="0.35">
      <c r="A25075" s="2" t="s">
        <v>2495</v>
      </c>
      <c r="B25075" s="2" t="s">
        <v>8400</v>
      </c>
    </row>
    <row r="25076" spans="1:2" x14ac:dyDescent="0.35">
      <c r="A25076" s="2" t="s">
        <v>1940</v>
      </c>
      <c r="B25076" s="2" t="s">
        <v>7845</v>
      </c>
    </row>
    <row r="25077" spans="1:2" x14ac:dyDescent="0.35">
      <c r="A25077" s="2" t="s">
        <v>1941</v>
      </c>
      <c r="B25077" s="2" t="s">
        <v>7846</v>
      </c>
    </row>
    <row r="25078" spans="1:2" x14ac:dyDescent="0.35">
      <c r="A25078" s="2" t="s">
        <v>2496</v>
      </c>
      <c r="B25078" s="2" t="s">
        <v>8401</v>
      </c>
    </row>
    <row r="25079" spans="1:2" x14ac:dyDescent="0.35">
      <c r="A25079" s="2" t="s">
        <v>1942</v>
      </c>
      <c r="B25079" s="2" t="s">
        <v>7847</v>
      </c>
    </row>
    <row r="25080" spans="1:2" x14ac:dyDescent="0.35">
      <c r="A25080" s="2" t="s">
        <v>2497</v>
      </c>
      <c r="B25080" s="2" t="s">
        <v>8402</v>
      </c>
    </row>
    <row r="25081" spans="1:2" x14ac:dyDescent="0.35">
      <c r="A25081" s="2" t="s">
        <v>1943</v>
      </c>
      <c r="B25081" s="2" t="s">
        <v>7848</v>
      </c>
    </row>
    <row r="25082" spans="1:2" x14ac:dyDescent="0.35">
      <c r="A25082" s="2" t="s">
        <v>2498</v>
      </c>
      <c r="B25082" s="2" t="s">
        <v>8403</v>
      </c>
    </row>
    <row r="25083" spans="1:2" x14ac:dyDescent="0.35">
      <c r="A25083" s="2" t="s">
        <v>1944</v>
      </c>
      <c r="B25083" s="2" t="s">
        <v>7849</v>
      </c>
    </row>
    <row r="25084" spans="1:2" x14ac:dyDescent="0.35">
      <c r="A25084" s="2" t="s">
        <v>1945</v>
      </c>
      <c r="B25084" s="2" t="s">
        <v>7850</v>
      </c>
    </row>
    <row r="25085" spans="1:2" x14ac:dyDescent="0.35">
      <c r="A25085" s="2" t="s">
        <v>1946</v>
      </c>
      <c r="B25085" s="2" t="s">
        <v>7851</v>
      </c>
    </row>
    <row r="25086" spans="1:2" x14ac:dyDescent="0.35">
      <c r="A25086" s="2" t="s">
        <v>1947</v>
      </c>
      <c r="B25086" s="2" t="s">
        <v>7852</v>
      </c>
    </row>
    <row r="25087" spans="1:2" x14ac:dyDescent="0.35">
      <c r="A25087" s="2" t="s">
        <v>2499</v>
      </c>
      <c r="B25087" s="2" t="s">
        <v>8404</v>
      </c>
    </row>
    <row r="25088" spans="1:2" x14ac:dyDescent="0.35">
      <c r="A25088" s="2" t="s">
        <v>1948</v>
      </c>
      <c r="B25088" s="2" t="s">
        <v>7853</v>
      </c>
    </row>
    <row r="25089" spans="1:2" x14ac:dyDescent="0.35">
      <c r="A25089" s="2" t="s">
        <v>1949</v>
      </c>
      <c r="B25089" s="2" t="s">
        <v>7854</v>
      </c>
    </row>
    <row r="25090" spans="1:2" x14ac:dyDescent="0.35">
      <c r="A25090" s="2" t="s">
        <v>2500</v>
      </c>
      <c r="B25090" s="2" t="s">
        <v>8405</v>
      </c>
    </row>
    <row r="25091" spans="1:2" x14ac:dyDescent="0.35">
      <c r="A25091" s="2" t="s">
        <v>1950</v>
      </c>
      <c r="B25091" s="2" t="s">
        <v>7855</v>
      </c>
    </row>
    <row r="25092" spans="1:2" x14ac:dyDescent="0.35">
      <c r="A25092" s="2" t="s">
        <v>36716</v>
      </c>
      <c r="B25092" s="2" t="s">
        <v>55655</v>
      </c>
    </row>
    <row r="25093" spans="1:2" x14ac:dyDescent="0.35">
      <c r="A25093" s="2" t="s">
        <v>1951</v>
      </c>
      <c r="B25093" s="2" t="s">
        <v>7856</v>
      </c>
    </row>
    <row r="25094" spans="1:2" x14ac:dyDescent="0.35">
      <c r="A25094" s="2" t="s">
        <v>2501</v>
      </c>
      <c r="B25094" s="2" t="s">
        <v>8406</v>
      </c>
    </row>
    <row r="25095" spans="1:2" x14ac:dyDescent="0.35">
      <c r="A25095" s="2" t="s">
        <v>1952</v>
      </c>
      <c r="B25095" s="2" t="s">
        <v>7857</v>
      </c>
    </row>
    <row r="25096" spans="1:2" x14ac:dyDescent="0.35">
      <c r="A25096" s="2" t="s">
        <v>2502</v>
      </c>
      <c r="B25096" s="2" t="s">
        <v>8407</v>
      </c>
    </row>
    <row r="25097" spans="1:2" x14ac:dyDescent="0.35">
      <c r="A25097" s="2" t="s">
        <v>1953</v>
      </c>
      <c r="B25097" s="2" t="s">
        <v>7858</v>
      </c>
    </row>
    <row r="25098" spans="1:2" x14ac:dyDescent="0.35">
      <c r="A25098" s="2" t="s">
        <v>1954</v>
      </c>
      <c r="B25098" s="2" t="s">
        <v>7859</v>
      </c>
    </row>
    <row r="25099" spans="1:2" x14ac:dyDescent="0.35">
      <c r="A25099" s="2" t="s">
        <v>1955</v>
      </c>
      <c r="B25099" s="2" t="s">
        <v>7860</v>
      </c>
    </row>
    <row r="25100" spans="1:2" x14ac:dyDescent="0.35">
      <c r="A25100" s="2" t="s">
        <v>1956</v>
      </c>
      <c r="B25100" s="2" t="s">
        <v>7861</v>
      </c>
    </row>
    <row r="25101" spans="1:2" x14ac:dyDescent="0.35">
      <c r="A25101" s="2" t="s">
        <v>1957</v>
      </c>
      <c r="B25101" s="2" t="s">
        <v>7862</v>
      </c>
    </row>
    <row r="25102" spans="1:2" x14ac:dyDescent="0.35">
      <c r="A25102" s="2" t="s">
        <v>1958</v>
      </c>
      <c r="B25102" s="2" t="s">
        <v>7863</v>
      </c>
    </row>
    <row r="25103" spans="1:2" x14ac:dyDescent="0.35">
      <c r="A25103" s="2" t="s">
        <v>1959</v>
      </c>
      <c r="B25103" s="2" t="s">
        <v>7864</v>
      </c>
    </row>
    <row r="25104" spans="1:2" x14ac:dyDescent="0.35">
      <c r="A25104" s="2" t="s">
        <v>1960</v>
      </c>
      <c r="B25104" s="2" t="s">
        <v>7865</v>
      </c>
    </row>
    <row r="25105" spans="1:2" x14ac:dyDescent="0.35">
      <c r="A25105" s="2" t="s">
        <v>14828</v>
      </c>
      <c r="B25105" s="2" t="s">
        <v>14829</v>
      </c>
    </row>
    <row r="25106" spans="1:2" x14ac:dyDescent="0.35">
      <c r="A25106" s="2" t="s">
        <v>36717</v>
      </c>
      <c r="B25106" s="2" t="s">
        <v>55656</v>
      </c>
    </row>
    <row r="25107" spans="1:2" x14ac:dyDescent="0.35">
      <c r="A25107" s="2" t="s">
        <v>61117</v>
      </c>
      <c r="B25107" s="2" t="s">
        <v>61118</v>
      </c>
    </row>
    <row r="25108" spans="1:2" x14ac:dyDescent="0.35">
      <c r="A25108" s="2" t="s">
        <v>36718</v>
      </c>
      <c r="B25108" s="2" t="s">
        <v>55657</v>
      </c>
    </row>
    <row r="25109" spans="1:2" x14ac:dyDescent="0.35">
      <c r="A25109" s="2" t="s">
        <v>61119</v>
      </c>
      <c r="B25109" s="2" t="s">
        <v>61120</v>
      </c>
    </row>
    <row r="25110" spans="1:2" x14ac:dyDescent="0.35">
      <c r="A25110" s="2" t="s">
        <v>1961</v>
      </c>
      <c r="B25110" s="2" t="s">
        <v>7866</v>
      </c>
    </row>
    <row r="25111" spans="1:2" x14ac:dyDescent="0.35">
      <c r="A25111" s="2" t="s">
        <v>1962</v>
      </c>
      <c r="B25111" s="2" t="s">
        <v>7867</v>
      </c>
    </row>
    <row r="25112" spans="1:2" x14ac:dyDescent="0.35">
      <c r="A25112" s="2" t="s">
        <v>2503</v>
      </c>
      <c r="B25112" s="2" t="s">
        <v>8408</v>
      </c>
    </row>
    <row r="25113" spans="1:2" x14ac:dyDescent="0.35">
      <c r="A25113" s="2" t="s">
        <v>1963</v>
      </c>
      <c r="B25113" s="2" t="s">
        <v>7868</v>
      </c>
    </row>
    <row r="25114" spans="1:2" x14ac:dyDescent="0.35">
      <c r="A25114" s="2" t="s">
        <v>1964</v>
      </c>
      <c r="B25114" s="2" t="s">
        <v>7869</v>
      </c>
    </row>
    <row r="25115" spans="1:2" x14ac:dyDescent="0.35">
      <c r="A25115" s="2" t="s">
        <v>1965</v>
      </c>
      <c r="B25115" s="2" t="s">
        <v>7870</v>
      </c>
    </row>
    <row r="25116" spans="1:2" x14ac:dyDescent="0.35">
      <c r="A25116" s="2" t="s">
        <v>1966</v>
      </c>
      <c r="B25116" s="2" t="s">
        <v>7871</v>
      </c>
    </row>
    <row r="25117" spans="1:2" x14ac:dyDescent="0.35">
      <c r="A25117" s="2" t="s">
        <v>2504</v>
      </c>
      <c r="B25117" s="2" t="s">
        <v>8409</v>
      </c>
    </row>
    <row r="25118" spans="1:2" x14ac:dyDescent="0.35">
      <c r="A25118" s="2" t="s">
        <v>1967</v>
      </c>
      <c r="B25118" s="2" t="s">
        <v>7872</v>
      </c>
    </row>
    <row r="25119" spans="1:2" x14ac:dyDescent="0.35">
      <c r="A25119" s="2" t="s">
        <v>2505</v>
      </c>
      <c r="B25119" s="2" t="s">
        <v>8410</v>
      </c>
    </row>
    <row r="25120" spans="1:2" x14ac:dyDescent="0.35">
      <c r="A25120" s="2" t="s">
        <v>2506</v>
      </c>
      <c r="B25120" s="2" t="s">
        <v>8411</v>
      </c>
    </row>
    <row r="25121" spans="1:2" x14ac:dyDescent="0.35">
      <c r="A25121" s="2" t="s">
        <v>1968</v>
      </c>
      <c r="B25121" s="2" t="s">
        <v>7873</v>
      </c>
    </row>
    <row r="25122" spans="1:2" x14ac:dyDescent="0.35">
      <c r="A25122" s="2" t="s">
        <v>2507</v>
      </c>
      <c r="B25122" s="2" t="s">
        <v>8412</v>
      </c>
    </row>
    <row r="25123" spans="1:2" x14ac:dyDescent="0.35">
      <c r="A25123" s="2" t="s">
        <v>14826</v>
      </c>
      <c r="B25123" s="2" t="s">
        <v>14827</v>
      </c>
    </row>
    <row r="25124" spans="1:2" x14ac:dyDescent="0.35">
      <c r="A25124" s="2" t="s">
        <v>2508</v>
      </c>
      <c r="B25124" s="2" t="s">
        <v>8413</v>
      </c>
    </row>
    <row r="25125" spans="1:2" x14ac:dyDescent="0.35">
      <c r="A25125" s="2" t="s">
        <v>1969</v>
      </c>
      <c r="B25125" s="2" t="s">
        <v>7874</v>
      </c>
    </row>
    <row r="25126" spans="1:2" x14ac:dyDescent="0.35">
      <c r="A25126" s="2" t="s">
        <v>1970</v>
      </c>
      <c r="B25126" s="2" t="s">
        <v>7875</v>
      </c>
    </row>
    <row r="25127" spans="1:2" x14ac:dyDescent="0.35">
      <c r="A25127" s="2" t="s">
        <v>14824</v>
      </c>
      <c r="B25127" s="2" t="s">
        <v>14825</v>
      </c>
    </row>
    <row r="25128" spans="1:2" x14ac:dyDescent="0.35">
      <c r="A25128" s="2" t="s">
        <v>14822</v>
      </c>
      <c r="B25128" s="2" t="s">
        <v>14823</v>
      </c>
    </row>
    <row r="25129" spans="1:2" x14ac:dyDescent="0.35">
      <c r="A25129" s="2" t="s">
        <v>14820</v>
      </c>
      <c r="B25129" s="2" t="s">
        <v>14821</v>
      </c>
    </row>
    <row r="25130" spans="1:2" x14ac:dyDescent="0.35">
      <c r="A25130" s="2" t="s">
        <v>14818</v>
      </c>
      <c r="B25130" s="2" t="s">
        <v>14819</v>
      </c>
    </row>
    <row r="25131" spans="1:2" x14ac:dyDescent="0.35">
      <c r="A25131" s="2" t="s">
        <v>14816</v>
      </c>
      <c r="B25131" s="2" t="s">
        <v>14817</v>
      </c>
    </row>
    <row r="25132" spans="1:2" x14ac:dyDescent="0.35">
      <c r="A25132" s="2" t="s">
        <v>61121</v>
      </c>
      <c r="B25132" s="2" t="s">
        <v>61122</v>
      </c>
    </row>
    <row r="25133" spans="1:2" x14ac:dyDescent="0.35">
      <c r="A25133" s="2" t="s">
        <v>14814</v>
      </c>
      <c r="B25133" s="2" t="s">
        <v>14815</v>
      </c>
    </row>
    <row r="25134" spans="1:2" x14ac:dyDescent="0.35">
      <c r="A25134" s="2" t="s">
        <v>14786</v>
      </c>
      <c r="B25134" s="2" t="s">
        <v>14787</v>
      </c>
    </row>
    <row r="25135" spans="1:2" x14ac:dyDescent="0.35">
      <c r="A25135" s="2" t="s">
        <v>14810</v>
      </c>
      <c r="B25135" s="2" t="s">
        <v>14811</v>
      </c>
    </row>
    <row r="25136" spans="1:2" x14ac:dyDescent="0.35">
      <c r="A25136" s="2" t="s">
        <v>14834</v>
      </c>
      <c r="B25136" s="2" t="s">
        <v>14835</v>
      </c>
    </row>
    <row r="25137" spans="1:2" x14ac:dyDescent="0.35">
      <c r="A25137" s="2" t="s">
        <v>14806</v>
      </c>
      <c r="B25137" s="2" t="s">
        <v>14807</v>
      </c>
    </row>
    <row r="25138" spans="1:2" x14ac:dyDescent="0.35">
      <c r="A25138" s="2" t="s">
        <v>14804</v>
      </c>
      <c r="B25138" s="2" t="s">
        <v>14805</v>
      </c>
    </row>
    <row r="25139" spans="1:2" x14ac:dyDescent="0.35">
      <c r="A25139" s="2" t="s">
        <v>14802</v>
      </c>
      <c r="B25139" s="2" t="s">
        <v>14803</v>
      </c>
    </row>
    <row r="25140" spans="1:2" x14ac:dyDescent="0.35">
      <c r="A25140" s="2" t="s">
        <v>14800</v>
      </c>
      <c r="B25140" s="2" t="s">
        <v>14801</v>
      </c>
    </row>
    <row r="25141" spans="1:2" x14ac:dyDescent="0.35">
      <c r="A25141" s="2" t="s">
        <v>14798</v>
      </c>
      <c r="B25141" s="2" t="s">
        <v>14799</v>
      </c>
    </row>
    <row r="25142" spans="1:2" x14ac:dyDescent="0.35">
      <c r="A25142" s="2" t="s">
        <v>14796</v>
      </c>
      <c r="B25142" s="2" t="s">
        <v>14797</v>
      </c>
    </row>
    <row r="25143" spans="1:2" x14ac:dyDescent="0.35">
      <c r="A25143" s="2" t="s">
        <v>14794</v>
      </c>
      <c r="B25143" s="2" t="s">
        <v>14795</v>
      </c>
    </row>
    <row r="25144" spans="1:2" x14ac:dyDescent="0.35">
      <c r="A25144" s="2" t="s">
        <v>61123</v>
      </c>
      <c r="B25144" s="2" t="s">
        <v>61124</v>
      </c>
    </row>
    <row r="25145" spans="1:2" x14ac:dyDescent="0.35">
      <c r="A25145" s="2" t="s">
        <v>36719</v>
      </c>
      <c r="B25145" s="2" t="s">
        <v>55658</v>
      </c>
    </row>
    <row r="25146" spans="1:2" x14ac:dyDescent="0.35">
      <c r="A25146" s="2" t="s">
        <v>14792</v>
      </c>
      <c r="B25146" s="2" t="s">
        <v>14793</v>
      </c>
    </row>
    <row r="25147" spans="1:2" x14ac:dyDescent="0.35">
      <c r="A25147" s="2" t="s">
        <v>36720</v>
      </c>
      <c r="B25147" s="2" t="s">
        <v>55659</v>
      </c>
    </row>
    <row r="25148" spans="1:2" x14ac:dyDescent="0.35">
      <c r="A25148" s="2" t="s">
        <v>14790</v>
      </c>
      <c r="B25148" s="2" t="s">
        <v>14791</v>
      </c>
    </row>
    <row r="25149" spans="1:2" x14ac:dyDescent="0.35">
      <c r="A25149" s="2" t="s">
        <v>14856</v>
      </c>
      <c r="B25149" s="2" t="s">
        <v>14857</v>
      </c>
    </row>
    <row r="25150" spans="1:2" x14ac:dyDescent="0.35">
      <c r="A25150" s="2" t="s">
        <v>14808</v>
      </c>
      <c r="B25150" s="2" t="s">
        <v>14809</v>
      </c>
    </row>
    <row r="25151" spans="1:2" x14ac:dyDescent="0.35">
      <c r="A25151" s="2" t="s">
        <v>14812</v>
      </c>
      <c r="B25151" s="2" t="s">
        <v>14813</v>
      </c>
    </row>
    <row r="25152" spans="1:2" x14ac:dyDescent="0.35">
      <c r="A25152" s="2" t="s">
        <v>14879</v>
      </c>
      <c r="B25152" s="2" t="s">
        <v>14880</v>
      </c>
    </row>
    <row r="25153" spans="1:2" x14ac:dyDescent="0.35">
      <c r="A25153" s="2" t="s">
        <v>14877</v>
      </c>
      <c r="B25153" s="2" t="s">
        <v>14878</v>
      </c>
    </row>
    <row r="25154" spans="1:2" x14ac:dyDescent="0.35">
      <c r="A25154" s="2" t="s">
        <v>14875</v>
      </c>
      <c r="B25154" s="2" t="s">
        <v>14876</v>
      </c>
    </row>
    <row r="25155" spans="1:2" x14ac:dyDescent="0.35">
      <c r="A25155" s="2" t="s">
        <v>14873</v>
      </c>
      <c r="B25155" s="2" t="s">
        <v>14874</v>
      </c>
    </row>
    <row r="25156" spans="1:2" x14ac:dyDescent="0.35">
      <c r="A25156" s="2" t="s">
        <v>14871</v>
      </c>
      <c r="B25156" s="2" t="s">
        <v>14872</v>
      </c>
    </row>
    <row r="25157" spans="1:2" x14ac:dyDescent="0.35">
      <c r="A25157" s="2" t="s">
        <v>14869</v>
      </c>
      <c r="B25157" s="2" t="s">
        <v>14870</v>
      </c>
    </row>
    <row r="25158" spans="1:2" x14ac:dyDescent="0.35">
      <c r="A25158" s="2" t="s">
        <v>14867</v>
      </c>
      <c r="B25158" s="2" t="s">
        <v>14868</v>
      </c>
    </row>
    <row r="25159" spans="1:2" x14ac:dyDescent="0.35">
      <c r="A25159" s="2" t="s">
        <v>14865</v>
      </c>
      <c r="B25159" s="2" t="s">
        <v>14866</v>
      </c>
    </row>
    <row r="25160" spans="1:2" x14ac:dyDescent="0.35">
      <c r="A25160" s="2" t="s">
        <v>14863</v>
      </c>
      <c r="B25160" s="2" t="s">
        <v>14864</v>
      </c>
    </row>
    <row r="25161" spans="1:2" x14ac:dyDescent="0.35">
      <c r="A25161" s="2" t="s">
        <v>14861</v>
      </c>
      <c r="B25161" s="2" t="s">
        <v>14862</v>
      </c>
    </row>
    <row r="25162" spans="1:2" x14ac:dyDescent="0.35">
      <c r="A25162" s="2" t="s">
        <v>14836</v>
      </c>
      <c r="B25162" s="2" t="s">
        <v>14837</v>
      </c>
    </row>
    <row r="25163" spans="1:2" x14ac:dyDescent="0.35">
      <c r="A25163" s="2" t="s">
        <v>36721</v>
      </c>
      <c r="B25163" s="2" t="s">
        <v>55660</v>
      </c>
    </row>
    <row r="25164" spans="1:2" x14ac:dyDescent="0.35">
      <c r="A25164" s="2" t="s">
        <v>14858</v>
      </c>
      <c r="B25164" s="2" t="s">
        <v>14859</v>
      </c>
    </row>
    <row r="25165" spans="1:2" x14ac:dyDescent="0.35">
      <c r="A25165" s="2" t="s">
        <v>14881</v>
      </c>
      <c r="B25165" s="2" t="s">
        <v>14882</v>
      </c>
    </row>
    <row r="25166" spans="1:2" x14ac:dyDescent="0.35">
      <c r="A25166" s="2" t="s">
        <v>14854</v>
      </c>
      <c r="B25166" s="2" t="s">
        <v>14855</v>
      </c>
    </row>
    <row r="25167" spans="1:2" x14ac:dyDescent="0.35">
      <c r="A25167" s="2" t="s">
        <v>14852</v>
      </c>
      <c r="B25167" s="2" t="s">
        <v>14853</v>
      </c>
    </row>
    <row r="25168" spans="1:2" x14ac:dyDescent="0.35">
      <c r="A25168" s="2" t="s">
        <v>14850</v>
      </c>
      <c r="B25168" s="2" t="s">
        <v>14851</v>
      </c>
    </row>
    <row r="25169" spans="1:2" x14ac:dyDescent="0.35">
      <c r="A25169" s="2" t="s">
        <v>36722</v>
      </c>
      <c r="B25169" s="2" t="s">
        <v>55661</v>
      </c>
    </row>
    <row r="25170" spans="1:2" x14ac:dyDescent="0.35">
      <c r="A25170" s="2" t="s">
        <v>36723</v>
      </c>
      <c r="B25170" s="2" t="s">
        <v>55662</v>
      </c>
    </row>
    <row r="25171" spans="1:2" x14ac:dyDescent="0.35">
      <c r="A25171" s="2" t="s">
        <v>36724</v>
      </c>
      <c r="B25171" s="2" t="s">
        <v>55663</v>
      </c>
    </row>
    <row r="25172" spans="1:2" x14ac:dyDescent="0.35">
      <c r="A25172" s="2" t="s">
        <v>36725</v>
      </c>
      <c r="B25172" s="2" t="s">
        <v>55664</v>
      </c>
    </row>
    <row r="25173" spans="1:2" x14ac:dyDescent="0.35">
      <c r="A25173" s="2" t="s">
        <v>14848</v>
      </c>
      <c r="B25173" s="2" t="s">
        <v>14849</v>
      </c>
    </row>
    <row r="25174" spans="1:2" x14ac:dyDescent="0.35">
      <c r="A25174" s="2" t="s">
        <v>14846</v>
      </c>
      <c r="B25174" s="2" t="s">
        <v>14847</v>
      </c>
    </row>
    <row r="25175" spans="1:2" x14ac:dyDescent="0.35">
      <c r="A25175" s="2" t="s">
        <v>36726</v>
      </c>
      <c r="B25175" s="2" t="s">
        <v>55665</v>
      </c>
    </row>
    <row r="25176" spans="1:2" x14ac:dyDescent="0.35">
      <c r="A25176" s="2" t="s">
        <v>14844</v>
      </c>
      <c r="B25176" s="2" t="s">
        <v>14845</v>
      </c>
    </row>
    <row r="25177" spans="1:2" x14ac:dyDescent="0.35">
      <c r="A25177" s="2" t="s">
        <v>61125</v>
      </c>
      <c r="B25177" s="2" t="s">
        <v>61126</v>
      </c>
    </row>
    <row r="25178" spans="1:2" x14ac:dyDescent="0.35">
      <c r="A25178" s="2" t="s">
        <v>14842</v>
      </c>
      <c r="B25178" s="2" t="s">
        <v>14843</v>
      </c>
    </row>
    <row r="25179" spans="1:2" x14ac:dyDescent="0.35">
      <c r="A25179" s="2" t="s">
        <v>36727</v>
      </c>
      <c r="B25179" s="2" t="s">
        <v>55666</v>
      </c>
    </row>
    <row r="25180" spans="1:2" x14ac:dyDescent="0.35">
      <c r="A25180" s="2" t="s">
        <v>36728</v>
      </c>
      <c r="B25180" s="2" t="s">
        <v>55667</v>
      </c>
    </row>
    <row r="25181" spans="1:2" x14ac:dyDescent="0.35">
      <c r="A25181" s="2" t="s">
        <v>36729</v>
      </c>
      <c r="B25181" s="2" t="s">
        <v>55668</v>
      </c>
    </row>
    <row r="25182" spans="1:2" x14ac:dyDescent="0.35">
      <c r="A25182" s="2" t="s">
        <v>61127</v>
      </c>
      <c r="B25182" s="2" t="s">
        <v>61128</v>
      </c>
    </row>
    <row r="25183" spans="1:2" x14ac:dyDescent="0.35">
      <c r="A25183" s="2" t="s">
        <v>36730</v>
      </c>
      <c r="B25183" s="2" t="s">
        <v>55669</v>
      </c>
    </row>
    <row r="25184" spans="1:2" x14ac:dyDescent="0.35">
      <c r="A25184" s="2" t="s">
        <v>36731</v>
      </c>
      <c r="B25184" s="2" t="s">
        <v>55670</v>
      </c>
    </row>
    <row r="25185" spans="1:2" x14ac:dyDescent="0.35">
      <c r="A25185" s="2" t="s">
        <v>36732</v>
      </c>
      <c r="B25185" s="2" t="s">
        <v>55671</v>
      </c>
    </row>
    <row r="25186" spans="1:2" x14ac:dyDescent="0.35">
      <c r="A25186" s="2" t="s">
        <v>61129</v>
      </c>
      <c r="B25186" s="2" t="s">
        <v>61130</v>
      </c>
    </row>
    <row r="25187" spans="1:2" x14ac:dyDescent="0.35">
      <c r="A25187" s="2" t="s">
        <v>36733</v>
      </c>
      <c r="B25187" s="2" t="s">
        <v>55672</v>
      </c>
    </row>
    <row r="25188" spans="1:2" x14ac:dyDescent="0.35">
      <c r="A25188" s="2" t="s">
        <v>36734</v>
      </c>
      <c r="B25188" s="2" t="s">
        <v>55673</v>
      </c>
    </row>
    <row r="25189" spans="1:2" x14ac:dyDescent="0.35">
      <c r="A25189" s="2" t="s">
        <v>36735</v>
      </c>
      <c r="B25189" s="2" t="s">
        <v>55674</v>
      </c>
    </row>
    <row r="25190" spans="1:2" x14ac:dyDescent="0.35">
      <c r="A25190" s="2" t="s">
        <v>36736</v>
      </c>
      <c r="B25190" s="2" t="s">
        <v>55675</v>
      </c>
    </row>
    <row r="25191" spans="1:2" x14ac:dyDescent="0.35">
      <c r="A25191" s="2" t="s">
        <v>36737</v>
      </c>
      <c r="B25191" s="2" t="s">
        <v>55676</v>
      </c>
    </row>
    <row r="25192" spans="1:2" x14ac:dyDescent="0.35">
      <c r="A25192" s="2" t="s">
        <v>36738</v>
      </c>
      <c r="B25192" s="2" t="s">
        <v>55677</v>
      </c>
    </row>
    <row r="25193" spans="1:2" x14ac:dyDescent="0.35">
      <c r="A25193" s="2" t="s">
        <v>36739</v>
      </c>
      <c r="B25193" s="2" t="s">
        <v>55678</v>
      </c>
    </row>
    <row r="25194" spans="1:2" x14ac:dyDescent="0.35">
      <c r="A25194" s="2" t="s">
        <v>36740</v>
      </c>
      <c r="B25194" s="2" t="s">
        <v>55679</v>
      </c>
    </row>
    <row r="25195" spans="1:2" x14ac:dyDescent="0.35">
      <c r="A25195" s="2" t="s">
        <v>36741</v>
      </c>
      <c r="B25195" s="2" t="s">
        <v>55680</v>
      </c>
    </row>
    <row r="25196" spans="1:2" x14ac:dyDescent="0.35">
      <c r="A25196" s="2" t="s">
        <v>36742</v>
      </c>
      <c r="B25196" s="2" t="s">
        <v>55681</v>
      </c>
    </row>
    <row r="25197" spans="1:2" x14ac:dyDescent="0.35">
      <c r="A25197" s="2" t="s">
        <v>36743</v>
      </c>
      <c r="B25197" s="2" t="s">
        <v>55682</v>
      </c>
    </row>
    <row r="25198" spans="1:2" x14ac:dyDescent="0.35">
      <c r="A25198" s="2" t="s">
        <v>36744</v>
      </c>
      <c r="B25198" s="2" t="s">
        <v>55683</v>
      </c>
    </row>
    <row r="25199" spans="1:2" x14ac:dyDescent="0.35">
      <c r="A25199" s="2" t="s">
        <v>36745</v>
      </c>
      <c r="B25199" s="2" t="s">
        <v>55684</v>
      </c>
    </row>
    <row r="25200" spans="1:2" x14ac:dyDescent="0.35">
      <c r="A25200" s="2" t="s">
        <v>36746</v>
      </c>
      <c r="B25200" s="2" t="s">
        <v>55685</v>
      </c>
    </row>
    <row r="25201" spans="1:2" x14ac:dyDescent="0.35">
      <c r="A25201" s="2" t="s">
        <v>36747</v>
      </c>
      <c r="B25201" s="2" t="s">
        <v>55686</v>
      </c>
    </row>
    <row r="25202" spans="1:2" x14ac:dyDescent="0.35">
      <c r="A25202" s="2" t="s">
        <v>36748</v>
      </c>
      <c r="B25202" s="2" t="s">
        <v>55687</v>
      </c>
    </row>
    <row r="25203" spans="1:2" x14ac:dyDescent="0.35">
      <c r="A25203" s="2" t="s">
        <v>36749</v>
      </c>
      <c r="B25203" s="2" t="s">
        <v>55688</v>
      </c>
    </row>
    <row r="25204" spans="1:2" x14ac:dyDescent="0.35">
      <c r="A25204" s="2" t="s">
        <v>36750</v>
      </c>
      <c r="B25204" s="2" t="s">
        <v>55689</v>
      </c>
    </row>
    <row r="25205" spans="1:2" x14ac:dyDescent="0.35">
      <c r="A25205" s="2" t="s">
        <v>36751</v>
      </c>
      <c r="B25205" s="2" t="s">
        <v>55690</v>
      </c>
    </row>
    <row r="25206" spans="1:2" x14ac:dyDescent="0.35">
      <c r="A25206" s="2" t="s">
        <v>36752</v>
      </c>
      <c r="B25206" s="2" t="s">
        <v>55691</v>
      </c>
    </row>
    <row r="25207" spans="1:2" x14ac:dyDescent="0.35">
      <c r="A25207" s="2" t="s">
        <v>36753</v>
      </c>
      <c r="B25207" s="2" t="s">
        <v>55692</v>
      </c>
    </row>
    <row r="25208" spans="1:2" x14ac:dyDescent="0.35">
      <c r="A25208" s="2" t="s">
        <v>36754</v>
      </c>
      <c r="B25208" s="2" t="s">
        <v>55693</v>
      </c>
    </row>
    <row r="25209" spans="1:2" x14ac:dyDescent="0.35">
      <c r="A25209" s="2" t="s">
        <v>36755</v>
      </c>
      <c r="B25209" s="2" t="s">
        <v>55694</v>
      </c>
    </row>
    <row r="25210" spans="1:2" x14ac:dyDescent="0.35">
      <c r="A25210" s="2" t="s">
        <v>36756</v>
      </c>
      <c r="B25210" s="2" t="s">
        <v>55695</v>
      </c>
    </row>
    <row r="25211" spans="1:2" x14ac:dyDescent="0.35">
      <c r="A25211" s="2" t="s">
        <v>36757</v>
      </c>
      <c r="B25211" s="2" t="s">
        <v>55696</v>
      </c>
    </row>
    <row r="25212" spans="1:2" x14ac:dyDescent="0.35">
      <c r="A25212" s="2" t="s">
        <v>36758</v>
      </c>
      <c r="B25212" s="2" t="s">
        <v>55697</v>
      </c>
    </row>
    <row r="25213" spans="1:2" x14ac:dyDescent="0.35">
      <c r="A25213" s="2" t="s">
        <v>36759</v>
      </c>
      <c r="B25213" s="2" t="s">
        <v>55698</v>
      </c>
    </row>
    <row r="25214" spans="1:2" x14ac:dyDescent="0.35">
      <c r="A25214" s="2" t="s">
        <v>36760</v>
      </c>
      <c r="B25214" s="2" t="s">
        <v>55699</v>
      </c>
    </row>
    <row r="25215" spans="1:2" x14ac:dyDescent="0.35">
      <c r="A25215" s="2" t="s">
        <v>36761</v>
      </c>
      <c r="B25215" s="2" t="s">
        <v>55700</v>
      </c>
    </row>
    <row r="25216" spans="1:2" x14ac:dyDescent="0.35">
      <c r="A25216" s="2" t="s">
        <v>36762</v>
      </c>
      <c r="B25216" s="2" t="s">
        <v>55701</v>
      </c>
    </row>
    <row r="25217" spans="1:2" x14ac:dyDescent="0.35">
      <c r="A25217" s="2" t="s">
        <v>36763</v>
      </c>
      <c r="B25217" s="2" t="s">
        <v>55702</v>
      </c>
    </row>
    <row r="25218" spans="1:2" x14ac:dyDescent="0.35">
      <c r="A25218" s="2" t="s">
        <v>36764</v>
      </c>
      <c r="B25218" s="2" t="s">
        <v>55703</v>
      </c>
    </row>
    <row r="25219" spans="1:2" x14ac:dyDescent="0.35">
      <c r="A25219" s="2" t="s">
        <v>36765</v>
      </c>
      <c r="B25219" s="2" t="s">
        <v>55704</v>
      </c>
    </row>
    <row r="25220" spans="1:2" x14ac:dyDescent="0.35">
      <c r="A25220" s="2" t="s">
        <v>36766</v>
      </c>
      <c r="B25220" s="2" t="s">
        <v>55705</v>
      </c>
    </row>
    <row r="25221" spans="1:2" x14ac:dyDescent="0.35">
      <c r="A25221" s="2" t="s">
        <v>36767</v>
      </c>
      <c r="B25221" s="2" t="s">
        <v>55706</v>
      </c>
    </row>
    <row r="25222" spans="1:2" x14ac:dyDescent="0.35">
      <c r="A25222" s="2" t="s">
        <v>36768</v>
      </c>
      <c r="B25222" s="2" t="s">
        <v>55707</v>
      </c>
    </row>
    <row r="25223" spans="1:2" x14ac:dyDescent="0.35">
      <c r="A25223" s="2" t="s">
        <v>36769</v>
      </c>
      <c r="B25223" s="2" t="s">
        <v>55708</v>
      </c>
    </row>
    <row r="25224" spans="1:2" x14ac:dyDescent="0.35">
      <c r="A25224" s="2" t="s">
        <v>36770</v>
      </c>
      <c r="B25224" s="2" t="s">
        <v>55709</v>
      </c>
    </row>
    <row r="25225" spans="1:2" x14ac:dyDescent="0.35">
      <c r="A25225" s="2" t="s">
        <v>36771</v>
      </c>
      <c r="B25225" s="2" t="s">
        <v>55710</v>
      </c>
    </row>
    <row r="25226" spans="1:2" x14ac:dyDescent="0.35">
      <c r="A25226" s="2" t="s">
        <v>36772</v>
      </c>
      <c r="B25226" s="2" t="s">
        <v>55711</v>
      </c>
    </row>
    <row r="25227" spans="1:2" x14ac:dyDescent="0.35">
      <c r="A25227" s="2" t="s">
        <v>36773</v>
      </c>
      <c r="B25227" s="2" t="s">
        <v>55712</v>
      </c>
    </row>
    <row r="25228" spans="1:2" x14ac:dyDescent="0.35">
      <c r="A25228" s="2" t="s">
        <v>36774</v>
      </c>
      <c r="B25228" s="2" t="s">
        <v>55713</v>
      </c>
    </row>
    <row r="25229" spans="1:2" x14ac:dyDescent="0.35">
      <c r="A25229" s="2" t="s">
        <v>36775</v>
      </c>
      <c r="B25229" s="2" t="s">
        <v>55714</v>
      </c>
    </row>
    <row r="25230" spans="1:2" x14ac:dyDescent="0.35">
      <c r="A25230" s="2" t="s">
        <v>36776</v>
      </c>
      <c r="B25230" s="2" t="s">
        <v>55715</v>
      </c>
    </row>
    <row r="25231" spans="1:2" x14ac:dyDescent="0.35">
      <c r="A25231" s="2" t="s">
        <v>36777</v>
      </c>
      <c r="B25231" s="2" t="s">
        <v>55716</v>
      </c>
    </row>
    <row r="25232" spans="1:2" x14ac:dyDescent="0.35">
      <c r="A25232" s="2" t="s">
        <v>36778</v>
      </c>
      <c r="B25232" s="2" t="s">
        <v>55717</v>
      </c>
    </row>
    <row r="25233" spans="1:2" x14ac:dyDescent="0.35">
      <c r="A25233" s="2" t="s">
        <v>36779</v>
      </c>
      <c r="B25233" s="2" t="s">
        <v>55718</v>
      </c>
    </row>
    <row r="25234" spans="1:2" x14ac:dyDescent="0.35">
      <c r="A25234" s="2" t="s">
        <v>36780</v>
      </c>
      <c r="B25234" s="2" t="s">
        <v>55719</v>
      </c>
    </row>
    <row r="25235" spans="1:2" x14ac:dyDescent="0.35">
      <c r="A25235" s="2" t="s">
        <v>36781</v>
      </c>
      <c r="B25235" s="2" t="s">
        <v>55720</v>
      </c>
    </row>
    <row r="25236" spans="1:2" x14ac:dyDescent="0.35">
      <c r="A25236" s="2" t="s">
        <v>36782</v>
      </c>
      <c r="B25236" s="2" t="s">
        <v>55721</v>
      </c>
    </row>
    <row r="25237" spans="1:2" x14ac:dyDescent="0.35">
      <c r="A25237" s="2" t="s">
        <v>36783</v>
      </c>
      <c r="B25237" s="2" t="s">
        <v>55722</v>
      </c>
    </row>
    <row r="25238" spans="1:2" x14ac:dyDescent="0.35">
      <c r="A25238" s="2" t="s">
        <v>36784</v>
      </c>
      <c r="B25238" s="2" t="s">
        <v>55723</v>
      </c>
    </row>
    <row r="25239" spans="1:2" x14ac:dyDescent="0.35">
      <c r="A25239" s="2" t="s">
        <v>36785</v>
      </c>
      <c r="B25239" s="2" t="s">
        <v>55724</v>
      </c>
    </row>
    <row r="25240" spans="1:2" x14ac:dyDescent="0.35">
      <c r="A25240" s="2" t="s">
        <v>36786</v>
      </c>
      <c r="B25240" s="2" t="s">
        <v>55725</v>
      </c>
    </row>
    <row r="25241" spans="1:2" x14ac:dyDescent="0.35">
      <c r="A25241" s="2" t="s">
        <v>36787</v>
      </c>
      <c r="B25241" s="2" t="s">
        <v>55726</v>
      </c>
    </row>
    <row r="25242" spans="1:2" x14ac:dyDescent="0.35">
      <c r="A25242" s="2" t="s">
        <v>61131</v>
      </c>
      <c r="B25242" s="2" t="s">
        <v>61132</v>
      </c>
    </row>
    <row r="25243" spans="1:2" x14ac:dyDescent="0.35">
      <c r="A25243" s="2" t="s">
        <v>36788</v>
      </c>
      <c r="B25243" s="2" t="s">
        <v>55727</v>
      </c>
    </row>
    <row r="25244" spans="1:2" x14ac:dyDescent="0.35">
      <c r="A25244" s="2" t="s">
        <v>36789</v>
      </c>
      <c r="B25244" s="2" t="s">
        <v>55728</v>
      </c>
    </row>
    <row r="25245" spans="1:2" x14ac:dyDescent="0.35">
      <c r="A25245" s="2" t="s">
        <v>36790</v>
      </c>
      <c r="B25245" s="2" t="s">
        <v>55729</v>
      </c>
    </row>
    <row r="25246" spans="1:2" x14ac:dyDescent="0.35">
      <c r="A25246" s="2" t="s">
        <v>36791</v>
      </c>
      <c r="B25246" s="2" t="s">
        <v>55730</v>
      </c>
    </row>
    <row r="25247" spans="1:2" x14ac:dyDescent="0.35">
      <c r="A25247" s="2" t="s">
        <v>36792</v>
      </c>
      <c r="B25247" s="2" t="s">
        <v>55731</v>
      </c>
    </row>
    <row r="25248" spans="1:2" x14ac:dyDescent="0.35">
      <c r="A25248" s="2" t="s">
        <v>36793</v>
      </c>
      <c r="B25248" s="2" t="s">
        <v>55732</v>
      </c>
    </row>
    <row r="25249" spans="1:2" x14ac:dyDescent="0.35">
      <c r="A25249" s="2" t="s">
        <v>36794</v>
      </c>
      <c r="B25249" s="2" t="s">
        <v>55733</v>
      </c>
    </row>
    <row r="25250" spans="1:2" x14ac:dyDescent="0.35">
      <c r="A25250" s="2" t="s">
        <v>36795</v>
      </c>
      <c r="B25250" s="2" t="s">
        <v>55734</v>
      </c>
    </row>
    <row r="25251" spans="1:2" x14ac:dyDescent="0.35">
      <c r="A25251" s="2" t="s">
        <v>36796</v>
      </c>
      <c r="B25251" s="2" t="s">
        <v>55735</v>
      </c>
    </row>
    <row r="25252" spans="1:2" x14ac:dyDescent="0.35">
      <c r="A25252" s="2" t="s">
        <v>36797</v>
      </c>
      <c r="B25252" s="2" t="s">
        <v>55736</v>
      </c>
    </row>
    <row r="25253" spans="1:2" x14ac:dyDescent="0.35">
      <c r="A25253" s="2" t="s">
        <v>36798</v>
      </c>
      <c r="B25253" s="2" t="s">
        <v>55737</v>
      </c>
    </row>
    <row r="25254" spans="1:2" x14ac:dyDescent="0.35">
      <c r="A25254" s="2" t="s">
        <v>36799</v>
      </c>
      <c r="B25254" s="2" t="s">
        <v>55738</v>
      </c>
    </row>
    <row r="25255" spans="1:2" x14ac:dyDescent="0.35">
      <c r="A25255" s="2" t="s">
        <v>36800</v>
      </c>
      <c r="B25255" s="2" t="s">
        <v>55739</v>
      </c>
    </row>
    <row r="25256" spans="1:2" x14ac:dyDescent="0.35">
      <c r="A25256" s="2" t="s">
        <v>36801</v>
      </c>
      <c r="B25256" s="2" t="s">
        <v>55740</v>
      </c>
    </row>
    <row r="25257" spans="1:2" x14ac:dyDescent="0.35">
      <c r="A25257" s="2" t="s">
        <v>36802</v>
      </c>
      <c r="B25257" s="2" t="s">
        <v>55741</v>
      </c>
    </row>
    <row r="25258" spans="1:2" x14ac:dyDescent="0.35">
      <c r="A25258" s="2" t="s">
        <v>36803</v>
      </c>
      <c r="B25258" s="2" t="s">
        <v>55742</v>
      </c>
    </row>
    <row r="25259" spans="1:2" x14ac:dyDescent="0.35">
      <c r="A25259" s="2" t="s">
        <v>36804</v>
      </c>
      <c r="B25259" s="2" t="s">
        <v>55743</v>
      </c>
    </row>
    <row r="25260" spans="1:2" x14ac:dyDescent="0.35">
      <c r="A25260" s="2" t="s">
        <v>36805</v>
      </c>
      <c r="B25260" s="2" t="s">
        <v>55744</v>
      </c>
    </row>
    <row r="25261" spans="1:2" x14ac:dyDescent="0.35">
      <c r="A25261" s="2" t="s">
        <v>36806</v>
      </c>
      <c r="B25261" s="2" t="s">
        <v>55745</v>
      </c>
    </row>
    <row r="25262" spans="1:2" x14ac:dyDescent="0.35">
      <c r="A25262" s="2" t="s">
        <v>36807</v>
      </c>
      <c r="B25262" s="2" t="s">
        <v>55746</v>
      </c>
    </row>
    <row r="25263" spans="1:2" x14ac:dyDescent="0.35">
      <c r="A25263" s="2" t="s">
        <v>36808</v>
      </c>
      <c r="B25263" s="2" t="s">
        <v>55747</v>
      </c>
    </row>
    <row r="25264" spans="1:2" x14ac:dyDescent="0.35">
      <c r="A25264" s="2" t="s">
        <v>36809</v>
      </c>
      <c r="B25264" s="2" t="s">
        <v>55748</v>
      </c>
    </row>
    <row r="25265" spans="1:2" x14ac:dyDescent="0.35">
      <c r="A25265" s="2" t="s">
        <v>36810</v>
      </c>
      <c r="B25265" s="2" t="s">
        <v>55749</v>
      </c>
    </row>
    <row r="25266" spans="1:2" x14ac:dyDescent="0.35">
      <c r="A25266" s="2" t="s">
        <v>36811</v>
      </c>
      <c r="B25266" s="2" t="s">
        <v>55750</v>
      </c>
    </row>
    <row r="25267" spans="1:2" x14ac:dyDescent="0.35">
      <c r="A25267" s="2" t="s">
        <v>36812</v>
      </c>
      <c r="B25267" s="2" t="s">
        <v>55751</v>
      </c>
    </row>
    <row r="25268" spans="1:2" x14ac:dyDescent="0.35">
      <c r="A25268" s="2" t="s">
        <v>36813</v>
      </c>
      <c r="B25268" s="2" t="s">
        <v>55752</v>
      </c>
    </row>
    <row r="25269" spans="1:2" x14ac:dyDescent="0.35">
      <c r="A25269" s="2" t="s">
        <v>36814</v>
      </c>
      <c r="B25269" s="2" t="s">
        <v>55753</v>
      </c>
    </row>
    <row r="25270" spans="1:2" x14ac:dyDescent="0.35">
      <c r="A25270" s="2" t="s">
        <v>36815</v>
      </c>
      <c r="B25270" s="2" t="s">
        <v>55754</v>
      </c>
    </row>
    <row r="25271" spans="1:2" x14ac:dyDescent="0.35">
      <c r="A25271" s="2" t="s">
        <v>36816</v>
      </c>
      <c r="B25271" s="2" t="s">
        <v>55755</v>
      </c>
    </row>
    <row r="25272" spans="1:2" x14ac:dyDescent="0.35">
      <c r="A25272" s="2" t="s">
        <v>36817</v>
      </c>
      <c r="B25272" s="2" t="s">
        <v>55756</v>
      </c>
    </row>
    <row r="25273" spans="1:2" x14ac:dyDescent="0.35">
      <c r="A25273" s="2" t="s">
        <v>36818</v>
      </c>
      <c r="B25273" s="2" t="s">
        <v>55757</v>
      </c>
    </row>
    <row r="25274" spans="1:2" x14ac:dyDescent="0.35">
      <c r="A25274" s="2" t="s">
        <v>36819</v>
      </c>
      <c r="B25274" s="2" t="s">
        <v>55758</v>
      </c>
    </row>
    <row r="25275" spans="1:2" x14ac:dyDescent="0.35">
      <c r="A25275" s="2" t="s">
        <v>36820</v>
      </c>
      <c r="B25275" s="2" t="s">
        <v>55759</v>
      </c>
    </row>
    <row r="25276" spans="1:2" x14ac:dyDescent="0.35">
      <c r="A25276" s="2" t="s">
        <v>36821</v>
      </c>
      <c r="B25276" s="2" t="s">
        <v>55760</v>
      </c>
    </row>
    <row r="25277" spans="1:2" x14ac:dyDescent="0.35">
      <c r="A25277" s="2" t="s">
        <v>36822</v>
      </c>
      <c r="B25277" s="2" t="s">
        <v>55761</v>
      </c>
    </row>
    <row r="25278" spans="1:2" x14ac:dyDescent="0.35">
      <c r="A25278" s="2" t="s">
        <v>36823</v>
      </c>
      <c r="B25278" s="2" t="s">
        <v>55762</v>
      </c>
    </row>
    <row r="25279" spans="1:2" x14ac:dyDescent="0.35">
      <c r="A25279" s="2" t="s">
        <v>36824</v>
      </c>
      <c r="B25279" s="2" t="s">
        <v>55763</v>
      </c>
    </row>
    <row r="25280" spans="1:2" x14ac:dyDescent="0.35">
      <c r="A25280" s="2" t="s">
        <v>36825</v>
      </c>
      <c r="B25280" s="2" t="s">
        <v>55764</v>
      </c>
    </row>
    <row r="25281" spans="1:2" x14ac:dyDescent="0.35">
      <c r="A25281" s="2" t="s">
        <v>36826</v>
      </c>
      <c r="B25281" s="2" t="s">
        <v>55765</v>
      </c>
    </row>
    <row r="25282" spans="1:2" x14ac:dyDescent="0.35">
      <c r="A25282" s="2" t="s">
        <v>36827</v>
      </c>
      <c r="B25282" s="2" t="s">
        <v>55766</v>
      </c>
    </row>
    <row r="25283" spans="1:2" x14ac:dyDescent="0.35">
      <c r="A25283" s="2" t="s">
        <v>36828</v>
      </c>
      <c r="B25283" s="2" t="s">
        <v>55767</v>
      </c>
    </row>
    <row r="25284" spans="1:2" x14ac:dyDescent="0.35">
      <c r="A25284" s="2" t="s">
        <v>36829</v>
      </c>
      <c r="B25284" s="2" t="s">
        <v>55768</v>
      </c>
    </row>
    <row r="25285" spans="1:2" x14ac:dyDescent="0.35">
      <c r="A25285" s="2" t="s">
        <v>36830</v>
      </c>
      <c r="B25285" s="2" t="s">
        <v>55769</v>
      </c>
    </row>
    <row r="25286" spans="1:2" x14ac:dyDescent="0.35">
      <c r="A25286" s="2" t="s">
        <v>36831</v>
      </c>
      <c r="B25286" s="2" t="s">
        <v>55770</v>
      </c>
    </row>
    <row r="25287" spans="1:2" x14ac:dyDescent="0.35">
      <c r="A25287" s="2" t="s">
        <v>36832</v>
      </c>
      <c r="B25287" s="2" t="s">
        <v>55771</v>
      </c>
    </row>
    <row r="25288" spans="1:2" x14ac:dyDescent="0.35">
      <c r="A25288" s="2" t="s">
        <v>36833</v>
      </c>
      <c r="B25288" s="2" t="s">
        <v>55772</v>
      </c>
    </row>
    <row r="25289" spans="1:2" x14ac:dyDescent="0.35">
      <c r="A25289" s="2" t="s">
        <v>36834</v>
      </c>
      <c r="B25289" s="2" t="s">
        <v>55773</v>
      </c>
    </row>
    <row r="25290" spans="1:2" x14ac:dyDescent="0.35">
      <c r="A25290" s="2" t="s">
        <v>36835</v>
      </c>
      <c r="B25290" s="2" t="s">
        <v>55774</v>
      </c>
    </row>
    <row r="25291" spans="1:2" x14ac:dyDescent="0.35">
      <c r="A25291" s="2" t="s">
        <v>36836</v>
      </c>
      <c r="B25291" s="2" t="s">
        <v>55775</v>
      </c>
    </row>
    <row r="25292" spans="1:2" x14ac:dyDescent="0.35">
      <c r="A25292" s="2" t="s">
        <v>36837</v>
      </c>
      <c r="B25292" s="2" t="s">
        <v>55776</v>
      </c>
    </row>
    <row r="25293" spans="1:2" x14ac:dyDescent="0.35">
      <c r="A25293" s="2" t="s">
        <v>36838</v>
      </c>
      <c r="B25293" s="2" t="s">
        <v>55777</v>
      </c>
    </row>
    <row r="25294" spans="1:2" x14ac:dyDescent="0.35">
      <c r="A25294" s="2" t="s">
        <v>36839</v>
      </c>
      <c r="B25294" s="2" t="s">
        <v>55778</v>
      </c>
    </row>
    <row r="25295" spans="1:2" x14ac:dyDescent="0.35">
      <c r="A25295" s="2" t="s">
        <v>36840</v>
      </c>
      <c r="B25295" s="2" t="s">
        <v>55779</v>
      </c>
    </row>
    <row r="25296" spans="1:2" x14ac:dyDescent="0.35">
      <c r="A25296" s="2" t="s">
        <v>36841</v>
      </c>
      <c r="B25296" s="2" t="s">
        <v>55780</v>
      </c>
    </row>
    <row r="25297" spans="1:2" x14ac:dyDescent="0.35">
      <c r="A25297" s="2" t="s">
        <v>36842</v>
      </c>
      <c r="B25297" s="2" t="s">
        <v>55781</v>
      </c>
    </row>
    <row r="25298" spans="1:2" x14ac:dyDescent="0.35">
      <c r="A25298" s="2" t="s">
        <v>36843</v>
      </c>
      <c r="B25298" s="2" t="s">
        <v>55782</v>
      </c>
    </row>
    <row r="25299" spans="1:2" x14ac:dyDescent="0.35">
      <c r="A25299" s="2" t="s">
        <v>61133</v>
      </c>
      <c r="B25299" s="2" t="s">
        <v>61134</v>
      </c>
    </row>
    <row r="25300" spans="1:2" x14ac:dyDescent="0.35">
      <c r="A25300" s="2" t="s">
        <v>36844</v>
      </c>
      <c r="B25300" s="2" t="s">
        <v>55783</v>
      </c>
    </row>
    <row r="25301" spans="1:2" x14ac:dyDescent="0.35">
      <c r="A25301" s="2" t="s">
        <v>61135</v>
      </c>
      <c r="B25301" s="2" t="s">
        <v>61136</v>
      </c>
    </row>
    <row r="25302" spans="1:2" x14ac:dyDescent="0.35">
      <c r="A25302" s="2" t="s">
        <v>36845</v>
      </c>
      <c r="B25302" s="2" t="s">
        <v>55784</v>
      </c>
    </row>
    <row r="25303" spans="1:2" x14ac:dyDescent="0.35">
      <c r="A25303" s="2" t="s">
        <v>36846</v>
      </c>
      <c r="B25303" s="2" t="s">
        <v>55785</v>
      </c>
    </row>
    <row r="25304" spans="1:2" x14ac:dyDescent="0.35">
      <c r="A25304" s="2" t="s">
        <v>36847</v>
      </c>
      <c r="B25304" s="2" t="s">
        <v>55786</v>
      </c>
    </row>
    <row r="25305" spans="1:2" x14ac:dyDescent="0.35">
      <c r="A25305" s="2" t="s">
        <v>36848</v>
      </c>
      <c r="B25305" s="2" t="s">
        <v>55787</v>
      </c>
    </row>
    <row r="25306" spans="1:2" x14ac:dyDescent="0.35">
      <c r="A25306" s="2" t="s">
        <v>36849</v>
      </c>
      <c r="B25306" s="2" t="s">
        <v>55788</v>
      </c>
    </row>
    <row r="25307" spans="1:2" x14ac:dyDescent="0.35">
      <c r="A25307" s="2" t="s">
        <v>36850</v>
      </c>
      <c r="B25307" s="2" t="s">
        <v>55789</v>
      </c>
    </row>
    <row r="25308" spans="1:2" x14ac:dyDescent="0.35">
      <c r="A25308" s="2" t="s">
        <v>36851</v>
      </c>
      <c r="B25308" s="2" t="s">
        <v>55790</v>
      </c>
    </row>
    <row r="25309" spans="1:2" x14ac:dyDescent="0.35">
      <c r="A25309" s="2" t="s">
        <v>61137</v>
      </c>
      <c r="B25309" s="2" t="s">
        <v>61138</v>
      </c>
    </row>
    <row r="25310" spans="1:2" x14ac:dyDescent="0.35">
      <c r="A25310" s="2" t="s">
        <v>36852</v>
      </c>
      <c r="B25310" s="2" t="s">
        <v>55791</v>
      </c>
    </row>
    <row r="25311" spans="1:2" x14ac:dyDescent="0.35">
      <c r="A25311" s="2" t="s">
        <v>36853</v>
      </c>
      <c r="B25311" s="2" t="s">
        <v>55792</v>
      </c>
    </row>
    <row r="25312" spans="1:2" x14ac:dyDescent="0.35">
      <c r="A25312" s="2" t="s">
        <v>36854</v>
      </c>
      <c r="B25312" s="2" t="s">
        <v>55793</v>
      </c>
    </row>
    <row r="25313" spans="1:2" x14ac:dyDescent="0.35">
      <c r="A25313" s="2" t="s">
        <v>36855</v>
      </c>
      <c r="B25313" s="2" t="s">
        <v>55794</v>
      </c>
    </row>
    <row r="25314" spans="1:2" x14ac:dyDescent="0.35">
      <c r="A25314" s="2" t="s">
        <v>36856</v>
      </c>
      <c r="B25314" s="2" t="s">
        <v>55795</v>
      </c>
    </row>
    <row r="25315" spans="1:2" x14ac:dyDescent="0.35">
      <c r="A25315" s="2" t="s">
        <v>36857</v>
      </c>
      <c r="B25315" s="2" t="s">
        <v>55796</v>
      </c>
    </row>
    <row r="25316" spans="1:2" x14ac:dyDescent="0.35">
      <c r="A25316" s="2" t="s">
        <v>36858</v>
      </c>
      <c r="B25316" s="2" t="s">
        <v>55797</v>
      </c>
    </row>
    <row r="25317" spans="1:2" x14ac:dyDescent="0.35">
      <c r="A25317" s="2" t="s">
        <v>36859</v>
      </c>
      <c r="B25317" s="2" t="s">
        <v>55798</v>
      </c>
    </row>
    <row r="25318" spans="1:2" x14ac:dyDescent="0.35">
      <c r="A25318" s="2" t="s">
        <v>61139</v>
      </c>
      <c r="B25318" s="2" t="s">
        <v>61140</v>
      </c>
    </row>
    <row r="25319" spans="1:2" x14ac:dyDescent="0.35">
      <c r="A25319" s="2" t="s">
        <v>36860</v>
      </c>
      <c r="B25319" s="2" t="s">
        <v>55799</v>
      </c>
    </row>
    <row r="25320" spans="1:2" x14ac:dyDescent="0.35">
      <c r="A25320" s="2" t="s">
        <v>36861</v>
      </c>
      <c r="B25320" s="2" t="s">
        <v>55800</v>
      </c>
    </row>
    <row r="25321" spans="1:2" x14ac:dyDescent="0.35">
      <c r="A25321" s="2" t="s">
        <v>36862</v>
      </c>
      <c r="B25321" s="2" t="s">
        <v>55801</v>
      </c>
    </row>
    <row r="25322" spans="1:2" x14ac:dyDescent="0.35">
      <c r="A25322" s="2" t="s">
        <v>36863</v>
      </c>
      <c r="B25322" s="2" t="s">
        <v>55802</v>
      </c>
    </row>
    <row r="25323" spans="1:2" x14ac:dyDescent="0.35">
      <c r="A25323" s="2" t="s">
        <v>36864</v>
      </c>
      <c r="B25323" s="2" t="s">
        <v>55803</v>
      </c>
    </row>
    <row r="25324" spans="1:2" x14ac:dyDescent="0.35">
      <c r="A25324" s="2" t="s">
        <v>36865</v>
      </c>
      <c r="B25324" s="2" t="s">
        <v>55804</v>
      </c>
    </row>
    <row r="25325" spans="1:2" x14ac:dyDescent="0.35">
      <c r="A25325" s="2" t="s">
        <v>36866</v>
      </c>
      <c r="B25325" s="2" t="s">
        <v>55805</v>
      </c>
    </row>
    <row r="25326" spans="1:2" x14ac:dyDescent="0.35">
      <c r="A25326" s="2" t="s">
        <v>36867</v>
      </c>
      <c r="B25326" s="2" t="s">
        <v>55806</v>
      </c>
    </row>
    <row r="25327" spans="1:2" x14ac:dyDescent="0.35">
      <c r="A25327" s="2" t="s">
        <v>36868</v>
      </c>
      <c r="B25327" s="2" t="s">
        <v>55807</v>
      </c>
    </row>
    <row r="25328" spans="1:2" x14ac:dyDescent="0.35">
      <c r="A25328" s="2" t="s">
        <v>36869</v>
      </c>
      <c r="B25328" s="2" t="s">
        <v>55808</v>
      </c>
    </row>
    <row r="25329" spans="1:2" x14ac:dyDescent="0.35">
      <c r="A25329" s="2" t="s">
        <v>36870</v>
      </c>
      <c r="B25329" s="2" t="s">
        <v>55809</v>
      </c>
    </row>
    <row r="25330" spans="1:2" x14ac:dyDescent="0.35">
      <c r="A25330" s="2" t="s">
        <v>36871</v>
      </c>
      <c r="B25330" s="2" t="s">
        <v>55810</v>
      </c>
    </row>
    <row r="25331" spans="1:2" x14ac:dyDescent="0.35">
      <c r="A25331" s="2" t="s">
        <v>36872</v>
      </c>
      <c r="B25331" s="2" t="s">
        <v>55811</v>
      </c>
    </row>
    <row r="25332" spans="1:2" x14ac:dyDescent="0.35">
      <c r="A25332" s="2" t="s">
        <v>36873</v>
      </c>
      <c r="B25332" s="2" t="s">
        <v>55812</v>
      </c>
    </row>
    <row r="25333" spans="1:2" x14ac:dyDescent="0.35">
      <c r="A25333" s="2" t="s">
        <v>36874</v>
      </c>
      <c r="B25333" s="2" t="s">
        <v>55813</v>
      </c>
    </row>
    <row r="25334" spans="1:2" x14ac:dyDescent="0.35">
      <c r="A25334" s="2" t="s">
        <v>36875</v>
      </c>
      <c r="B25334" s="2" t="s">
        <v>55814</v>
      </c>
    </row>
    <row r="25335" spans="1:2" x14ac:dyDescent="0.35">
      <c r="A25335" s="2" t="s">
        <v>36876</v>
      </c>
      <c r="B25335" s="2" t="s">
        <v>55815</v>
      </c>
    </row>
    <row r="25336" spans="1:2" x14ac:dyDescent="0.35">
      <c r="A25336" s="2" t="s">
        <v>36877</v>
      </c>
      <c r="B25336" s="2" t="s">
        <v>55816</v>
      </c>
    </row>
    <row r="25337" spans="1:2" x14ac:dyDescent="0.35">
      <c r="A25337" s="2" t="s">
        <v>36878</v>
      </c>
      <c r="B25337" s="2" t="s">
        <v>55817</v>
      </c>
    </row>
    <row r="25338" spans="1:2" x14ac:dyDescent="0.35">
      <c r="A25338" s="2" t="s">
        <v>36879</v>
      </c>
      <c r="B25338" s="2" t="s">
        <v>55818</v>
      </c>
    </row>
    <row r="25339" spans="1:2" x14ac:dyDescent="0.35">
      <c r="A25339" s="2" t="s">
        <v>36880</v>
      </c>
      <c r="B25339" s="2" t="s">
        <v>55819</v>
      </c>
    </row>
    <row r="25340" spans="1:2" x14ac:dyDescent="0.35">
      <c r="A25340" s="2" t="s">
        <v>36881</v>
      </c>
      <c r="B25340" s="2" t="s">
        <v>55820</v>
      </c>
    </row>
    <row r="25341" spans="1:2" x14ac:dyDescent="0.35">
      <c r="A25341" s="2" t="s">
        <v>36882</v>
      </c>
      <c r="B25341" s="2" t="s">
        <v>55821</v>
      </c>
    </row>
    <row r="25342" spans="1:2" x14ac:dyDescent="0.35">
      <c r="A25342" s="2" t="s">
        <v>36883</v>
      </c>
      <c r="B25342" s="2" t="s">
        <v>55822</v>
      </c>
    </row>
    <row r="25343" spans="1:2" x14ac:dyDescent="0.35">
      <c r="A25343" s="2" t="s">
        <v>36884</v>
      </c>
      <c r="B25343" s="2" t="s">
        <v>55823</v>
      </c>
    </row>
    <row r="25344" spans="1:2" x14ac:dyDescent="0.35">
      <c r="A25344" s="2" t="s">
        <v>36885</v>
      </c>
      <c r="B25344" s="2" t="s">
        <v>55824</v>
      </c>
    </row>
    <row r="25345" spans="1:2" x14ac:dyDescent="0.35">
      <c r="A25345" s="2" t="s">
        <v>36886</v>
      </c>
      <c r="B25345" s="2" t="s">
        <v>55825</v>
      </c>
    </row>
    <row r="25346" spans="1:2" x14ac:dyDescent="0.35">
      <c r="A25346" s="2" t="s">
        <v>61141</v>
      </c>
      <c r="B25346" s="2" t="s">
        <v>61142</v>
      </c>
    </row>
    <row r="25347" spans="1:2" x14ac:dyDescent="0.35">
      <c r="A25347" s="2" t="s">
        <v>36887</v>
      </c>
      <c r="B25347" s="2" t="s">
        <v>55826</v>
      </c>
    </row>
    <row r="25348" spans="1:2" x14ac:dyDescent="0.35">
      <c r="A25348" s="2" t="s">
        <v>36888</v>
      </c>
      <c r="B25348" s="2" t="s">
        <v>55827</v>
      </c>
    </row>
    <row r="25349" spans="1:2" x14ac:dyDescent="0.35">
      <c r="A25349" s="2" t="s">
        <v>36889</v>
      </c>
      <c r="B25349" s="2" t="s">
        <v>55828</v>
      </c>
    </row>
    <row r="25350" spans="1:2" x14ac:dyDescent="0.35">
      <c r="A25350" s="2" t="s">
        <v>36890</v>
      </c>
      <c r="B25350" s="2" t="s">
        <v>55829</v>
      </c>
    </row>
    <row r="25351" spans="1:2" x14ac:dyDescent="0.35">
      <c r="A25351" s="2" t="s">
        <v>36891</v>
      </c>
      <c r="B25351" s="2" t="s">
        <v>55830</v>
      </c>
    </row>
    <row r="25352" spans="1:2" x14ac:dyDescent="0.35">
      <c r="A25352" s="2" t="s">
        <v>36892</v>
      </c>
      <c r="B25352" s="2" t="s">
        <v>55831</v>
      </c>
    </row>
    <row r="25353" spans="1:2" x14ac:dyDescent="0.35">
      <c r="A25353" s="2" t="s">
        <v>36893</v>
      </c>
      <c r="B25353" s="2" t="s">
        <v>55832</v>
      </c>
    </row>
    <row r="25354" spans="1:2" x14ac:dyDescent="0.35">
      <c r="A25354" s="2" t="s">
        <v>36894</v>
      </c>
      <c r="B25354" s="2" t="s">
        <v>55833</v>
      </c>
    </row>
    <row r="25355" spans="1:2" x14ac:dyDescent="0.35">
      <c r="A25355" s="2" t="s">
        <v>36895</v>
      </c>
      <c r="B25355" s="2" t="s">
        <v>55834</v>
      </c>
    </row>
    <row r="25356" spans="1:2" x14ac:dyDescent="0.35">
      <c r="A25356" s="2" t="s">
        <v>36896</v>
      </c>
      <c r="B25356" s="2" t="s">
        <v>55835</v>
      </c>
    </row>
    <row r="25357" spans="1:2" x14ac:dyDescent="0.35">
      <c r="A25357" s="2" t="s">
        <v>36897</v>
      </c>
      <c r="B25357" s="2" t="s">
        <v>55836</v>
      </c>
    </row>
    <row r="25358" spans="1:2" x14ac:dyDescent="0.35">
      <c r="A25358" s="2" t="s">
        <v>61143</v>
      </c>
      <c r="B25358" s="2" t="s">
        <v>61144</v>
      </c>
    </row>
    <row r="25359" spans="1:2" x14ac:dyDescent="0.35">
      <c r="A25359" s="2" t="s">
        <v>36898</v>
      </c>
      <c r="B25359" s="2" t="s">
        <v>55837</v>
      </c>
    </row>
    <row r="25360" spans="1:2" x14ac:dyDescent="0.35">
      <c r="A25360" s="2" t="s">
        <v>61145</v>
      </c>
      <c r="B25360" s="2" t="s">
        <v>61146</v>
      </c>
    </row>
    <row r="25361" spans="1:2" x14ac:dyDescent="0.35">
      <c r="A25361" s="2" t="s">
        <v>36899</v>
      </c>
      <c r="B25361" s="2" t="s">
        <v>55838</v>
      </c>
    </row>
    <row r="25362" spans="1:2" x14ac:dyDescent="0.35">
      <c r="A25362" s="2" t="s">
        <v>36900</v>
      </c>
      <c r="B25362" s="2" t="s">
        <v>55839</v>
      </c>
    </row>
    <row r="25363" spans="1:2" x14ac:dyDescent="0.35">
      <c r="A25363" s="2" t="s">
        <v>36901</v>
      </c>
      <c r="B25363" s="2" t="s">
        <v>55840</v>
      </c>
    </row>
    <row r="25364" spans="1:2" x14ac:dyDescent="0.35">
      <c r="A25364" s="2" t="s">
        <v>36902</v>
      </c>
      <c r="B25364" s="2" t="s">
        <v>55841</v>
      </c>
    </row>
    <row r="25365" spans="1:2" x14ac:dyDescent="0.35">
      <c r="A25365" s="2" t="s">
        <v>36903</v>
      </c>
      <c r="B25365" s="2" t="s">
        <v>55842</v>
      </c>
    </row>
    <row r="25366" spans="1:2" x14ac:dyDescent="0.35">
      <c r="A25366" s="2" t="s">
        <v>36904</v>
      </c>
      <c r="B25366" s="2" t="s">
        <v>55843</v>
      </c>
    </row>
    <row r="25367" spans="1:2" x14ac:dyDescent="0.35">
      <c r="A25367" s="2" t="s">
        <v>36905</v>
      </c>
      <c r="B25367" s="2" t="s">
        <v>55844</v>
      </c>
    </row>
    <row r="25368" spans="1:2" x14ac:dyDescent="0.35">
      <c r="A25368" s="2" t="s">
        <v>61147</v>
      </c>
      <c r="B25368" s="2" t="s">
        <v>61148</v>
      </c>
    </row>
    <row r="25369" spans="1:2" x14ac:dyDescent="0.35">
      <c r="A25369" s="2" t="s">
        <v>36906</v>
      </c>
      <c r="B25369" s="2" t="s">
        <v>55845</v>
      </c>
    </row>
    <row r="25370" spans="1:2" x14ac:dyDescent="0.35">
      <c r="A25370" s="2" t="s">
        <v>36907</v>
      </c>
      <c r="B25370" s="2" t="s">
        <v>55846</v>
      </c>
    </row>
    <row r="25371" spans="1:2" x14ac:dyDescent="0.35">
      <c r="A25371" s="2" t="s">
        <v>36908</v>
      </c>
      <c r="B25371" s="2" t="s">
        <v>55847</v>
      </c>
    </row>
    <row r="25372" spans="1:2" x14ac:dyDescent="0.35">
      <c r="A25372" s="2" t="s">
        <v>36909</v>
      </c>
      <c r="B25372" s="2" t="s">
        <v>55848</v>
      </c>
    </row>
    <row r="25373" spans="1:2" x14ac:dyDescent="0.35">
      <c r="A25373" s="2" t="s">
        <v>36910</v>
      </c>
      <c r="B25373" s="2" t="s">
        <v>55849</v>
      </c>
    </row>
    <row r="25374" spans="1:2" x14ac:dyDescent="0.35">
      <c r="A25374" s="2" t="s">
        <v>36911</v>
      </c>
      <c r="B25374" s="2" t="s">
        <v>55850</v>
      </c>
    </row>
    <row r="25375" spans="1:2" x14ac:dyDescent="0.35">
      <c r="A25375" s="2" t="s">
        <v>36912</v>
      </c>
      <c r="B25375" s="2" t="s">
        <v>55851</v>
      </c>
    </row>
    <row r="25376" spans="1:2" x14ac:dyDescent="0.35">
      <c r="A25376" s="2" t="s">
        <v>61149</v>
      </c>
      <c r="B25376" s="2" t="s">
        <v>61150</v>
      </c>
    </row>
    <row r="25377" spans="1:2" x14ac:dyDescent="0.35">
      <c r="A25377" s="2" t="s">
        <v>61151</v>
      </c>
      <c r="B25377" s="2" t="s">
        <v>61152</v>
      </c>
    </row>
    <row r="25378" spans="1:2" x14ac:dyDescent="0.35">
      <c r="A25378" s="2" t="s">
        <v>36913</v>
      </c>
      <c r="B25378" s="2" t="s">
        <v>55852</v>
      </c>
    </row>
    <row r="25379" spans="1:2" x14ac:dyDescent="0.35">
      <c r="A25379" s="2" t="s">
        <v>36914</v>
      </c>
      <c r="B25379" s="2" t="s">
        <v>55853</v>
      </c>
    </row>
    <row r="25380" spans="1:2" x14ac:dyDescent="0.35">
      <c r="A25380" s="2" t="s">
        <v>61153</v>
      </c>
      <c r="B25380" s="2" t="s">
        <v>61154</v>
      </c>
    </row>
    <row r="25381" spans="1:2" x14ac:dyDescent="0.35">
      <c r="A25381" s="2" t="s">
        <v>36915</v>
      </c>
      <c r="B25381" s="2" t="s">
        <v>55854</v>
      </c>
    </row>
    <row r="25382" spans="1:2" x14ac:dyDescent="0.35">
      <c r="A25382" s="2" t="s">
        <v>36916</v>
      </c>
      <c r="B25382" s="2" t="s">
        <v>55855</v>
      </c>
    </row>
    <row r="25383" spans="1:2" x14ac:dyDescent="0.35">
      <c r="A25383" s="2" t="s">
        <v>36917</v>
      </c>
      <c r="B25383" s="2" t="s">
        <v>55856</v>
      </c>
    </row>
    <row r="25384" spans="1:2" x14ac:dyDescent="0.35">
      <c r="A25384" s="2" t="s">
        <v>61155</v>
      </c>
      <c r="B25384" s="2" t="s">
        <v>61156</v>
      </c>
    </row>
    <row r="25385" spans="1:2" x14ac:dyDescent="0.35">
      <c r="A25385" s="2" t="s">
        <v>36918</v>
      </c>
      <c r="B25385" s="2" t="s">
        <v>55857</v>
      </c>
    </row>
    <row r="25386" spans="1:2" x14ac:dyDescent="0.35">
      <c r="A25386" s="2" t="s">
        <v>36919</v>
      </c>
      <c r="B25386" s="2" t="s">
        <v>55858</v>
      </c>
    </row>
    <row r="25387" spans="1:2" x14ac:dyDescent="0.35">
      <c r="A25387" s="2" t="s">
        <v>36920</v>
      </c>
      <c r="B25387" s="2" t="s">
        <v>55859</v>
      </c>
    </row>
    <row r="25388" spans="1:2" x14ac:dyDescent="0.35">
      <c r="A25388" s="2" t="s">
        <v>36921</v>
      </c>
      <c r="B25388" s="2" t="s">
        <v>55860</v>
      </c>
    </row>
    <row r="25389" spans="1:2" x14ac:dyDescent="0.35">
      <c r="A25389" s="2" t="s">
        <v>36922</v>
      </c>
      <c r="B25389" s="2" t="s">
        <v>55861</v>
      </c>
    </row>
    <row r="25390" spans="1:2" x14ac:dyDescent="0.35">
      <c r="A25390" s="2" t="s">
        <v>36923</v>
      </c>
      <c r="B25390" s="2" t="s">
        <v>55862</v>
      </c>
    </row>
    <row r="25391" spans="1:2" x14ac:dyDescent="0.35">
      <c r="A25391" s="2" t="s">
        <v>36924</v>
      </c>
      <c r="B25391" s="2" t="s">
        <v>55863</v>
      </c>
    </row>
    <row r="25392" spans="1:2" x14ac:dyDescent="0.35">
      <c r="A25392" s="2" t="s">
        <v>36925</v>
      </c>
      <c r="B25392" s="2" t="s">
        <v>55864</v>
      </c>
    </row>
    <row r="25393" spans="1:2" x14ac:dyDescent="0.35">
      <c r="A25393" s="2" t="s">
        <v>36926</v>
      </c>
      <c r="B25393" s="2" t="s">
        <v>55865</v>
      </c>
    </row>
    <row r="25394" spans="1:2" x14ac:dyDescent="0.35">
      <c r="A25394" s="2" t="s">
        <v>36927</v>
      </c>
      <c r="B25394" s="2" t="s">
        <v>55866</v>
      </c>
    </row>
    <row r="25395" spans="1:2" x14ac:dyDescent="0.35">
      <c r="A25395" s="2" t="s">
        <v>36928</v>
      </c>
      <c r="B25395" s="2" t="s">
        <v>55867</v>
      </c>
    </row>
    <row r="25396" spans="1:2" x14ac:dyDescent="0.35">
      <c r="A25396" s="2" t="s">
        <v>61157</v>
      </c>
      <c r="B25396" s="2" t="s">
        <v>61158</v>
      </c>
    </row>
    <row r="25397" spans="1:2" x14ac:dyDescent="0.35">
      <c r="A25397" s="2" t="s">
        <v>61159</v>
      </c>
      <c r="B25397" s="2" t="s">
        <v>61160</v>
      </c>
    </row>
    <row r="25398" spans="1:2" x14ac:dyDescent="0.35">
      <c r="A25398" s="2" t="s">
        <v>61161</v>
      </c>
      <c r="B25398" s="2" t="s">
        <v>61162</v>
      </c>
    </row>
    <row r="25399" spans="1:2" x14ac:dyDescent="0.35">
      <c r="A25399" s="2" t="s">
        <v>36929</v>
      </c>
      <c r="B25399" s="2" t="s">
        <v>55868</v>
      </c>
    </row>
    <row r="25400" spans="1:2" x14ac:dyDescent="0.35">
      <c r="A25400" s="2" t="s">
        <v>61163</v>
      </c>
      <c r="B25400" s="2" t="s">
        <v>61164</v>
      </c>
    </row>
    <row r="25401" spans="1:2" x14ac:dyDescent="0.35">
      <c r="A25401" s="2" t="s">
        <v>36930</v>
      </c>
      <c r="B25401" s="2" t="s">
        <v>55869</v>
      </c>
    </row>
    <row r="25402" spans="1:2" x14ac:dyDescent="0.35">
      <c r="A25402" s="2" t="s">
        <v>36931</v>
      </c>
      <c r="B25402" s="2" t="s">
        <v>55870</v>
      </c>
    </row>
    <row r="25403" spans="1:2" x14ac:dyDescent="0.35">
      <c r="A25403" s="2" t="s">
        <v>36932</v>
      </c>
      <c r="B25403" s="2" t="s">
        <v>55871</v>
      </c>
    </row>
    <row r="25404" spans="1:2" x14ac:dyDescent="0.35">
      <c r="A25404" s="2" t="s">
        <v>36933</v>
      </c>
      <c r="B25404" s="2" t="s">
        <v>55872</v>
      </c>
    </row>
    <row r="25405" spans="1:2" x14ac:dyDescent="0.35">
      <c r="A25405" s="2" t="s">
        <v>36934</v>
      </c>
      <c r="B25405" s="2" t="s">
        <v>55873</v>
      </c>
    </row>
    <row r="25406" spans="1:2" x14ac:dyDescent="0.35">
      <c r="A25406" s="2" t="s">
        <v>61165</v>
      </c>
      <c r="B25406" s="2" t="s">
        <v>61166</v>
      </c>
    </row>
    <row r="25407" spans="1:2" x14ac:dyDescent="0.35">
      <c r="A25407" s="2" t="s">
        <v>61167</v>
      </c>
      <c r="B25407" s="2" t="s">
        <v>61168</v>
      </c>
    </row>
    <row r="25408" spans="1:2" x14ac:dyDescent="0.35">
      <c r="A25408" s="2" t="s">
        <v>36935</v>
      </c>
      <c r="B25408" s="2" t="s">
        <v>55874</v>
      </c>
    </row>
    <row r="25409" spans="1:2" x14ac:dyDescent="0.35">
      <c r="A25409" s="2" t="s">
        <v>61169</v>
      </c>
      <c r="B25409" s="2" t="s">
        <v>61170</v>
      </c>
    </row>
    <row r="25410" spans="1:2" x14ac:dyDescent="0.35">
      <c r="A25410" s="2" t="s">
        <v>61171</v>
      </c>
      <c r="B25410" s="2" t="s">
        <v>61172</v>
      </c>
    </row>
    <row r="25411" spans="1:2" x14ac:dyDescent="0.35">
      <c r="A25411" s="2" t="s">
        <v>61173</v>
      </c>
      <c r="B25411" s="2" t="s">
        <v>61174</v>
      </c>
    </row>
    <row r="25412" spans="1:2" x14ac:dyDescent="0.35">
      <c r="A25412" s="2" t="s">
        <v>61175</v>
      </c>
      <c r="B25412" s="2" t="s">
        <v>61176</v>
      </c>
    </row>
    <row r="25413" spans="1:2" x14ac:dyDescent="0.35">
      <c r="A25413" s="2" t="s">
        <v>36936</v>
      </c>
      <c r="B25413" s="2" t="s">
        <v>55875</v>
      </c>
    </row>
    <row r="25414" spans="1:2" x14ac:dyDescent="0.35">
      <c r="A25414" s="2" t="s">
        <v>36937</v>
      </c>
      <c r="B25414" s="2" t="s">
        <v>55876</v>
      </c>
    </row>
    <row r="25415" spans="1:2" x14ac:dyDescent="0.35">
      <c r="A25415" s="2" t="s">
        <v>61177</v>
      </c>
      <c r="B25415" s="2" t="s">
        <v>61178</v>
      </c>
    </row>
    <row r="25416" spans="1:2" x14ac:dyDescent="0.35">
      <c r="A25416" s="2" t="s">
        <v>61179</v>
      </c>
      <c r="B25416" s="2" t="s">
        <v>61180</v>
      </c>
    </row>
    <row r="25417" spans="1:2" x14ac:dyDescent="0.35">
      <c r="A25417" s="2" t="s">
        <v>61181</v>
      </c>
      <c r="B25417" s="2" t="s">
        <v>61182</v>
      </c>
    </row>
    <row r="25418" spans="1:2" x14ac:dyDescent="0.35">
      <c r="A25418" s="2" t="s">
        <v>61183</v>
      </c>
      <c r="B25418" s="2" t="s">
        <v>61184</v>
      </c>
    </row>
    <row r="25419" spans="1:2" x14ac:dyDescent="0.35">
      <c r="A25419" s="2" t="s">
        <v>61185</v>
      </c>
      <c r="B25419" s="2" t="s">
        <v>61186</v>
      </c>
    </row>
    <row r="25420" spans="1:2" x14ac:dyDescent="0.35">
      <c r="A25420" s="2" t="s">
        <v>61187</v>
      </c>
      <c r="B25420" s="2" t="s">
        <v>61188</v>
      </c>
    </row>
    <row r="25421" spans="1:2" x14ac:dyDescent="0.35">
      <c r="A25421" s="2" t="s">
        <v>61189</v>
      </c>
      <c r="B25421" s="2" t="s">
        <v>61190</v>
      </c>
    </row>
    <row r="25422" spans="1:2" x14ac:dyDescent="0.35">
      <c r="A25422" s="2" t="s">
        <v>61191</v>
      </c>
      <c r="B25422" s="2" t="s">
        <v>61192</v>
      </c>
    </row>
    <row r="25423" spans="1:2" x14ac:dyDescent="0.35">
      <c r="A25423" s="2" t="s">
        <v>61193</v>
      </c>
      <c r="B25423" s="2" t="s">
        <v>61194</v>
      </c>
    </row>
    <row r="25424" spans="1:2" x14ac:dyDescent="0.35">
      <c r="A25424" s="2" t="s">
        <v>61195</v>
      </c>
      <c r="B25424" s="2" t="s">
        <v>61196</v>
      </c>
    </row>
    <row r="25425" spans="1:2" x14ac:dyDescent="0.35">
      <c r="A25425" s="2" t="s">
        <v>61197</v>
      </c>
      <c r="B25425" s="2" t="s">
        <v>61198</v>
      </c>
    </row>
    <row r="25426" spans="1:2" x14ac:dyDescent="0.35">
      <c r="A25426" s="2" t="s">
        <v>61199</v>
      </c>
      <c r="B25426" s="2" t="s">
        <v>61200</v>
      </c>
    </row>
    <row r="25427" spans="1:2" x14ac:dyDescent="0.35">
      <c r="A25427" s="2" t="s">
        <v>61201</v>
      </c>
      <c r="B25427" s="2" t="s">
        <v>61202</v>
      </c>
    </row>
    <row r="25428" spans="1:2" x14ac:dyDescent="0.35">
      <c r="A25428" s="2" t="s">
        <v>61203</v>
      </c>
      <c r="B25428" s="2" t="s">
        <v>61204</v>
      </c>
    </row>
    <row r="25429" spans="1:2" x14ac:dyDescent="0.35">
      <c r="A25429" s="2" t="s">
        <v>61205</v>
      </c>
      <c r="B25429" s="2" t="s">
        <v>61206</v>
      </c>
    </row>
    <row r="25430" spans="1:2" x14ac:dyDescent="0.35">
      <c r="A25430" s="2" t="s">
        <v>61207</v>
      </c>
      <c r="B25430" s="2" t="s">
        <v>61208</v>
      </c>
    </row>
    <row r="25431" spans="1:2" x14ac:dyDescent="0.35">
      <c r="A25431" s="2" t="s">
        <v>61209</v>
      </c>
      <c r="B25431" s="2" t="s">
        <v>61210</v>
      </c>
    </row>
    <row r="25432" spans="1:2" x14ac:dyDescent="0.35">
      <c r="A25432" s="2" t="s">
        <v>61211</v>
      </c>
      <c r="B25432" s="2" t="s">
        <v>61212</v>
      </c>
    </row>
    <row r="25433" spans="1:2" x14ac:dyDescent="0.35">
      <c r="A25433" s="2" t="s">
        <v>61213</v>
      </c>
      <c r="B25433" s="2" t="s">
        <v>61214</v>
      </c>
    </row>
    <row r="25434" spans="1:2" x14ac:dyDescent="0.35">
      <c r="A25434" s="2" t="s">
        <v>61215</v>
      </c>
      <c r="B25434" s="2" t="s">
        <v>61216</v>
      </c>
    </row>
    <row r="25435" spans="1:2" x14ac:dyDescent="0.35">
      <c r="A25435" s="2" t="s">
        <v>61217</v>
      </c>
      <c r="B25435" s="2" t="s">
        <v>61218</v>
      </c>
    </row>
    <row r="25436" spans="1:2" x14ac:dyDescent="0.35">
      <c r="A25436" s="2" t="s">
        <v>61219</v>
      </c>
      <c r="B25436" s="2" t="s">
        <v>61220</v>
      </c>
    </row>
    <row r="25437" spans="1:2" x14ac:dyDescent="0.35">
      <c r="A25437" s="2" t="s">
        <v>61221</v>
      </c>
      <c r="B25437" s="2" t="s">
        <v>61222</v>
      </c>
    </row>
    <row r="25438" spans="1:2" x14ac:dyDescent="0.35">
      <c r="A25438" s="2" t="s">
        <v>61223</v>
      </c>
      <c r="B25438" s="2" t="s">
        <v>61224</v>
      </c>
    </row>
    <row r="25439" spans="1:2" x14ac:dyDescent="0.35">
      <c r="A25439" s="2" t="s">
        <v>61225</v>
      </c>
      <c r="B25439" s="2" t="s">
        <v>61226</v>
      </c>
    </row>
    <row r="25440" spans="1:2" x14ac:dyDescent="0.35">
      <c r="A25440" s="2" t="s">
        <v>61227</v>
      </c>
      <c r="B25440" s="2" t="s">
        <v>61228</v>
      </c>
    </row>
    <row r="25441" spans="1:2" x14ac:dyDescent="0.35">
      <c r="A25441" s="2" t="s">
        <v>61229</v>
      </c>
      <c r="B25441" s="2" t="s">
        <v>61230</v>
      </c>
    </row>
    <row r="25442" spans="1:2" x14ac:dyDescent="0.35">
      <c r="A25442" s="2" t="s">
        <v>61231</v>
      </c>
      <c r="B25442" s="2" t="s">
        <v>61232</v>
      </c>
    </row>
    <row r="25443" spans="1:2" x14ac:dyDescent="0.35">
      <c r="A25443" s="2" t="s">
        <v>61233</v>
      </c>
      <c r="B25443" s="2" t="s">
        <v>61234</v>
      </c>
    </row>
    <row r="25444" spans="1:2" x14ac:dyDescent="0.35">
      <c r="A25444" s="2" t="s">
        <v>61235</v>
      </c>
      <c r="B25444" s="2" t="s">
        <v>61236</v>
      </c>
    </row>
    <row r="25445" spans="1:2" x14ac:dyDescent="0.35">
      <c r="A25445" s="2" t="s">
        <v>61237</v>
      </c>
      <c r="B25445" s="2" t="s">
        <v>61238</v>
      </c>
    </row>
    <row r="25446" spans="1:2" x14ac:dyDescent="0.35">
      <c r="A25446" s="2" t="s">
        <v>61239</v>
      </c>
      <c r="B25446" s="2" t="s">
        <v>61240</v>
      </c>
    </row>
    <row r="25447" spans="1:2" x14ac:dyDescent="0.35">
      <c r="A25447" s="2" t="s">
        <v>61241</v>
      </c>
      <c r="B25447" s="2" t="s">
        <v>61242</v>
      </c>
    </row>
    <row r="25448" spans="1:2" x14ac:dyDescent="0.35">
      <c r="A25448" s="2" t="s">
        <v>61243</v>
      </c>
      <c r="B25448" s="2" t="s">
        <v>61244</v>
      </c>
    </row>
    <row r="25449" spans="1:2" x14ac:dyDescent="0.35">
      <c r="A25449" s="2" t="s">
        <v>61245</v>
      </c>
      <c r="B25449" s="2" t="s">
        <v>61246</v>
      </c>
    </row>
    <row r="25450" spans="1:2" x14ac:dyDescent="0.35">
      <c r="A25450" s="2" t="s">
        <v>61247</v>
      </c>
      <c r="B25450" s="2" t="s">
        <v>61248</v>
      </c>
    </row>
    <row r="25451" spans="1:2" x14ac:dyDescent="0.35">
      <c r="A25451" s="2" t="s">
        <v>61249</v>
      </c>
      <c r="B25451" s="2" t="s">
        <v>61250</v>
      </c>
    </row>
    <row r="25452" spans="1:2" x14ac:dyDescent="0.35">
      <c r="A25452" s="2" t="s">
        <v>61251</v>
      </c>
      <c r="B25452" s="2" t="s">
        <v>61252</v>
      </c>
    </row>
    <row r="25453" spans="1:2" x14ac:dyDescent="0.35">
      <c r="A25453" s="2" t="s">
        <v>61253</v>
      </c>
      <c r="B25453" s="2" t="s">
        <v>61254</v>
      </c>
    </row>
    <row r="25454" spans="1:2" x14ac:dyDescent="0.35">
      <c r="A25454" s="2" t="s">
        <v>61255</v>
      </c>
      <c r="B25454" s="2" t="s">
        <v>61256</v>
      </c>
    </row>
    <row r="25455" spans="1:2" x14ac:dyDescent="0.35">
      <c r="A25455" s="2" t="s">
        <v>61257</v>
      </c>
      <c r="B25455" s="2" t="s">
        <v>61258</v>
      </c>
    </row>
    <row r="25456" spans="1:2" x14ac:dyDescent="0.35">
      <c r="A25456" s="2" t="s">
        <v>61259</v>
      </c>
      <c r="B25456" s="2" t="s">
        <v>61260</v>
      </c>
    </row>
    <row r="25457" spans="1:2" x14ac:dyDescent="0.35">
      <c r="A25457" s="2" t="s">
        <v>61261</v>
      </c>
      <c r="B25457" s="2" t="s">
        <v>61262</v>
      </c>
    </row>
    <row r="25458" spans="1:2" x14ac:dyDescent="0.35">
      <c r="A25458" s="2" t="s">
        <v>61263</v>
      </c>
      <c r="B25458" s="2" t="s">
        <v>61264</v>
      </c>
    </row>
    <row r="25459" spans="1:2" x14ac:dyDescent="0.35">
      <c r="A25459" s="2" t="s">
        <v>61265</v>
      </c>
      <c r="B25459" s="2" t="s">
        <v>61266</v>
      </c>
    </row>
    <row r="25460" spans="1:2" x14ac:dyDescent="0.35">
      <c r="A25460" s="2" t="s">
        <v>61267</v>
      </c>
      <c r="B25460" s="2" t="s">
        <v>61268</v>
      </c>
    </row>
    <row r="25461" spans="1:2" x14ac:dyDescent="0.35">
      <c r="A25461" s="2" t="s">
        <v>61269</v>
      </c>
      <c r="B25461" s="2" t="s">
        <v>61270</v>
      </c>
    </row>
    <row r="25462" spans="1:2" x14ac:dyDescent="0.35">
      <c r="A25462" s="2" t="s">
        <v>61271</v>
      </c>
      <c r="B25462" s="2" t="s">
        <v>61272</v>
      </c>
    </row>
    <row r="25463" spans="1:2" x14ac:dyDescent="0.35">
      <c r="A25463" s="2" t="s">
        <v>61273</v>
      </c>
      <c r="B25463" s="2" t="s">
        <v>61274</v>
      </c>
    </row>
    <row r="25464" spans="1:2" x14ac:dyDescent="0.35">
      <c r="A25464" s="2" t="s">
        <v>61275</v>
      </c>
      <c r="B25464" s="2" t="s">
        <v>61276</v>
      </c>
    </row>
    <row r="25465" spans="1:2" x14ac:dyDescent="0.35">
      <c r="A25465" s="2" t="s">
        <v>61277</v>
      </c>
      <c r="B25465" s="2" t="s">
        <v>61278</v>
      </c>
    </row>
    <row r="25466" spans="1:2" x14ac:dyDescent="0.35">
      <c r="A25466" s="2" t="s">
        <v>61279</v>
      </c>
      <c r="B25466" s="2" t="s">
        <v>61280</v>
      </c>
    </row>
    <row r="25467" spans="1:2" x14ac:dyDescent="0.35">
      <c r="A25467" s="2" t="s">
        <v>61281</v>
      </c>
      <c r="B25467" s="2" t="s">
        <v>61282</v>
      </c>
    </row>
    <row r="25468" spans="1:2" x14ac:dyDescent="0.35">
      <c r="A25468" s="2" t="s">
        <v>61283</v>
      </c>
      <c r="B25468" s="2" t="s">
        <v>61284</v>
      </c>
    </row>
    <row r="25469" spans="1:2" x14ac:dyDescent="0.35">
      <c r="A25469" s="2" t="s">
        <v>61285</v>
      </c>
      <c r="B25469" s="2" t="s">
        <v>61286</v>
      </c>
    </row>
    <row r="25470" spans="1:2" x14ac:dyDescent="0.35">
      <c r="A25470" s="2" t="s">
        <v>61287</v>
      </c>
      <c r="B25470" s="2" t="s">
        <v>61288</v>
      </c>
    </row>
    <row r="25471" spans="1:2" x14ac:dyDescent="0.35">
      <c r="A25471" s="2" t="s">
        <v>61289</v>
      </c>
      <c r="B25471" s="2" t="s">
        <v>61290</v>
      </c>
    </row>
    <row r="25472" spans="1:2" x14ac:dyDescent="0.35">
      <c r="A25472" s="2" t="s">
        <v>61291</v>
      </c>
      <c r="B25472" s="2" t="s">
        <v>61292</v>
      </c>
    </row>
    <row r="25473" spans="1:2" x14ac:dyDescent="0.35">
      <c r="A25473" s="2" t="s">
        <v>61293</v>
      </c>
      <c r="B25473" s="2" t="s">
        <v>61294</v>
      </c>
    </row>
    <row r="25474" spans="1:2" x14ac:dyDescent="0.35">
      <c r="A25474" s="2" t="s">
        <v>61295</v>
      </c>
      <c r="B25474" s="2" t="s">
        <v>61296</v>
      </c>
    </row>
    <row r="25475" spans="1:2" x14ac:dyDescent="0.35">
      <c r="A25475" s="2" t="s">
        <v>61297</v>
      </c>
      <c r="B25475" s="2" t="s">
        <v>61298</v>
      </c>
    </row>
    <row r="25476" spans="1:2" x14ac:dyDescent="0.35">
      <c r="A25476" s="2" t="s">
        <v>61299</v>
      </c>
      <c r="B25476" s="2" t="s">
        <v>61300</v>
      </c>
    </row>
    <row r="25477" spans="1:2" x14ac:dyDescent="0.35">
      <c r="A25477" s="2" t="s">
        <v>61301</v>
      </c>
      <c r="B25477" s="2" t="s">
        <v>61302</v>
      </c>
    </row>
    <row r="25478" spans="1:2" x14ac:dyDescent="0.35">
      <c r="A25478" s="2" t="s">
        <v>61303</v>
      </c>
      <c r="B25478" s="2" t="s">
        <v>61304</v>
      </c>
    </row>
    <row r="25479" spans="1:2" x14ac:dyDescent="0.35">
      <c r="A25479" s="2" t="s">
        <v>61305</v>
      </c>
      <c r="B25479" s="2" t="s">
        <v>61306</v>
      </c>
    </row>
    <row r="25480" spans="1:2" x14ac:dyDescent="0.35">
      <c r="A25480" s="2" t="s">
        <v>61307</v>
      </c>
      <c r="B25480" s="2" t="s">
        <v>61308</v>
      </c>
    </row>
    <row r="25481" spans="1:2" x14ac:dyDescent="0.35">
      <c r="A25481" s="2" t="s">
        <v>61309</v>
      </c>
      <c r="B25481" s="2" t="s">
        <v>61310</v>
      </c>
    </row>
    <row r="25482" spans="1:2" x14ac:dyDescent="0.35">
      <c r="A25482" s="2" t="s">
        <v>61311</v>
      </c>
      <c r="B25482" s="2" t="s">
        <v>61312</v>
      </c>
    </row>
    <row r="25483" spans="1:2" x14ac:dyDescent="0.35">
      <c r="A25483" s="2" t="s">
        <v>61313</v>
      </c>
      <c r="B25483" s="2" t="s">
        <v>61314</v>
      </c>
    </row>
    <row r="25484" spans="1:2" x14ac:dyDescent="0.35">
      <c r="A25484" s="2" t="s">
        <v>61315</v>
      </c>
      <c r="B25484" s="2" t="s">
        <v>61316</v>
      </c>
    </row>
    <row r="25485" spans="1:2" x14ac:dyDescent="0.35">
      <c r="A25485" s="2" t="s">
        <v>61317</v>
      </c>
      <c r="B25485" s="2" t="s">
        <v>61318</v>
      </c>
    </row>
    <row r="25486" spans="1:2" x14ac:dyDescent="0.35">
      <c r="A25486" s="2" t="s">
        <v>61319</v>
      </c>
      <c r="B25486" s="2" t="s">
        <v>61320</v>
      </c>
    </row>
    <row r="25487" spans="1:2" x14ac:dyDescent="0.35">
      <c r="A25487" s="2" t="s">
        <v>61321</v>
      </c>
      <c r="B25487" s="2" t="s">
        <v>61322</v>
      </c>
    </row>
    <row r="25488" spans="1:2" x14ac:dyDescent="0.35">
      <c r="A25488" s="2" t="s">
        <v>61323</v>
      </c>
      <c r="B25488" s="2" t="s">
        <v>61324</v>
      </c>
    </row>
    <row r="25489" spans="1:2" x14ac:dyDescent="0.35">
      <c r="A25489" s="2" t="s">
        <v>61325</v>
      </c>
      <c r="B25489" s="2" t="s">
        <v>61326</v>
      </c>
    </row>
    <row r="25490" spans="1:2" x14ac:dyDescent="0.35">
      <c r="A25490" s="2" t="s">
        <v>61327</v>
      </c>
      <c r="B25490" s="2" t="s">
        <v>61328</v>
      </c>
    </row>
    <row r="25491" spans="1:2" x14ac:dyDescent="0.35">
      <c r="A25491" s="2" t="s">
        <v>61329</v>
      </c>
      <c r="B25491" s="2" t="s">
        <v>61330</v>
      </c>
    </row>
    <row r="25492" spans="1:2" x14ac:dyDescent="0.35">
      <c r="A25492" s="2" t="s">
        <v>61331</v>
      </c>
      <c r="B25492" s="2" t="s">
        <v>61332</v>
      </c>
    </row>
    <row r="25493" spans="1:2" x14ac:dyDescent="0.35">
      <c r="A25493" s="2" t="s">
        <v>61333</v>
      </c>
      <c r="B25493" s="2" t="s">
        <v>61334</v>
      </c>
    </row>
    <row r="25494" spans="1:2" x14ac:dyDescent="0.35">
      <c r="A25494" s="2" t="s">
        <v>61335</v>
      </c>
      <c r="B25494" s="2" t="s">
        <v>61336</v>
      </c>
    </row>
    <row r="25495" spans="1:2" x14ac:dyDescent="0.35">
      <c r="A25495" s="2" t="s">
        <v>61337</v>
      </c>
      <c r="B25495" s="2" t="s">
        <v>61338</v>
      </c>
    </row>
    <row r="25496" spans="1:2" x14ac:dyDescent="0.35">
      <c r="A25496" s="2" t="s">
        <v>61339</v>
      </c>
      <c r="B25496" s="2" t="s">
        <v>61340</v>
      </c>
    </row>
    <row r="25497" spans="1:2" x14ac:dyDescent="0.35">
      <c r="A25497" s="2" t="s">
        <v>61341</v>
      </c>
      <c r="B25497" s="2" t="s">
        <v>61342</v>
      </c>
    </row>
    <row r="25498" spans="1:2" x14ac:dyDescent="0.35">
      <c r="A25498" s="2" t="s">
        <v>61343</v>
      </c>
      <c r="B25498" s="2" t="s">
        <v>61344</v>
      </c>
    </row>
    <row r="25499" spans="1:2" x14ac:dyDescent="0.35">
      <c r="A25499" s="2" t="s">
        <v>61345</v>
      </c>
      <c r="B25499" s="2" t="s">
        <v>61346</v>
      </c>
    </row>
    <row r="25500" spans="1:2" x14ac:dyDescent="0.35">
      <c r="A25500" s="2" t="s">
        <v>61347</v>
      </c>
      <c r="B25500" s="2" t="s">
        <v>61348</v>
      </c>
    </row>
    <row r="25501" spans="1:2" x14ac:dyDescent="0.35">
      <c r="A25501" s="2" t="s">
        <v>61349</v>
      </c>
      <c r="B25501" s="2" t="s">
        <v>61350</v>
      </c>
    </row>
    <row r="25502" spans="1:2" x14ac:dyDescent="0.35">
      <c r="A25502" s="2" t="s">
        <v>61351</v>
      </c>
      <c r="B25502" s="2" t="s">
        <v>61352</v>
      </c>
    </row>
    <row r="25503" spans="1:2" x14ac:dyDescent="0.35">
      <c r="A25503" s="2" t="s">
        <v>61353</v>
      </c>
      <c r="B25503" s="2" t="s">
        <v>61354</v>
      </c>
    </row>
    <row r="25504" spans="1:2" x14ac:dyDescent="0.35">
      <c r="A25504" s="2" t="s">
        <v>61355</v>
      </c>
      <c r="B25504" s="2" t="s">
        <v>61356</v>
      </c>
    </row>
    <row r="25505" spans="1:2" x14ac:dyDescent="0.35">
      <c r="A25505" s="2" t="s">
        <v>61357</v>
      </c>
      <c r="B25505" s="2" t="s">
        <v>61358</v>
      </c>
    </row>
    <row r="25506" spans="1:2" x14ac:dyDescent="0.35">
      <c r="A25506" s="2" t="s">
        <v>61359</v>
      </c>
      <c r="B25506" s="2" t="s">
        <v>61360</v>
      </c>
    </row>
    <row r="25507" spans="1:2" x14ac:dyDescent="0.35">
      <c r="A25507" s="2" t="s">
        <v>61361</v>
      </c>
      <c r="B25507" s="2" t="s">
        <v>61362</v>
      </c>
    </row>
    <row r="25508" spans="1:2" x14ac:dyDescent="0.35">
      <c r="A25508" s="2" t="s">
        <v>61363</v>
      </c>
      <c r="B25508" s="2" t="s">
        <v>61364</v>
      </c>
    </row>
    <row r="25509" spans="1:2" x14ac:dyDescent="0.35">
      <c r="A25509" s="2" t="s">
        <v>61365</v>
      </c>
      <c r="B25509" s="2" t="s">
        <v>61366</v>
      </c>
    </row>
    <row r="25510" spans="1:2" x14ac:dyDescent="0.35">
      <c r="A25510" s="2" t="s">
        <v>61367</v>
      </c>
      <c r="B25510" s="2" t="s">
        <v>61368</v>
      </c>
    </row>
    <row r="25511" spans="1:2" x14ac:dyDescent="0.35">
      <c r="A25511" s="2" t="s">
        <v>61369</v>
      </c>
      <c r="B25511" s="2" t="s">
        <v>61370</v>
      </c>
    </row>
    <row r="25512" spans="1:2" x14ac:dyDescent="0.35">
      <c r="A25512" s="2" t="s">
        <v>61371</v>
      </c>
      <c r="B25512" s="2" t="s">
        <v>61372</v>
      </c>
    </row>
    <row r="25513" spans="1:2" x14ac:dyDescent="0.35">
      <c r="A25513" s="2" t="s">
        <v>61373</v>
      </c>
      <c r="B25513" s="2" t="s">
        <v>61374</v>
      </c>
    </row>
    <row r="25514" spans="1:2" x14ac:dyDescent="0.35">
      <c r="A25514" s="2" t="s">
        <v>61375</v>
      </c>
      <c r="B25514" s="2" t="s">
        <v>61376</v>
      </c>
    </row>
    <row r="25515" spans="1:2" x14ac:dyDescent="0.35">
      <c r="A25515" s="2" t="s">
        <v>61377</v>
      </c>
      <c r="B25515" s="2" t="s">
        <v>61378</v>
      </c>
    </row>
    <row r="25516" spans="1:2" x14ac:dyDescent="0.35">
      <c r="A25516" s="2" t="s">
        <v>61379</v>
      </c>
      <c r="B25516" s="2" t="s">
        <v>61380</v>
      </c>
    </row>
    <row r="25517" spans="1:2" x14ac:dyDescent="0.35">
      <c r="A25517" s="2" t="s">
        <v>61381</v>
      </c>
      <c r="B25517" s="2" t="s">
        <v>61382</v>
      </c>
    </row>
    <row r="25518" spans="1:2" x14ac:dyDescent="0.35">
      <c r="A25518" s="2" t="s">
        <v>61383</v>
      </c>
      <c r="B25518" s="2" t="s">
        <v>61384</v>
      </c>
    </row>
    <row r="25519" spans="1:2" x14ac:dyDescent="0.35">
      <c r="A25519" s="2" t="s">
        <v>61385</v>
      </c>
      <c r="B25519" s="2" t="s">
        <v>61386</v>
      </c>
    </row>
    <row r="25520" spans="1:2" x14ac:dyDescent="0.35">
      <c r="A25520" s="2" t="s">
        <v>61387</v>
      </c>
      <c r="B25520" s="2" t="s">
        <v>61388</v>
      </c>
    </row>
    <row r="25521" spans="1:2" x14ac:dyDescent="0.35">
      <c r="A25521" s="2" t="s">
        <v>61389</v>
      </c>
      <c r="B25521" s="2" t="s">
        <v>61390</v>
      </c>
    </row>
    <row r="25522" spans="1:2" x14ac:dyDescent="0.35">
      <c r="A25522" s="2" t="s">
        <v>61391</v>
      </c>
      <c r="B25522" s="2" t="s">
        <v>61392</v>
      </c>
    </row>
    <row r="25523" spans="1:2" x14ac:dyDescent="0.35">
      <c r="A25523" s="2" t="s">
        <v>61393</v>
      </c>
      <c r="B25523" s="2" t="s">
        <v>61394</v>
      </c>
    </row>
    <row r="25524" spans="1:2" x14ac:dyDescent="0.35">
      <c r="A25524" s="2" t="s">
        <v>61395</v>
      </c>
      <c r="B25524" s="2" t="s">
        <v>61396</v>
      </c>
    </row>
    <row r="25525" spans="1:2" x14ac:dyDescent="0.35">
      <c r="A25525" s="2" t="s">
        <v>61397</v>
      </c>
      <c r="B25525" s="2" t="s">
        <v>61398</v>
      </c>
    </row>
    <row r="25526" spans="1:2" x14ac:dyDescent="0.35">
      <c r="A25526" s="2" t="s">
        <v>61399</v>
      </c>
      <c r="B25526" s="2" t="s">
        <v>61400</v>
      </c>
    </row>
    <row r="25527" spans="1:2" x14ac:dyDescent="0.35">
      <c r="A25527" s="2" t="s">
        <v>61401</v>
      </c>
      <c r="B25527" s="2" t="s">
        <v>61402</v>
      </c>
    </row>
    <row r="25528" spans="1:2" x14ac:dyDescent="0.35">
      <c r="A25528" s="2" t="s">
        <v>61403</v>
      </c>
      <c r="B25528" s="2" t="s">
        <v>61404</v>
      </c>
    </row>
    <row r="25529" spans="1:2" x14ac:dyDescent="0.35">
      <c r="A25529" s="2" t="s">
        <v>61405</v>
      </c>
      <c r="B25529" s="2" t="s">
        <v>61406</v>
      </c>
    </row>
    <row r="25530" spans="1:2" x14ac:dyDescent="0.35">
      <c r="A25530" s="2" t="s">
        <v>61407</v>
      </c>
      <c r="B25530" s="2" t="s">
        <v>61408</v>
      </c>
    </row>
    <row r="25531" spans="1:2" x14ac:dyDescent="0.35">
      <c r="A25531" s="2" t="s">
        <v>61409</v>
      </c>
      <c r="B25531" s="2" t="s">
        <v>61410</v>
      </c>
    </row>
    <row r="25532" spans="1:2" x14ac:dyDescent="0.35">
      <c r="A25532" s="2" t="s">
        <v>61411</v>
      </c>
      <c r="B25532" s="2" t="s">
        <v>61412</v>
      </c>
    </row>
    <row r="25533" spans="1:2" x14ac:dyDescent="0.35">
      <c r="A25533" s="2" t="s">
        <v>61413</v>
      </c>
      <c r="B25533" s="2" t="s">
        <v>61414</v>
      </c>
    </row>
    <row r="25534" spans="1:2" x14ac:dyDescent="0.35">
      <c r="A25534" s="2" t="s">
        <v>61415</v>
      </c>
      <c r="B25534" s="2" t="s">
        <v>61416</v>
      </c>
    </row>
    <row r="25535" spans="1:2" x14ac:dyDescent="0.35">
      <c r="A25535" s="2" t="s">
        <v>61417</v>
      </c>
      <c r="B25535" s="2" t="s">
        <v>61418</v>
      </c>
    </row>
    <row r="25536" spans="1:2" x14ac:dyDescent="0.35">
      <c r="A25536" s="2" t="s">
        <v>61419</v>
      </c>
      <c r="B25536" s="2" t="s">
        <v>61420</v>
      </c>
    </row>
    <row r="25537" spans="1:2" x14ac:dyDescent="0.35">
      <c r="A25537" s="2" t="s">
        <v>61421</v>
      </c>
      <c r="B25537" s="2" t="s">
        <v>61422</v>
      </c>
    </row>
    <row r="25538" spans="1:2" x14ac:dyDescent="0.35">
      <c r="A25538" s="2" t="s">
        <v>61423</v>
      </c>
      <c r="B25538" s="2" t="s">
        <v>61424</v>
      </c>
    </row>
    <row r="25539" spans="1:2" x14ac:dyDescent="0.35">
      <c r="A25539" s="2" t="s">
        <v>61425</v>
      </c>
      <c r="B25539" s="2" t="s">
        <v>61426</v>
      </c>
    </row>
    <row r="25540" spans="1:2" x14ac:dyDescent="0.35">
      <c r="A25540" s="2" t="s">
        <v>61427</v>
      </c>
      <c r="B25540" s="2" t="s">
        <v>61428</v>
      </c>
    </row>
    <row r="25541" spans="1:2" x14ac:dyDescent="0.35">
      <c r="A25541" s="2" t="s">
        <v>61429</v>
      </c>
      <c r="B25541" s="2" t="s">
        <v>61430</v>
      </c>
    </row>
    <row r="25542" spans="1:2" x14ac:dyDescent="0.35">
      <c r="A25542" s="2" t="s">
        <v>61431</v>
      </c>
      <c r="B25542" s="2" t="s">
        <v>61432</v>
      </c>
    </row>
    <row r="25543" spans="1:2" x14ac:dyDescent="0.35">
      <c r="A25543" s="2" t="s">
        <v>61433</v>
      </c>
      <c r="B25543" s="2" t="s">
        <v>61434</v>
      </c>
    </row>
    <row r="25544" spans="1:2" x14ac:dyDescent="0.35">
      <c r="A25544" s="2" t="s">
        <v>61435</v>
      </c>
      <c r="B25544" s="2" t="s">
        <v>61436</v>
      </c>
    </row>
    <row r="25545" spans="1:2" x14ac:dyDescent="0.35">
      <c r="A25545" s="2" t="s">
        <v>5069</v>
      </c>
      <c r="B25545" s="2" t="s">
        <v>10972</v>
      </c>
    </row>
    <row r="25546" spans="1:2" x14ac:dyDescent="0.35">
      <c r="A25546" s="2" t="s">
        <v>5070</v>
      </c>
      <c r="B25546" s="2" t="s">
        <v>10973</v>
      </c>
    </row>
    <row r="25547" spans="1:2" x14ac:dyDescent="0.35">
      <c r="A25547" s="2" t="s">
        <v>5701</v>
      </c>
      <c r="B25547" s="2" t="s">
        <v>11604</v>
      </c>
    </row>
    <row r="25548" spans="1:2" x14ac:dyDescent="0.35">
      <c r="A25548" s="2" t="s">
        <v>5702</v>
      </c>
      <c r="B25548" s="2" t="s">
        <v>11605</v>
      </c>
    </row>
    <row r="25549" spans="1:2" x14ac:dyDescent="0.35">
      <c r="A25549" s="2" t="s">
        <v>5703</v>
      </c>
      <c r="B25549" s="2" t="s">
        <v>11606</v>
      </c>
    </row>
    <row r="25550" spans="1:2" x14ac:dyDescent="0.35">
      <c r="A25550" s="2" t="s">
        <v>5704</v>
      </c>
      <c r="B25550" s="2" t="s">
        <v>11607</v>
      </c>
    </row>
    <row r="25551" spans="1:2" x14ac:dyDescent="0.35">
      <c r="A25551" s="2" t="s">
        <v>5071</v>
      </c>
      <c r="B25551" s="2" t="s">
        <v>10974</v>
      </c>
    </row>
    <row r="25552" spans="1:2" x14ac:dyDescent="0.35">
      <c r="A25552" s="2" t="s">
        <v>5072</v>
      </c>
      <c r="B25552" s="2" t="s">
        <v>10975</v>
      </c>
    </row>
    <row r="25553" spans="1:2" x14ac:dyDescent="0.35">
      <c r="A25553" s="2" t="s">
        <v>5073</v>
      </c>
      <c r="B25553" s="2" t="s">
        <v>10976</v>
      </c>
    </row>
    <row r="25554" spans="1:2" x14ac:dyDescent="0.35">
      <c r="A25554" s="2" t="s">
        <v>5074</v>
      </c>
      <c r="B25554" s="2" t="s">
        <v>10977</v>
      </c>
    </row>
    <row r="25555" spans="1:2" x14ac:dyDescent="0.35">
      <c r="A25555" s="2" t="s">
        <v>5075</v>
      </c>
      <c r="B25555" s="2" t="s">
        <v>10978</v>
      </c>
    </row>
    <row r="25556" spans="1:2" x14ac:dyDescent="0.35">
      <c r="A25556" s="2" t="s">
        <v>5076</v>
      </c>
      <c r="B25556" s="2" t="s">
        <v>10979</v>
      </c>
    </row>
    <row r="25557" spans="1:2" x14ac:dyDescent="0.35">
      <c r="A25557" s="2" t="s">
        <v>5077</v>
      </c>
      <c r="B25557" s="2" t="s">
        <v>10980</v>
      </c>
    </row>
    <row r="25558" spans="1:2" x14ac:dyDescent="0.35">
      <c r="A25558" s="2" t="s">
        <v>1971</v>
      </c>
      <c r="B25558" s="2" t="s">
        <v>7876</v>
      </c>
    </row>
    <row r="25559" spans="1:2" x14ac:dyDescent="0.35">
      <c r="A25559" s="2" t="s">
        <v>1972</v>
      </c>
      <c r="B25559" s="2" t="s">
        <v>7877</v>
      </c>
    </row>
    <row r="25560" spans="1:2" x14ac:dyDescent="0.35">
      <c r="A25560" s="2" t="s">
        <v>1973</v>
      </c>
      <c r="B25560" s="2" t="s">
        <v>7878</v>
      </c>
    </row>
    <row r="25561" spans="1:2" x14ac:dyDescent="0.35">
      <c r="A25561" s="2" t="s">
        <v>1974</v>
      </c>
      <c r="B25561" s="2" t="s">
        <v>7879</v>
      </c>
    </row>
    <row r="25562" spans="1:2" x14ac:dyDescent="0.35">
      <c r="A25562" s="2" t="s">
        <v>1975</v>
      </c>
      <c r="B25562" s="2" t="s">
        <v>7880</v>
      </c>
    </row>
    <row r="25563" spans="1:2" x14ac:dyDescent="0.35">
      <c r="A25563" s="2" t="s">
        <v>1976</v>
      </c>
      <c r="B25563" s="2" t="s">
        <v>7881</v>
      </c>
    </row>
    <row r="25564" spans="1:2" x14ac:dyDescent="0.35">
      <c r="A25564" s="2" t="s">
        <v>5705</v>
      </c>
      <c r="B25564" s="2" t="s">
        <v>11608</v>
      </c>
    </row>
    <row r="25565" spans="1:2" x14ac:dyDescent="0.35">
      <c r="A25565" s="2" t="s">
        <v>2509</v>
      </c>
      <c r="B25565" s="2" t="s">
        <v>8414</v>
      </c>
    </row>
    <row r="25566" spans="1:2" x14ac:dyDescent="0.35">
      <c r="A25566" s="2" t="s">
        <v>5706</v>
      </c>
      <c r="B25566" s="2" t="s">
        <v>11609</v>
      </c>
    </row>
    <row r="25567" spans="1:2" x14ac:dyDescent="0.35">
      <c r="A25567" s="2" t="s">
        <v>2510</v>
      </c>
      <c r="B25567" s="2" t="s">
        <v>8415</v>
      </c>
    </row>
    <row r="25568" spans="1:2" x14ac:dyDescent="0.35">
      <c r="A25568" s="2" t="s">
        <v>5707</v>
      </c>
      <c r="B25568" s="2" t="s">
        <v>11610</v>
      </c>
    </row>
    <row r="25569" spans="1:2" x14ac:dyDescent="0.35">
      <c r="A25569" s="2" t="s">
        <v>2511</v>
      </c>
      <c r="B25569" s="2" t="s">
        <v>8416</v>
      </c>
    </row>
    <row r="25570" spans="1:2" x14ac:dyDescent="0.35">
      <c r="A25570" s="2" t="s">
        <v>2512</v>
      </c>
      <c r="B25570" s="2" t="s">
        <v>8417</v>
      </c>
    </row>
    <row r="25571" spans="1:2" x14ac:dyDescent="0.35">
      <c r="A25571" s="2" t="s">
        <v>2513</v>
      </c>
      <c r="B25571" s="2" t="s">
        <v>8418</v>
      </c>
    </row>
    <row r="25572" spans="1:2" x14ac:dyDescent="0.35">
      <c r="A25572" s="2" t="s">
        <v>5708</v>
      </c>
      <c r="B25572" s="2" t="s">
        <v>11611</v>
      </c>
    </row>
    <row r="25573" spans="1:2" x14ac:dyDescent="0.35">
      <c r="A25573" s="2" t="s">
        <v>2514</v>
      </c>
      <c r="B25573" s="2" t="s">
        <v>8419</v>
      </c>
    </row>
    <row r="25574" spans="1:2" x14ac:dyDescent="0.35">
      <c r="A25574" s="2" t="s">
        <v>2515</v>
      </c>
      <c r="B25574" s="2" t="s">
        <v>8420</v>
      </c>
    </row>
    <row r="25575" spans="1:2" x14ac:dyDescent="0.35">
      <c r="A25575" s="2" t="s">
        <v>2516</v>
      </c>
      <c r="B25575" s="2" t="s">
        <v>8421</v>
      </c>
    </row>
    <row r="25576" spans="1:2" x14ac:dyDescent="0.35">
      <c r="A25576" s="2" t="s">
        <v>2517</v>
      </c>
      <c r="B25576" s="2" t="s">
        <v>8422</v>
      </c>
    </row>
    <row r="25577" spans="1:2" x14ac:dyDescent="0.35">
      <c r="A25577" s="2" t="s">
        <v>2518</v>
      </c>
      <c r="B25577" s="2" t="s">
        <v>8423</v>
      </c>
    </row>
    <row r="25578" spans="1:2" x14ac:dyDescent="0.35">
      <c r="A25578" s="2" t="s">
        <v>2519</v>
      </c>
      <c r="B25578" s="2" t="s">
        <v>8424</v>
      </c>
    </row>
    <row r="25579" spans="1:2" x14ac:dyDescent="0.35">
      <c r="A25579" s="2" t="s">
        <v>2520</v>
      </c>
      <c r="B25579" s="2" t="s">
        <v>8425</v>
      </c>
    </row>
    <row r="25580" spans="1:2" x14ac:dyDescent="0.35">
      <c r="A25580" s="2" t="s">
        <v>2521</v>
      </c>
      <c r="B25580" s="2" t="s">
        <v>8426</v>
      </c>
    </row>
    <row r="25581" spans="1:2" x14ac:dyDescent="0.35">
      <c r="A25581" s="2" t="s">
        <v>2522</v>
      </c>
      <c r="B25581" s="2" t="s">
        <v>8427</v>
      </c>
    </row>
    <row r="25582" spans="1:2" x14ac:dyDescent="0.35">
      <c r="A25582" s="2" t="s">
        <v>2523</v>
      </c>
      <c r="B25582" s="2" t="s">
        <v>8428</v>
      </c>
    </row>
    <row r="25583" spans="1:2" x14ac:dyDescent="0.35">
      <c r="A25583" s="2" t="s">
        <v>2524</v>
      </c>
      <c r="B25583" s="2" t="s">
        <v>8429</v>
      </c>
    </row>
    <row r="25584" spans="1:2" x14ac:dyDescent="0.35">
      <c r="A25584" s="2" t="s">
        <v>2525</v>
      </c>
      <c r="B25584" s="2" t="s">
        <v>8430</v>
      </c>
    </row>
    <row r="25585" spans="1:2" x14ac:dyDescent="0.35">
      <c r="A25585" s="2" t="s">
        <v>2526</v>
      </c>
      <c r="B25585" s="2" t="s">
        <v>8431</v>
      </c>
    </row>
    <row r="25586" spans="1:2" x14ac:dyDescent="0.35">
      <c r="A25586" s="2" t="s">
        <v>2527</v>
      </c>
      <c r="B25586" s="2" t="s">
        <v>8432</v>
      </c>
    </row>
    <row r="25587" spans="1:2" x14ac:dyDescent="0.35">
      <c r="A25587" s="2" t="s">
        <v>2528</v>
      </c>
      <c r="B25587" s="2" t="s">
        <v>8433</v>
      </c>
    </row>
    <row r="25588" spans="1:2" x14ac:dyDescent="0.35">
      <c r="A25588" s="2" t="s">
        <v>2529</v>
      </c>
      <c r="B25588" s="2" t="s">
        <v>8434</v>
      </c>
    </row>
    <row r="25589" spans="1:2" x14ac:dyDescent="0.35">
      <c r="A25589" s="2" t="s">
        <v>2530</v>
      </c>
      <c r="B25589" s="2" t="s">
        <v>8435</v>
      </c>
    </row>
    <row r="25590" spans="1:2" x14ac:dyDescent="0.35">
      <c r="A25590" s="2" t="s">
        <v>2531</v>
      </c>
      <c r="B25590" s="2" t="s">
        <v>8436</v>
      </c>
    </row>
    <row r="25591" spans="1:2" x14ac:dyDescent="0.35">
      <c r="A25591" s="2" t="s">
        <v>2532</v>
      </c>
      <c r="B25591" s="2" t="s">
        <v>8437</v>
      </c>
    </row>
    <row r="25592" spans="1:2" x14ac:dyDescent="0.35">
      <c r="A25592" s="2" t="s">
        <v>5709</v>
      </c>
      <c r="B25592" s="2" t="s">
        <v>11612</v>
      </c>
    </row>
    <row r="25593" spans="1:2" x14ac:dyDescent="0.35">
      <c r="A25593" s="2" t="s">
        <v>2533</v>
      </c>
      <c r="B25593" s="2" t="s">
        <v>8438</v>
      </c>
    </row>
    <row r="25594" spans="1:2" x14ac:dyDescent="0.35">
      <c r="A25594" s="2" t="s">
        <v>5078</v>
      </c>
      <c r="B25594" s="2" t="s">
        <v>10981</v>
      </c>
    </row>
    <row r="25595" spans="1:2" x14ac:dyDescent="0.35">
      <c r="A25595" s="2" t="s">
        <v>5079</v>
      </c>
      <c r="B25595" s="2" t="s">
        <v>10982</v>
      </c>
    </row>
    <row r="25596" spans="1:2" x14ac:dyDescent="0.35">
      <c r="A25596" s="2" t="s">
        <v>5080</v>
      </c>
      <c r="B25596" s="2" t="s">
        <v>10983</v>
      </c>
    </row>
    <row r="25597" spans="1:2" x14ac:dyDescent="0.35">
      <c r="A25597" s="2" t="s">
        <v>5081</v>
      </c>
      <c r="B25597" s="2" t="s">
        <v>10984</v>
      </c>
    </row>
    <row r="25598" spans="1:2" x14ac:dyDescent="0.35">
      <c r="A25598" s="2" t="s">
        <v>1977</v>
      </c>
      <c r="B25598" s="2" t="s">
        <v>7882</v>
      </c>
    </row>
    <row r="25599" spans="1:2" x14ac:dyDescent="0.35">
      <c r="A25599" s="2" t="s">
        <v>5082</v>
      </c>
      <c r="B25599" s="2" t="s">
        <v>10985</v>
      </c>
    </row>
    <row r="25600" spans="1:2" x14ac:dyDescent="0.35">
      <c r="A25600" s="2" t="s">
        <v>5710</v>
      </c>
      <c r="B25600" s="2" t="s">
        <v>11613</v>
      </c>
    </row>
    <row r="25601" spans="1:2" x14ac:dyDescent="0.35">
      <c r="A25601" s="2" t="s">
        <v>5711</v>
      </c>
      <c r="B25601" s="2" t="s">
        <v>11614</v>
      </c>
    </row>
    <row r="25602" spans="1:2" x14ac:dyDescent="0.35">
      <c r="A25602" s="2" t="s">
        <v>5083</v>
      </c>
      <c r="B25602" s="2" t="s">
        <v>10986</v>
      </c>
    </row>
    <row r="25603" spans="1:2" x14ac:dyDescent="0.35">
      <c r="A25603" s="2" t="s">
        <v>5084</v>
      </c>
      <c r="B25603" s="2" t="s">
        <v>10987</v>
      </c>
    </row>
    <row r="25604" spans="1:2" x14ac:dyDescent="0.35">
      <c r="A25604" s="2" t="s">
        <v>1978</v>
      </c>
      <c r="B25604" s="2" t="s">
        <v>7883</v>
      </c>
    </row>
    <row r="25605" spans="1:2" x14ac:dyDescent="0.35">
      <c r="A25605" s="2" t="s">
        <v>1979</v>
      </c>
      <c r="B25605" s="2" t="s">
        <v>7884</v>
      </c>
    </row>
    <row r="25606" spans="1:2" x14ac:dyDescent="0.35">
      <c r="A25606" s="2" t="s">
        <v>1980</v>
      </c>
      <c r="B25606" s="2" t="s">
        <v>7885</v>
      </c>
    </row>
    <row r="25607" spans="1:2" x14ac:dyDescent="0.35">
      <c r="A25607" s="2" t="s">
        <v>5712</v>
      </c>
      <c r="B25607" s="2" t="s">
        <v>11615</v>
      </c>
    </row>
    <row r="25608" spans="1:2" x14ac:dyDescent="0.35">
      <c r="A25608" s="2" t="s">
        <v>5713</v>
      </c>
      <c r="B25608" s="2" t="s">
        <v>11616</v>
      </c>
    </row>
    <row r="25609" spans="1:2" x14ac:dyDescent="0.35">
      <c r="A25609" s="2" t="s">
        <v>5714</v>
      </c>
      <c r="B25609" s="2" t="s">
        <v>11617</v>
      </c>
    </row>
    <row r="25610" spans="1:2" x14ac:dyDescent="0.35">
      <c r="A25610" s="2" t="s">
        <v>5715</v>
      </c>
      <c r="B25610" s="2" t="s">
        <v>11618</v>
      </c>
    </row>
    <row r="25611" spans="1:2" x14ac:dyDescent="0.35">
      <c r="A25611" s="2" t="s">
        <v>2534</v>
      </c>
      <c r="B25611" s="2" t="s">
        <v>8439</v>
      </c>
    </row>
    <row r="25612" spans="1:2" x14ac:dyDescent="0.35">
      <c r="A25612" s="2" t="s">
        <v>1981</v>
      </c>
      <c r="B25612" s="2" t="s">
        <v>7886</v>
      </c>
    </row>
    <row r="25613" spans="1:2" x14ac:dyDescent="0.35">
      <c r="A25613" s="2" t="s">
        <v>5085</v>
      </c>
      <c r="B25613" s="2" t="s">
        <v>10988</v>
      </c>
    </row>
    <row r="25614" spans="1:2" x14ac:dyDescent="0.35">
      <c r="A25614" s="2" t="s">
        <v>5086</v>
      </c>
      <c r="B25614" s="2" t="s">
        <v>10989</v>
      </c>
    </row>
    <row r="25615" spans="1:2" x14ac:dyDescent="0.35">
      <c r="A25615" s="2" t="s">
        <v>5716</v>
      </c>
      <c r="B25615" s="2" t="s">
        <v>11619</v>
      </c>
    </row>
    <row r="25616" spans="1:2" x14ac:dyDescent="0.35">
      <c r="A25616" s="2" t="s">
        <v>5087</v>
      </c>
      <c r="B25616" s="2" t="s">
        <v>10990</v>
      </c>
    </row>
    <row r="25617" spans="1:2" x14ac:dyDescent="0.35">
      <c r="A25617" s="2" t="s">
        <v>5088</v>
      </c>
      <c r="B25617" s="2" t="s">
        <v>10991</v>
      </c>
    </row>
    <row r="25618" spans="1:2" x14ac:dyDescent="0.35">
      <c r="A25618" s="2" t="s">
        <v>5089</v>
      </c>
      <c r="B25618" s="2" t="s">
        <v>10992</v>
      </c>
    </row>
    <row r="25619" spans="1:2" x14ac:dyDescent="0.35">
      <c r="A25619" s="2" t="s">
        <v>5090</v>
      </c>
      <c r="B25619" s="2" t="s">
        <v>10993</v>
      </c>
    </row>
    <row r="25620" spans="1:2" x14ac:dyDescent="0.35">
      <c r="A25620" s="2" t="s">
        <v>5091</v>
      </c>
      <c r="B25620" s="2" t="s">
        <v>10994</v>
      </c>
    </row>
    <row r="25621" spans="1:2" x14ac:dyDescent="0.35">
      <c r="A25621" s="2" t="s">
        <v>5092</v>
      </c>
      <c r="B25621" s="2" t="s">
        <v>10995</v>
      </c>
    </row>
    <row r="25622" spans="1:2" x14ac:dyDescent="0.35">
      <c r="A25622" s="2" t="s">
        <v>5093</v>
      </c>
      <c r="B25622" s="2" t="s">
        <v>10996</v>
      </c>
    </row>
    <row r="25623" spans="1:2" x14ac:dyDescent="0.35">
      <c r="A25623" s="2" t="s">
        <v>5094</v>
      </c>
      <c r="B25623" s="2" t="s">
        <v>10997</v>
      </c>
    </row>
    <row r="25624" spans="1:2" x14ac:dyDescent="0.35">
      <c r="A25624" s="2" t="s">
        <v>5095</v>
      </c>
      <c r="B25624" s="2" t="s">
        <v>10998</v>
      </c>
    </row>
    <row r="25625" spans="1:2" x14ac:dyDescent="0.35">
      <c r="A25625" s="2" t="s">
        <v>5096</v>
      </c>
      <c r="B25625" s="2" t="s">
        <v>10999</v>
      </c>
    </row>
    <row r="25626" spans="1:2" x14ac:dyDescent="0.35">
      <c r="A25626" s="2" t="s">
        <v>5097</v>
      </c>
      <c r="B25626" s="2" t="s">
        <v>11000</v>
      </c>
    </row>
    <row r="25627" spans="1:2" x14ac:dyDescent="0.35">
      <c r="A25627" s="2" t="s">
        <v>5098</v>
      </c>
      <c r="B25627" s="2" t="s">
        <v>11001</v>
      </c>
    </row>
    <row r="25628" spans="1:2" x14ac:dyDescent="0.35">
      <c r="A25628" s="2" t="s">
        <v>5099</v>
      </c>
      <c r="B25628" s="2" t="s">
        <v>11002</v>
      </c>
    </row>
    <row r="25629" spans="1:2" x14ac:dyDescent="0.35">
      <c r="A25629" s="2" t="s">
        <v>5100</v>
      </c>
      <c r="B25629" s="2" t="s">
        <v>11003</v>
      </c>
    </row>
    <row r="25630" spans="1:2" x14ac:dyDescent="0.35">
      <c r="A25630" s="2" t="s">
        <v>5101</v>
      </c>
      <c r="B25630" s="2" t="s">
        <v>11004</v>
      </c>
    </row>
    <row r="25631" spans="1:2" x14ac:dyDescent="0.35">
      <c r="A25631" s="2" t="s">
        <v>5717</v>
      </c>
      <c r="B25631" s="2" t="s">
        <v>11620</v>
      </c>
    </row>
    <row r="25632" spans="1:2" x14ac:dyDescent="0.35">
      <c r="A25632" s="2" t="s">
        <v>5718</v>
      </c>
      <c r="B25632" s="2" t="s">
        <v>11621</v>
      </c>
    </row>
    <row r="25633" spans="1:2" x14ac:dyDescent="0.35">
      <c r="A25633" s="2" t="s">
        <v>5719</v>
      </c>
      <c r="B25633" s="2" t="s">
        <v>11622</v>
      </c>
    </row>
    <row r="25634" spans="1:2" x14ac:dyDescent="0.35">
      <c r="A25634" s="2" t="s">
        <v>5720</v>
      </c>
      <c r="B25634" s="2" t="s">
        <v>11623</v>
      </c>
    </row>
    <row r="25635" spans="1:2" x14ac:dyDescent="0.35">
      <c r="A25635" s="2" t="s">
        <v>5721</v>
      </c>
      <c r="B25635" s="2" t="s">
        <v>11624</v>
      </c>
    </row>
    <row r="25636" spans="1:2" x14ac:dyDescent="0.35">
      <c r="A25636" s="2" t="s">
        <v>5722</v>
      </c>
      <c r="B25636" s="2" t="s">
        <v>11625</v>
      </c>
    </row>
    <row r="25637" spans="1:2" x14ac:dyDescent="0.35">
      <c r="A25637" s="2" t="s">
        <v>5102</v>
      </c>
      <c r="B25637" s="2" t="s">
        <v>11005</v>
      </c>
    </row>
    <row r="25638" spans="1:2" x14ac:dyDescent="0.35">
      <c r="A25638" s="2" t="s">
        <v>5723</v>
      </c>
      <c r="B25638" s="2" t="s">
        <v>11626</v>
      </c>
    </row>
    <row r="25639" spans="1:2" x14ac:dyDescent="0.35">
      <c r="A25639" s="2" t="s">
        <v>5103</v>
      </c>
      <c r="B25639" s="2" t="s">
        <v>11006</v>
      </c>
    </row>
    <row r="25640" spans="1:2" x14ac:dyDescent="0.35">
      <c r="A25640" s="2" t="s">
        <v>5104</v>
      </c>
      <c r="B25640" s="2" t="s">
        <v>11007</v>
      </c>
    </row>
    <row r="25641" spans="1:2" x14ac:dyDescent="0.35">
      <c r="A25641" s="2" t="s">
        <v>5724</v>
      </c>
      <c r="B25641" s="2" t="s">
        <v>11627</v>
      </c>
    </row>
    <row r="25642" spans="1:2" x14ac:dyDescent="0.35">
      <c r="A25642" s="2" t="s">
        <v>5725</v>
      </c>
      <c r="B25642" s="2" t="s">
        <v>11628</v>
      </c>
    </row>
    <row r="25643" spans="1:2" x14ac:dyDescent="0.35">
      <c r="A25643" s="2" t="s">
        <v>5726</v>
      </c>
      <c r="B25643" s="2" t="s">
        <v>11629</v>
      </c>
    </row>
    <row r="25644" spans="1:2" x14ac:dyDescent="0.35">
      <c r="A25644" s="2" t="s">
        <v>5727</v>
      </c>
      <c r="B25644" s="2" t="s">
        <v>11630</v>
      </c>
    </row>
    <row r="25645" spans="1:2" x14ac:dyDescent="0.35">
      <c r="A25645" s="2" t="s">
        <v>5728</v>
      </c>
      <c r="B25645" s="2" t="s">
        <v>11631</v>
      </c>
    </row>
    <row r="25646" spans="1:2" x14ac:dyDescent="0.35">
      <c r="A25646" s="2" t="s">
        <v>5105</v>
      </c>
      <c r="B25646" s="2" t="s">
        <v>11008</v>
      </c>
    </row>
    <row r="25647" spans="1:2" x14ac:dyDescent="0.35">
      <c r="A25647" s="2" t="s">
        <v>5106</v>
      </c>
      <c r="B25647" s="2" t="s">
        <v>11009</v>
      </c>
    </row>
    <row r="25648" spans="1:2" x14ac:dyDescent="0.35">
      <c r="A25648" s="2" t="s">
        <v>5729</v>
      </c>
      <c r="B25648" s="2" t="s">
        <v>11632</v>
      </c>
    </row>
    <row r="25649" spans="1:2" x14ac:dyDescent="0.35">
      <c r="A25649" s="2" t="s">
        <v>2535</v>
      </c>
      <c r="B25649" s="2" t="s">
        <v>8440</v>
      </c>
    </row>
    <row r="25650" spans="1:2" x14ac:dyDescent="0.35">
      <c r="A25650" s="2" t="s">
        <v>2536</v>
      </c>
      <c r="B25650" s="2" t="s">
        <v>8441</v>
      </c>
    </row>
    <row r="25651" spans="1:2" x14ac:dyDescent="0.35">
      <c r="A25651" s="2" t="s">
        <v>2537</v>
      </c>
      <c r="B25651" s="2" t="s">
        <v>8442</v>
      </c>
    </row>
    <row r="25652" spans="1:2" x14ac:dyDescent="0.35">
      <c r="A25652" s="2" t="s">
        <v>2538</v>
      </c>
      <c r="B25652" s="2" t="s">
        <v>8443</v>
      </c>
    </row>
    <row r="25653" spans="1:2" x14ac:dyDescent="0.35">
      <c r="A25653" s="2" t="s">
        <v>2539</v>
      </c>
      <c r="B25653" s="2" t="s">
        <v>8444</v>
      </c>
    </row>
    <row r="25654" spans="1:2" x14ac:dyDescent="0.35">
      <c r="A25654" s="2" t="s">
        <v>2540</v>
      </c>
      <c r="B25654" s="2" t="s">
        <v>8445</v>
      </c>
    </row>
    <row r="25655" spans="1:2" x14ac:dyDescent="0.35">
      <c r="A25655" s="2" t="s">
        <v>2541</v>
      </c>
      <c r="B25655" s="2" t="s">
        <v>8446</v>
      </c>
    </row>
    <row r="25656" spans="1:2" x14ac:dyDescent="0.35">
      <c r="A25656" s="2" t="s">
        <v>2542</v>
      </c>
      <c r="B25656" s="2" t="s">
        <v>8447</v>
      </c>
    </row>
    <row r="25657" spans="1:2" x14ac:dyDescent="0.35">
      <c r="A25657" s="2" t="s">
        <v>2543</v>
      </c>
      <c r="B25657" s="2" t="s">
        <v>8448</v>
      </c>
    </row>
    <row r="25658" spans="1:2" x14ac:dyDescent="0.35">
      <c r="A25658" s="2" t="s">
        <v>2544</v>
      </c>
      <c r="B25658" s="2" t="s">
        <v>8449</v>
      </c>
    </row>
    <row r="25659" spans="1:2" x14ac:dyDescent="0.35">
      <c r="A25659" s="2" t="s">
        <v>5107</v>
      </c>
      <c r="B25659" s="2" t="s">
        <v>11010</v>
      </c>
    </row>
    <row r="25660" spans="1:2" x14ac:dyDescent="0.35">
      <c r="A25660" s="2" t="s">
        <v>5730</v>
      </c>
      <c r="B25660" s="2" t="s">
        <v>11633</v>
      </c>
    </row>
    <row r="25661" spans="1:2" x14ac:dyDescent="0.35">
      <c r="A25661" s="2" t="s">
        <v>5731</v>
      </c>
      <c r="B25661" s="2" t="s">
        <v>11634</v>
      </c>
    </row>
    <row r="25662" spans="1:2" x14ac:dyDescent="0.35">
      <c r="A25662" s="2" t="s">
        <v>5732</v>
      </c>
      <c r="B25662" s="2" t="s">
        <v>11635</v>
      </c>
    </row>
    <row r="25663" spans="1:2" x14ac:dyDescent="0.35">
      <c r="A25663" s="2" t="s">
        <v>5733</v>
      </c>
      <c r="B25663" s="2" t="s">
        <v>11636</v>
      </c>
    </row>
    <row r="25664" spans="1:2" x14ac:dyDescent="0.35">
      <c r="A25664" s="2" t="s">
        <v>5734</v>
      </c>
      <c r="B25664" s="2" t="s">
        <v>11637</v>
      </c>
    </row>
    <row r="25665" spans="1:2" x14ac:dyDescent="0.35">
      <c r="A25665" s="2" t="s">
        <v>5735</v>
      </c>
      <c r="B25665" s="2" t="s">
        <v>11638</v>
      </c>
    </row>
    <row r="25666" spans="1:2" x14ac:dyDescent="0.35">
      <c r="A25666" s="2" t="s">
        <v>5736</v>
      </c>
      <c r="B25666" s="2" t="s">
        <v>11639</v>
      </c>
    </row>
    <row r="25667" spans="1:2" x14ac:dyDescent="0.35">
      <c r="A25667" s="2" t="s">
        <v>5737</v>
      </c>
      <c r="B25667" s="2" t="s">
        <v>11640</v>
      </c>
    </row>
    <row r="25668" spans="1:2" x14ac:dyDescent="0.35">
      <c r="A25668" s="2" t="s">
        <v>5738</v>
      </c>
      <c r="B25668" s="2" t="s">
        <v>11641</v>
      </c>
    </row>
    <row r="25669" spans="1:2" x14ac:dyDescent="0.35">
      <c r="A25669" s="2" t="s">
        <v>5739</v>
      </c>
      <c r="B25669" s="2" t="s">
        <v>11642</v>
      </c>
    </row>
    <row r="25670" spans="1:2" x14ac:dyDescent="0.35">
      <c r="A25670" s="2" t="s">
        <v>5740</v>
      </c>
      <c r="B25670" s="2" t="s">
        <v>11643</v>
      </c>
    </row>
    <row r="25671" spans="1:2" x14ac:dyDescent="0.35">
      <c r="A25671" s="2" t="s">
        <v>5741</v>
      </c>
      <c r="B25671" s="2" t="s">
        <v>11644</v>
      </c>
    </row>
    <row r="25672" spans="1:2" x14ac:dyDescent="0.35">
      <c r="A25672" s="2" t="s">
        <v>5742</v>
      </c>
      <c r="B25672" s="2" t="s">
        <v>11645</v>
      </c>
    </row>
    <row r="25673" spans="1:2" x14ac:dyDescent="0.35">
      <c r="A25673" s="2" t="s">
        <v>5743</v>
      </c>
      <c r="B25673" s="2" t="s">
        <v>11646</v>
      </c>
    </row>
    <row r="25674" spans="1:2" x14ac:dyDescent="0.35">
      <c r="A25674" s="2" t="s">
        <v>5744</v>
      </c>
      <c r="B25674" s="2" t="s">
        <v>11647</v>
      </c>
    </row>
    <row r="25675" spans="1:2" x14ac:dyDescent="0.35">
      <c r="A25675" s="2" t="s">
        <v>5745</v>
      </c>
      <c r="B25675" s="2" t="s">
        <v>11648</v>
      </c>
    </row>
    <row r="25676" spans="1:2" x14ac:dyDescent="0.35">
      <c r="A25676" s="2" t="s">
        <v>5746</v>
      </c>
      <c r="B25676" s="2" t="s">
        <v>11649</v>
      </c>
    </row>
    <row r="25677" spans="1:2" x14ac:dyDescent="0.35">
      <c r="A25677" s="2" t="s">
        <v>5747</v>
      </c>
      <c r="B25677" s="2" t="s">
        <v>11650</v>
      </c>
    </row>
    <row r="25678" spans="1:2" x14ac:dyDescent="0.35">
      <c r="A25678" s="2" t="s">
        <v>5108</v>
      </c>
      <c r="B25678" s="2" t="s">
        <v>11011</v>
      </c>
    </row>
    <row r="25679" spans="1:2" x14ac:dyDescent="0.35">
      <c r="A25679" s="2" t="s">
        <v>5109</v>
      </c>
      <c r="B25679" s="2" t="s">
        <v>11012</v>
      </c>
    </row>
    <row r="25680" spans="1:2" x14ac:dyDescent="0.35">
      <c r="A25680" s="2" t="s">
        <v>1982</v>
      </c>
      <c r="B25680" s="2" t="s">
        <v>7887</v>
      </c>
    </row>
    <row r="25681" spans="1:2" x14ac:dyDescent="0.35">
      <c r="A25681" s="2" t="s">
        <v>1983</v>
      </c>
      <c r="B25681" s="2" t="s">
        <v>7888</v>
      </c>
    </row>
    <row r="25682" spans="1:2" x14ac:dyDescent="0.35">
      <c r="A25682" s="2" t="s">
        <v>1984</v>
      </c>
      <c r="B25682" s="2" t="s">
        <v>7889</v>
      </c>
    </row>
    <row r="25683" spans="1:2" x14ac:dyDescent="0.35">
      <c r="A25683" s="2" t="s">
        <v>5110</v>
      </c>
      <c r="B25683" s="2" t="s">
        <v>11013</v>
      </c>
    </row>
    <row r="25684" spans="1:2" x14ac:dyDescent="0.35">
      <c r="A25684" s="2" t="s">
        <v>5111</v>
      </c>
      <c r="B25684" s="2" t="s">
        <v>11014</v>
      </c>
    </row>
    <row r="25685" spans="1:2" x14ac:dyDescent="0.35">
      <c r="A25685" s="2" t="s">
        <v>5112</v>
      </c>
      <c r="B25685" s="2" t="s">
        <v>11015</v>
      </c>
    </row>
    <row r="25686" spans="1:2" x14ac:dyDescent="0.35">
      <c r="A25686" s="2" t="s">
        <v>5748</v>
      </c>
      <c r="B25686" s="2" t="s">
        <v>11651</v>
      </c>
    </row>
    <row r="25687" spans="1:2" x14ac:dyDescent="0.35">
      <c r="A25687" s="2" t="s">
        <v>5749</v>
      </c>
      <c r="B25687" s="2" t="s">
        <v>11652</v>
      </c>
    </row>
    <row r="25688" spans="1:2" x14ac:dyDescent="0.35">
      <c r="A25688" s="2" t="s">
        <v>5750</v>
      </c>
      <c r="B25688" s="2" t="s">
        <v>11653</v>
      </c>
    </row>
    <row r="25689" spans="1:2" x14ac:dyDescent="0.35">
      <c r="A25689" s="2" t="s">
        <v>5751</v>
      </c>
      <c r="B25689" s="2" t="s">
        <v>11654</v>
      </c>
    </row>
    <row r="25690" spans="1:2" x14ac:dyDescent="0.35">
      <c r="A25690" s="2" t="s">
        <v>5752</v>
      </c>
      <c r="B25690" s="2" t="s">
        <v>11655</v>
      </c>
    </row>
    <row r="25691" spans="1:2" x14ac:dyDescent="0.35">
      <c r="A25691" s="2" t="s">
        <v>5753</v>
      </c>
      <c r="B25691" s="2" t="s">
        <v>11656</v>
      </c>
    </row>
    <row r="25692" spans="1:2" x14ac:dyDescent="0.35">
      <c r="A25692" s="2" t="s">
        <v>5754</v>
      </c>
      <c r="B25692" s="2" t="s">
        <v>11657</v>
      </c>
    </row>
    <row r="25693" spans="1:2" x14ac:dyDescent="0.35">
      <c r="A25693" s="2" t="s">
        <v>1985</v>
      </c>
      <c r="B25693" s="2" t="s">
        <v>7890</v>
      </c>
    </row>
    <row r="25694" spans="1:2" x14ac:dyDescent="0.35">
      <c r="A25694" s="2" t="s">
        <v>1986</v>
      </c>
      <c r="B25694" s="2" t="s">
        <v>7891</v>
      </c>
    </row>
    <row r="25695" spans="1:2" x14ac:dyDescent="0.35">
      <c r="A25695" s="2" t="s">
        <v>1987</v>
      </c>
      <c r="B25695" s="2" t="s">
        <v>7892</v>
      </c>
    </row>
    <row r="25696" spans="1:2" x14ac:dyDescent="0.35">
      <c r="A25696" s="2" t="s">
        <v>2545</v>
      </c>
      <c r="B25696" s="2" t="s">
        <v>8450</v>
      </c>
    </row>
    <row r="25697" spans="1:2" x14ac:dyDescent="0.35">
      <c r="A25697" s="2" t="s">
        <v>2546</v>
      </c>
      <c r="B25697" s="2" t="s">
        <v>8451</v>
      </c>
    </row>
    <row r="25698" spans="1:2" x14ac:dyDescent="0.35">
      <c r="A25698" s="2" t="s">
        <v>2547</v>
      </c>
      <c r="B25698" s="2" t="s">
        <v>8452</v>
      </c>
    </row>
    <row r="25699" spans="1:2" x14ac:dyDescent="0.35">
      <c r="A25699" s="2" t="s">
        <v>2548</v>
      </c>
      <c r="B25699" s="2" t="s">
        <v>8453</v>
      </c>
    </row>
    <row r="25700" spans="1:2" x14ac:dyDescent="0.35">
      <c r="A25700" s="2" t="s">
        <v>2549</v>
      </c>
      <c r="B25700" s="2" t="s">
        <v>8454</v>
      </c>
    </row>
    <row r="25701" spans="1:2" x14ac:dyDescent="0.35">
      <c r="A25701" s="2" t="s">
        <v>2550</v>
      </c>
      <c r="B25701" s="2" t="s">
        <v>8455</v>
      </c>
    </row>
    <row r="25702" spans="1:2" x14ac:dyDescent="0.35">
      <c r="A25702" s="2" t="s">
        <v>2551</v>
      </c>
      <c r="B25702" s="2" t="s">
        <v>8456</v>
      </c>
    </row>
    <row r="25703" spans="1:2" x14ac:dyDescent="0.35">
      <c r="A25703" s="2" t="s">
        <v>2552</v>
      </c>
      <c r="B25703" s="2" t="s">
        <v>8457</v>
      </c>
    </row>
    <row r="25704" spans="1:2" x14ac:dyDescent="0.35">
      <c r="A25704" s="2" t="s">
        <v>1988</v>
      </c>
      <c r="B25704" s="2" t="s">
        <v>7893</v>
      </c>
    </row>
    <row r="25705" spans="1:2" x14ac:dyDescent="0.35">
      <c r="A25705" s="2" t="s">
        <v>1989</v>
      </c>
      <c r="B25705" s="2" t="s">
        <v>7894</v>
      </c>
    </row>
    <row r="25706" spans="1:2" x14ac:dyDescent="0.35">
      <c r="A25706" s="2" t="s">
        <v>1990</v>
      </c>
      <c r="B25706" s="2" t="s">
        <v>7895</v>
      </c>
    </row>
    <row r="25707" spans="1:2" x14ac:dyDescent="0.35">
      <c r="A25707" s="2" t="s">
        <v>1991</v>
      </c>
      <c r="B25707" s="2" t="s">
        <v>7896</v>
      </c>
    </row>
    <row r="25708" spans="1:2" x14ac:dyDescent="0.35">
      <c r="A25708" s="2" t="s">
        <v>5113</v>
      </c>
      <c r="B25708" s="2" t="s">
        <v>11016</v>
      </c>
    </row>
    <row r="25709" spans="1:2" x14ac:dyDescent="0.35">
      <c r="A25709" s="2" t="s">
        <v>5114</v>
      </c>
      <c r="B25709" s="2" t="s">
        <v>11017</v>
      </c>
    </row>
    <row r="25710" spans="1:2" x14ac:dyDescent="0.35">
      <c r="A25710" s="2" t="s">
        <v>5115</v>
      </c>
      <c r="B25710" s="2" t="s">
        <v>11018</v>
      </c>
    </row>
    <row r="25711" spans="1:2" x14ac:dyDescent="0.35">
      <c r="A25711" s="2" t="s">
        <v>5116</v>
      </c>
      <c r="B25711" s="2" t="s">
        <v>11019</v>
      </c>
    </row>
    <row r="25712" spans="1:2" x14ac:dyDescent="0.35">
      <c r="A25712" s="2" t="s">
        <v>5117</v>
      </c>
      <c r="B25712" s="2" t="s">
        <v>11020</v>
      </c>
    </row>
    <row r="25713" spans="1:2" x14ac:dyDescent="0.35">
      <c r="A25713" s="2" t="s">
        <v>5118</v>
      </c>
      <c r="B25713" s="2" t="s">
        <v>11021</v>
      </c>
    </row>
    <row r="25714" spans="1:2" x14ac:dyDescent="0.35">
      <c r="A25714" s="2" t="s">
        <v>5119</v>
      </c>
      <c r="B25714" s="2" t="s">
        <v>11022</v>
      </c>
    </row>
    <row r="25715" spans="1:2" x14ac:dyDescent="0.35">
      <c r="A25715" s="2" t="s">
        <v>5120</v>
      </c>
      <c r="B25715" s="2" t="s">
        <v>11023</v>
      </c>
    </row>
    <row r="25716" spans="1:2" x14ac:dyDescent="0.35">
      <c r="A25716" s="2" t="s">
        <v>2553</v>
      </c>
      <c r="B25716" s="2" t="s">
        <v>8458</v>
      </c>
    </row>
    <row r="25717" spans="1:2" x14ac:dyDescent="0.35">
      <c r="A25717" s="2" t="s">
        <v>2554</v>
      </c>
      <c r="B25717" s="2" t="s">
        <v>8459</v>
      </c>
    </row>
    <row r="25718" spans="1:2" x14ac:dyDescent="0.35">
      <c r="A25718" s="2" t="s">
        <v>2555</v>
      </c>
      <c r="B25718" s="2" t="s">
        <v>8460</v>
      </c>
    </row>
    <row r="25719" spans="1:2" x14ac:dyDescent="0.35">
      <c r="A25719" s="2" t="s">
        <v>2556</v>
      </c>
      <c r="B25719" s="2" t="s">
        <v>8461</v>
      </c>
    </row>
    <row r="25720" spans="1:2" x14ac:dyDescent="0.35">
      <c r="A25720" s="2" t="s">
        <v>2557</v>
      </c>
      <c r="B25720" s="2" t="s">
        <v>8462</v>
      </c>
    </row>
    <row r="25721" spans="1:2" x14ac:dyDescent="0.35">
      <c r="A25721" s="2" t="s">
        <v>2558</v>
      </c>
      <c r="B25721" s="2" t="s">
        <v>8463</v>
      </c>
    </row>
    <row r="25722" spans="1:2" x14ac:dyDescent="0.35">
      <c r="A25722" s="2" t="s">
        <v>2559</v>
      </c>
      <c r="B25722" s="2" t="s">
        <v>8464</v>
      </c>
    </row>
    <row r="25723" spans="1:2" x14ac:dyDescent="0.35">
      <c r="A25723" s="2" t="s">
        <v>2560</v>
      </c>
      <c r="B25723" s="2" t="s">
        <v>8465</v>
      </c>
    </row>
    <row r="25724" spans="1:2" x14ac:dyDescent="0.35">
      <c r="A25724" s="2" t="s">
        <v>2561</v>
      </c>
      <c r="B25724" s="2" t="s">
        <v>8466</v>
      </c>
    </row>
    <row r="25725" spans="1:2" x14ac:dyDescent="0.35">
      <c r="A25725" s="2" t="s">
        <v>2562</v>
      </c>
      <c r="B25725" s="2" t="s">
        <v>8467</v>
      </c>
    </row>
    <row r="25726" spans="1:2" x14ac:dyDescent="0.35">
      <c r="A25726" s="2" t="s">
        <v>5755</v>
      </c>
      <c r="B25726" s="2" t="s">
        <v>11658</v>
      </c>
    </row>
    <row r="25727" spans="1:2" x14ac:dyDescent="0.35">
      <c r="A25727" s="2" t="s">
        <v>5756</v>
      </c>
      <c r="B25727" s="2" t="s">
        <v>11659</v>
      </c>
    </row>
    <row r="25728" spans="1:2" x14ac:dyDescent="0.35">
      <c r="A25728" s="2" t="s">
        <v>5757</v>
      </c>
      <c r="B25728" s="2" t="s">
        <v>11660</v>
      </c>
    </row>
    <row r="25729" spans="1:2" x14ac:dyDescent="0.35">
      <c r="A25729" s="2" t="s">
        <v>2563</v>
      </c>
      <c r="B25729" s="2" t="s">
        <v>8468</v>
      </c>
    </row>
    <row r="25730" spans="1:2" x14ac:dyDescent="0.35">
      <c r="A25730" s="2" t="s">
        <v>2564</v>
      </c>
      <c r="B25730" s="2" t="s">
        <v>8469</v>
      </c>
    </row>
    <row r="25731" spans="1:2" x14ac:dyDescent="0.35">
      <c r="A25731" s="2" t="s">
        <v>2565</v>
      </c>
      <c r="B25731" s="2" t="s">
        <v>8470</v>
      </c>
    </row>
    <row r="25732" spans="1:2" x14ac:dyDescent="0.35">
      <c r="A25732" s="2" t="s">
        <v>5121</v>
      </c>
      <c r="B25732" s="2" t="s">
        <v>11024</v>
      </c>
    </row>
    <row r="25733" spans="1:2" x14ac:dyDescent="0.35">
      <c r="A25733" s="2" t="s">
        <v>5122</v>
      </c>
      <c r="B25733" s="2" t="s">
        <v>11025</v>
      </c>
    </row>
    <row r="25734" spans="1:2" x14ac:dyDescent="0.35">
      <c r="A25734" s="2" t="s">
        <v>5758</v>
      </c>
      <c r="B25734" s="2" t="s">
        <v>11661</v>
      </c>
    </row>
    <row r="25735" spans="1:2" x14ac:dyDescent="0.35">
      <c r="A25735" s="2" t="s">
        <v>5759</v>
      </c>
      <c r="B25735" s="2" t="s">
        <v>11662</v>
      </c>
    </row>
    <row r="25736" spans="1:2" x14ac:dyDescent="0.35">
      <c r="A25736" s="2" t="s">
        <v>1992</v>
      </c>
      <c r="B25736" s="2" t="s">
        <v>7897</v>
      </c>
    </row>
    <row r="25737" spans="1:2" x14ac:dyDescent="0.35">
      <c r="A25737" s="2" t="s">
        <v>1993</v>
      </c>
      <c r="B25737" s="2" t="s">
        <v>7898</v>
      </c>
    </row>
    <row r="25738" spans="1:2" x14ac:dyDescent="0.35">
      <c r="A25738" s="2" t="s">
        <v>2566</v>
      </c>
      <c r="B25738" s="2" t="s">
        <v>8471</v>
      </c>
    </row>
    <row r="25739" spans="1:2" x14ac:dyDescent="0.35">
      <c r="A25739" s="2" t="s">
        <v>5123</v>
      </c>
      <c r="B25739" s="2" t="s">
        <v>11026</v>
      </c>
    </row>
    <row r="25740" spans="1:2" x14ac:dyDescent="0.35">
      <c r="A25740" s="2" t="s">
        <v>2567</v>
      </c>
      <c r="B25740" s="2" t="s">
        <v>8472</v>
      </c>
    </row>
    <row r="25741" spans="1:2" x14ac:dyDescent="0.35">
      <c r="A25741" s="2" t="s">
        <v>2568</v>
      </c>
      <c r="B25741" s="2" t="s">
        <v>8473</v>
      </c>
    </row>
    <row r="25742" spans="1:2" x14ac:dyDescent="0.35">
      <c r="A25742" s="2" t="s">
        <v>5760</v>
      </c>
      <c r="B25742" s="2" t="s">
        <v>11663</v>
      </c>
    </row>
    <row r="25743" spans="1:2" x14ac:dyDescent="0.35">
      <c r="A25743" s="2" t="s">
        <v>5124</v>
      </c>
      <c r="B25743" s="2" t="s">
        <v>11027</v>
      </c>
    </row>
    <row r="25744" spans="1:2" x14ac:dyDescent="0.35">
      <c r="A25744" s="2" t="s">
        <v>5125</v>
      </c>
      <c r="B25744" s="2" t="s">
        <v>11028</v>
      </c>
    </row>
    <row r="25745" spans="1:2" x14ac:dyDescent="0.35">
      <c r="A25745" s="2" t="s">
        <v>5126</v>
      </c>
      <c r="B25745" s="2" t="s">
        <v>11029</v>
      </c>
    </row>
    <row r="25746" spans="1:2" x14ac:dyDescent="0.35">
      <c r="A25746" s="2" t="s">
        <v>5127</v>
      </c>
      <c r="B25746" s="2" t="s">
        <v>11030</v>
      </c>
    </row>
    <row r="25747" spans="1:2" x14ac:dyDescent="0.35">
      <c r="A25747" s="2" t="s">
        <v>5128</v>
      </c>
      <c r="B25747" s="2" t="s">
        <v>11031</v>
      </c>
    </row>
    <row r="25748" spans="1:2" x14ac:dyDescent="0.35">
      <c r="A25748" s="2" t="s">
        <v>5129</v>
      </c>
      <c r="B25748" s="2" t="s">
        <v>11032</v>
      </c>
    </row>
    <row r="25749" spans="1:2" x14ac:dyDescent="0.35">
      <c r="A25749" s="2" t="s">
        <v>5130</v>
      </c>
      <c r="B25749" s="2" t="s">
        <v>11033</v>
      </c>
    </row>
    <row r="25750" spans="1:2" x14ac:dyDescent="0.35">
      <c r="A25750" s="2" t="s">
        <v>5131</v>
      </c>
      <c r="B25750" s="2" t="s">
        <v>11034</v>
      </c>
    </row>
    <row r="25751" spans="1:2" x14ac:dyDescent="0.35">
      <c r="A25751" s="2" t="s">
        <v>5132</v>
      </c>
      <c r="B25751" s="2" t="s">
        <v>11035</v>
      </c>
    </row>
    <row r="25752" spans="1:2" x14ac:dyDescent="0.35">
      <c r="A25752" s="2" t="s">
        <v>5133</v>
      </c>
      <c r="B25752" s="2" t="s">
        <v>11036</v>
      </c>
    </row>
    <row r="25753" spans="1:2" x14ac:dyDescent="0.35">
      <c r="A25753" s="2" t="s">
        <v>5761</v>
      </c>
      <c r="B25753" s="2" t="s">
        <v>11664</v>
      </c>
    </row>
    <row r="25754" spans="1:2" x14ac:dyDescent="0.35">
      <c r="A25754" s="2" t="s">
        <v>5762</v>
      </c>
      <c r="B25754" s="2" t="s">
        <v>11665</v>
      </c>
    </row>
    <row r="25755" spans="1:2" x14ac:dyDescent="0.35">
      <c r="A25755" s="2" t="s">
        <v>5763</v>
      </c>
      <c r="B25755" s="2" t="s">
        <v>11666</v>
      </c>
    </row>
    <row r="25756" spans="1:2" x14ac:dyDescent="0.35">
      <c r="A25756" s="2" t="s">
        <v>5764</v>
      </c>
      <c r="B25756" s="2" t="s">
        <v>11667</v>
      </c>
    </row>
    <row r="25757" spans="1:2" x14ac:dyDescent="0.35">
      <c r="A25757" s="2" t="s">
        <v>5765</v>
      </c>
      <c r="B25757" s="2" t="s">
        <v>11668</v>
      </c>
    </row>
    <row r="25758" spans="1:2" x14ac:dyDescent="0.35">
      <c r="A25758" s="2" t="s">
        <v>5766</v>
      </c>
      <c r="B25758" s="2" t="s">
        <v>11669</v>
      </c>
    </row>
    <row r="25759" spans="1:2" x14ac:dyDescent="0.35">
      <c r="A25759" s="2" t="s">
        <v>5767</v>
      </c>
      <c r="B25759" s="2" t="s">
        <v>11670</v>
      </c>
    </row>
    <row r="25760" spans="1:2" x14ac:dyDescent="0.35">
      <c r="A25760" s="2" t="s">
        <v>5768</v>
      </c>
      <c r="B25760" s="2" t="s">
        <v>11671</v>
      </c>
    </row>
    <row r="25761" spans="1:2" x14ac:dyDescent="0.35">
      <c r="A25761" s="2" t="s">
        <v>5134</v>
      </c>
      <c r="B25761" s="2" t="s">
        <v>11037</v>
      </c>
    </row>
    <row r="25762" spans="1:2" x14ac:dyDescent="0.35">
      <c r="A25762" s="2" t="s">
        <v>5135</v>
      </c>
      <c r="B25762" s="2" t="s">
        <v>11038</v>
      </c>
    </row>
    <row r="25763" spans="1:2" x14ac:dyDescent="0.35">
      <c r="A25763" s="2" t="s">
        <v>5136</v>
      </c>
      <c r="B25763" s="2" t="s">
        <v>11039</v>
      </c>
    </row>
    <row r="25764" spans="1:2" x14ac:dyDescent="0.35">
      <c r="A25764" s="2" t="s">
        <v>5137</v>
      </c>
      <c r="B25764" s="2" t="s">
        <v>11040</v>
      </c>
    </row>
    <row r="25765" spans="1:2" x14ac:dyDescent="0.35">
      <c r="A25765" s="2" t="s">
        <v>5138</v>
      </c>
      <c r="B25765" s="2" t="s">
        <v>11041</v>
      </c>
    </row>
    <row r="25766" spans="1:2" x14ac:dyDescent="0.35">
      <c r="A25766" s="2" t="s">
        <v>5139</v>
      </c>
      <c r="B25766" s="2" t="s">
        <v>11042</v>
      </c>
    </row>
    <row r="25767" spans="1:2" x14ac:dyDescent="0.35">
      <c r="A25767" s="2" t="s">
        <v>5140</v>
      </c>
      <c r="B25767" s="2" t="s">
        <v>11043</v>
      </c>
    </row>
    <row r="25768" spans="1:2" x14ac:dyDescent="0.35">
      <c r="A25768" s="2" t="s">
        <v>5141</v>
      </c>
      <c r="B25768" s="2" t="s">
        <v>11044</v>
      </c>
    </row>
    <row r="25769" spans="1:2" x14ac:dyDescent="0.35">
      <c r="A25769" s="2" t="s">
        <v>1994</v>
      </c>
      <c r="B25769" s="2" t="s">
        <v>7899</v>
      </c>
    </row>
    <row r="25770" spans="1:2" x14ac:dyDescent="0.35">
      <c r="A25770" s="2" t="s">
        <v>1995</v>
      </c>
      <c r="B25770" s="2" t="s">
        <v>7900</v>
      </c>
    </row>
    <row r="25771" spans="1:2" x14ac:dyDescent="0.35">
      <c r="A25771" s="2" t="s">
        <v>5142</v>
      </c>
      <c r="B25771" s="2" t="s">
        <v>11045</v>
      </c>
    </row>
    <row r="25772" spans="1:2" x14ac:dyDescent="0.35">
      <c r="A25772" s="2" t="s">
        <v>5769</v>
      </c>
      <c r="B25772" s="2" t="s">
        <v>11672</v>
      </c>
    </row>
    <row r="25773" spans="1:2" x14ac:dyDescent="0.35">
      <c r="A25773" s="2" t="s">
        <v>5770</v>
      </c>
      <c r="B25773" s="2" t="s">
        <v>11673</v>
      </c>
    </row>
    <row r="25774" spans="1:2" x14ac:dyDescent="0.35">
      <c r="A25774" s="2" t="s">
        <v>5771</v>
      </c>
      <c r="B25774" s="2" t="s">
        <v>11674</v>
      </c>
    </row>
    <row r="25775" spans="1:2" x14ac:dyDescent="0.35">
      <c r="A25775" s="2" t="s">
        <v>5772</v>
      </c>
      <c r="B25775" s="2" t="s">
        <v>11675</v>
      </c>
    </row>
    <row r="25776" spans="1:2" x14ac:dyDescent="0.35">
      <c r="A25776" s="2" t="s">
        <v>5773</v>
      </c>
      <c r="B25776" s="2" t="s">
        <v>11676</v>
      </c>
    </row>
    <row r="25777" spans="1:2" x14ac:dyDescent="0.35">
      <c r="A25777" s="2" t="s">
        <v>1996</v>
      </c>
      <c r="B25777" s="2" t="s">
        <v>7901</v>
      </c>
    </row>
    <row r="25778" spans="1:2" x14ac:dyDescent="0.35">
      <c r="A25778" s="2" t="s">
        <v>1997</v>
      </c>
      <c r="B25778" s="2" t="s">
        <v>7902</v>
      </c>
    </row>
    <row r="25779" spans="1:2" x14ac:dyDescent="0.35">
      <c r="A25779" s="2" t="s">
        <v>1998</v>
      </c>
      <c r="B25779" s="2" t="s">
        <v>7903</v>
      </c>
    </row>
    <row r="25780" spans="1:2" x14ac:dyDescent="0.35">
      <c r="A25780" s="2" t="s">
        <v>1999</v>
      </c>
      <c r="B25780" s="2" t="s">
        <v>7904</v>
      </c>
    </row>
    <row r="25781" spans="1:2" x14ac:dyDescent="0.35">
      <c r="A25781" s="2" t="s">
        <v>2000</v>
      </c>
      <c r="B25781" s="2" t="s">
        <v>7905</v>
      </c>
    </row>
    <row r="25782" spans="1:2" x14ac:dyDescent="0.35">
      <c r="A25782" s="2" t="s">
        <v>2001</v>
      </c>
      <c r="B25782" s="2" t="s">
        <v>7906</v>
      </c>
    </row>
    <row r="25783" spans="1:2" x14ac:dyDescent="0.35">
      <c r="A25783" s="2" t="s">
        <v>5143</v>
      </c>
      <c r="B25783" s="2" t="s">
        <v>11046</v>
      </c>
    </row>
    <row r="25784" spans="1:2" x14ac:dyDescent="0.35">
      <c r="A25784" s="2" t="s">
        <v>5144</v>
      </c>
      <c r="B25784" s="2" t="s">
        <v>11047</v>
      </c>
    </row>
    <row r="25785" spans="1:2" x14ac:dyDescent="0.35">
      <c r="A25785" s="2" t="s">
        <v>5145</v>
      </c>
      <c r="B25785" s="2" t="s">
        <v>11048</v>
      </c>
    </row>
    <row r="25786" spans="1:2" x14ac:dyDescent="0.35">
      <c r="A25786" s="2" t="s">
        <v>5146</v>
      </c>
      <c r="B25786" s="2" t="s">
        <v>11049</v>
      </c>
    </row>
    <row r="25787" spans="1:2" x14ac:dyDescent="0.35">
      <c r="A25787" s="2" t="s">
        <v>5147</v>
      </c>
      <c r="B25787" s="2" t="s">
        <v>11050</v>
      </c>
    </row>
    <row r="25788" spans="1:2" x14ac:dyDescent="0.35">
      <c r="A25788" s="2" t="s">
        <v>5148</v>
      </c>
      <c r="B25788" s="2" t="s">
        <v>11051</v>
      </c>
    </row>
    <row r="25789" spans="1:2" x14ac:dyDescent="0.35">
      <c r="A25789" s="2" t="s">
        <v>5149</v>
      </c>
      <c r="B25789" s="2" t="s">
        <v>11052</v>
      </c>
    </row>
    <row r="25790" spans="1:2" x14ac:dyDescent="0.35">
      <c r="A25790" s="2" t="s">
        <v>5150</v>
      </c>
      <c r="B25790" s="2" t="s">
        <v>11053</v>
      </c>
    </row>
    <row r="25791" spans="1:2" x14ac:dyDescent="0.35">
      <c r="A25791" s="2" t="s">
        <v>5151</v>
      </c>
      <c r="B25791" s="2" t="s">
        <v>11054</v>
      </c>
    </row>
    <row r="25792" spans="1:2" x14ac:dyDescent="0.35">
      <c r="A25792" s="2" t="s">
        <v>5152</v>
      </c>
      <c r="B25792" s="2" t="s">
        <v>11055</v>
      </c>
    </row>
    <row r="25793" spans="1:2" x14ac:dyDescent="0.35">
      <c r="A25793" s="2" t="s">
        <v>5153</v>
      </c>
      <c r="B25793" s="2" t="s">
        <v>11056</v>
      </c>
    </row>
    <row r="25794" spans="1:2" x14ac:dyDescent="0.35">
      <c r="A25794" s="2" t="s">
        <v>5154</v>
      </c>
      <c r="B25794" s="2" t="s">
        <v>11057</v>
      </c>
    </row>
    <row r="25795" spans="1:2" x14ac:dyDescent="0.35">
      <c r="A25795" s="2" t="s">
        <v>5155</v>
      </c>
      <c r="B25795" s="2" t="s">
        <v>11058</v>
      </c>
    </row>
    <row r="25796" spans="1:2" x14ac:dyDescent="0.35">
      <c r="A25796" s="2" t="s">
        <v>5156</v>
      </c>
      <c r="B25796" s="2" t="s">
        <v>11059</v>
      </c>
    </row>
    <row r="25797" spans="1:2" x14ac:dyDescent="0.35">
      <c r="A25797" s="2" t="s">
        <v>2569</v>
      </c>
      <c r="B25797" s="2" t="s">
        <v>8474</v>
      </c>
    </row>
    <row r="25798" spans="1:2" x14ac:dyDescent="0.35">
      <c r="A25798" s="2" t="s">
        <v>2570</v>
      </c>
      <c r="B25798" s="2" t="s">
        <v>8475</v>
      </c>
    </row>
    <row r="25799" spans="1:2" x14ac:dyDescent="0.35">
      <c r="A25799" s="2" t="s">
        <v>2571</v>
      </c>
      <c r="B25799" s="2" t="s">
        <v>8476</v>
      </c>
    </row>
    <row r="25800" spans="1:2" x14ac:dyDescent="0.35">
      <c r="A25800" s="2" t="s">
        <v>5774</v>
      </c>
      <c r="B25800" s="2" t="s">
        <v>11677</v>
      </c>
    </row>
    <row r="25801" spans="1:2" x14ac:dyDescent="0.35">
      <c r="A25801" s="2" t="s">
        <v>2572</v>
      </c>
      <c r="B25801" s="2" t="s">
        <v>8477</v>
      </c>
    </row>
    <row r="25802" spans="1:2" x14ac:dyDescent="0.35">
      <c r="A25802" s="2" t="s">
        <v>2573</v>
      </c>
      <c r="B25802" s="2" t="s">
        <v>8478</v>
      </c>
    </row>
    <row r="25803" spans="1:2" x14ac:dyDescent="0.35">
      <c r="A25803" s="2" t="s">
        <v>2574</v>
      </c>
      <c r="B25803" s="2" t="s">
        <v>8479</v>
      </c>
    </row>
    <row r="25804" spans="1:2" x14ac:dyDescent="0.35">
      <c r="A25804" s="2" t="s">
        <v>2575</v>
      </c>
      <c r="B25804" s="2" t="s">
        <v>8480</v>
      </c>
    </row>
    <row r="25805" spans="1:2" x14ac:dyDescent="0.35">
      <c r="A25805" s="2" t="s">
        <v>2576</v>
      </c>
      <c r="B25805" s="2" t="s">
        <v>8481</v>
      </c>
    </row>
    <row r="25806" spans="1:2" x14ac:dyDescent="0.35">
      <c r="A25806" s="2" t="s">
        <v>2577</v>
      </c>
      <c r="B25806" s="2" t="s">
        <v>8482</v>
      </c>
    </row>
    <row r="25807" spans="1:2" x14ac:dyDescent="0.35">
      <c r="A25807" s="2" t="s">
        <v>2578</v>
      </c>
      <c r="B25807" s="2" t="s">
        <v>8483</v>
      </c>
    </row>
    <row r="25808" spans="1:2" x14ac:dyDescent="0.35">
      <c r="A25808" s="2" t="s">
        <v>2579</v>
      </c>
      <c r="B25808" s="2" t="s">
        <v>8484</v>
      </c>
    </row>
    <row r="25809" spans="1:2" x14ac:dyDescent="0.35">
      <c r="A25809" s="2" t="s">
        <v>2580</v>
      </c>
      <c r="B25809" s="2" t="s">
        <v>8485</v>
      </c>
    </row>
    <row r="25810" spans="1:2" x14ac:dyDescent="0.35">
      <c r="A25810" s="2" t="s">
        <v>5775</v>
      </c>
      <c r="B25810" s="2" t="s">
        <v>11678</v>
      </c>
    </row>
    <row r="25811" spans="1:2" x14ac:dyDescent="0.35">
      <c r="A25811" s="2" t="s">
        <v>2581</v>
      </c>
      <c r="B25811" s="2" t="s">
        <v>8486</v>
      </c>
    </row>
    <row r="25812" spans="1:2" x14ac:dyDescent="0.35">
      <c r="A25812" s="2" t="s">
        <v>2582</v>
      </c>
      <c r="B25812" s="2" t="s">
        <v>8487</v>
      </c>
    </row>
    <row r="25813" spans="1:2" x14ac:dyDescent="0.35">
      <c r="A25813" s="2" t="s">
        <v>5776</v>
      </c>
      <c r="B25813" s="2" t="s">
        <v>11679</v>
      </c>
    </row>
    <row r="25814" spans="1:2" x14ac:dyDescent="0.35">
      <c r="A25814" s="2" t="s">
        <v>5777</v>
      </c>
      <c r="B25814" s="2" t="s">
        <v>11680</v>
      </c>
    </row>
    <row r="25815" spans="1:2" x14ac:dyDescent="0.35">
      <c r="A25815" s="2" t="s">
        <v>2583</v>
      </c>
      <c r="B25815" s="2" t="s">
        <v>8488</v>
      </c>
    </row>
    <row r="25816" spans="1:2" x14ac:dyDescent="0.35">
      <c r="A25816" s="2" t="s">
        <v>2584</v>
      </c>
      <c r="B25816" s="2" t="s">
        <v>8489</v>
      </c>
    </row>
    <row r="25817" spans="1:2" x14ac:dyDescent="0.35">
      <c r="A25817" s="2" t="s">
        <v>5778</v>
      </c>
      <c r="B25817" s="2" t="s">
        <v>11681</v>
      </c>
    </row>
    <row r="25818" spans="1:2" x14ac:dyDescent="0.35">
      <c r="A25818" s="2" t="s">
        <v>2585</v>
      </c>
      <c r="B25818" s="2" t="s">
        <v>8490</v>
      </c>
    </row>
    <row r="25819" spans="1:2" x14ac:dyDescent="0.35">
      <c r="A25819" s="2" t="s">
        <v>5779</v>
      </c>
      <c r="B25819" s="2" t="s">
        <v>11682</v>
      </c>
    </row>
    <row r="25820" spans="1:2" x14ac:dyDescent="0.35">
      <c r="A25820" s="2" t="s">
        <v>5157</v>
      </c>
      <c r="B25820" s="2" t="s">
        <v>11060</v>
      </c>
    </row>
    <row r="25821" spans="1:2" x14ac:dyDescent="0.35">
      <c r="A25821" s="2" t="s">
        <v>5158</v>
      </c>
      <c r="B25821" s="2" t="s">
        <v>11061</v>
      </c>
    </row>
    <row r="25822" spans="1:2" x14ac:dyDescent="0.35">
      <c r="A25822" s="2" t="s">
        <v>5159</v>
      </c>
      <c r="B25822" s="2" t="s">
        <v>11062</v>
      </c>
    </row>
    <row r="25823" spans="1:2" x14ac:dyDescent="0.35">
      <c r="A25823" s="2" t="s">
        <v>14840</v>
      </c>
      <c r="B25823" s="2" t="s">
        <v>14841</v>
      </c>
    </row>
    <row r="25824" spans="1:2" x14ac:dyDescent="0.35">
      <c r="A25824" s="2" t="s">
        <v>14839</v>
      </c>
      <c r="B25824" s="2" t="s">
        <v>55877</v>
      </c>
    </row>
    <row r="25825" spans="1:2" x14ac:dyDescent="0.35">
      <c r="A25825" s="2" t="s">
        <v>5780</v>
      </c>
      <c r="B25825" s="2" t="s">
        <v>11683</v>
      </c>
    </row>
    <row r="25826" spans="1:2" x14ac:dyDescent="0.35">
      <c r="A25826" s="2" t="s">
        <v>14838</v>
      </c>
      <c r="B25826" s="2" t="s">
        <v>35858</v>
      </c>
    </row>
    <row r="25827" spans="1:2" x14ac:dyDescent="0.35">
      <c r="A25827" s="2" t="s">
        <v>5160</v>
      </c>
      <c r="B25827" s="2" t="s">
        <v>11063</v>
      </c>
    </row>
    <row r="25828" spans="1:2" x14ac:dyDescent="0.35">
      <c r="A25828" s="2" t="s">
        <v>5161</v>
      </c>
      <c r="B25828" s="2" t="s">
        <v>11064</v>
      </c>
    </row>
    <row r="25829" spans="1:2" x14ac:dyDescent="0.35">
      <c r="A25829" s="2" t="s">
        <v>15550</v>
      </c>
      <c r="B25829" s="2" t="s">
        <v>58028</v>
      </c>
    </row>
    <row r="25830" spans="1:2" x14ac:dyDescent="0.35">
      <c r="A25830" s="2" t="s">
        <v>11916</v>
      </c>
      <c r="B25830" s="2" t="s">
        <v>58825</v>
      </c>
    </row>
    <row r="25831" spans="1:2" x14ac:dyDescent="0.35">
      <c r="A25831" s="2" t="s">
        <v>2818</v>
      </c>
      <c r="B25831" s="2" t="s">
        <v>8723</v>
      </c>
    </row>
    <row r="25832" spans="1:2" x14ac:dyDescent="0.35">
      <c r="A25832" s="2" t="s">
        <v>2819</v>
      </c>
      <c r="B25832" s="2" t="s">
        <v>8724</v>
      </c>
    </row>
    <row r="25833" spans="1:2" x14ac:dyDescent="0.35">
      <c r="A25833" s="2" t="s">
        <v>14763</v>
      </c>
      <c r="B25833" s="2" t="s">
        <v>14764</v>
      </c>
    </row>
    <row r="25834" spans="1:2" x14ac:dyDescent="0.35">
      <c r="A25834" s="2" t="s">
        <v>5888</v>
      </c>
      <c r="B25834" s="2" t="s">
        <v>11790</v>
      </c>
    </row>
    <row r="25835" spans="1:2" x14ac:dyDescent="0.35">
      <c r="A25835" s="2" t="s">
        <v>5889</v>
      </c>
      <c r="B25835" s="2" t="s">
        <v>11791</v>
      </c>
    </row>
    <row r="25836" spans="1:2" x14ac:dyDescent="0.35">
      <c r="A25836" s="2" t="s">
        <v>2820</v>
      </c>
      <c r="B25836" s="2" t="s">
        <v>8725</v>
      </c>
    </row>
    <row r="25837" spans="1:2" x14ac:dyDescent="0.35">
      <c r="A25837" s="2" t="s">
        <v>2821</v>
      </c>
      <c r="B25837" s="2" t="s">
        <v>8726</v>
      </c>
    </row>
    <row r="25838" spans="1:2" x14ac:dyDescent="0.35">
      <c r="A25838" s="2" t="s">
        <v>2822</v>
      </c>
      <c r="B25838" s="2" t="s">
        <v>8727</v>
      </c>
    </row>
    <row r="25839" spans="1:2" x14ac:dyDescent="0.35">
      <c r="A25839" s="2" t="s">
        <v>2823</v>
      </c>
      <c r="B25839" s="2" t="s">
        <v>8728</v>
      </c>
    </row>
    <row r="25840" spans="1:2" x14ac:dyDescent="0.35">
      <c r="A25840" s="2" t="s">
        <v>2824</v>
      </c>
      <c r="B25840" s="2" t="s">
        <v>8729</v>
      </c>
    </row>
    <row r="25841" spans="1:2" x14ac:dyDescent="0.35">
      <c r="A25841" s="2" t="s">
        <v>2825</v>
      </c>
      <c r="B25841" s="2" t="s">
        <v>8730</v>
      </c>
    </row>
    <row r="25842" spans="1:2" x14ac:dyDescent="0.35">
      <c r="A25842" s="2" t="s">
        <v>2826</v>
      </c>
      <c r="B25842" s="2" t="s">
        <v>8731</v>
      </c>
    </row>
    <row r="25843" spans="1:2" x14ac:dyDescent="0.35">
      <c r="A25843" s="2" t="s">
        <v>2827</v>
      </c>
      <c r="B25843" s="2" t="s">
        <v>8732</v>
      </c>
    </row>
    <row r="25844" spans="1:2" x14ac:dyDescent="0.35">
      <c r="A25844" s="2" t="s">
        <v>2828</v>
      </c>
      <c r="B25844" s="2" t="s">
        <v>8733</v>
      </c>
    </row>
    <row r="25845" spans="1:2" x14ac:dyDescent="0.35">
      <c r="A25845" s="2" t="s">
        <v>2829</v>
      </c>
      <c r="B25845" s="2" t="s">
        <v>8734</v>
      </c>
    </row>
    <row r="25846" spans="1:2" x14ac:dyDescent="0.35">
      <c r="A25846" s="2" t="s">
        <v>2830</v>
      </c>
      <c r="B25846" s="2" t="s">
        <v>8735</v>
      </c>
    </row>
    <row r="25847" spans="1:2" x14ac:dyDescent="0.35">
      <c r="A25847" s="2" t="s">
        <v>2621</v>
      </c>
      <c r="B25847" s="2" t="s">
        <v>8526</v>
      </c>
    </row>
    <row r="25848" spans="1:2" x14ac:dyDescent="0.35">
      <c r="A25848" s="2" t="s">
        <v>2831</v>
      </c>
      <c r="B25848" s="2" t="s">
        <v>8736</v>
      </c>
    </row>
    <row r="25849" spans="1:2" x14ac:dyDescent="0.35">
      <c r="A25849" s="2" t="s">
        <v>5890</v>
      </c>
      <c r="B25849" s="2" t="s">
        <v>11792</v>
      </c>
    </row>
    <row r="25850" spans="1:2" x14ac:dyDescent="0.35">
      <c r="A25850" s="2" t="s">
        <v>2832</v>
      </c>
      <c r="B25850" s="2" t="s">
        <v>8737</v>
      </c>
    </row>
    <row r="25851" spans="1:2" x14ac:dyDescent="0.35">
      <c r="A25851" s="2" t="s">
        <v>2833</v>
      </c>
      <c r="B25851" s="2" t="s">
        <v>8738</v>
      </c>
    </row>
    <row r="25852" spans="1:2" x14ac:dyDescent="0.35">
      <c r="A25852" s="2" t="s">
        <v>5891</v>
      </c>
      <c r="B25852" s="2" t="s">
        <v>11793</v>
      </c>
    </row>
    <row r="25853" spans="1:2" x14ac:dyDescent="0.35">
      <c r="A25853" s="2" t="s">
        <v>2834</v>
      </c>
      <c r="B25853" s="2" t="s">
        <v>8739</v>
      </c>
    </row>
    <row r="25854" spans="1:2" x14ac:dyDescent="0.35">
      <c r="A25854" s="2" t="s">
        <v>12233</v>
      </c>
      <c r="B25854" s="2" t="s">
        <v>12234</v>
      </c>
    </row>
    <row r="25855" spans="1:2" x14ac:dyDescent="0.35">
      <c r="A25855" s="2" t="s">
        <v>5841</v>
      </c>
      <c r="B25855" s="2" t="s">
        <v>11743</v>
      </c>
    </row>
    <row r="25856" spans="1:2" x14ac:dyDescent="0.35">
      <c r="A25856" s="2" t="s">
        <v>5842</v>
      </c>
      <c r="B25856" s="2" t="s">
        <v>11744</v>
      </c>
    </row>
    <row r="25857" spans="1:2" x14ac:dyDescent="0.35">
      <c r="A25857" s="2" t="s">
        <v>2835</v>
      </c>
      <c r="B25857" s="2" t="s">
        <v>8740</v>
      </c>
    </row>
    <row r="25858" spans="1:2" x14ac:dyDescent="0.35">
      <c r="A25858" s="2" t="s">
        <v>5892</v>
      </c>
      <c r="B25858" s="2" t="s">
        <v>11794</v>
      </c>
    </row>
    <row r="25859" spans="1:2" x14ac:dyDescent="0.35">
      <c r="A25859" s="2" t="s">
        <v>2836</v>
      </c>
      <c r="B25859" s="2" t="s">
        <v>8741</v>
      </c>
    </row>
    <row r="25860" spans="1:2" x14ac:dyDescent="0.35">
      <c r="A25860" s="2" t="s">
        <v>2837</v>
      </c>
      <c r="B25860" s="2" t="s">
        <v>8742</v>
      </c>
    </row>
    <row r="25861" spans="1:2" x14ac:dyDescent="0.35">
      <c r="A25861" s="2" t="s">
        <v>14711</v>
      </c>
      <c r="B25861" s="2" t="s">
        <v>61437</v>
      </c>
    </row>
    <row r="25862" spans="1:2" x14ac:dyDescent="0.35">
      <c r="A25862" s="2" t="s">
        <v>16294</v>
      </c>
      <c r="B25862" s="2" t="s">
        <v>16295</v>
      </c>
    </row>
    <row r="25863" spans="1:2" x14ac:dyDescent="0.35">
      <c r="A25863" s="2" t="s">
        <v>16292</v>
      </c>
      <c r="B25863" s="2" t="s">
        <v>16293</v>
      </c>
    </row>
    <row r="25864" spans="1:2" x14ac:dyDescent="0.35">
      <c r="A25864" s="2" t="s">
        <v>2838</v>
      </c>
      <c r="B25864" s="2" t="s">
        <v>8743</v>
      </c>
    </row>
    <row r="25865" spans="1:2" x14ac:dyDescent="0.35">
      <c r="A25865" s="2" t="s">
        <v>15526</v>
      </c>
      <c r="B25865" s="2" t="s">
        <v>15527</v>
      </c>
    </row>
    <row r="25866" spans="1:2" x14ac:dyDescent="0.35">
      <c r="A25866" s="2" t="s">
        <v>15473</v>
      </c>
      <c r="B25866" s="2" t="s">
        <v>15474</v>
      </c>
    </row>
    <row r="25867" spans="1:2" x14ac:dyDescent="0.35">
      <c r="A25867" s="2" t="s">
        <v>12177</v>
      </c>
      <c r="B25867" s="2" t="s">
        <v>12178</v>
      </c>
    </row>
    <row r="25868" spans="1:2" x14ac:dyDescent="0.35">
      <c r="A25868" s="2" t="s">
        <v>12498</v>
      </c>
      <c r="B25868" s="2" t="s">
        <v>12499</v>
      </c>
    </row>
    <row r="25869" spans="1:2" x14ac:dyDescent="0.35">
      <c r="A25869" s="2" t="s">
        <v>2839</v>
      </c>
      <c r="B25869" s="2" t="s">
        <v>8744</v>
      </c>
    </row>
    <row r="25870" spans="1:2" x14ac:dyDescent="0.35">
      <c r="A25870" s="2" t="s">
        <v>16964</v>
      </c>
      <c r="B25870" s="2" t="s">
        <v>16965</v>
      </c>
    </row>
    <row r="25871" spans="1:2" x14ac:dyDescent="0.35">
      <c r="A25871" s="2" t="s">
        <v>16962</v>
      </c>
      <c r="B25871" s="2" t="s">
        <v>16963</v>
      </c>
    </row>
    <row r="25872" spans="1:2" x14ac:dyDescent="0.35">
      <c r="A25872" s="2" t="s">
        <v>2840</v>
      </c>
      <c r="B25872" s="2" t="s">
        <v>8745</v>
      </c>
    </row>
    <row r="25873" spans="1:2" x14ac:dyDescent="0.35">
      <c r="A25873" s="2" t="s">
        <v>2841</v>
      </c>
      <c r="B25873" s="2" t="s">
        <v>8746</v>
      </c>
    </row>
    <row r="25874" spans="1:2" x14ac:dyDescent="0.35">
      <c r="A25874" s="2" t="s">
        <v>2842</v>
      </c>
      <c r="B25874" s="2" t="s">
        <v>8747</v>
      </c>
    </row>
    <row r="25875" spans="1:2" x14ac:dyDescent="0.35">
      <c r="A25875" s="2" t="s">
        <v>2843</v>
      </c>
      <c r="B25875" s="2" t="s">
        <v>8748</v>
      </c>
    </row>
    <row r="25876" spans="1:2" x14ac:dyDescent="0.35">
      <c r="A25876" s="2" t="s">
        <v>2844</v>
      </c>
      <c r="B25876" s="2" t="s">
        <v>8749</v>
      </c>
    </row>
    <row r="25877" spans="1:2" x14ac:dyDescent="0.35">
      <c r="A25877" s="2" t="s">
        <v>2845</v>
      </c>
      <c r="B25877" s="2" t="s">
        <v>8750</v>
      </c>
    </row>
    <row r="25878" spans="1:2" x14ac:dyDescent="0.35">
      <c r="A25878" s="2" t="s">
        <v>2846</v>
      </c>
      <c r="B25878" s="2" t="s">
        <v>8751</v>
      </c>
    </row>
    <row r="25879" spans="1:2" x14ac:dyDescent="0.35">
      <c r="A25879" s="2" t="s">
        <v>2847</v>
      </c>
      <c r="B25879" s="2" t="s">
        <v>8752</v>
      </c>
    </row>
    <row r="25880" spans="1:2" x14ac:dyDescent="0.35">
      <c r="A25880" s="2" t="s">
        <v>2848</v>
      </c>
      <c r="B25880" s="2" t="s">
        <v>8753</v>
      </c>
    </row>
    <row r="25881" spans="1:2" x14ac:dyDescent="0.35">
      <c r="A25881" s="2" t="s">
        <v>2622</v>
      </c>
      <c r="B25881" s="2" t="s">
        <v>8527</v>
      </c>
    </row>
    <row r="25882" spans="1:2" x14ac:dyDescent="0.35">
      <c r="A25882" s="2" t="s">
        <v>2849</v>
      </c>
      <c r="B25882" s="2" t="s">
        <v>8754</v>
      </c>
    </row>
    <row r="25883" spans="1:2" x14ac:dyDescent="0.35">
      <c r="A25883" s="2" t="s">
        <v>2850</v>
      </c>
      <c r="B25883" s="2" t="s">
        <v>8755</v>
      </c>
    </row>
    <row r="25884" spans="1:2" x14ac:dyDescent="0.35">
      <c r="A25884" s="2" t="s">
        <v>5893</v>
      </c>
      <c r="B25884" s="2" t="s">
        <v>11795</v>
      </c>
    </row>
    <row r="25885" spans="1:2" x14ac:dyDescent="0.35">
      <c r="A25885" s="2" t="s">
        <v>5843</v>
      </c>
      <c r="B25885" s="2" t="s">
        <v>11745</v>
      </c>
    </row>
    <row r="25886" spans="1:2" x14ac:dyDescent="0.35">
      <c r="A25886" s="2" t="s">
        <v>2851</v>
      </c>
      <c r="B25886" s="2" t="s">
        <v>8756</v>
      </c>
    </row>
    <row r="25887" spans="1:2" x14ac:dyDescent="0.35">
      <c r="A25887" s="2" t="s">
        <v>5844</v>
      </c>
      <c r="B25887" s="2" t="s">
        <v>11746</v>
      </c>
    </row>
    <row r="25888" spans="1:2" x14ac:dyDescent="0.35">
      <c r="A25888" s="2" t="s">
        <v>5845</v>
      </c>
      <c r="B25888" s="2" t="s">
        <v>11747</v>
      </c>
    </row>
    <row r="25889" spans="1:2" x14ac:dyDescent="0.35">
      <c r="A25889" s="2" t="s">
        <v>5846</v>
      </c>
      <c r="B25889" s="2" t="s">
        <v>11748</v>
      </c>
    </row>
    <row r="25890" spans="1:2" x14ac:dyDescent="0.35">
      <c r="A25890" s="2" t="s">
        <v>2623</v>
      </c>
      <c r="B25890" s="2" t="s">
        <v>8528</v>
      </c>
    </row>
    <row r="25891" spans="1:2" x14ac:dyDescent="0.35">
      <c r="A25891" s="2" t="s">
        <v>2852</v>
      </c>
      <c r="B25891" s="2" t="s">
        <v>8757</v>
      </c>
    </row>
    <row r="25892" spans="1:2" x14ac:dyDescent="0.35">
      <c r="A25892" s="2" t="s">
        <v>2853</v>
      </c>
      <c r="B25892" s="2" t="s">
        <v>8758</v>
      </c>
    </row>
    <row r="25893" spans="1:2" x14ac:dyDescent="0.35">
      <c r="A25893" s="2" t="s">
        <v>16016</v>
      </c>
      <c r="B25893" s="2" t="s">
        <v>16017</v>
      </c>
    </row>
    <row r="25894" spans="1:2" x14ac:dyDescent="0.35">
      <c r="A25894" s="2" t="s">
        <v>12509</v>
      </c>
      <c r="B25894" s="2" t="s">
        <v>12510</v>
      </c>
    </row>
    <row r="25895" spans="1:2" x14ac:dyDescent="0.35">
      <c r="A25895" s="2" t="s">
        <v>2854</v>
      </c>
      <c r="B25895" s="2" t="s">
        <v>8759</v>
      </c>
    </row>
    <row r="25896" spans="1:2" x14ac:dyDescent="0.35">
      <c r="A25896" s="2" t="s">
        <v>5847</v>
      </c>
      <c r="B25896" s="2" t="s">
        <v>11749</v>
      </c>
    </row>
    <row r="25897" spans="1:2" x14ac:dyDescent="0.35">
      <c r="A25897" s="2" t="s">
        <v>2855</v>
      </c>
      <c r="B25897" s="2" t="s">
        <v>8760</v>
      </c>
    </row>
    <row r="25898" spans="1:2" x14ac:dyDescent="0.35">
      <c r="A25898" s="2" t="s">
        <v>2624</v>
      </c>
      <c r="B25898" s="2" t="s">
        <v>8529</v>
      </c>
    </row>
    <row r="25899" spans="1:2" x14ac:dyDescent="0.35">
      <c r="A25899" s="2" t="s">
        <v>2856</v>
      </c>
      <c r="B25899" s="2" t="s">
        <v>8761</v>
      </c>
    </row>
    <row r="25900" spans="1:2" x14ac:dyDescent="0.35">
      <c r="A25900" s="2" t="s">
        <v>2625</v>
      </c>
      <c r="B25900" s="2" t="s">
        <v>8530</v>
      </c>
    </row>
    <row r="25901" spans="1:2" x14ac:dyDescent="0.35">
      <c r="A25901" s="2" t="s">
        <v>5894</v>
      </c>
      <c r="B25901" s="2" t="s">
        <v>11796</v>
      </c>
    </row>
    <row r="25902" spans="1:2" x14ac:dyDescent="0.35">
      <c r="A25902" s="2" t="s">
        <v>5848</v>
      </c>
      <c r="B25902" s="2" t="s">
        <v>11750</v>
      </c>
    </row>
    <row r="25903" spans="1:2" x14ac:dyDescent="0.35">
      <c r="A25903" s="2" t="s">
        <v>2626</v>
      </c>
      <c r="B25903" s="2" t="s">
        <v>8531</v>
      </c>
    </row>
    <row r="25904" spans="1:2" x14ac:dyDescent="0.35">
      <c r="A25904" s="2" t="s">
        <v>2627</v>
      </c>
      <c r="B25904" s="2" t="s">
        <v>8532</v>
      </c>
    </row>
    <row r="25905" spans="1:2" x14ac:dyDescent="0.35">
      <c r="A25905" s="2" t="s">
        <v>2857</v>
      </c>
      <c r="B25905" s="2" t="s">
        <v>8762</v>
      </c>
    </row>
    <row r="25906" spans="1:2" x14ac:dyDescent="0.35">
      <c r="A25906" s="2" t="s">
        <v>2858</v>
      </c>
      <c r="B25906" s="2" t="s">
        <v>8763</v>
      </c>
    </row>
    <row r="25907" spans="1:2" x14ac:dyDescent="0.35">
      <c r="A25907" s="2" t="s">
        <v>5895</v>
      </c>
      <c r="B25907" s="2" t="s">
        <v>11797</v>
      </c>
    </row>
    <row r="25908" spans="1:2" x14ac:dyDescent="0.35">
      <c r="A25908" s="2" t="s">
        <v>2859</v>
      </c>
      <c r="B25908" s="2" t="s">
        <v>8764</v>
      </c>
    </row>
    <row r="25909" spans="1:2" x14ac:dyDescent="0.35">
      <c r="A25909" s="2" t="s">
        <v>2628</v>
      </c>
      <c r="B25909" s="2" t="s">
        <v>8533</v>
      </c>
    </row>
    <row r="25910" spans="1:2" x14ac:dyDescent="0.35">
      <c r="A25910" s="2" t="s">
        <v>2860</v>
      </c>
      <c r="B25910" s="2" t="s">
        <v>8765</v>
      </c>
    </row>
    <row r="25911" spans="1:2" x14ac:dyDescent="0.35">
      <c r="A25911" s="2" t="s">
        <v>2861</v>
      </c>
      <c r="B25911" s="2" t="s">
        <v>8766</v>
      </c>
    </row>
    <row r="25912" spans="1:2" x14ac:dyDescent="0.35">
      <c r="A25912" s="2" t="s">
        <v>2862</v>
      </c>
      <c r="B25912" s="2" t="s">
        <v>8767</v>
      </c>
    </row>
    <row r="25913" spans="1:2" x14ac:dyDescent="0.35">
      <c r="A25913" s="2" t="s">
        <v>2863</v>
      </c>
      <c r="B25913" s="2" t="s">
        <v>8768</v>
      </c>
    </row>
    <row r="25914" spans="1:2" x14ac:dyDescent="0.35">
      <c r="A25914" s="2" t="s">
        <v>2864</v>
      </c>
      <c r="B25914" s="2" t="s">
        <v>8769</v>
      </c>
    </row>
    <row r="25915" spans="1:2" x14ac:dyDescent="0.35">
      <c r="A25915" s="2" t="s">
        <v>2865</v>
      </c>
      <c r="B25915" s="2" t="s">
        <v>8770</v>
      </c>
    </row>
    <row r="25916" spans="1:2" x14ac:dyDescent="0.35">
      <c r="A25916" s="2" t="s">
        <v>2866</v>
      </c>
      <c r="B25916" s="2" t="s">
        <v>8771</v>
      </c>
    </row>
    <row r="25917" spans="1:2" x14ac:dyDescent="0.35">
      <c r="A25917" s="2" t="s">
        <v>5849</v>
      </c>
      <c r="B25917" s="2" t="s">
        <v>11751</v>
      </c>
    </row>
    <row r="25918" spans="1:2" x14ac:dyDescent="0.35">
      <c r="A25918" s="2" t="s">
        <v>2867</v>
      </c>
      <c r="B25918" s="2" t="s">
        <v>8772</v>
      </c>
    </row>
    <row r="25919" spans="1:2" x14ac:dyDescent="0.35">
      <c r="A25919" s="2" t="s">
        <v>2629</v>
      </c>
      <c r="B25919" s="2" t="s">
        <v>8534</v>
      </c>
    </row>
    <row r="25920" spans="1:2" x14ac:dyDescent="0.35">
      <c r="A25920" s="2" t="s">
        <v>2868</v>
      </c>
      <c r="B25920" s="2" t="s">
        <v>8773</v>
      </c>
    </row>
    <row r="25921" spans="1:2" x14ac:dyDescent="0.35">
      <c r="A25921" s="2" t="s">
        <v>2869</v>
      </c>
      <c r="B25921" s="2" t="s">
        <v>8774</v>
      </c>
    </row>
    <row r="25922" spans="1:2" x14ac:dyDescent="0.35">
      <c r="A25922" s="2" t="s">
        <v>2630</v>
      </c>
      <c r="B25922" s="2" t="s">
        <v>8535</v>
      </c>
    </row>
    <row r="25923" spans="1:2" x14ac:dyDescent="0.35">
      <c r="A25923" s="2" t="s">
        <v>5896</v>
      </c>
      <c r="B25923" s="2" t="s">
        <v>11798</v>
      </c>
    </row>
    <row r="25924" spans="1:2" x14ac:dyDescent="0.35">
      <c r="A25924" s="2" t="s">
        <v>2631</v>
      </c>
      <c r="B25924" s="2" t="s">
        <v>8536</v>
      </c>
    </row>
    <row r="25925" spans="1:2" x14ac:dyDescent="0.35">
      <c r="A25925" s="2" t="s">
        <v>5897</v>
      </c>
      <c r="B25925" s="2" t="s">
        <v>11799</v>
      </c>
    </row>
    <row r="25926" spans="1:2" x14ac:dyDescent="0.35">
      <c r="A25926" s="2" t="s">
        <v>2632</v>
      </c>
      <c r="B25926" s="2" t="s">
        <v>8537</v>
      </c>
    </row>
    <row r="25927" spans="1:2" x14ac:dyDescent="0.35">
      <c r="A25927" s="2" t="s">
        <v>2870</v>
      </c>
      <c r="B25927" s="2" t="s">
        <v>8775</v>
      </c>
    </row>
    <row r="25928" spans="1:2" x14ac:dyDescent="0.35">
      <c r="A25928" s="2" t="s">
        <v>2871</v>
      </c>
      <c r="B25928" s="2" t="s">
        <v>8776</v>
      </c>
    </row>
    <row r="25929" spans="1:2" x14ac:dyDescent="0.35">
      <c r="A25929" s="2" t="s">
        <v>2633</v>
      </c>
      <c r="B25929" s="2" t="s">
        <v>8538</v>
      </c>
    </row>
    <row r="25930" spans="1:2" x14ac:dyDescent="0.35">
      <c r="A25930" s="2" t="s">
        <v>2634</v>
      </c>
      <c r="B25930" s="2" t="s">
        <v>8539</v>
      </c>
    </row>
    <row r="25931" spans="1:2" x14ac:dyDescent="0.35">
      <c r="A25931" s="2" t="s">
        <v>5850</v>
      </c>
      <c r="B25931" s="2" t="s">
        <v>11752</v>
      </c>
    </row>
    <row r="25932" spans="1:2" x14ac:dyDescent="0.35">
      <c r="A25932" s="2" t="s">
        <v>2635</v>
      </c>
      <c r="B25932" s="2" t="s">
        <v>8540</v>
      </c>
    </row>
    <row r="25933" spans="1:2" x14ac:dyDescent="0.35">
      <c r="A25933" s="2" t="s">
        <v>2872</v>
      </c>
      <c r="B25933" s="2" t="s">
        <v>8777</v>
      </c>
    </row>
    <row r="25934" spans="1:2" x14ac:dyDescent="0.35">
      <c r="A25934" s="2" t="s">
        <v>2873</v>
      </c>
      <c r="B25934" s="2" t="s">
        <v>8778</v>
      </c>
    </row>
    <row r="25935" spans="1:2" x14ac:dyDescent="0.35">
      <c r="A25935" s="2" t="s">
        <v>2636</v>
      </c>
      <c r="B25935" s="2" t="s">
        <v>8541</v>
      </c>
    </row>
    <row r="25936" spans="1:2" x14ac:dyDescent="0.35">
      <c r="A25936" s="2" t="s">
        <v>5851</v>
      </c>
      <c r="B25936" s="2" t="s">
        <v>11753</v>
      </c>
    </row>
    <row r="25937" spans="1:2" x14ac:dyDescent="0.35">
      <c r="A25937" s="2" t="s">
        <v>5852</v>
      </c>
      <c r="B25937" s="2" t="s">
        <v>11754</v>
      </c>
    </row>
    <row r="25938" spans="1:2" x14ac:dyDescent="0.35">
      <c r="A25938" s="2" t="s">
        <v>2874</v>
      </c>
      <c r="B25938" s="2" t="s">
        <v>8779</v>
      </c>
    </row>
    <row r="25939" spans="1:2" x14ac:dyDescent="0.35">
      <c r="A25939" s="2" t="s">
        <v>2637</v>
      </c>
      <c r="B25939" s="2" t="s">
        <v>8542</v>
      </c>
    </row>
    <row r="25940" spans="1:2" x14ac:dyDescent="0.35">
      <c r="A25940" s="2" t="s">
        <v>2638</v>
      </c>
      <c r="B25940" s="2" t="s">
        <v>8543</v>
      </c>
    </row>
    <row r="25941" spans="1:2" x14ac:dyDescent="0.35">
      <c r="A25941" s="2" t="s">
        <v>2875</v>
      </c>
      <c r="B25941" s="2" t="s">
        <v>8780</v>
      </c>
    </row>
    <row r="25942" spans="1:2" x14ac:dyDescent="0.35">
      <c r="A25942" s="2" t="s">
        <v>2876</v>
      </c>
      <c r="B25942" s="2" t="s">
        <v>8781</v>
      </c>
    </row>
    <row r="25943" spans="1:2" x14ac:dyDescent="0.35">
      <c r="A25943" s="2" t="s">
        <v>2639</v>
      </c>
      <c r="B25943" s="2" t="s">
        <v>8544</v>
      </c>
    </row>
    <row r="25944" spans="1:2" x14ac:dyDescent="0.35">
      <c r="A25944" s="2" t="s">
        <v>2877</v>
      </c>
      <c r="B25944" s="2" t="s">
        <v>8782</v>
      </c>
    </row>
    <row r="25945" spans="1:2" x14ac:dyDescent="0.35">
      <c r="A25945" s="2" t="s">
        <v>2878</v>
      </c>
      <c r="B25945" s="2" t="s">
        <v>8783</v>
      </c>
    </row>
    <row r="25946" spans="1:2" x14ac:dyDescent="0.35">
      <c r="A25946" s="2" t="s">
        <v>2879</v>
      </c>
      <c r="B25946" s="2" t="s">
        <v>8784</v>
      </c>
    </row>
    <row r="25947" spans="1:2" x14ac:dyDescent="0.35">
      <c r="A25947" s="2" t="s">
        <v>2880</v>
      </c>
      <c r="B25947" s="2" t="s">
        <v>8785</v>
      </c>
    </row>
    <row r="25948" spans="1:2" x14ac:dyDescent="0.35">
      <c r="A25948" s="2" t="s">
        <v>2881</v>
      </c>
      <c r="B25948" s="2" t="s">
        <v>8786</v>
      </c>
    </row>
    <row r="25949" spans="1:2" x14ac:dyDescent="0.35">
      <c r="A25949" s="2" t="s">
        <v>2882</v>
      </c>
      <c r="B25949" s="2" t="s">
        <v>8787</v>
      </c>
    </row>
    <row r="25950" spans="1:2" x14ac:dyDescent="0.35">
      <c r="A25950" s="2" t="s">
        <v>5853</v>
      </c>
      <c r="B25950" s="2" t="s">
        <v>11755</v>
      </c>
    </row>
    <row r="25951" spans="1:2" x14ac:dyDescent="0.35">
      <c r="A25951" s="2" t="s">
        <v>2883</v>
      </c>
      <c r="B25951" s="2" t="s">
        <v>8788</v>
      </c>
    </row>
    <row r="25952" spans="1:2" x14ac:dyDescent="0.35">
      <c r="A25952" s="2" t="s">
        <v>2884</v>
      </c>
      <c r="B25952" s="2" t="s">
        <v>8789</v>
      </c>
    </row>
    <row r="25953" spans="1:2" x14ac:dyDescent="0.35">
      <c r="A25953" s="2" t="s">
        <v>5898</v>
      </c>
      <c r="B25953" s="2" t="s">
        <v>11800</v>
      </c>
    </row>
    <row r="25954" spans="1:2" x14ac:dyDescent="0.35">
      <c r="A25954" s="2" t="s">
        <v>2640</v>
      </c>
      <c r="B25954" s="2" t="s">
        <v>8545</v>
      </c>
    </row>
    <row r="25955" spans="1:2" x14ac:dyDescent="0.35">
      <c r="A25955" s="2" t="s">
        <v>14788</v>
      </c>
      <c r="B25955" s="2" t="s">
        <v>14740</v>
      </c>
    </row>
    <row r="25956" spans="1:2" x14ac:dyDescent="0.35">
      <c r="A25956" s="2" t="s">
        <v>14739</v>
      </c>
      <c r="B25956" s="2" t="s">
        <v>14789</v>
      </c>
    </row>
    <row r="25957" spans="1:2" x14ac:dyDescent="0.35">
      <c r="A25957" s="2" t="s">
        <v>17025</v>
      </c>
      <c r="B25957" s="2" t="s">
        <v>17026</v>
      </c>
    </row>
    <row r="25958" spans="1:2" x14ac:dyDescent="0.35">
      <c r="A25958" s="2" t="s">
        <v>16049</v>
      </c>
      <c r="B25958" s="2" t="s">
        <v>16050</v>
      </c>
    </row>
    <row r="25959" spans="1:2" x14ac:dyDescent="0.35">
      <c r="A25959" s="2" t="s">
        <v>12462</v>
      </c>
      <c r="B25959" s="2" t="s">
        <v>12463</v>
      </c>
    </row>
    <row r="25960" spans="1:2" x14ac:dyDescent="0.35">
      <c r="A25960" s="2" t="s">
        <v>12398</v>
      </c>
      <c r="B25960" s="2" t="s">
        <v>12399</v>
      </c>
    </row>
    <row r="25961" spans="1:2" x14ac:dyDescent="0.35">
      <c r="A25961" s="2" t="s">
        <v>11834</v>
      </c>
      <c r="B25961" s="2" t="s">
        <v>11835</v>
      </c>
    </row>
    <row r="25962" spans="1:2" x14ac:dyDescent="0.35">
      <c r="A25962" s="2" t="s">
        <v>11899</v>
      </c>
      <c r="B25962" s="2" t="s">
        <v>11900</v>
      </c>
    </row>
    <row r="25963" spans="1:2" x14ac:dyDescent="0.35">
      <c r="A25963" s="2" t="s">
        <v>11905</v>
      </c>
      <c r="B25963" s="2" t="s">
        <v>11906</v>
      </c>
    </row>
    <row r="25964" spans="1:2" x14ac:dyDescent="0.35">
      <c r="A25964" s="2" t="s">
        <v>11973</v>
      </c>
      <c r="B25964" s="2" t="s">
        <v>11974</v>
      </c>
    </row>
    <row r="25965" spans="1:2" x14ac:dyDescent="0.35">
      <c r="A25965" s="2" t="s">
        <v>14738</v>
      </c>
      <c r="B25965" s="2" t="s">
        <v>55878</v>
      </c>
    </row>
    <row r="25966" spans="1:2" x14ac:dyDescent="0.35">
      <c r="A25966" s="2" t="s">
        <v>2641</v>
      </c>
      <c r="B25966" s="2" t="s">
        <v>8546</v>
      </c>
    </row>
    <row r="25967" spans="1:2" x14ac:dyDescent="0.35">
      <c r="A25967" s="2" t="s">
        <v>2885</v>
      </c>
      <c r="B25967" s="2" t="s">
        <v>8790</v>
      </c>
    </row>
    <row r="25968" spans="1:2" x14ac:dyDescent="0.35">
      <c r="A25968" s="2" t="s">
        <v>5854</v>
      </c>
      <c r="B25968" s="2" t="s">
        <v>11756</v>
      </c>
    </row>
    <row r="25969" spans="1:2" x14ac:dyDescent="0.35">
      <c r="A25969" s="2" t="s">
        <v>2886</v>
      </c>
      <c r="B25969" s="2" t="s">
        <v>8791</v>
      </c>
    </row>
    <row r="25970" spans="1:2" x14ac:dyDescent="0.35">
      <c r="A25970" s="2" t="s">
        <v>2642</v>
      </c>
      <c r="B25970" s="2" t="s">
        <v>8547</v>
      </c>
    </row>
    <row r="25971" spans="1:2" x14ac:dyDescent="0.35">
      <c r="A25971" s="2" t="s">
        <v>5855</v>
      </c>
      <c r="B25971" s="2" t="s">
        <v>11757</v>
      </c>
    </row>
    <row r="25972" spans="1:2" x14ac:dyDescent="0.35">
      <c r="A25972" s="2" t="s">
        <v>2643</v>
      </c>
      <c r="B25972" s="2" t="s">
        <v>8548</v>
      </c>
    </row>
    <row r="25973" spans="1:2" x14ac:dyDescent="0.35">
      <c r="A25973" s="2" t="s">
        <v>5856</v>
      </c>
      <c r="B25973" s="2" t="s">
        <v>11758</v>
      </c>
    </row>
    <row r="25974" spans="1:2" x14ac:dyDescent="0.35">
      <c r="A25974" s="2" t="s">
        <v>2887</v>
      </c>
      <c r="B25974" s="2" t="s">
        <v>8792</v>
      </c>
    </row>
    <row r="25975" spans="1:2" x14ac:dyDescent="0.35">
      <c r="A25975" s="2" t="s">
        <v>2888</v>
      </c>
      <c r="B25975" s="2" t="s">
        <v>8793</v>
      </c>
    </row>
    <row r="25976" spans="1:2" x14ac:dyDescent="0.35">
      <c r="A25976" s="2" t="s">
        <v>2644</v>
      </c>
      <c r="B25976" s="2" t="s">
        <v>8549</v>
      </c>
    </row>
    <row r="25977" spans="1:2" x14ac:dyDescent="0.35">
      <c r="A25977" s="2" t="s">
        <v>5857</v>
      </c>
      <c r="B25977" s="2" t="s">
        <v>11759</v>
      </c>
    </row>
    <row r="25978" spans="1:2" x14ac:dyDescent="0.35">
      <c r="A25978" s="2" t="s">
        <v>2645</v>
      </c>
      <c r="B25978" s="2" t="s">
        <v>8550</v>
      </c>
    </row>
    <row r="25979" spans="1:2" x14ac:dyDescent="0.35">
      <c r="A25979" s="2" t="s">
        <v>2889</v>
      </c>
      <c r="B25979" s="2" t="s">
        <v>8794</v>
      </c>
    </row>
    <row r="25980" spans="1:2" x14ac:dyDescent="0.35">
      <c r="A25980" s="2" t="s">
        <v>2890</v>
      </c>
      <c r="B25980" s="2" t="s">
        <v>8795</v>
      </c>
    </row>
    <row r="25981" spans="1:2" x14ac:dyDescent="0.35">
      <c r="A25981" s="2" t="s">
        <v>2891</v>
      </c>
      <c r="B25981" s="2" t="s">
        <v>8796</v>
      </c>
    </row>
    <row r="25982" spans="1:2" x14ac:dyDescent="0.35">
      <c r="A25982" s="2" t="s">
        <v>2892</v>
      </c>
      <c r="B25982" s="2" t="s">
        <v>8797</v>
      </c>
    </row>
    <row r="25983" spans="1:2" x14ac:dyDescent="0.35">
      <c r="A25983" s="2" t="s">
        <v>2893</v>
      </c>
      <c r="B25983" s="2" t="s">
        <v>8798</v>
      </c>
    </row>
    <row r="25984" spans="1:2" x14ac:dyDescent="0.35">
      <c r="A25984" s="2" t="s">
        <v>2646</v>
      </c>
      <c r="B25984" s="2" t="s">
        <v>8551</v>
      </c>
    </row>
    <row r="25985" spans="1:2" x14ac:dyDescent="0.35">
      <c r="A25985" s="2" t="s">
        <v>2647</v>
      </c>
      <c r="B25985" s="2" t="s">
        <v>8552</v>
      </c>
    </row>
    <row r="25986" spans="1:2" x14ac:dyDescent="0.35">
      <c r="A25986" s="2" t="s">
        <v>2894</v>
      </c>
      <c r="B25986" s="2" t="s">
        <v>8799</v>
      </c>
    </row>
    <row r="25987" spans="1:2" x14ac:dyDescent="0.35">
      <c r="A25987" s="2" t="s">
        <v>2895</v>
      </c>
      <c r="B25987" s="2" t="s">
        <v>8800</v>
      </c>
    </row>
    <row r="25988" spans="1:2" x14ac:dyDescent="0.35">
      <c r="A25988" s="2" t="s">
        <v>2896</v>
      </c>
      <c r="B25988" s="2" t="s">
        <v>8801</v>
      </c>
    </row>
    <row r="25989" spans="1:2" x14ac:dyDescent="0.35">
      <c r="A25989" s="2" t="s">
        <v>2897</v>
      </c>
      <c r="B25989" s="2" t="s">
        <v>8802</v>
      </c>
    </row>
    <row r="25990" spans="1:2" x14ac:dyDescent="0.35">
      <c r="A25990" s="2" t="s">
        <v>5858</v>
      </c>
      <c r="B25990" s="2" t="s">
        <v>11760</v>
      </c>
    </row>
    <row r="25991" spans="1:2" x14ac:dyDescent="0.35">
      <c r="A25991" s="2" t="s">
        <v>5859</v>
      </c>
      <c r="B25991" s="2" t="s">
        <v>11761</v>
      </c>
    </row>
    <row r="25992" spans="1:2" x14ac:dyDescent="0.35">
      <c r="A25992" s="2" t="s">
        <v>2648</v>
      </c>
      <c r="B25992" s="2" t="s">
        <v>8553</v>
      </c>
    </row>
    <row r="25993" spans="1:2" x14ac:dyDescent="0.35">
      <c r="A25993" s="2" t="s">
        <v>2649</v>
      </c>
      <c r="B25993" s="2" t="s">
        <v>8554</v>
      </c>
    </row>
    <row r="25994" spans="1:2" x14ac:dyDescent="0.35">
      <c r="A25994" s="2" t="s">
        <v>2898</v>
      </c>
      <c r="B25994" s="2" t="s">
        <v>8803</v>
      </c>
    </row>
    <row r="25995" spans="1:2" x14ac:dyDescent="0.35">
      <c r="A25995" s="2" t="s">
        <v>2899</v>
      </c>
      <c r="B25995" s="2" t="s">
        <v>8804</v>
      </c>
    </row>
    <row r="25996" spans="1:2" x14ac:dyDescent="0.35">
      <c r="A25996" s="2" t="s">
        <v>2900</v>
      </c>
      <c r="B25996" s="2" t="s">
        <v>8805</v>
      </c>
    </row>
    <row r="25997" spans="1:2" x14ac:dyDescent="0.35">
      <c r="A25997" s="2" t="s">
        <v>2901</v>
      </c>
      <c r="B25997" s="2" t="s">
        <v>8806</v>
      </c>
    </row>
    <row r="25998" spans="1:2" x14ac:dyDescent="0.35">
      <c r="A25998" s="2" t="s">
        <v>2650</v>
      </c>
      <c r="B25998" s="2" t="s">
        <v>8555</v>
      </c>
    </row>
    <row r="25999" spans="1:2" x14ac:dyDescent="0.35">
      <c r="A25999" s="2" t="s">
        <v>5899</v>
      </c>
      <c r="B25999" s="2" t="s">
        <v>11801</v>
      </c>
    </row>
    <row r="26000" spans="1:2" x14ac:dyDescent="0.35">
      <c r="A26000" s="2" t="s">
        <v>2902</v>
      </c>
      <c r="B26000" s="2" t="s">
        <v>8807</v>
      </c>
    </row>
    <row r="26001" spans="1:2" x14ac:dyDescent="0.35">
      <c r="A26001" s="2" t="s">
        <v>2903</v>
      </c>
      <c r="B26001" s="2" t="s">
        <v>8808</v>
      </c>
    </row>
    <row r="26002" spans="1:2" x14ac:dyDescent="0.35">
      <c r="A26002" s="2" t="s">
        <v>2651</v>
      </c>
      <c r="B26002" s="2" t="s">
        <v>8556</v>
      </c>
    </row>
    <row r="26003" spans="1:2" x14ac:dyDescent="0.35">
      <c r="A26003" s="2" t="s">
        <v>2652</v>
      </c>
      <c r="B26003" s="2" t="s">
        <v>8557</v>
      </c>
    </row>
    <row r="26004" spans="1:2" x14ac:dyDescent="0.35">
      <c r="A26004" s="2" t="s">
        <v>2904</v>
      </c>
      <c r="B26004" s="2" t="s">
        <v>8809</v>
      </c>
    </row>
    <row r="26005" spans="1:2" x14ac:dyDescent="0.35">
      <c r="A26005" s="2" t="s">
        <v>2653</v>
      </c>
      <c r="B26005" s="2" t="s">
        <v>8558</v>
      </c>
    </row>
    <row r="26006" spans="1:2" x14ac:dyDescent="0.35">
      <c r="A26006" s="2" t="s">
        <v>2905</v>
      </c>
      <c r="B26006" s="2" t="s">
        <v>8810</v>
      </c>
    </row>
    <row r="26007" spans="1:2" x14ac:dyDescent="0.35">
      <c r="A26007" s="2" t="s">
        <v>2654</v>
      </c>
      <c r="B26007" s="2" t="s">
        <v>8559</v>
      </c>
    </row>
    <row r="26008" spans="1:2" x14ac:dyDescent="0.35">
      <c r="A26008" s="2" t="s">
        <v>2906</v>
      </c>
      <c r="B26008" s="2" t="s">
        <v>8811</v>
      </c>
    </row>
    <row r="26009" spans="1:2" x14ac:dyDescent="0.35">
      <c r="A26009" s="2" t="s">
        <v>2907</v>
      </c>
      <c r="B26009" s="2" t="s">
        <v>8812</v>
      </c>
    </row>
    <row r="26010" spans="1:2" x14ac:dyDescent="0.35">
      <c r="A26010" s="2" t="s">
        <v>37042</v>
      </c>
      <c r="B26010" s="2" t="s">
        <v>58894</v>
      </c>
    </row>
    <row r="26011" spans="1:2" x14ac:dyDescent="0.35">
      <c r="A26011" s="2" t="s">
        <v>5860</v>
      </c>
      <c r="B26011" s="2" t="s">
        <v>11762</v>
      </c>
    </row>
    <row r="26012" spans="1:2" x14ac:dyDescent="0.35">
      <c r="A26012" s="2" t="s">
        <v>2655</v>
      </c>
      <c r="B26012" s="2" t="s">
        <v>8560</v>
      </c>
    </row>
    <row r="26013" spans="1:2" x14ac:dyDescent="0.35">
      <c r="A26013" s="2" t="s">
        <v>2908</v>
      </c>
      <c r="B26013" s="2" t="s">
        <v>8813</v>
      </c>
    </row>
    <row r="26014" spans="1:2" x14ac:dyDescent="0.35">
      <c r="A26014" s="2" t="s">
        <v>14737</v>
      </c>
      <c r="B26014" s="2" t="s">
        <v>55879</v>
      </c>
    </row>
    <row r="26015" spans="1:2" x14ac:dyDescent="0.35">
      <c r="A26015" s="2" t="s">
        <v>2909</v>
      </c>
      <c r="B26015" s="2" t="s">
        <v>8814</v>
      </c>
    </row>
    <row r="26016" spans="1:2" x14ac:dyDescent="0.35">
      <c r="A26016" s="2" t="s">
        <v>14736</v>
      </c>
      <c r="B26016" s="2" t="s">
        <v>55880</v>
      </c>
    </row>
    <row r="26017" spans="1:2" x14ac:dyDescent="0.35">
      <c r="A26017" s="2" t="s">
        <v>2656</v>
      </c>
      <c r="B26017" s="2" t="s">
        <v>8561</v>
      </c>
    </row>
    <row r="26018" spans="1:2" x14ac:dyDescent="0.35">
      <c r="A26018" s="2" t="s">
        <v>2657</v>
      </c>
      <c r="B26018" s="2" t="s">
        <v>8562</v>
      </c>
    </row>
    <row r="26019" spans="1:2" x14ac:dyDescent="0.35">
      <c r="A26019" s="2" t="s">
        <v>5900</v>
      </c>
      <c r="B26019" s="2" t="s">
        <v>11802</v>
      </c>
    </row>
    <row r="26020" spans="1:2" x14ac:dyDescent="0.35">
      <c r="A26020" s="2" t="s">
        <v>2910</v>
      </c>
      <c r="B26020" s="2" t="s">
        <v>8815</v>
      </c>
    </row>
    <row r="26021" spans="1:2" x14ac:dyDescent="0.35">
      <c r="A26021" s="2" t="s">
        <v>5861</v>
      </c>
      <c r="B26021" s="2" t="s">
        <v>11763</v>
      </c>
    </row>
    <row r="26022" spans="1:2" x14ac:dyDescent="0.35">
      <c r="A26022" s="2" t="s">
        <v>2911</v>
      </c>
      <c r="B26022" s="2" t="s">
        <v>8816</v>
      </c>
    </row>
    <row r="26023" spans="1:2" x14ac:dyDescent="0.35">
      <c r="A26023" s="2" t="s">
        <v>2912</v>
      </c>
      <c r="B26023" s="2" t="s">
        <v>8817</v>
      </c>
    </row>
    <row r="26024" spans="1:2" x14ac:dyDescent="0.35">
      <c r="A26024" s="2" t="s">
        <v>2913</v>
      </c>
      <c r="B26024" s="2" t="s">
        <v>8818</v>
      </c>
    </row>
    <row r="26025" spans="1:2" x14ac:dyDescent="0.35">
      <c r="A26025" s="2" t="s">
        <v>2914</v>
      </c>
      <c r="B26025" s="2" t="s">
        <v>8819</v>
      </c>
    </row>
    <row r="26026" spans="1:2" x14ac:dyDescent="0.35">
      <c r="A26026" s="2" t="s">
        <v>2915</v>
      </c>
      <c r="B26026" s="2" t="s">
        <v>8820</v>
      </c>
    </row>
    <row r="26027" spans="1:2" x14ac:dyDescent="0.35">
      <c r="A26027" s="2" t="s">
        <v>14734</v>
      </c>
      <c r="B26027" s="2" t="s">
        <v>14735</v>
      </c>
    </row>
    <row r="26028" spans="1:2" x14ac:dyDescent="0.35">
      <c r="A26028" s="2" t="s">
        <v>2916</v>
      </c>
      <c r="B26028" s="2" t="s">
        <v>8821</v>
      </c>
    </row>
    <row r="26029" spans="1:2" x14ac:dyDescent="0.35">
      <c r="A26029" s="2" t="s">
        <v>2917</v>
      </c>
      <c r="B26029" s="2" t="s">
        <v>8822</v>
      </c>
    </row>
    <row r="26030" spans="1:2" x14ac:dyDescent="0.35">
      <c r="A26030" s="2" t="s">
        <v>2658</v>
      </c>
      <c r="B26030" s="2" t="s">
        <v>8563</v>
      </c>
    </row>
    <row r="26031" spans="1:2" x14ac:dyDescent="0.35">
      <c r="A26031" s="2" t="s">
        <v>2918</v>
      </c>
      <c r="B26031" s="2" t="s">
        <v>8823</v>
      </c>
    </row>
    <row r="26032" spans="1:2" x14ac:dyDescent="0.35">
      <c r="A26032" s="2" t="s">
        <v>2919</v>
      </c>
      <c r="B26032" s="2" t="s">
        <v>8824</v>
      </c>
    </row>
    <row r="26033" spans="1:2" x14ac:dyDescent="0.35">
      <c r="A26033" s="2" t="s">
        <v>2659</v>
      </c>
      <c r="B26033" s="2" t="s">
        <v>8564</v>
      </c>
    </row>
    <row r="26034" spans="1:2" x14ac:dyDescent="0.35">
      <c r="A26034" s="2" t="s">
        <v>2920</v>
      </c>
      <c r="B26034" s="2" t="s">
        <v>8825</v>
      </c>
    </row>
    <row r="26035" spans="1:2" x14ac:dyDescent="0.35">
      <c r="A26035" s="2" t="s">
        <v>2921</v>
      </c>
      <c r="B26035" s="2" t="s">
        <v>8826</v>
      </c>
    </row>
    <row r="26036" spans="1:2" x14ac:dyDescent="0.35">
      <c r="A26036" s="2" t="s">
        <v>2660</v>
      </c>
      <c r="B26036" s="2" t="s">
        <v>8565</v>
      </c>
    </row>
    <row r="26037" spans="1:2" x14ac:dyDescent="0.35">
      <c r="A26037" s="2" t="s">
        <v>2661</v>
      </c>
      <c r="B26037" s="2" t="s">
        <v>8566</v>
      </c>
    </row>
    <row r="26038" spans="1:2" x14ac:dyDescent="0.35">
      <c r="A26038" s="2" t="s">
        <v>2922</v>
      </c>
      <c r="B26038" s="2" t="s">
        <v>8827</v>
      </c>
    </row>
    <row r="26039" spans="1:2" x14ac:dyDescent="0.35">
      <c r="A26039" s="2" t="s">
        <v>2662</v>
      </c>
      <c r="B26039" s="2" t="s">
        <v>8567</v>
      </c>
    </row>
    <row r="26040" spans="1:2" x14ac:dyDescent="0.35">
      <c r="A26040" s="2" t="s">
        <v>2923</v>
      </c>
      <c r="B26040" s="2" t="s">
        <v>8828</v>
      </c>
    </row>
    <row r="26041" spans="1:2" x14ac:dyDescent="0.35">
      <c r="A26041" s="2" t="s">
        <v>14732</v>
      </c>
      <c r="B26041" s="2" t="s">
        <v>14731</v>
      </c>
    </row>
    <row r="26042" spans="1:2" x14ac:dyDescent="0.35">
      <c r="A26042" s="2" t="s">
        <v>14730</v>
      </c>
      <c r="B26042" s="2" t="s">
        <v>14733</v>
      </c>
    </row>
    <row r="26043" spans="1:2" x14ac:dyDescent="0.35">
      <c r="A26043" s="2" t="s">
        <v>2924</v>
      </c>
      <c r="B26043" s="2" t="s">
        <v>8829</v>
      </c>
    </row>
    <row r="26044" spans="1:2" x14ac:dyDescent="0.35">
      <c r="A26044" s="2" t="s">
        <v>2663</v>
      </c>
      <c r="B26044" s="2" t="s">
        <v>8568</v>
      </c>
    </row>
    <row r="26045" spans="1:2" x14ac:dyDescent="0.35">
      <c r="A26045" s="2" t="s">
        <v>5862</v>
      </c>
      <c r="B26045" s="2" t="s">
        <v>11764</v>
      </c>
    </row>
    <row r="26046" spans="1:2" x14ac:dyDescent="0.35">
      <c r="A26046" s="2" t="s">
        <v>2664</v>
      </c>
      <c r="B26046" s="2" t="s">
        <v>8569</v>
      </c>
    </row>
    <row r="26047" spans="1:2" x14ac:dyDescent="0.35">
      <c r="A26047" s="2" t="s">
        <v>2925</v>
      </c>
      <c r="B26047" s="2" t="s">
        <v>8830</v>
      </c>
    </row>
    <row r="26048" spans="1:2" x14ac:dyDescent="0.35">
      <c r="A26048" s="2" t="s">
        <v>2665</v>
      </c>
      <c r="B26048" s="2" t="s">
        <v>8570</v>
      </c>
    </row>
    <row r="26049" spans="1:2" x14ac:dyDescent="0.35">
      <c r="A26049" s="2" t="s">
        <v>2666</v>
      </c>
      <c r="B26049" s="2" t="s">
        <v>8571</v>
      </c>
    </row>
    <row r="26050" spans="1:2" x14ac:dyDescent="0.35">
      <c r="A26050" s="2" t="s">
        <v>2926</v>
      </c>
      <c r="B26050" s="2" t="s">
        <v>8831</v>
      </c>
    </row>
    <row r="26051" spans="1:2" x14ac:dyDescent="0.35">
      <c r="A26051" s="2" t="s">
        <v>2927</v>
      </c>
      <c r="B26051" s="2" t="s">
        <v>8832</v>
      </c>
    </row>
    <row r="26052" spans="1:2" x14ac:dyDescent="0.35">
      <c r="A26052" s="2" t="s">
        <v>2928</v>
      </c>
      <c r="B26052" s="2" t="s">
        <v>8833</v>
      </c>
    </row>
    <row r="26053" spans="1:2" x14ac:dyDescent="0.35">
      <c r="A26053" s="2" t="s">
        <v>2929</v>
      </c>
      <c r="B26053" s="2" t="s">
        <v>8834</v>
      </c>
    </row>
    <row r="26054" spans="1:2" x14ac:dyDescent="0.35">
      <c r="A26054" s="2" t="s">
        <v>2667</v>
      </c>
      <c r="B26054" s="2" t="s">
        <v>8572</v>
      </c>
    </row>
    <row r="26055" spans="1:2" x14ac:dyDescent="0.35">
      <c r="A26055" s="2" t="s">
        <v>2930</v>
      </c>
      <c r="B26055" s="2" t="s">
        <v>8835</v>
      </c>
    </row>
    <row r="26056" spans="1:2" x14ac:dyDescent="0.35">
      <c r="A26056" s="2" t="s">
        <v>2668</v>
      </c>
      <c r="B26056" s="2" t="s">
        <v>8573</v>
      </c>
    </row>
    <row r="26057" spans="1:2" x14ac:dyDescent="0.35">
      <c r="A26057" s="2" t="s">
        <v>2931</v>
      </c>
      <c r="B26057" s="2" t="s">
        <v>8836</v>
      </c>
    </row>
    <row r="26058" spans="1:2" x14ac:dyDescent="0.35">
      <c r="A26058" s="2" t="s">
        <v>2669</v>
      </c>
      <c r="B26058" s="2" t="s">
        <v>8574</v>
      </c>
    </row>
    <row r="26059" spans="1:2" x14ac:dyDescent="0.35">
      <c r="A26059" s="2" t="s">
        <v>2932</v>
      </c>
      <c r="B26059" s="2" t="s">
        <v>8837</v>
      </c>
    </row>
    <row r="26060" spans="1:2" x14ac:dyDescent="0.35">
      <c r="A26060" s="2" t="s">
        <v>2933</v>
      </c>
      <c r="B26060" s="2" t="s">
        <v>8838</v>
      </c>
    </row>
    <row r="26061" spans="1:2" x14ac:dyDescent="0.35">
      <c r="A26061" s="2" t="s">
        <v>5863</v>
      </c>
      <c r="B26061" s="2" t="s">
        <v>11765</v>
      </c>
    </row>
    <row r="26062" spans="1:2" x14ac:dyDescent="0.35">
      <c r="A26062" s="2" t="s">
        <v>2934</v>
      </c>
      <c r="B26062" s="2" t="s">
        <v>8839</v>
      </c>
    </row>
    <row r="26063" spans="1:2" x14ac:dyDescent="0.35">
      <c r="A26063" s="2" t="s">
        <v>14729</v>
      </c>
      <c r="B26063" s="2" t="s">
        <v>55881</v>
      </c>
    </row>
    <row r="26064" spans="1:2" x14ac:dyDescent="0.35">
      <c r="A26064" s="2" t="s">
        <v>2670</v>
      </c>
      <c r="B26064" s="2" t="s">
        <v>8575</v>
      </c>
    </row>
    <row r="26065" spans="1:2" x14ac:dyDescent="0.35">
      <c r="A26065" s="2" t="s">
        <v>2935</v>
      </c>
      <c r="B26065" s="2" t="s">
        <v>8840</v>
      </c>
    </row>
    <row r="26066" spans="1:2" x14ac:dyDescent="0.35">
      <c r="A26066" s="2" t="s">
        <v>5864</v>
      </c>
      <c r="B26066" s="2" t="s">
        <v>11766</v>
      </c>
    </row>
    <row r="26067" spans="1:2" x14ac:dyDescent="0.35">
      <c r="A26067" s="2" t="s">
        <v>5901</v>
      </c>
      <c r="B26067" s="2" t="s">
        <v>11803</v>
      </c>
    </row>
    <row r="26068" spans="1:2" x14ac:dyDescent="0.35">
      <c r="A26068" s="2" t="s">
        <v>5865</v>
      </c>
      <c r="B26068" s="2" t="s">
        <v>11767</v>
      </c>
    </row>
    <row r="26069" spans="1:2" x14ac:dyDescent="0.35">
      <c r="A26069" s="2" t="s">
        <v>2936</v>
      </c>
      <c r="B26069" s="2" t="s">
        <v>8841</v>
      </c>
    </row>
    <row r="26070" spans="1:2" x14ac:dyDescent="0.35">
      <c r="A26070" s="2" t="s">
        <v>2671</v>
      </c>
      <c r="B26070" s="2" t="s">
        <v>8576</v>
      </c>
    </row>
    <row r="26071" spans="1:2" x14ac:dyDescent="0.35">
      <c r="A26071" s="2" t="s">
        <v>2672</v>
      </c>
      <c r="B26071" s="2" t="s">
        <v>8577</v>
      </c>
    </row>
    <row r="26072" spans="1:2" x14ac:dyDescent="0.35">
      <c r="A26072" s="2" t="s">
        <v>2673</v>
      </c>
      <c r="B26072" s="2" t="s">
        <v>8578</v>
      </c>
    </row>
    <row r="26073" spans="1:2" x14ac:dyDescent="0.35">
      <c r="A26073" s="2" t="s">
        <v>2937</v>
      </c>
      <c r="B26073" s="2" t="s">
        <v>8842</v>
      </c>
    </row>
    <row r="26074" spans="1:2" x14ac:dyDescent="0.35">
      <c r="A26074" s="2" t="s">
        <v>2938</v>
      </c>
      <c r="B26074" s="2" t="s">
        <v>8843</v>
      </c>
    </row>
    <row r="26075" spans="1:2" x14ac:dyDescent="0.35">
      <c r="A26075" s="2" t="s">
        <v>5902</v>
      </c>
      <c r="B26075" s="2" t="s">
        <v>11804</v>
      </c>
    </row>
    <row r="26076" spans="1:2" x14ac:dyDescent="0.35">
      <c r="A26076" s="2" t="s">
        <v>5866</v>
      </c>
      <c r="B26076" s="2" t="s">
        <v>11768</v>
      </c>
    </row>
    <row r="26077" spans="1:2" x14ac:dyDescent="0.35">
      <c r="A26077" s="2" t="s">
        <v>2674</v>
      </c>
      <c r="B26077" s="2" t="s">
        <v>8579</v>
      </c>
    </row>
    <row r="26078" spans="1:2" x14ac:dyDescent="0.35">
      <c r="A26078" s="2" t="s">
        <v>2675</v>
      </c>
      <c r="B26078" s="2" t="s">
        <v>8580</v>
      </c>
    </row>
    <row r="26079" spans="1:2" x14ac:dyDescent="0.35">
      <c r="A26079" s="2" t="s">
        <v>5867</v>
      </c>
      <c r="B26079" s="2" t="s">
        <v>11769</v>
      </c>
    </row>
    <row r="26080" spans="1:2" x14ac:dyDescent="0.35">
      <c r="A26080" s="2" t="s">
        <v>2676</v>
      </c>
      <c r="B26080" s="2" t="s">
        <v>8581</v>
      </c>
    </row>
    <row r="26081" spans="1:2" x14ac:dyDescent="0.35">
      <c r="A26081" s="2" t="s">
        <v>2939</v>
      </c>
      <c r="B26081" s="2" t="s">
        <v>8844</v>
      </c>
    </row>
    <row r="26082" spans="1:2" x14ac:dyDescent="0.35">
      <c r="A26082" s="2" t="s">
        <v>2677</v>
      </c>
      <c r="B26082" s="2" t="s">
        <v>8582</v>
      </c>
    </row>
    <row r="26083" spans="1:2" x14ac:dyDescent="0.35">
      <c r="A26083" s="2" t="s">
        <v>2678</v>
      </c>
      <c r="B26083" s="2" t="s">
        <v>8583</v>
      </c>
    </row>
    <row r="26084" spans="1:2" x14ac:dyDescent="0.35">
      <c r="A26084" s="2" t="s">
        <v>2679</v>
      </c>
      <c r="B26084" s="2" t="s">
        <v>8584</v>
      </c>
    </row>
    <row r="26085" spans="1:2" x14ac:dyDescent="0.35">
      <c r="A26085" s="2" t="s">
        <v>2680</v>
      </c>
      <c r="B26085" s="2" t="s">
        <v>8585</v>
      </c>
    </row>
    <row r="26086" spans="1:2" x14ac:dyDescent="0.35">
      <c r="A26086" s="2" t="s">
        <v>2681</v>
      </c>
      <c r="B26086" s="2" t="s">
        <v>8586</v>
      </c>
    </row>
    <row r="26087" spans="1:2" x14ac:dyDescent="0.35">
      <c r="A26087" s="2" t="s">
        <v>5868</v>
      </c>
      <c r="B26087" s="2" t="s">
        <v>11770</v>
      </c>
    </row>
    <row r="26088" spans="1:2" x14ac:dyDescent="0.35">
      <c r="A26088" s="2" t="s">
        <v>2682</v>
      </c>
      <c r="B26088" s="2" t="s">
        <v>8587</v>
      </c>
    </row>
    <row r="26089" spans="1:2" x14ac:dyDescent="0.35">
      <c r="A26089" s="2" t="s">
        <v>2683</v>
      </c>
      <c r="B26089" s="2" t="s">
        <v>8588</v>
      </c>
    </row>
    <row r="26090" spans="1:2" x14ac:dyDescent="0.35">
      <c r="A26090" s="2" t="s">
        <v>2940</v>
      </c>
      <c r="B26090" s="2" t="s">
        <v>8845</v>
      </c>
    </row>
    <row r="26091" spans="1:2" x14ac:dyDescent="0.35">
      <c r="A26091" s="2" t="s">
        <v>2941</v>
      </c>
      <c r="B26091" s="2" t="s">
        <v>8846</v>
      </c>
    </row>
    <row r="26092" spans="1:2" x14ac:dyDescent="0.35">
      <c r="A26092" s="2" t="s">
        <v>14727</v>
      </c>
      <c r="B26092" s="2" t="s">
        <v>14728</v>
      </c>
    </row>
    <row r="26093" spans="1:2" x14ac:dyDescent="0.35">
      <c r="A26093" s="2" t="s">
        <v>5869</v>
      </c>
      <c r="B26093" s="2" t="s">
        <v>11771</v>
      </c>
    </row>
    <row r="26094" spans="1:2" x14ac:dyDescent="0.35">
      <c r="A26094" s="2" t="s">
        <v>5870</v>
      </c>
      <c r="B26094" s="2" t="s">
        <v>11772</v>
      </c>
    </row>
    <row r="26095" spans="1:2" x14ac:dyDescent="0.35">
      <c r="A26095" s="2" t="s">
        <v>2684</v>
      </c>
      <c r="B26095" s="2" t="s">
        <v>8589</v>
      </c>
    </row>
    <row r="26096" spans="1:2" x14ac:dyDescent="0.35">
      <c r="A26096" s="2" t="s">
        <v>2942</v>
      </c>
      <c r="B26096" s="2" t="s">
        <v>8847</v>
      </c>
    </row>
    <row r="26097" spans="1:2" x14ac:dyDescent="0.35">
      <c r="A26097" s="2" t="s">
        <v>2685</v>
      </c>
      <c r="B26097" s="2" t="s">
        <v>8590</v>
      </c>
    </row>
    <row r="26098" spans="1:2" x14ac:dyDescent="0.35">
      <c r="A26098" s="2" t="s">
        <v>2686</v>
      </c>
      <c r="B26098" s="2" t="s">
        <v>8591</v>
      </c>
    </row>
    <row r="26099" spans="1:2" x14ac:dyDescent="0.35">
      <c r="A26099" s="2" t="s">
        <v>5871</v>
      </c>
      <c r="B26099" s="2" t="s">
        <v>11773</v>
      </c>
    </row>
    <row r="26100" spans="1:2" x14ac:dyDescent="0.35">
      <c r="A26100" s="2" t="s">
        <v>2687</v>
      </c>
      <c r="B26100" s="2" t="s">
        <v>8592</v>
      </c>
    </row>
    <row r="26101" spans="1:2" x14ac:dyDescent="0.35">
      <c r="A26101" s="2" t="s">
        <v>2688</v>
      </c>
      <c r="B26101" s="2" t="s">
        <v>8593</v>
      </c>
    </row>
    <row r="26102" spans="1:2" x14ac:dyDescent="0.35">
      <c r="A26102" s="2" t="s">
        <v>2943</v>
      </c>
      <c r="B26102" s="2" t="s">
        <v>8848</v>
      </c>
    </row>
    <row r="26103" spans="1:2" x14ac:dyDescent="0.35">
      <c r="A26103" s="2" t="s">
        <v>2689</v>
      </c>
      <c r="B26103" s="2" t="s">
        <v>8594</v>
      </c>
    </row>
    <row r="26104" spans="1:2" x14ac:dyDescent="0.35">
      <c r="A26104" s="2" t="s">
        <v>2944</v>
      </c>
      <c r="B26104" s="2" t="s">
        <v>8849</v>
      </c>
    </row>
    <row r="26105" spans="1:2" x14ac:dyDescent="0.35">
      <c r="A26105" s="2" t="s">
        <v>5872</v>
      </c>
      <c r="B26105" s="2" t="s">
        <v>11774</v>
      </c>
    </row>
    <row r="26106" spans="1:2" x14ac:dyDescent="0.35">
      <c r="A26106" s="2" t="s">
        <v>5903</v>
      </c>
      <c r="B26106" s="2" t="s">
        <v>11805</v>
      </c>
    </row>
    <row r="26107" spans="1:2" x14ac:dyDescent="0.35">
      <c r="A26107" s="2" t="s">
        <v>5873</v>
      </c>
      <c r="B26107" s="2" t="s">
        <v>11775</v>
      </c>
    </row>
    <row r="26108" spans="1:2" x14ac:dyDescent="0.35">
      <c r="A26108" s="2" t="s">
        <v>2690</v>
      </c>
      <c r="B26108" s="2" t="s">
        <v>8595</v>
      </c>
    </row>
    <row r="26109" spans="1:2" x14ac:dyDescent="0.35">
      <c r="A26109" s="2" t="s">
        <v>2945</v>
      </c>
      <c r="B26109" s="2" t="s">
        <v>8850</v>
      </c>
    </row>
    <row r="26110" spans="1:2" x14ac:dyDescent="0.35">
      <c r="A26110" s="2" t="s">
        <v>5874</v>
      </c>
      <c r="B26110" s="2" t="s">
        <v>11776</v>
      </c>
    </row>
    <row r="26111" spans="1:2" x14ac:dyDescent="0.35">
      <c r="A26111" s="2" t="s">
        <v>2691</v>
      </c>
      <c r="B26111" s="2" t="s">
        <v>8596</v>
      </c>
    </row>
    <row r="26112" spans="1:2" x14ac:dyDescent="0.35">
      <c r="A26112" s="2" t="s">
        <v>2692</v>
      </c>
      <c r="B26112" s="2" t="s">
        <v>8597</v>
      </c>
    </row>
    <row r="26113" spans="1:2" x14ac:dyDescent="0.35">
      <c r="A26113" s="2" t="s">
        <v>14709</v>
      </c>
      <c r="B26113" s="2" t="s">
        <v>14710</v>
      </c>
    </row>
    <row r="26114" spans="1:2" x14ac:dyDescent="0.35">
      <c r="A26114" s="2" t="s">
        <v>5875</v>
      </c>
      <c r="B26114" s="2" t="s">
        <v>11777</v>
      </c>
    </row>
    <row r="26115" spans="1:2" x14ac:dyDescent="0.35">
      <c r="A26115" s="2" t="s">
        <v>2946</v>
      </c>
      <c r="B26115" s="2" t="s">
        <v>8851</v>
      </c>
    </row>
    <row r="26116" spans="1:2" x14ac:dyDescent="0.35">
      <c r="A26116" s="2" t="s">
        <v>2947</v>
      </c>
      <c r="B26116" s="2" t="s">
        <v>8852</v>
      </c>
    </row>
    <row r="26117" spans="1:2" x14ac:dyDescent="0.35">
      <c r="A26117" s="2" t="s">
        <v>5876</v>
      </c>
      <c r="B26117" s="2" t="s">
        <v>11778</v>
      </c>
    </row>
    <row r="26118" spans="1:2" x14ac:dyDescent="0.35">
      <c r="A26118" s="2" t="s">
        <v>2693</v>
      </c>
      <c r="B26118" s="2" t="s">
        <v>8598</v>
      </c>
    </row>
    <row r="26119" spans="1:2" x14ac:dyDescent="0.35">
      <c r="A26119" s="2" t="s">
        <v>2694</v>
      </c>
      <c r="B26119" s="2" t="s">
        <v>8599</v>
      </c>
    </row>
    <row r="26120" spans="1:2" x14ac:dyDescent="0.35">
      <c r="A26120" s="2" t="s">
        <v>2695</v>
      </c>
      <c r="B26120" s="2" t="s">
        <v>8600</v>
      </c>
    </row>
    <row r="26121" spans="1:2" x14ac:dyDescent="0.35">
      <c r="A26121" s="2" t="s">
        <v>2696</v>
      </c>
      <c r="B26121" s="2" t="s">
        <v>8601</v>
      </c>
    </row>
    <row r="26122" spans="1:2" x14ac:dyDescent="0.35">
      <c r="A26122" s="2" t="s">
        <v>2697</v>
      </c>
      <c r="B26122" s="2" t="s">
        <v>8602</v>
      </c>
    </row>
    <row r="26123" spans="1:2" x14ac:dyDescent="0.35">
      <c r="A26123" s="2" t="s">
        <v>2948</v>
      </c>
      <c r="B26123" s="2" t="s">
        <v>8853</v>
      </c>
    </row>
    <row r="26124" spans="1:2" x14ac:dyDescent="0.35">
      <c r="A26124" s="2" t="s">
        <v>14724</v>
      </c>
      <c r="B26124" s="2" t="s">
        <v>12491</v>
      </c>
    </row>
    <row r="26125" spans="1:2" x14ac:dyDescent="0.35">
      <c r="A26125" s="2" t="s">
        <v>12490</v>
      </c>
      <c r="B26125" s="2" t="s">
        <v>11929</v>
      </c>
    </row>
    <row r="26126" spans="1:2" x14ac:dyDescent="0.35">
      <c r="A26126" s="2" t="s">
        <v>14743</v>
      </c>
      <c r="B26126" s="2" t="s">
        <v>55882</v>
      </c>
    </row>
    <row r="26127" spans="1:2" x14ac:dyDescent="0.35">
      <c r="A26127" s="2" t="s">
        <v>2698</v>
      </c>
      <c r="B26127" s="2" t="s">
        <v>8603</v>
      </c>
    </row>
    <row r="26128" spans="1:2" x14ac:dyDescent="0.35">
      <c r="A26128" s="2" t="s">
        <v>2699</v>
      </c>
      <c r="B26128" s="2" t="s">
        <v>8604</v>
      </c>
    </row>
    <row r="26129" spans="1:2" x14ac:dyDescent="0.35">
      <c r="A26129" s="2" t="s">
        <v>5877</v>
      </c>
      <c r="B26129" s="2" t="s">
        <v>11779</v>
      </c>
    </row>
    <row r="26130" spans="1:2" x14ac:dyDescent="0.35">
      <c r="A26130" s="2" t="s">
        <v>5878</v>
      </c>
      <c r="B26130" s="2" t="s">
        <v>11780</v>
      </c>
    </row>
    <row r="26131" spans="1:2" x14ac:dyDescent="0.35">
      <c r="A26131" s="2" t="s">
        <v>5904</v>
      </c>
      <c r="B26131" s="2" t="s">
        <v>11806</v>
      </c>
    </row>
    <row r="26132" spans="1:2" x14ac:dyDescent="0.35">
      <c r="A26132" s="2" t="s">
        <v>5905</v>
      </c>
      <c r="B26132" s="2" t="s">
        <v>11807</v>
      </c>
    </row>
    <row r="26133" spans="1:2" x14ac:dyDescent="0.35">
      <c r="A26133" s="2" t="s">
        <v>2700</v>
      </c>
      <c r="B26133" s="2" t="s">
        <v>8605</v>
      </c>
    </row>
    <row r="26134" spans="1:2" x14ac:dyDescent="0.35">
      <c r="A26134" s="2" t="s">
        <v>2701</v>
      </c>
      <c r="B26134" s="2" t="s">
        <v>8606</v>
      </c>
    </row>
    <row r="26135" spans="1:2" x14ac:dyDescent="0.35">
      <c r="A26135" s="2" t="s">
        <v>2702</v>
      </c>
      <c r="B26135" s="2" t="s">
        <v>8607</v>
      </c>
    </row>
    <row r="26136" spans="1:2" x14ac:dyDescent="0.35">
      <c r="A26136" s="2" t="s">
        <v>2949</v>
      </c>
      <c r="B26136" s="2" t="s">
        <v>8854</v>
      </c>
    </row>
    <row r="26137" spans="1:2" x14ac:dyDescent="0.35">
      <c r="A26137" s="2" t="s">
        <v>2950</v>
      </c>
      <c r="B26137" s="2" t="s">
        <v>8855</v>
      </c>
    </row>
    <row r="26138" spans="1:2" x14ac:dyDescent="0.35">
      <c r="A26138" s="2" t="s">
        <v>5879</v>
      </c>
      <c r="B26138" s="2" t="s">
        <v>11781</v>
      </c>
    </row>
    <row r="26139" spans="1:2" x14ac:dyDescent="0.35">
      <c r="A26139" s="2" t="s">
        <v>2951</v>
      </c>
      <c r="B26139" s="2" t="s">
        <v>8856</v>
      </c>
    </row>
    <row r="26140" spans="1:2" x14ac:dyDescent="0.35">
      <c r="A26140" s="2" t="s">
        <v>14721</v>
      </c>
      <c r="B26140" s="2" t="s">
        <v>55883</v>
      </c>
    </row>
    <row r="26141" spans="1:2" x14ac:dyDescent="0.35">
      <c r="A26141" s="2" t="s">
        <v>14719</v>
      </c>
      <c r="B26141" s="2" t="s">
        <v>55885</v>
      </c>
    </row>
    <row r="26142" spans="1:2" x14ac:dyDescent="0.35">
      <c r="A26142" s="2" t="s">
        <v>14720</v>
      </c>
      <c r="B26142" s="2" t="s">
        <v>55884</v>
      </c>
    </row>
    <row r="26143" spans="1:2" x14ac:dyDescent="0.35">
      <c r="A26143" s="2" t="s">
        <v>5880</v>
      </c>
      <c r="B26143" s="2" t="s">
        <v>11782</v>
      </c>
    </row>
    <row r="26144" spans="1:2" x14ac:dyDescent="0.35">
      <c r="A26144" s="2" t="s">
        <v>2703</v>
      </c>
      <c r="B26144" s="2" t="s">
        <v>8608</v>
      </c>
    </row>
    <row r="26145" spans="1:2" x14ac:dyDescent="0.35">
      <c r="A26145" s="2" t="s">
        <v>2704</v>
      </c>
      <c r="B26145" s="2" t="s">
        <v>8609</v>
      </c>
    </row>
    <row r="26146" spans="1:2" x14ac:dyDescent="0.35">
      <c r="A26146" s="2" t="s">
        <v>2952</v>
      </c>
      <c r="B26146" s="2" t="s">
        <v>8857</v>
      </c>
    </row>
    <row r="26147" spans="1:2" x14ac:dyDescent="0.35">
      <c r="A26147" s="2" t="s">
        <v>2705</v>
      </c>
      <c r="B26147" s="2" t="s">
        <v>8610</v>
      </c>
    </row>
    <row r="26148" spans="1:2" x14ac:dyDescent="0.35">
      <c r="A26148" s="2" t="s">
        <v>14718</v>
      </c>
      <c r="B26148" s="2" t="s">
        <v>55886</v>
      </c>
    </row>
    <row r="26149" spans="1:2" x14ac:dyDescent="0.35">
      <c r="A26149" s="2" t="s">
        <v>14717</v>
      </c>
      <c r="B26149" s="2" t="s">
        <v>55887</v>
      </c>
    </row>
    <row r="26150" spans="1:2" x14ac:dyDescent="0.35">
      <c r="A26150" s="2" t="s">
        <v>2706</v>
      </c>
      <c r="B26150" s="2" t="s">
        <v>8611</v>
      </c>
    </row>
    <row r="26151" spans="1:2" x14ac:dyDescent="0.35">
      <c r="A26151" s="2" t="s">
        <v>2953</v>
      </c>
      <c r="B26151" s="2" t="s">
        <v>8858</v>
      </c>
    </row>
    <row r="26152" spans="1:2" x14ac:dyDescent="0.35">
      <c r="A26152" s="2" t="s">
        <v>2707</v>
      </c>
      <c r="B26152" s="2" t="s">
        <v>8612</v>
      </c>
    </row>
    <row r="26153" spans="1:2" x14ac:dyDescent="0.35">
      <c r="A26153" s="2" t="s">
        <v>2954</v>
      </c>
      <c r="B26153" s="2" t="s">
        <v>8859</v>
      </c>
    </row>
    <row r="26154" spans="1:2" x14ac:dyDescent="0.35">
      <c r="A26154" s="2" t="s">
        <v>2708</v>
      </c>
      <c r="B26154" s="2" t="s">
        <v>8613</v>
      </c>
    </row>
    <row r="26155" spans="1:2" x14ac:dyDescent="0.35">
      <c r="A26155" s="2" t="s">
        <v>2955</v>
      </c>
      <c r="B26155" s="2" t="s">
        <v>8860</v>
      </c>
    </row>
    <row r="26156" spans="1:2" x14ac:dyDescent="0.35">
      <c r="A26156" s="2" t="s">
        <v>2956</v>
      </c>
      <c r="B26156" s="2" t="s">
        <v>8861</v>
      </c>
    </row>
    <row r="26157" spans="1:2" x14ac:dyDescent="0.35">
      <c r="A26157" s="2" t="s">
        <v>2957</v>
      </c>
      <c r="B26157" s="2" t="s">
        <v>8862</v>
      </c>
    </row>
    <row r="26158" spans="1:2" x14ac:dyDescent="0.35">
      <c r="A26158" s="2" t="s">
        <v>2958</v>
      </c>
      <c r="B26158" s="2" t="s">
        <v>8863</v>
      </c>
    </row>
    <row r="26159" spans="1:2" x14ac:dyDescent="0.35">
      <c r="A26159" s="2" t="s">
        <v>2959</v>
      </c>
      <c r="B26159" s="2" t="s">
        <v>8864</v>
      </c>
    </row>
    <row r="26160" spans="1:2" x14ac:dyDescent="0.35">
      <c r="A26160" s="2" t="s">
        <v>2709</v>
      </c>
      <c r="B26160" s="2" t="s">
        <v>8614</v>
      </c>
    </row>
    <row r="26161" spans="1:2" x14ac:dyDescent="0.35">
      <c r="A26161" s="2" t="s">
        <v>2710</v>
      </c>
      <c r="B26161" s="2" t="s">
        <v>8615</v>
      </c>
    </row>
    <row r="26162" spans="1:2" x14ac:dyDescent="0.35">
      <c r="A26162" s="2" t="s">
        <v>5906</v>
      </c>
      <c r="B26162" s="2" t="s">
        <v>11808</v>
      </c>
    </row>
    <row r="26163" spans="1:2" x14ac:dyDescent="0.35">
      <c r="A26163" s="2" t="s">
        <v>2711</v>
      </c>
      <c r="B26163" s="2" t="s">
        <v>8616</v>
      </c>
    </row>
    <row r="26164" spans="1:2" x14ac:dyDescent="0.35">
      <c r="A26164" s="2" t="s">
        <v>2712</v>
      </c>
      <c r="B26164" s="2" t="s">
        <v>8617</v>
      </c>
    </row>
    <row r="26165" spans="1:2" x14ac:dyDescent="0.35">
      <c r="A26165" s="2" t="s">
        <v>5907</v>
      </c>
      <c r="B26165" s="2" t="s">
        <v>11809</v>
      </c>
    </row>
    <row r="26166" spans="1:2" x14ac:dyDescent="0.35">
      <c r="A26166" s="2" t="s">
        <v>2960</v>
      </c>
      <c r="B26166" s="2" t="s">
        <v>8865</v>
      </c>
    </row>
    <row r="26167" spans="1:2" x14ac:dyDescent="0.35">
      <c r="A26167" s="2" t="s">
        <v>2713</v>
      </c>
      <c r="B26167" s="2" t="s">
        <v>8618</v>
      </c>
    </row>
    <row r="26168" spans="1:2" x14ac:dyDescent="0.35">
      <c r="A26168" s="2" t="s">
        <v>2714</v>
      </c>
      <c r="B26168" s="2" t="s">
        <v>8619</v>
      </c>
    </row>
    <row r="26169" spans="1:2" x14ac:dyDescent="0.35">
      <c r="A26169" s="2" t="s">
        <v>2715</v>
      </c>
      <c r="B26169" s="2" t="s">
        <v>8620</v>
      </c>
    </row>
    <row r="26170" spans="1:2" x14ac:dyDescent="0.35">
      <c r="A26170" s="2" t="s">
        <v>2716</v>
      </c>
      <c r="B26170" s="2" t="s">
        <v>8621</v>
      </c>
    </row>
    <row r="26171" spans="1:2" x14ac:dyDescent="0.35">
      <c r="A26171" s="2" t="s">
        <v>5881</v>
      </c>
      <c r="B26171" s="2" t="s">
        <v>11783</v>
      </c>
    </row>
    <row r="26172" spans="1:2" x14ac:dyDescent="0.35">
      <c r="A26172" s="2" t="s">
        <v>5882</v>
      </c>
      <c r="B26172" s="2" t="s">
        <v>11784</v>
      </c>
    </row>
    <row r="26173" spans="1:2" x14ac:dyDescent="0.35">
      <c r="A26173" s="2" t="s">
        <v>2717</v>
      </c>
      <c r="B26173" s="2" t="s">
        <v>8622</v>
      </c>
    </row>
    <row r="26174" spans="1:2" x14ac:dyDescent="0.35">
      <c r="A26174" s="2" t="s">
        <v>2961</v>
      </c>
      <c r="B26174" s="2" t="s">
        <v>8866</v>
      </c>
    </row>
    <row r="26175" spans="1:2" x14ac:dyDescent="0.35">
      <c r="A26175" s="2" t="s">
        <v>5908</v>
      </c>
      <c r="B26175" s="2" t="s">
        <v>11810</v>
      </c>
    </row>
    <row r="26176" spans="1:2" x14ac:dyDescent="0.35">
      <c r="A26176" s="2" t="s">
        <v>2718</v>
      </c>
      <c r="B26176" s="2" t="s">
        <v>8623</v>
      </c>
    </row>
    <row r="26177" spans="1:2" x14ac:dyDescent="0.35">
      <c r="A26177" s="2" t="s">
        <v>2719</v>
      </c>
      <c r="B26177" s="2" t="s">
        <v>8624</v>
      </c>
    </row>
    <row r="26178" spans="1:2" x14ac:dyDescent="0.35">
      <c r="A26178" s="2" t="s">
        <v>2720</v>
      </c>
      <c r="B26178" s="2" t="s">
        <v>8625</v>
      </c>
    </row>
    <row r="26179" spans="1:2" x14ac:dyDescent="0.35">
      <c r="A26179" s="2" t="s">
        <v>2721</v>
      </c>
      <c r="B26179" s="2" t="s">
        <v>8626</v>
      </c>
    </row>
    <row r="26180" spans="1:2" x14ac:dyDescent="0.35">
      <c r="A26180" s="2" t="s">
        <v>2722</v>
      </c>
      <c r="B26180" s="2" t="s">
        <v>8627</v>
      </c>
    </row>
    <row r="26181" spans="1:2" x14ac:dyDescent="0.35">
      <c r="A26181" s="2" t="s">
        <v>5883</v>
      </c>
      <c r="B26181" s="2" t="s">
        <v>11785</v>
      </c>
    </row>
    <row r="26182" spans="1:2" x14ac:dyDescent="0.35">
      <c r="A26182" s="2" t="s">
        <v>2723</v>
      </c>
      <c r="B26182" s="2" t="s">
        <v>8628</v>
      </c>
    </row>
    <row r="26183" spans="1:2" x14ac:dyDescent="0.35">
      <c r="A26183" s="2" t="s">
        <v>2724</v>
      </c>
      <c r="B26183" s="2" t="s">
        <v>8629</v>
      </c>
    </row>
    <row r="26184" spans="1:2" x14ac:dyDescent="0.35">
      <c r="A26184" s="2" t="s">
        <v>2962</v>
      </c>
      <c r="B26184" s="2" t="s">
        <v>8867</v>
      </c>
    </row>
    <row r="26185" spans="1:2" x14ac:dyDescent="0.35">
      <c r="A26185" s="2" t="s">
        <v>14714</v>
      </c>
      <c r="B26185" s="2" t="s">
        <v>14716</v>
      </c>
    </row>
    <row r="26186" spans="1:2" x14ac:dyDescent="0.35">
      <c r="A26186" s="2" t="s">
        <v>14715</v>
      </c>
      <c r="B26186" s="2" t="s">
        <v>55888</v>
      </c>
    </row>
    <row r="26187" spans="1:2" x14ac:dyDescent="0.35">
      <c r="A26187" s="2" t="s">
        <v>14713</v>
      </c>
      <c r="B26187" s="2" t="s">
        <v>55889</v>
      </c>
    </row>
    <row r="26188" spans="1:2" x14ac:dyDescent="0.35">
      <c r="A26188" s="2" t="s">
        <v>2725</v>
      </c>
      <c r="B26188" s="2" t="s">
        <v>8630</v>
      </c>
    </row>
    <row r="26189" spans="1:2" x14ac:dyDescent="0.35">
      <c r="A26189" s="2" t="s">
        <v>2963</v>
      </c>
      <c r="B26189" s="2" t="s">
        <v>8868</v>
      </c>
    </row>
    <row r="26190" spans="1:2" x14ac:dyDescent="0.35">
      <c r="A26190" s="2" t="s">
        <v>2964</v>
      </c>
      <c r="B26190" s="2" t="s">
        <v>8869</v>
      </c>
    </row>
    <row r="26191" spans="1:2" x14ac:dyDescent="0.35">
      <c r="A26191" s="2" t="s">
        <v>2726</v>
      </c>
      <c r="B26191" s="2" t="s">
        <v>8631</v>
      </c>
    </row>
    <row r="26192" spans="1:2" x14ac:dyDescent="0.35">
      <c r="A26192" s="2" t="s">
        <v>2727</v>
      </c>
      <c r="B26192" s="2" t="s">
        <v>8632</v>
      </c>
    </row>
    <row r="26193" spans="1:2" x14ac:dyDescent="0.35">
      <c r="A26193" s="2" t="s">
        <v>5909</v>
      </c>
      <c r="B26193" s="2" t="s">
        <v>11811</v>
      </c>
    </row>
    <row r="26194" spans="1:2" x14ac:dyDescent="0.35">
      <c r="A26194" s="2" t="s">
        <v>2728</v>
      </c>
      <c r="B26194" s="2" t="s">
        <v>8633</v>
      </c>
    </row>
    <row r="26195" spans="1:2" x14ac:dyDescent="0.35">
      <c r="A26195" s="2" t="s">
        <v>2965</v>
      </c>
      <c r="B26195" s="2" t="s">
        <v>8870</v>
      </c>
    </row>
    <row r="26196" spans="1:2" x14ac:dyDescent="0.35">
      <c r="A26196" s="2" t="s">
        <v>2729</v>
      </c>
      <c r="B26196" s="2" t="s">
        <v>8634</v>
      </c>
    </row>
    <row r="26197" spans="1:2" x14ac:dyDescent="0.35">
      <c r="A26197" s="2" t="s">
        <v>2966</v>
      </c>
      <c r="B26197" s="2" t="s">
        <v>8871</v>
      </c>
    </row>
    <row r="26198" spans="1:2" x14ac:dyDescent="0.35">
      <c r="A26198" s="2" t="s">
        <v>14712</v>
      </c>
      <c r="B26198" s="2" t="s">
        <v>55890</v>
      </c>
    </row>
    <row r="26199" spans="1:2" x14ac:dyDescent="0.35">
      <c r="A26199" s="2" t="s">
        <v>2967</v>
      </c>
      <c r="B26199" s="2" t="s">
        <v>8872</v>
      </c>
    </row>
    <row r="26200" spans="1:2" x14ac:dyDescent="0.35">
      <c r="A26200" s="2" t="s">
        <v>2730</v>
      </c>
      <c r="B26200" s="2" t="s">
        <v>8635</v>
      </c>
    </row>
    <row r="26201" spans="1:2" x14ac:dyDescent="0.35">
      <c r="A26201" s="2" t="s">
        <v>2968</v>
      </c>
      <c r="B26201" s="2" t="s">
        <v>8873</v>
      </c>
    </row>
    <row r="26202" spans="1:2" x14ac:dyDescent="0.35">
      <c r="A26202" s="2" t="s">
        <v>2969</v>
      </c>
      <c r="B26202" s="2" t="s">
        <v>8874</v>
      </c>
    </row>
    <row r="26203" spans="1:2" x14ac:dyDescent="0.35">
      <c r="A26203" s="2" t="s">
        <v>2970</v>
      </c>
      <c r="B26203" s="2" t="s">
        <v>8875</v>
      </c>
    </row>
    <row r="26204" spans="1:2" x14ac:dyDescent="0.35">
      <c r="A26204" s="2" t="s">
        <v>2971</v>
      </c>
      <c r="B26204" s="2" t="s">
        <v>8876</v>
      </c>
    </row>
    <row r="26205" spans="1:2" x14ac:dyDescent="0.35">
      <c r="A26205" s="2" t="s">
        <v>2972</v>
      </c>
      <c r="B26205" s="2" t="s">
        <v>8877</v>
      </c>
    </row>
    <row r="26206" spans="1:2" x14ac:dyDescent="0.35">
      <c r="A26206" s="2" t="s">
        <v>2973</v>
      </c>
      <c r="B26206" s="2" t="s">
        <v>8878</v>
      </c>
    </row>
    <row r="26207" spans="1:2" x14ac:dyDescent="0.35">
      <c r="A26207" s="2" t="s">
        <v>2974</v>
      </c>
      <c r="B26207" s="2" t="s">
        <v>8879</v>
      </c>
    </row>
    <row r="26208" spans="1:2" x14ac:dyDescent="0.35">
      <c r="A26208" s="2" t="s">
        <v>2975</v>
      </c>
      <c r="B26208" s="2" t="s">
        <v>8880</v>
      </c>
    </row>
    <row r="26209" spans="1:2" x14ac:dyDescent="0.35">
      <c r="A26209" s="2" t="s">
        <v>2976</v>
      </c>
      <c r="B26209" s="2" t="s">
        <v>8881</v>
      </c>
    </row>
    <row r="26210" spans="1:2" x14ac:dyDescent="0.35">
      <c r="A26210" s="2" t="s">
        <v>2977</v>
      </c>
      <c r="B26210" s="2" t="s">
        <v>8882</v>
      </c>
    </row>
    <row r="26211" spans="1:2" x14ac:dyDescent="0.35">
      <c r="A26211" s="2" t="s">
        <v>2978</v>
      </c>
      <c r="B26211" s="2" t="s">
        <v>8883</v>
      </c>
    </row>
    <row r="26212" spans="1:2" x14ac:dyDescent="0.35">
      <c r="A26212" s="2" t="s">
        <v>2731</v>
      </c>
      <c r="B26212" s="2" t="s">
        <v>8636</v>
      </c>
    </row>
    <row r="26213" spans="1:2" x14ac:dyDescent="0.35">
      <c r="A26213" s="2" t="s">
        <v>2732</v>
      </c>
      <c r="B26213" s="2" t="s">
        <v>8637</v>
      </c>
    </row>
    <row r="26214" spans="1:2" x14ac:dyDescent="0.35">
      <c r="A26214" s="2" t="s">
        <v>2733</v>
      </c>
      <c r="B26214" s="2" t="s">
        <v>8638</v>
      </c>
    </row>
    <row r="26215" spans="1:2" x14ac:dyDescent="0.35">
      <c r="A26215" s="2" t="s">
        <v>2734</v>
      </c>
      <c r="B26215" s="2" t="s">
        <v>8639</v>
      </c>
    </row>
    <row r="26216" spans="1:2" x14ac:dyDescent="0.35">
      <c r="A26216" s="2" t="s">
        <v>2979</v>
      </c>
      <c r="B26216" s="2" t="s">
        <v>8884</v>
      </c>
    </row>
    <row r="26217" spans="1:2" x14ac:dyDescent="0.35">
      <c r="A26217" s="2" t="s">
        <v>2735</v>
      </c>
      <c r="B26217" s="2" t="s">
        <v>8640</v>
      </c>
    </row>
    <row r="26218" spans="1:2" x14ac:dyDescent="0.35">
      <c r="A26218" s="2" t="s">
        <v>2736</v>
      </c>
      <c r="B26218" s="2" t="s">
        <v>8641</v>
      </c>
    </row>
    <row r="26219" spans="1:2" x14ac:dyDescent="0.35">
      <c r="A26219" s="2" t="s">
        <v>2980</v>
      </c>
      <c r="B26219" s="2" t="s">
        <v>8885</v>
      </c>
    </row>
    <row r="26220" spans="1:2" x14ac:dyDescent="0.35">
      <c r="A26220" s="2" t="s">
        <v>2981</v>
      </c>
      <c r="B26220" s="2" t="s">
        <v>8886</v>
      </c>
    </row>
    <row r="26221" spans="1:2" x14ac:dyDescent="0.35">
      <c r="A26221" s="2" t="s">
        <v>2982</v>
      </c>
      <c r="B26221" s="2" t="s">
        <v>8887</v>
      </c>
    </row>
    <row r="26222" spans="1:2" x14ac:dyDescent="0.35">
      <c r="A26222" s="2" t="s">
        <v>15966</v>
      </c>
      <c r="B26222" s="2" t="s">
        <v>15967</v>
      </c>
    </row>
    <row r="26223" spans="1:2" x14ac:dyDescent="0.35">
      <c r="A26223" s="2" t="s">
        <v>15927</v>
      </c>
      <c r="B26223" s="2" t="s">
        <v>15928</v>
      </c>
    </row>
    <row r="26224" spans="1:2" x14ac:dyDescent="0.35">
      <c r="A26224" s="2" t="s">
        <v>2983</v>
      </c>
      <c r="B26224" s="2" t="s">
        <v>8888</v>
      </c>
    </row>
    <row r="26225" spans="1:2" x14ac:dyDescent="0.35">
      <c r="A26225" s="2" t="s">
        <v>2737</v>
      </c>
      <c r="B26225" s="2" t="s">
        <v>8642</v>
      </c>
    </row>
    <row r="26226" spans="1:2" x14ac:dyDescent="0.35">
      <c r="A26226" s="2" t="s">
        <v>2738</v>
      </c>
      <c r="B26226" s="2" t="s">
        <v>8643</v>
      </c>
    </row>
    <row r="26227" spans="1:2" x14ac:dyDescent="0.35">
      <c r="A26227" s="2" t="s">
        <v>5884</v>
      </c>
      <c r="B26227" s="2" t="s">
        <v>11786</v>
      </c>
    </row>
    <row r="26228" spans="1:2" x14ac:dyDescent="0.35">
      <c r="A26228" s="2" t="s">
        <v>2739</v>
      </c>
      <c r="B26228" s="2" t="s">
        <v>8644</v>
      </c>
    </row>
    <row r="26229" spans="1:2" x14ac:dyDescent="0.35">
      <c r="A26229" s="2" t="s">
        <v>2740</v>
      </c>
      <c r="B26229" s="2" t="s">
        <v>8645</v>
      </c>
    </row>
    <row r="26230" spans="1:2" x14ac:dyDescent="0.35">
      <c r="A26230" s="2" t="s">
        <v>2984</v>
      </c>
      <c r="B26230" s="2" t="s">
        <v>8889</v>
      </c>
    </row>
    <row r="26231" spans="1:2" x14ac:dyDescent="0.35">
      <c r="A26231" s="2" t="s">
        <v>5885</v>
      </c>
      <c r="B26231" s="2" t="s">
        <v>11787</v>
      </c>
    </row>
    <row r="26232" spans="1:2" x14ac:dyDescent="0.35">
      <c r="A26232" s="2" t="s">
        <v>2741</v>
      </c>
      <c r="B26232" s="2" t="s">
        <v>8646</v>
      </c>
    </row>
    <row r="26233" spans="1:2" x14ac:dyDescent="0.35">
      <c r="A26233" s="2" t="s">
        <v>2742</v>
      </c>
      <c r="B26233" s="2" t="s">
        <v>8647</v>
      </c>
    </row>
    <row r="26234" spans="1:2" x14ac:dyDescent="0.35">
      <c r="A26234" s="2" t="s">
        <v>2743</v>
      </c>
      <c r="B26234" s="2" t="s">
        <v>8648</v>
      </c>
    </row>
    <row r="26235" spans="1:2" x14ac:dyDescent="0.35">
      <c r="A26235" s="2" t="s">
        <v>2744</v>
      </c>
      <c r="B26235" s="2" t="s">
        <v>8649</v>
      </c>
    </row>
    <row r="26236" spans="1:2" x14ac:dyDescent="0.35">
      <c r="A26236" s="2" t="s">
        <v>12340</v>
      </c>
      <c r="B26236" s="2" t="s">
        <v>12341</v>
      </c>
    </row>
    <row r="26237" spans="1:2" x14ac:dyDescent="0.35">
      <c r="A26237" s="2" t="s">
        <v>2985</v>
      </c>
      <c r="B26237" s="2" t="s">
        <v>8890</v>
      </c>
    </row>
    <row r="26238" spans="1:2" x14ac:dyDescent="0.35">
      <c r="A26238" s="2" t="s">
        <v>2745</v>
      </c>
      <c r="B26238" s="2" t="s">
        <v>8650</v>
      </c>
    </row>
    <row r="26239" spans="1:2" x14ac:dyDescent="0.35">
      <c r="A26239" s="2" t="s">
        <v>2986</v>
      </c>
      <c r="B26239" s="2" t="s">
        <v>8891</v>
      </c>
    </row>
    <row r="26240" spans="1:2" x14ac:dyDescent="0.35">
      <c r="A26240" s="2" t="s">
        <v>2746</v>
      </c>
      <c r="B26240" s="2" t="s">
        <v>8651</v>
      </c>
    </row>
    <row r="26241" spans="1:2" x14ac:dyDescent="0.35">
      <c r="A26241" s="2" t="s">
        <v>2987</v>
      </c>
      <c r="B26241" s="2" t="s">
        <v>8892</v>
      </c>
    </row>
    <row r="26242" spans="1:2" x14ac:dyDescent="0.35">
      <c r="A26242" s="2" t="s">
        <v>2747</v>
      </c>
      <c r="B26242" s="2" t="s">
        <v>8652</v>
      </c>
    </row>
    <row r="26243" spans="1:2" x14ac:dyDescent="0.35">
      <c r="A26243" s="2" t="s">
        <v>2748</v>
      </c>
      <c r="B26243" s="2" t="s">
        <v>8653</v>
      </c>
    </row>
    <row r="26244" spans="1:2" x14ac:dyDescent="0.35">
      <c r="A26244" s="2" t="s">
        <v>2988</v>
      </c>
      <c r="B26244" s="2" t="s">
        <v>8893</v>
      </c>
    </row>
    <row r="26245" spans="1:2" x14ac:dyDescent="0.35">
      <c r="A26245" s="2" t="s">
        <v>2989</v>
      </c>
      <c r="B26245" s="2" t="s">
        <v>8894</v>
      </c>
    </row>
    <row r="26246" spans="1:2" x14ac:dyDescent="0.35">
      <c r="A26246" s="2" t="s">
        <v>15568</v>
      </c>
      <c r="B26246" s="2" t="s">
        <v>15569</v>
      </c>
    </row>
    <row r="26247" spans="1:2" x14ac:dyDescent="0.35">
      <c r="A26247" s="2" t="s">
        <v>2749</v>
      </c>
      <c r="B26247" s="2" t="s">
        <v>8654</v>
      </c>
    </row>
    <row r="26248" spans="1:2" x14ac:dyDescent="0.35">
      <c r="A26248" s="2" t="s">
        <v>5910</v>
      </c>
      <c r="B26248" s="2" t="s">
        <v>11812</v>
      </c>
    </row>
    <row r="26249" spans="1:2" x14ac:dyDescent="0.35">
      <c r="A26249" s="2" t="s">
        <v>2990</v>
      </c>
      <c r="B26249" s="2" t="s">
        <v>8895</v>
      </c>
    </row>
    <row r="26250" spans="1:2" x14ac:dyDescent="0.35">
      <c r="A26250" s="2" t="s">
        <v>2991</v>
      </c>
      <c r="B26250" s="2" t="s">
        <v>8896</v>
      </c>
    </row>
    <row r="26251" spans="1:2" x14ac:dyDescent="0.35">
      <c r="A26251" s="2" t="s">
        <v>2750</v>
      </c>
      <c r="B26251" s="2" t="s">
        <v>8655</v>
      </c>
    </row>
    <row r="26252" spans="1:2" x14ac:dyDescent="0.35">
      <c r="A26252" s="2" t="s">
        <v>2751</v>
      </c>
      <c r="B26252" s="2" t="s">
        <v>8656</v>
      </c>
    </row>
    <row r="26253" spans="1:2" x14ac:dyDescent="0.35">
      <c r="A26253" s="2" t="s">
        <v>2752</v>
      </c>
      <c r="B26253" s="2" t="s">
        <v>8657</v>
      </c>
    </row>
    <row r="26254" spans="1:2" x14ac:dyDescent="0.35">
      <c r="A26254" s="2" t="s">
        <v>2753</v>
      </c>
      <c r="B26254" s="2" t="s">
        <v>8658</v>
      </c>
    </row>
    <row r="26255" spans="1:2" x14ac:dyDescent="0.35">
      <c r="A26255" s="2" t="s">
        <v>2754</v>
      </c>
      <c r="B26255" s="2" t="s">
        <v>8659</v>
      </c>
    </row>
    <row r="26256" spans="1:2" x14ac:dyDescent="0.35">
      <c r="A26256" s="2" t="s">
        <v>2992</v>
      </c>
      <c r="B26256" s="2" t="s">
        <v>8897</v>
      </c>
    </row>
    <row r="26257" spans="1:2" x14ac:dyDescent="0.35">
      <c r="A26257" s="2" t="s">
        <v>2993</v>
      </c>
      <c r="B26257" s="2" t="s">
        <v>8898</v>
      </c>
    </row>
    <row r="26258" spans="1:2" x14ac:dyDescent="0.35">
      <c r="A26258" s="2" t="s">
        <v>2994</v>
      </c>
      <c r="B26258" s="2" t="s">
        <v>8899</v>
      </c>
    </row>
    <row r="26259" spans="1:2" x14ac:dyDescent="0.35">
      <c r="A26259" s="2" t="s">
        <v>2755</v>
      </c>
      <c r="B26259" s="2" t="s">
        <v>8660</v>
      </c>
    </row>
    <row r="26260" spans="1:2" x14ac:dyDescent="0.35">
      <c r="A26260" s="2" t="s">
        <v>2995</v>
      </c>
      <c r="B26260" s="2" t="s">
        <v>8900</v>
      </c>
    </row>
    <row r="26261" spans="1:2" x14ac:dyDescent="0.35">
      <c r="A26261" s="2" t="s">
        <v>2996</v>
      </c>
      <c r="B26261" s="2" t="s">
        <v>8901</v>
      </c>
    </row>
    <row r="26262" spans="1:2" x14ac:dyDescent="0.35">
      <c r="A26262" s="2" t="s">
        <v>2997</v>
      </c>
      <c r="B26262" s="2" t="s">
        <v>8902</v>
      </c>
    </row>
    <row r="26263" spans="1:2" x14ac:dyDescent="0.35">
      <c r="A26263" s="2" t="s">
        <v>5886</v>
      </c>
      <c r="B26263" s="2" t="s">
        <v>11788</v>
      </c>
    </row>
    <row r="26264" spans="1:2" x14ac:dyDescent="0.35">
      <c r="A26264" s="2" t="s">
        <v>2998</v>
      </c>
      <c r="B26264" s="2" t="s">
        <v>8903</v>
      </c>
    </row>
    <row r="26265" spans="1:2" x14ac:dyDescent="0.35">
      <c r="A26265" s="2" t="s">
        <v>2999</v>
      </c>
      <c r="B26265" s="2" t="s">
        <v>8904</v>
      </c>
    </row>
    <row r="26266" spans="1:2" x14ac:dyDescent="0.35">
      <c r="A26266" s="2" t="s">
        <v>3000</v>
      </c>
      <c r="B26266" s="2" t="s">
        <v>8905</v>
      </c>
    </row>
    <row r="26267" spans="1:2" x14ac:dyDescent="0.35">
      <c r="A26267" s="2" t="s">
        <v>3001</v>
      </c>
      <c r="B26267" s="2" t="s">
        <v>8906</v>
      </c>
    </row>
    <row r="26268" spans="1:2" x14ac:dyDescent="0.35">
      <c r="A26268" s="2" t="s">
        <v>3002</v>
      </c>
      <c r="B26268" s="2" t="s">
        <v>8907</v>
      </c>
    </row>
    <row r="26269" spans="1:2" x14ac:dyDescent="0.35">
      <c r="A26269" s="2" t="s">
        <v>3003</v>
      </c>
      <c r="B26269" s="2" t="s">
        <v>8908</v>
      </c>
    </row>
    <row r="26270" spans="1:2" x14ac:dyDescent="0.35">
      <c r="A26270" s="2" t="s">
        <v>3004</v>
      </c>
      <c r="B26270" s="2" t="s">
        <v>8909</v>
      </c>
    </row>
    <row r="26271" spans="1:2" x14ac:dyDescent="0.35">
      <c r="A26271" s="2" t="s">
        <v>5911</v>
      </c>
      <c r="B26271" s="2" t="s">
        <v>11813</v>
      </c>
    </row>
    <row r="26272" spans="1:2" x14ac:dyDescent="0.35">
      <c r="A26272" s="2" t="s">
        <v>2756</v>
      </c>
      <c r="B26272" s="2" t="s">
        <v>8661</v>
      </c>
    </row>
    <row r="26273" spans="1:2" x14ac:dyDescent="0.35">
      <c r="A26273" s="2" t="s">
        <v>3005</v>
      </c>
      <c r="B26273" s="2" t="s">
        <v>8910</v>
      </c>
    </row>
    <row r="26274" spans="1:2" x14ac:dyDescent="0.35">
      <c r="A26274" s="2" t="s">
        <v>3006</v>
      </c>
      <c r="B26274" s="2" t="s">
        <v>8911</v>
      </c>
    </row>
    <row r="26275" spans="1:2" x14ac:dyDescent="0.35">
      <c r="A26275" s="2" t="s">
        <v>3007</v>
      </c>
      <c r="B26275" s="2" t="s">
        <v>8912</v>
      </c>
    </row>
    <row r="26276" spans="1:2" x14ac:dyDescent="0.35">
      <c r="A26276" s="2" t="s">
        <v>2757</v>
      </c>
      <c r="B26276" s="2" t="s">
        <v>8662</v>
      </c>
    </row>
    <row r="26277" spans="1:2" x14ac:dyDescent="0.35">
      <c r="A26277" s="2" t="s">
        <v>3008</v>
      </c>
      <c r="B26277" s="2" t="s">
        <v>8913</v>
      </c>
    </row>
    <row r="26278" spans="1:2" x14ac:dyDescent="0.35">
      <c r="A26278" s="2" t="s">
        <v>3009</v>
      </c>
      <c r="B26278" s="2" t="s">
        <v>8914</v>
      </c>
    </row>
    <row r="26279" spans="1:2" x14ac:dyDescent="0.35">
      <c r="A26279" s="2" t="s">
        <v>2758</v>
      </c>
      <c r="B26279" s="2" t="s">
        <v>8663</v>
      </c>
    </row>
    <row r="26280" spans="1:2" x14ac:dyDescent="0.35">
      <c r="A26280" s="2" t="s">
        <v>5887</v>
      </c>
      <c r="B26280" s="2" t="s">
        <v>11789</v>
      </c>
    </row>
    <row r="26281" spans="1:2" x14ac:dyDescent="0.35">
      <c r="A26281" s="2" t="s">
        <v>3010</v>
      </c>
      <c r="B26281" s="2" t="s">
        <v>8915</v>
      </c>
    </row>
    <row r="26282" spans="1:2" x14ac:dyDescent="0.35">
      <c r="A26282" s="2" t="s">
        <v>3011</v>
      </c>
      <c r="B26282" s="2" t="s">
        <v>8916</v>
      </c>
    </row>
    <row r="26283" spans="1:2" x14ac:dyDescent="0.35">
      <c r="A26283" s="2" t="s">
        <v>3012</v>
      </c>
      <c r="B26283" s="2" t="s">
        <v>8917</v>
      </c>
    </row>
    <row r="26284" spans="1:2" x14ac:dyDescent="0.35">
      <c r="A26284" s="2" t="s">
        <v>3013</v>
      </c>
      <c r="B26284" s="2" t="s">
        <v>8918</v>
      </c>
    </row>
    <row r="26285" spans="1:2" x14ac:dyDescent="0.35">
      <c r="A26285" s="2" t="s">
        <v>2759</v>
      </c>
      <c r="B26285" s="2" t="s">
        <v>8664</v>
      </c>
    </row>
    <row r="26286" spans="1:2" x14ac:dyDescent="0.35">
      <c r="A26286" s="2" t="s">
        <v>2760</v>
      </c>
      <c r="B26286" s="2" t="s">
        <v>8665</v>
      </c>
    </row>
    <row r="26287" spans="1:2" x14ac:dyDescent="0.35">
      <c r="A26287" s="2" t="s">
        <v>2761</v>
      </c>
      <c r="B26287" s="2" t="s">
        <v>8666</v>
      </c>
    </row>
    <row r="26288" spans="1:2" x14ac:dyDescent="0.35">
      <c r="A26288" s="2" t="s">
        <v>2762</v>
      </c>
      <c r="B26288" s="2" t="s">
        <v>8667</v>
      </c>
    </row>
    <row r="26289" spans="1:2" x14ac:dyDescent="0.35">
      <c r="A26289" s="2" t="s">
        <v>2763</v>
      </c>
      <c r="B26289" s="2" t="s">
        <v>8668</v>
      </c>
    </row>
    <row r="26290" spans="1:2" x14ac:dyDescent="0.35">
      <c r="A26290" s="2" t="s">
        <v>2764</v>
      </c>
      <c r="B26290" s="2" t="s">
        <v>8669</v>
      </c>
    </row>
    <row r="26291" spans="1:2" x14ac:dyDescent="0.35">
      <c r="A26291" s="2" t="s">
        <v>2765</v>
      </c>
      <c r="B26291" s="2" t="s">
        <v>8670</v>
      </c>
    </row>
    <row r="26292" spans="1:2" x14ac:dyDescent="0.35">
      <c r="A26292" s="2" t="s">
        <v>2766</v>
      </c>
      <c r="B26292" s="2" t="s">
        <v>8671</v>
      </c>
    </row>
    <row r="26293" spans="1:2" x14ac:dyDescent="0.35">
      <c r="A26293" s="2" t="s">
        <v>2767</v>
      </c>
      <c r="B26293" s="2" t="s">
        <v>8672</v>
      </c>
    </row>
    <row r="26294" spans="1:2" x14ac:dyDescent="0.35">
      <c r="A26294" s="2" t="s">
        <v>2768</v>
      </c>
      <c r="B26294" s="2" t="s">
        <v>8673</v>
      </c>
    </row>
    <row r="26295" spans="1:2" x14ac:dyDescent="0.35">
      <c r="A26295" s="2" t="s">
        <v>2769</v>
      </c>
      <c r="B26295" s="2" t="s">
        <v>8674</v>
      </c>
    </row>
    <row r="26296" spans="1:2" x14ac:dyDescent="0.35">
      <c r="A26296" s="2" t="s">
        <v>3014</v>
      </c>
      <c r="B26296" s="2" t="s">
        <v>8919</v>
      </c>
    </row>
    <row r="26297" spans="1:2" x14ac:dyDescent="0.35">
      <c r="A26297" s="2" t="s">
        <v>3015</v>
      </c>
      <c r="B26297" s="2" t="s">
        <v>8920</v>
      </c>
    </row>
    <row r="26298" spans="1:2" x14ac:dyDescent="0.35">
      <c r="A26298" s="2" t="s">
        <v>3016</v>
      </c>
      <c r="B26298" s="2" t="s">
        <v>8921</v>
      </c>
    </row>
    <row r="26299" spans="1:2" x14ac:dyDescent="0.35">
      <c r="A26299" s="2" t="s">
        <v>3017</v>
      </c>
      <c r="B26299" s="2" t="s">
        <v>8922</v>
      </c>
    </row>
    <row r="26300" spans="1:2" x14ac:dyDescent="0.35">
      <c r="A26300" s="2" t="s">
        <v>3018</v>
      </c>
      <c r="B26300" s="2" t="s">
        <v>8923</v>
      </c>
    </row>
    <row r="26301" spans="1:2" x14ac:dyDescent="0.35">
      <c r="A26301" s="2" t="s">
        <v>3019</v>
      </c>
      <c r="B26301" s="2" t="s">
        <v>8924</v>
      </c>
    </row>
    <row r="26302" spans="1:2" x14ac:dyDescent="0.35">
      <c r="A26302" s="2" t="s">
        <v>3020</v>
      </c>
      <c r="B26302" s="2" t="s">
        <v>8925</v>
      </c>
    </row>
    <row r="26303" spans="1:2" x14ac:dyDescent="0.35">
      <c r="A26303" s="2" t="s">
        <v>3021</v>
      </c>
      <c r="B26303" s="2" t="s">
        <v>8926</v>
      </c>
    </row>
    <row r="26304" spans="1:2" x14ac:dyDescent="0.35">
      <c r="A26304" s="2" t="s">
        <v>3022</v>
      </c>
      <c r="B26304" s="2" t="s">
        <v>8927</v>
      </c>
    </row>
    <row r="26305" spans="1:2" x14ac:dyDescent="0.35">
      <c r="A26305" s="2" t="s">
        <v>3023</v>
      </c>
      <c r="B26305" s="2" t="s">
        <v>8928</v>
      </c>
    </row>
    <row r="26306" spans="1:2" x14ac:dyDescent="0.35">
      <c r="A26306" s="2" t="s">
        <v>3024</v>
      </c>
      <c r="B26306" s="2" t="s">
        <v>8929</v>
      </c>
    </row>
    <row r="26307" spans="1:2" x14ac:dyDescent="0.35">
      <c r="A26307" s="2" t="s">
        <v>3025</v>
      </c>
      <c r="B26307" s="2" t="s">
        <v>8930</v>
      </c>
    </row>
    <row r="26308" spans="1:2" x14ac:dyDescent="0.35">
      <c r="A26308" s="2" t="s">
        <v>3026</v>
      </c>
      <c r="B26308" s="2" t="s">
        <v>8931</v>
      </c>
    </row>
    <row r="26309" spans="1:2" x14ac:dyDescent="0.35">
      <c r="A26309" s="2" t="s">
        <v>3027</v>
      </c>
      <c r="B26309" s="2" t="s">
        <v>8932</v>
      </c>
    </row>
    <row r="26310" spans="1:2" x14ac:dyDescent="0.35">
      <c r="A26310" s="2" t="s">
        <v>3028</v>
      </c>
      <c r="B26310" s="2" t="s">
        <v>8933</v>
      </c>
    </row>
    <row r="26311" spans="1:2" x14ac:dyDescent="0.35">
      <c r="A26311" s="2" t="s">
        <v>2770</v>
      </c>
      <c r="B26311" s="2" t="s">
        <v>8675</v>
      </c>
    </row>
    <row r="26312" spans="1:2" x14ac:dyDescent="0.35">
      <c r="A26312" s="2" t="s">
        <v>2771</v>
      </c>
      <c r="B26312" s="2" t="s">
        <v>8676</v>
      </c>
    </row>
    <row r="26313" spans="1:2" x14ac:dyDescent="0.35">
      <c r="A26313" s="2" t="s">
        <v>3029</v>
      </c>
      <c r="B26313" s="2" t="s">
        <v>8934</v>
      </c>
    </row>
    <row r="26314" spans="1:2" x14ac:dyDescent="0.35">
      <c r="A26314" s="2" t="s">
        <v>3030</v>
      </c>
      <c r="B26314" s="2" t="s">
        <v>8935</v>
      </c>
    </row>
    <row r="26315" spans="1:2" x14ac:dyDescent="0.35">
      <c r="A26315" s="2" t="s">
        <v>3031</v>
      </c>
      <c r="B26315" s="2" t="s">
        <v>8936</v>
      </c>
    </row>
    <row r="26316" spans="1:2" x14ac:dyDescent="0.35">
      <c r="A26316" s="2" t="s">
        <v>2772</v>
      </c>
      <c r="B26316" s="2" t="s">
        <v>8677</v>
      </c>
    </row>
    <row r="26317" spans="1:2" x14ac:dyDescent="0.35">
      <c r="A26317" s="2" t="s">
        <v>3032</v>
      </c>
      <c r="B26317" s="2" t="s">
        <v>8937</v>
      </c>
    </row>
    <row r="26318" spans="1:2" x14ac:dyDescent="0.35">
      <c r="A26318" s="2" t="s">
        <v>15814</v>
      </c>
      <c r="B26318" s="2" t="s">
        <v>15815</v>
      </c>
    </row>
    <row r="26319" spans="1:2" x14ac:dyDescent="0.35">
      <c r="A26319" s="2" t="s">
        <v>2773</v>
      </c>
      <c r="B26319" s="2" t="s">
        <v>8678</v>
      </c>
    </row>
    <row r="26320" spans="1:2" x14ac:dyDescent="0.35">
      <c r="A26320" s="2" t="s">
        <v>3033</v>
      </c>
      <c r="B26320" s="2" t="s">
        <v>8938</v>
      </c>
    </row>
    <row r="26321" spans="1:2" x14ac:dyDescent="0.35">
      <c r="A26321" s="2" t="s">
        <v>3034</v>
      </c>
      <c r="B26321" s="2" t="s">
        <v>8939</v>
      </c>
    </row>
    <row r="26322" spans="1:2" x14ac:dyDescent="0.35">
      <c r="A26322" s="2" t="s">
        <v>5912</v>
      </c>
      <c r="B26322" s="2" t="s">
        <v>11814</v>
      </c>
    </row>
    <row r="26323" spans="1:2" x14ac:dyDescent="0.35">
      <c r="A26323" s="2" t="s">
        <v>3035</v>
      </c>
      <c r="B26323" s="2" t="s">
        <v>8940</v>
      </c>
    </row>
    <row r="26324" spans="1:2" x14ac:dyDescent="0.35">
      <c r="A26324" s="2" t="s">
        <v>2774</v>
      </c>
      <c r="B26324" s="2" t="s">
        <v>8679</v>
      </c>
    </row>
    <row r="26325" spans="1:2" x14ac:dyDescent="0.35">
      <c r="A26325" s="2" t="s">
        <v>2775</v>
      </c>
      <c r="B26325" s="2" t="s">
        <v>8680</v>
      </c>
    </row>
    <row r="26326" spans="1:2" x14ac:dyDescent="0.35">
      <c r="A26326" s="2" t="s">
        <v>3036</v>
      </c>
      <c r="B26326" s="2" t="s">
        <v>8941</v>
      </c>
    </row>
    <row r="26327" spans="1:2" x14ac:dyDescent="0.35">
      <c r="A26327" s="2" t="s">
        <v>3037</v>
      </c>
      <c r="B26327" s="2" t="s">
        <v>8942</v>
      </c>
    </row>
    <row r="26328" spans="1:2" x14ac:dyDescent="0.35">
      <c r="A26328" s="2" t="s">
        <v>2776</v>
      </c>
      <c r="B26328" s="2" t="s">
        <v>8681</v>
      </c>
    </row>
    <row r="26329" spans="1:2" x14ac:dyDescent="0.35">
      <c r="A26329" s="2" t="s">
        <v>2777</v>
      </c>
      <c r="B26329" s="2" t="s">
        <v>8682</v>
      </c>
    </row>
    <row r="26330" spans="1:2" x14ac:dyDescent="0.35">
      <c r="A26330" s="2" t="s">
        <v>2778</v>
      </c>
      <c r="B26330" s="2" t="s">
        <v>8683</v>
      </c>
    </row>
    <row r="26331" spans="1:2" x14ac:dyDescent="0.35">
      <c r="A26331" s="2" t="s">
        <v>2779</v>
      </c>
      <c r="B26331" s="2" t="s">
        <v>8684</v>
      </c>
    </row>
    <row r="26332" spans="1:2" x14ac:dyDescent="0.35">
      <c r="A26332" s="2" t="s">
        <v>3038</v>
      </c>
      <c r="B26332" s="2" t="s">
        <v>8943</v>
      </c>
    </row>
    <row r="26333" spans="1:2" x14ac:dyDescent="0.35">
      <c r="A26333" s="2" t="s">
        <v>3039</v>
      </c>
      <c r="B26333" s="2" t="s">
        <v>8944</v>
      </c>
    </row>
    <row r="26334" spans="1:2" x14ac:dyDescent="0.35">
      <c r="A26334" s="2" t="s">
        <v>3040</v>
      </c>
      <c r="B26334" s="2" t="s">
        <v>8945</v>
      </c>
    </row>
    <row r="26335" spans="1:2" x14ac:dyDescent="0.35">
      <c r="A26335" s="2" t="s">
        <v>3041</v>
      </c>
      <c r="B26335" s="2" t="s">
        <v>8946</v>
      </c>
    </row>
    <row r="26336" spans="1:2" x14ac:dyDescent="0.35">
      <c r="A26336" s="2" t="s">
        <v>3042</v>
      </c>
      <c r="B26336" s="2" t="s">
        <v>8947</v>
      </c>
    </row>
    <row r="26337" spans="1:2" x14ac:dyDescent="0.35">
      <c r="A26337" s="2" t="s">
        <v>3043</v>
      </c>
      <c r="B26337" s="2" t="s">
        <v>8948</v>
      </c>
    </row>
    <row r="26338" spans="1:2" x14ac:dyDescent="0.35">
      <c r="A26338" s="2" t="s">
        <v>2780</v>
      </c>
      <c r="B26338" s="2" t="s">
        <v>8685</v>
      </c>
    </row>
    <row r="26339" spans="1:2" x14ac:dyDescent="0.35">
      <c r="A26339" s="2" t="s">
        <v>2781</v>
      </c>
      <c r="B26339" s="2" t="s">
        <v>8686</v>
      </c>
    </row>
    <row r="26340" spans="1:2" x14ac:dyDescent="0.35">
      <c r="A26340" s="2" t="s">
        <v>2782</v>
      </c>
      <c r="B26340" s="2" t="s">
        <v>8687</v>
      </c>
    </row>
    <row r="26341" spans="1:2" x14ac:dyDescent="0.35">
      <c r="A26341" s="2" t="s">
        <v>2783</v>
      </c>
      <c r="B26341" s="2" t="s">
        <v>8688</v>
      </c>
    </row>
    <row r="26342" spans="1:2" x14ac:dyDescent="0.35">
      <c r="A26342" s="2" t="s">
        <v>2784</v>
      </c>
      <c r="B26342" s="2" t="s">
        <v>8689</v>
      </c>
    </row>
    <row r="26343" spans="1:2" x14ac:dyDescent="0.35">
      <c r="A26343" s="2" t="s">
        <v>2785</v>
      </c>
      <c r="B26343" s="2" t="s">
        <v>8690</v>
      </c>
    </row>
    <row r="26344" spans="1:2" x14ac:dyDescent="0.35">
      <c r="A26344" s="2" t="s">
        <v>2786</v>
      </c>
      <c r="B26344" s="2" t="s">
        <v>8691</v>
      </c>
    </row>
    <row r="26345" spans="1:2" x14ac:dyDescent="0.35">
      <c r="A26345" s="2" t="s">
        <v>2787</v>
      </c>
      <c r="B26345" s="2" t="s">
        <v>8692</v>
      </c>
    </row>
    <row r="26346" spans="1:2" x14ac:dyDescent="0.35">
      <c r="A26346" s="2" t="s">
        <v>2788</v>
      </c>
      <c r="B26346" s="2" t="s">
        <v>8693</v>
      </c>
    </row>
    <row r="26347" spans="1:2" x14ac:dyDescent="0.35">
      <c r="A26347" s="2" t="s">
        <v>2789</v>
      </c>
      <c r="B26347" s="2" t="s">
        <v>8694</v>
      </c>
    </row>
    <row r="26348" spans="1:2" x14ac:dyDescent="0.35">
      <c r="A26348" s="2" t="s">
        <v>2790</v>
      </c>
      <c r="B26348" s="2" t="s">
        <v>8695</v>
      </c>
    </row>
    <row r="26349" spans="1:2" x14ac:dyDescent="0.35">
      <c r="A26349" s="2" t="s">
        <v>2791</v>
      </c>
      <c r="B26349" s="2" t="s">
        <v>8696</v>
      </c>
    </row>
    <row r="26350" spans="1:2" x14ac:dyDescent="0.35">
      <c r="A26350" s="2" t="s">
        <v>2792</v>
      </c>
      <c r="B26350" s="2" t="s">
        <v>8697</v>
      </c>
    </row>
    <row r="26351" spans="1:2" x14ac:dyDescent="0.35">
      <c r="A26351" s="2" t="s">
        <v>2793</v>
      </c>
      <c r="B26351" s="2" t="s">
        <v>8698</v>
      </c>
    </row>
    <row r="26352" spans="1:2" x14ac:dyDescent="0.35">
      <c r="A26352" s="2" t="s">
        <v>2794</v>
      </c>
      <c r="B26352" s="2" t="s">
        <v>8699</v>
      </c>
    </row>
    <row r="26353" spans="1:2" x14ac:dyDescent="0.35">
      <c r="A26353" s="2" t="s">
        <v>2795</v>
      </c>
      <c r="B26353" s="2" t="s">
        <v>8700</v>
      </c>
    </row>
    <row r="26354" spans="1:2" x14ac:dyDescent="0.35">
      <c r="A26354" s="2" t="s">
        <v>2796</v>
      </c>
      <c r="B26354" s="2" t="s">
        <v>8701</v>
      </c>
    </row>
    <row r="26355" spans="1:2" x14ac:dyDescent="0.35">
      <c r="A26355" s="2" t="s">
        <v>2797</v>
      </c>
      <c r="B26355" s="2" t="s">
        <v>8702</v>
      </c>
    </row>
    <row r="26356" spans="1:2" x14ac:dyDescent="0.35">
      <c r="A26356" s="2" t="s">
        <v>2798</v>
      </c>
      <c r="B26356" s="2" t="s">
        <v>8703</v>
      </c>
    </row>
    <row r="26357" spans="1:2" x14ac:dyDescent="0.35">
      <c r="A26357" s="2" t="s">
        <v>2799</v>
      </c>
      <c r="B26357" s="2" t="s">
        <v>8704</v>
      </c>
    </row>
    <row r="26358" spans="1:2" x14ac:dyDescent="0.35">
      <c r="A26358" s="2" t="s">
        <v>2800</v>
      </c>
      <c r="B26358" s="2" t="s">
        <v>8705</v>
      </c>
    </row>
    <row r="26359" spans="1:2" x14ac:dyDescent="0.35">
      <c r="A26359" s="2" t="s">
        <v>2801</v>
      </c>
      <c r="B26359" s="2" t="s">
        <v>8706</v>
      </c>
    </row>
    <row r="26360" spans="1:2" x14ac:dyDescent="0.35">
      <c r="A26360" s="2" t="s">
        <v>2802</v>
      </c>
      <c r="B26360" s="2" t="s">
        <v>8707</v>
      </c>
    </row>
    <row r="26361" spans="1:2" x14ac:dyDescent="0.35">
      <c r="A26361" s="2" t="s">
        <v>2803</v>
      </c>
      <c r="B26361" s="2" t="s">
        <v>8708</v>
      </c>
    </row>
    <row r="26362" spans="1:2" x14ac:dyDescent="0.35">
      <c r="A26362" s="2" t="s">
        <v>2804</v>
      </c>
      <c r="B26362" s="2" t="s">
        <v>8709</v>
      </c>
    </row>
    <row r="26363" spans="1:2" x14ac:dyDescent="0.35">
      <c r="A26363" s="2" t="s">
        <v>2805</v>
      </c>
      <c r="B26363" s="2" t="s">
        <v>8710</v>
      </c>
    </row>
    <row r="26364" spans="1:2" x14ac:dyDescent="0.35">
      <c r="A26364" s="2" t="s">
        <v>2806</v>
      </c>
      <c r="B26364" s="2" t="s">
        <v>8711</v>
      </c>
    </row>
    <row r="26365" spans="1:2" x14ac:dyDescent="0.35">
      <c r="A26365" s="2" t="s">
        <v>2807</v>
      </c>
      <c r="B26365" s="2" t="s">
        <v>8712</v>
      </c>
    </row>
    <row r="26366" spans="1:2" x14ac:dyDescent="0.35">
      <c r="A26366" s="2" t="s">
        <v>2808</v>
      </c>
      <c r="B26366" s="2" t="s">
        <v>8713</v>
      </c>
    </row>
    <row r="26367" spans="1:2" x14ac:dyDescent="0.35">
      <c r="A26367" s="2" t="s">
        <v>2809</v>
      </c>
      <c r="B26367" s="2" t="s">
        <v>8714</v>
      </c>
    </row>
    <row r="26368" spans="1:2" x14ac:dyDescent="0.35">
      <c r="A26368" s="2" t="s">
        <v>2810</v>
      </c>
      <c r="B26368" s="2" t="s">
        <v>8715</v>
      </c>
    </row>
    <row r="26369" spans="1:2" x14ac:dyDescent="0.35">
      <c r="A26369" s="2" t="s">
        <v>2811</v>
      </c>
      <c r="B26369" s="2" t="s">
        <v>8716</v>
      </c>
    </row>
    <row r="26370" spans="1:2" x14ac:dyDescent="0.35">
      <c r="A26370" s="2" t="s">
        <v>2812</v>
      </c>
      <c r="B26370" s="2" t="s">
        <v>8717</v>
      </c>
    </row>
    <row r="26371" spans="1:2" x14ac:dyDescent="0.35">
      <c r="A26371" s="2" t="s">
        <v>3044</v>
      </c>
      <c r="B26371" s="2" t="s">
        <v>8949</v>
      </c>
    </row>
    <row r="26372" spans="1:2" x14ac:dyDescent="0.35">
      <c r="A26372" s="2" t="s">
        <v>2813</v>
      </c>
      <c r="B26372" s="2" t="s">
        <v>8718</v>
      </c>
    </row>
    <row r="26373" spans="1:2" x14ac:dyDescent="0.35">
      <c r="A26373" s="2" t="s">
        <v>2814</v>
      </c>
      <c r="B26373" s="2" t="s">
        <v>8719</v>
      </c>
    </row>
    <row r="26374" spans="1:2" x14ac:dyDescent="0.35">
      <c r="A26374" s="2" t="s">
        <v>3045</v>
      </c>
      <c r="B26374" s="2" t="s">
        <v>8950</v>
      </c>
    </row>
    <row r="26375" spans="1:2" x14ac:dyDescent="0.35">
      <c r="A26375" s="2" t="s">
        <v>3046</v>
      </c>
      <c r="B26375" s="2" t="s">
        <v>8951</v>
      </c>
    </row>
    <row r="26376" spans="1:2" x14ac:dyDescent="0.35">
      <c r="A26376" s="2" t="s">
        <v>3047</v>
      </c>
      <c r="B26376" s="2" t="s">
        <v>8952</v>
      </c>
    </row>
    <row r="26377" spans="1:2" x14ac:dyDescent="0.35">
      <c r="A26377" s="2" t="s">
        <v>2815</v>
      </c>
      <c r="B26377" s="2" t="s">
        <v>8720</v>
      </c>
    </row>
    <row r="26378" spans="1:2" x14ac:dyDescent="0.35">
      <c r="A26378" s="2" t="s">
        <v>2816</v>
      </c>
      <c r="B26378" s="2" t="s">
        <v>8721</v>
      </c>
    </row>
    <row r="26379" spans="1:2" x14ac:dyDescent="0.35">
      <c r="A26379" s="2" t="s">
        <v>14759</v>
      </c>
      <c r="B26379" s="2" t="s">
        <v>14760</v>
      </c>
    </row>
    <row r="26380" spans="1:2" x14ac:dyDescent="0.35">
      <c r="A26380" s="2" t="s">
        <v>14722</v>
      </c>
      <c r="B26380" s="2" t="s">
        <v>14723</v>
      </c>
    </row>
    <row r="26381" spans="1:2" x14ac:dyDescent="0.35">
      <c r="A26381" s="2" t="s">
        <v>14725</v>
      </c>
      <c r="B26381" s="2" t="s">
        <v>14726</v>
      </c>
    </row>
    <row r="26382" spans="1:2" x14ac:dyDescent="0.35">
      <c r="A26382" s="2" t="s">
        <v>14783</v>
      </c>
      <c r="B26382" s="2" t="s">
        <v>14784</v>
      </c>
    </row>
    <row r="26383" spans="1:2" x14ac:dyDescent="0.35">
      <c r="A26383" s="2" t="s">
        <v>36938</v>
      </c>
      <c r="B26383" s="2" t="s">
        <v>55891</v>
      </c>
    </row>
    <row r="26384" spans="1:2" x14ac:dyDescent="0.35">
      <c r="A26384" s="2" t="s">
        <v>36939</v>
      </c>
      <c r="B26384" s="2" t="s">
        <v>55892</v>
      </c>
    </row>
    <row r="26385" spans="1:2" x14ac:dyDescent="0.35">
      <c r="A26385" s="2" t="s">
        <v>36940</v>
      </c>
      <c r="B26385" s="2" t="s">
        <v>55893</v>
      </c>
    </row>
    <row r="26386" spans="1:2" x14ac:dyDescent="0.35">
      <c r="A26386" s="2" t="s">
        <v>36941</v>
      </c>
      <c r="B26386" s="2" t="s">
        <v>55894</v>
      </c>
    </row>
    <row r="26387" spans="1:2" x14ac:dyDescent="0.35">
      <c r="A26387" s="2" t="s">
        <v>36942</v>
      </c>
      <c r="B26387" s="2" t="s">
        <v>55895</v>
      </c>
    </row>
    <row r="26388" spans="1:2" x14ac:dyDescent="0.35">
      <c r="A26388" s="2" t="s">
        <v>36943</v>
      </c>
      <c r="B26388" s="2" t="s">
        <v>55896</v>
      </c>
    </row>
    <row r="26389" spans="1:2" x14ac:dyDescent="0.35">
      <c r="A26389" s="2" t="s">
        <v>61438</v>
      </c>
      <c r="B26389" s="2" t="s">
        <v>61439</v>
      </c>
    </row>
    <row r="26390" spans="1:2" x14ac:dyDescent="0.35">
      <c r="A26390" s="2" t="s">
        <v>61440</v>
      </c>
      <c r="B26390" s="2" t="s">
        <v>61441</v>
      </c>
    </row>
    <row r="26391" spans="1:2" x14ac:dyDescent="0.35">
      <c r="A26391" s="2" t="s">
        <v>61442</v>
      </c>
      <c r="B26391" s="2" t="s">
        <v>61443</v>
      </c>
    </row>
    <row r="26392" spans="1:2" x14ac:dyDescent="0.35">
      <c r="A26392" s="2" t="s">
        <v>61444</v>
      </c>
      <c r="B26392" s="2" t="s">
        <v>61445</v>
      </c>
    </row>
    <row r="26393" spans="1:2" x14ac:dyDescent="0.35">
      <c r="A26393" s="2" t="s">
        <v>61446</v>
      </c>
      <c r="B26393" s="2" t="s">
        <v>61447</v>
      </c>
    </row>
    <row r="26394" spans="1:2" x14ac:dyDescent="0.35">
      <c r="A26394" s="2" t="s">
        <v>2817</v>
      </c>
      <c r="B26394" s="2" t="s">
        <v>8722</v>
      </c>
    </row>
    <row r="26395" spans="1:2" x14ac:dyDescent="0.35">
      <c r="A26395" s="2" t="s">
        <v>12296</v>
      </c>
      <c r="B26395" s="2" t="s">
        <v>58601</v>
      </c>
    </row>
    <row r="26396" spans="1:2" x14ac:dyDescent="0.35">
      <c r="A26396" s="2" t="s">
        <v>128</v>
      </c>
      <c r="B26396" s="2" t="s">
        <v>6040</v>
      </c>
    </row>
    <row r="26397" spans="1:2" x14ac:dyDescent="0.35">
      <c r="A26397" s="2" t="s">
        <v>129</v>
      </c>
      <c r="B26397" s="2" t="s">
        <v>6041</v>
      </c>
    </row>
    <row r="26398" spans="1:2" x14ac:dyDescent="0.35">
      <c r="A26398" s="2" t="s">
        <v>130</v>
      </c>
      <c r="B26398" s="2" t="s">
        <v>6042</v>
      </c>
    </row>
    <row r="26399" spans="1:2" x14ac:dyDescent="0.35">
      <c r="A26399" s="2" t="s">
        <v>131</v>
      </c>
      <c r="B26399" s="2" t="s">
        <v>6043</v>
      </c>
    </row>
    <row r="26400" spans="1:2" x14ac:dyDescent="0.35">
      <c r="A26400" s="2" t="s">
        <v>132</v>
      </c>
      <c r="B26400" s="2" t="s">
        <v>6044</v>
      </c>
    </row>
    <row r="26401" spans="1:2" x14ac:dyDescent="0.35">
      <c r="A26401" s="2" t="s">
        <v>133</v>
      </c>
      <c r="B26401" s="2" t="s">
        <v>6045</v>
      </c>
    </row>
    <row r="26402" spans="1:2" x14ac:dyDescent="0.35">
      <c r="A26402" s="2" t="s">
        <v>134</v>
      </c>
      <c r="B26402" s="2" t="s">
        <v>6046</v>
      </c>
    </row>
    <row r="26403" spans="1:2" x14ac:dyDescent="0.35">
      <c r="A26403" s="2" t="s">
        <v>135</v>
      </c>
      <c r="B26403" s="2" t="s">
        <v>6047</v>
      </c>
    </row>
    <row r="26404" spans="1:2" x14ac:dyDescent="0.35">
      <c r="A26404" s="2" t="s">
        <v>136</v>
      </c>
      <c r="B26404" s="2" t="s">
        <v>6048</v>
      </c>
    </row>
    <row r="26405" spans="1:2" x14ac:dyDescent="0.35">
      <c r="A26405" s="2" t="s">
        <v>137</v>
      </c>
      <c r="B26405" s="2" t="s">
        <v>6049</v>
      </c>
    </row>
    <row r="26406" spans="1:2" x14ac:dyDescent="0.35">
      <c r="A26406" s="2" t="s">
        <v>138</v>
      </c>
      <c r="B26406" s="2" t="s">
        <v>6050</v>
      </c>
    </row>
    <row r="26407" spans="1:2" x14ac:dyDescent="0.35">
      <c r="A26407" s="2" t="s">
        <v>139</v>
      </c>
      <c r="B26407" s="2" t="s">
        <v>6051</v>
      </c>
    </row>
    <row r="26408" spans="1:2" x14ac:dyDescent="0.35">
      <c r="A26408" s="2" t="s">
        <v>140</v>
      </c>
      <c r="B26408" s="2" t="s">
        <v>6052</v>
      </c>
    </row>
    <row r="26409" spans="1:2" x14ac:dyDescent="0.35">
      <c r="A26409" s="2" t="s">
        <v>141</v>
      </c>
      <c r="B26409" s="2" t="s">
        <v>6053</v>
      </c>
    </row>
    <row r="26410" spans="1:2" x14ac:dyDescent="0.35">
      <c r="A26410" s="2" t="s">
        <v>142</v>
      </c>
      <c r="B26410" s="2" t="s">
        <v>6054</v>
      </c>
    </row>
    <row r="26411" spans="1:2" x14ac:dyDescent="0.35">
      <c r="A26411" s="2" t="s">
        <v>143</v>
      </c>
      <c r="B26411" s="2" t="s">
        <v>6055</v>
      </c>
    </row>
    <row r="26412" spans="1:2" x14ac:dyDescent="0.35">
      <c r="A26412" s="2" t="s">
        <v>144</v>
      </c>
      <c r="B26412" s="2" t="s">
        <v>6056</v>
      </c>
    </row>
    <row r="26413" spans="1:2" x14ac:dyDescent="0.35">
      <c r="A26413" s="2" t="s">
        <v>145</v>
      </c>
      <c r="B26413" s="2" t="s">
        <v>6057</v>
      </c>
    </row>
    <row r="26414" spans="1:2" x14ac:dyDescent="0.35">
      <c r="A26414" s="2" t="s">
        <v>146</v>
      </c>
      <c r="B26414" s="2" t="s">
        <v>6058</v>
      </c>
    </row>
    <row r="26415" spans="1:2" x14ac:dyDescent="0.35">
      <c r="A26415" s="2" t="s">
        <v>147</v>
      </c>
      <c r="B26415" s="2" t="s">
        <v>6059</v>
      </c>
    </row>
    <row r="26416" spans="1:2" x14ac:dyDescent="0.35">
      <c r="A26416" s="2" t="s">
        <v>148</v>
      </c>
      <c r="B26416" s="2" t="s">
        <v>6060</v>
      </c>
    </row>
    <row r="26417" spans="1:2" x14ac:dyDescent="0.35">
      <c r="A26417" s="2" t="s">
        <v>149</v>
      </c>
      <c r="B26417" s="2" t="s">
        <v>6061</v>
      </c>
    </row>
    <row r="26418" spans="1:2" x14ac:dyDescent="0.35">
      <c r="A26418" s="2" t="s">
        <v>3097</v>
      </c>
      <c r="B26418" s="2" t="s">
        <v>9001</v>
      </c>
    </row>
    <row r="26419" spans="1:2" x14ac:dyDescent="0.35">
      <c r="A26419" s="2" t="s">
        <v>150</v>
      </c>
      <c r="B26419" s="2" t="s">
        <v>6062</v>
      </c>
    </row>
    <row r="26420" spans="1:2" x14ac:dyDescent="0.35">
      <c r="A26420" s="2" t="s">
        <v>3098</v>
      </c>
      <c r="B26420" s="2" t="s">
        <v>9002</v>
      </c>
    </row>
    <row r="26421" spans="1:2" x14ac:dyDescent="0.35">
      <c r="A26421" s="2" t="s">
        <v>3099</v>
      </c>
      <c r="B26421" s="2" t="s">
        <v>9003</v>
      </c>
    </row>
    <row r="26422" spans="1:2" x14ac:dyDescent="0.35">
      <c r="A26422" s="2" t="s">
        <v>151</v>
      </c>
      <c r="B26422" s="2" t="s">
        <v>6063</v>
      </c>
    </row>
    <row r="26423" spans="1:2" x14ac:dyDescent="0.35">
      <c r="A26423" s="2" t="s">
        <v>152</v>
      </c>
      <c r="B26423" s="2" t="s">
        <v>6064</v>
      </c>
    </row>
    <row r="26424" spans="1:2" x14ac:dyDescent="0.35">
      <c r="A26424" s="2" t="s">
        <v>153</v>
      </c>
      <c r="B26424" s="2" t="s">
        <v>6065</v>
      </c>
    </row>
    <row r="26425" spans="1:2" x14ac:dyDescent="0.35">
      <c r="A26425" s="2" t="s">
        <v>154</v>
      </c>
      <c r="B26425" s="2" t="s">
        <v>6066</v>
      </c>
    </row>
    <row r="26426" spans="1:2" x14ac:dyDescent="0.35">
      <c r="A26426" s="2" t="s">
        <v>155</v>
      </c>
      <c r="B26426" s="2" t="s">
        <v>6067</v>
      </c>
    </row>
    <row r="26427" spans="1:2" x14ac:dyDescent="0.35">
      <c r="A26427" s="2" t="s">
        <v>156</v>
      </c>
      <c r="B26427" s="2" t="s">
        <v>6068</v>
      </c>
    </row>
    <row r="26428" spans="1:2" x14ac:dyDescent="0.35">
      <c r="A26428" s="2" t="s">
        <v>157</v>
      </c>
      <c r="B26428" s="2" t="s">
        <v>6069</v>
      </c>
    </row>
    <row r="26429" spans="1:2" x14ac:dyDescent="0.35">
      <c r="A26429" s="2" t="s">
        <v>3100</v>
      </c>
      <c r="B26429" s="2" t="s">
        <v>9004</v>
      </c>
    </row>
    <row r="26430" spans="1:2" x14ac:dyDescent="0.35">
      <c r="A26430" s="2" t="s">
        <v>158</v>
      </c>
      <c r="B26430" s="2" t="s">
        <v>6070</v>
      </c>
    </row>
    <row r="26431" spans="1:2" x14ac:dyDescent="0.35">
      <c r="A26431" s="2" t="s">
        <v>159</v>
      </c>
      <c r="B26431" s="2" t="s">
        <v>6071</v>
      </c>
    </row>
    <row r="26432" spans="1:2" x14ac:dyDescent="0.35">
      <c r="A26432" s="2" t="s">
        <v>3101</v>
      </c>
      <c r="B26432" s="2" t="s">
        <v>9005</v>
      </c>
    </row>
    <row r="26433" spans="1:2" x14ac:dyDescent="0.35">
      <c r="A26433" s="2" t="s">
        <v>160</v>
      </c>
      <c r="B26433" s="2" t="s">
        <v>6072</v>
      </c>
    </row>
    <row r="26434" spans="1:2" x14ac:dyDescent="0.35">
      <c r="A26434" s="2" t="s">
        <v>161</v>
      </c>
      <c r="B26434" s="2" t="s">
        <v>6073</v>
      </c>
    </row>
    <row r="26435" spans="1:2" x14ac:dyDescent="0.35">
      <c r="A26435" s="2" t="s">
        <v>162</v>
      </c>
      <c r="B26435" s="2" t="s">
        <v>6074</v>
      </c>
    </row>
    <row r="26436" spans="1:2" x14ac:dyDescent="0.35">
      <c r="A26436" s="2" t="s">
        <v>163</v>
      </c>
      <c r="B26436" s="2" t="s">
        <v>6075</v>
      </c>
    </row>
    <row r="26437" spans="1:2" x14ac:dyDescent="0.35">
      <c r="A26437" s="2" t="s">
        <v>164</v>
      </c>
      <c r="B26437" s="2" t="s">
        <v>6076</v>
      </c>
    </row>
    <row r="26438" spans="1:2" x14ac:dyDescent="0.35">
      <c r="A26438" s="2" t="s">
        <v>165</v>
      </c>
      <c r="B26438" s="2" t="s">
        <v>6077</v>
      </c>
    </row>
    <row r="26439" spans="1:2" x14ac:dyDescent="0.35">
      <c r="A26439" s="2" t="s">
        <v>166</v>
      </c>
      <c r="B26439" s="2" t="s">
        <v>6078</v>
      </c>
    </row>
    <row r="26440" spans="1:2" x14ac:dyDescent="0.35">
      <c r="A26440" s="2" t="s">
        <v>167</v>
      </c>
      <c r="B26440" s="2" t="s">
        <v>6079</v>
      </c>
    </row>
    <row r="26441" spans="1:2" x14ac:dyDescent="0.35">
      <c r="A26441" s="2" t="s">
        <v>168</v>
      </c>
      <c r="B26441" s="2" t="s">
        <v>6080</v>
      </c>
    </row>
    <row r="26442" spans="1:2" x14ac:dyDescent="0.35">
      <c r="A26442" s="2" t="s">
        <v>169</v>
      </c>
      <c r="B26442" s="2" t="s">
        <v>6081</v>
      </c>
    </row>
    <row r="26443" spans="1:2" x14ac:dyDescent="0.35">
      <c r="A26443" s="2" t="s">
        <v>170</v>
      </c>
      <c r="B26443" s="2" t="s">
        <v>6082</v>
      </c>
    </row>
    <row r="26444" spans="1:2" x14ac:dyDescent="0.35">
      <c r="A26444" s="2" t="s">
        <v>171</v>
      </c>
      <c r="B26444" s="2" t="s">
        <v>6083</v>
      </c>
    </row>
    <row r="26445" spans="1:2" x14ac:dyDescent="0.35">
      <c r="A26445" s="2" t="s">
        <v>172</v>
      </c>
      <c r="B26445" s="2" t="s">
        <v>6084</v>
      </c>
    </row>
    <row r="26446" spans="1:2" x14ac:dyDescent="0.35">
      <c r="A26446" s="2" t="s">
        <v>173</v>
      </c>
      <c r="B26446" s="2" t="s">
        <v>6085</v>
      </c>
    </row>
    <row r="26447" spans="1:2" x14ac:dyDescent="0.35">
      <c r="A26447" s="2" t="s">
        <v>174</v>
      </c>
      <c r="B26447" s="2" t="s">
        <v>6086</v>
      </c>
    </row>
    <row r="26448" spans="1:2" x14ac:dyDescent="0.35">
      <c r="A26448" s="2" t="s">
        <v>175</v>
      </c>
      <c r="B26448" s="2" t="s">
        <v>6087</v>
      </c>
    </row>
    <row r="26449" spans="1:2" x14ac:dyDescent="0.35">
      <c r="A26449" s="2" t="s">
        <v>176</v>
      </c>
      <c r="B26449" s="2" t="s">
        <v>6088</v>
      </c>
    </row>
    <row r="26450" spans="1:2" x14ac:dyDescent="0.35">
      <c r="A26450" s="2" t="s">
        <v>177</v>
      </c>
      <c r="B26450" s="2" t="s">
        <v>6089</v>
      </c>
    </row>
    <row r="26451" spans="1:2" x14ac:dyDescent="0.35">
      <c r="A26451" s="2" t="s">
        <v>178</v>
      </c>
      <c r="B26451" s="2" t="s">
        <v>6090</v>
      </c>
    </row>
    <row r="26452" spans="1:2" x14ac:dyDescent="0.35">
      <c r="A26452" s="2" t="s">
        <v>179</v>
      </c>
      <c r="B26452" s="2" t="s">
        <v>6091</v>
      </c>
    </row>
    <row r="26453" spans="1:2" x14ac:dyDescent="0.35">
      <c r="A26453" s="2" t="s">
        <v>180</v>
      </c>
      <c r="B26453" s="2" t="s">
        <v>6092</v>
      </c>
    </row>
    <row r="26454" spans="1:2" x14ac:dyDescent="0.35">
      <c r="A26454" s="2" t="s">
        <v>181</v>
      </c>
      <c r="B26454" s="2" t="s">
        <v>6093</v>
      </c>
    </row>
    <row r="26455" spans="1:2" x14ac:dyDescent="0.35">
      <c r="A26455" s="2" t="s">
        <v>182</v>
      </c>
      <c r="B26455" s="2" t="s">
        <v>6094</v>
      </c>
    </row>
    <row r="26456" spans="1:2" x14ac:dyDescent="0.35">
      <c r="A26456" s="2" t="s">
        <v>183</v>
      </c>
      <c r="B26456" s="2" t="s">
        <v>6095</v>
      </c>
    </row>
    <row r="26457" spans="1:2" x14ac:dyDescent="0.35">
      <c r="A26457" s="2" t="s">
        <v>184</v>
      </c>
      <c r="B26457" s="2" t="s">
        <v>6096</v>
      </c>
    </row>
    <row r="26458" spans="1:2" x14ac:dyDescent="0.35">
      <c r="A26458" s="2" t="s">
        <v>185</v>
      </c>
      <c r="B26458" s="2" t="s">
        <v>6097</v>
      </c>
    </row>
    <row r="26459" spans="1:2" x14ac:dyDescent="0.35">
      <c r="A26459" s="2" t="s">
        <v>3102</v>
      </c>
      <c r="B26459" s="2" t="s">
        <v>9006</v>
      </c>
    </row>
    <row r="26460" spans="1:2" x14ac:dyDescent="0.35">
      <c r="A26460" s="2" t="s">
        <v>186</v>
      </c>
      <c r="B26460" s="2" t="s">
        <v>6098</v>
      </c>
    </row>
    <row r="26461" spans="1:2" x14ac:dyDescent="0.35">
      <c r="A26461" s="2" t="s">
        <v>187</v>
      </c>
      <c r="B26461" s="2" t="s">
        <v>6099</v>
      </c>
    </row>
    <row r="26462" spans="1:2" x14ac:dyDescent="0.35">
      <c r="A26462" s="2" t="s">
        <v>188</v>
      </c>
      <c r="B26462" s="2" t="s">
        <v>6100</v>
      </c>
    </row>
    <row r="26463" spans="1:2" x14ac:dyDescent="0.35">
      <c r="A26463" s="2" t="s">
        <v>3103</v>
      </c>
      <c r="B26463" s="2" t="s">
        <v>9007</v>
      </c>
    </row>
    <row r="26464" spans="1:2" x14ac:dyDescent="0.35">
      <c r="A26464" s="2" t="s">
        <v>189</v>
      </c>
      <c r="B26464" s="2" t="s">
        <v>6101</v>
      </c>
    </row>
    <row r="26465" spans="1:2" x14ac:dyDescent="0.35">
      <c r="A26465" s="2" t="s">
        <v>190</v>
      </c>
      <c r="B26465" s="2" t="s">
        <v>6102</v>
      </c>
    </row>
    <row r="26466" spans="1:2" x14ac:dyDescent="0.35">
      <c r="A26466" s="2" t="s">
        <v>191</v>
      </c>
      <c r="B26466" s="2" t="s">
        <v>6103</v>
      </c>
    </row>
    <row r="26467" spans="1:2" x14ac:dyDescent="0.35">
      <c r="A26467" s="2" t="s">
        <v>192</v>
      </c>
      <c r="B26467" s="2" t="s">
        <v>6104</v>
      </c>
    </row>
    <row r="26468" spans="1:2" x14ac:dyDescent="0.35">
      <c r="A26468" s="2" t="s">
        <v>193</v>
      </c>
      <c r="B26468" s="2" t="s">
        <v>6105</v>
      </c>
    </row>
    <row r="26469" spans="1:2" x14ac:dyDescent="0.35">
      <c r="A26469" s="2" t="s">
        <v>3104</v>
      </c>
      <c r="B26469" s="2" t="s">
        <v>9008</v>
      </c>
    </row>
    <row r="26470" spans="1:2" x14ac:dyDescent="0.35">
      <c r="A26470" s="2" t="s">
        <v>194</v>
      </c>
      <c r="B26470" s="2" t="s">
        <v>6106</v>
      </c>
    </row>
    <row r="26471" spans="1:2" x14ac:dyDescent="0.35">
      <c r="A26471" s="2" t="s">
        <v>195</v>
      </c>
      <c r="B26471" s="2" t="s">
        <v>6107</v>
      </c>
    </row>
    <row r="26472" spans="1:2" x14ac:dyDescent="0.35">
      <c r="A26472" s="2" t="s">
        <v>3105</v>
      </c>
      <c r="B26472" s="2" t="s">
        <v>9009</v>
      </c>
    </row>
    <row r="26473" spans="1:2" x14ac:dyDescent="0.35">
      <c r="A26473" s="2" t="s">
        <v>196</v>
      </c>
      <c r="B26473" s="2" t="s">
        <v>6108</v>
      </c>
    </row>
    <row r="26474" spans="1:2" x14ac:dyDescent="0.35">
      <c r="A26474" s="2" t="s">
        <v>197</v>
      </c>
      <c r="B26474" s="2" t="s">
        <v>6109</v>
      </c>
    </row>
    <row r="26475" spans="1:2" x14ac:dyDescent="0.35">
      <c r="A26475" s="2" t="s">
        <v>3106</v>
      </c>
      <c r="B26475" s="2" t="s">
        <v>9010</v>
      </c>
    </row>
    <row r="26476" spans="1:2" x14ac:dyDescent="0.35">
      <c r="A26476" s="2" t="s">
        <v>198</v>
      </c>
      <c r="B26476" s="2" t="s">
        <v>6110</v>
      </c>
    </row>
    <row r="26477" spans="1:2" x14ac:dyDescent="0.35">
      <c r="A26477" s="2" t="s">
        <v>199</v>
      </c>
      <c r="B26477" s="2" t="s">
        <v>6111</v>
      </c>
    </row>
    <row r="26478" spans="1:2" x14ac:dyDescent="0.35">
      <c r="A26478" s="2" t="s">
        <v>200</v>
      </c>
      <c r="B26478" s="2" t="s">
        <v>6112</v>
      </c>
    </row>
    <row r="26479" spans="1:2" x14ac:dyDescent="0.35">
      <c r="A26479" s="2" t="s">
        <v>1</v>
      </c>
      <c r="B26479" s="2" t="s">
        <v>5913</v>
      </c>
    </row>
    <row r="26480" spans="1:2" x14ac:dyDescent="0.35">
      <c r="A26480" s="2" t="s">
        <v>2</v>
      </c>
      <c r="B26480" s="2" t="s">
        <v>5914</v>
      </c>
    </row>
    <row r="26481" spans="1:2" x14ac:dyDescent="0.35">
      <c r="A26481" s="2" t="s">
        <v>3</v>
      </c>
      <c r="B26481" s="2" t="s">
        <v>5915</v>
      </c>
    </row>
    <row r="26482" spans="1:2" x14ac:dyDescent="0.35">
      <c r="A26482" s="2" t="s">
        <v>4</v>
      </c>
      <c r="B26482" s="2" t="s">
        <v>5916</v>
      </c>
    </row>
    <row r="26483" spans="1:2" x14ac:dyDescent="0.35">
      <c r="A26483" s="2" t="s">
        <v>5</v>
      </c>
      <c r="B26483" s="2" t="s">
        <v>5917</v>
      </c>
    </row>
    <row r="26484" spans="1:2" x14ac:dyDescent="0.35">
      <c r="A26484" s="2" t="s">
        <v>6</v>
      </c>
      <c r="B26484" s="2" t="s">
        <v>5918</v>
      </c>
    </row>
    <row r="26485" spans="1:2" x14ac:dyDescent="0.35">
      <c r="A26485" s="2" t="s">
        <v>3049</v>
      </c>
      <c r="B26485" s="2" t="s">
        <v>8953</v>
      </c>
    </row>
    <row r="26486" spans="1:2" x14ac:dyDescent="0.35">
      <c r="A26486" s="2" t="s">
        <v>7</v>
      </c>
      <c r="B26486" s="2" t="s">
        <v>5919</v>
      </c>
    </row>
    <row r="26487" spans="1:2" x14ac:dyDescent="0.35">
      <c r="A26487" s="2" t="s">
        <v>8</v>
      </c>
      <c r="B26487" s="2" t="s">
        <v>5920</v>
      </c>
    </row>
    <row r="26488" spans="1:2" x14ac:dyDescent="0.35">
      <c r="A26488" s="2" t="s">
        <v>9</v>
      </c>
      <c r="B26488" s="2" t="s">
        <v>5921</v>
      </c>
    </row>
    <row r="26489" spans="1:2" x14ac:dyDescent="0.35">
      <c r="A26489" s="2" t="s">
        <v>10</v>
      </c>
      <c r="B26489" s="2" t="s">
        <v>5922</v>
      </c>
    </row>
    <row r="26490" spans="1:2" x14ac:dyDescent="0.35">
      <c r="A26490" s="2" t="s">
        <v>11</v>
      </c>
      <c r="B26490" s="2" t="s">
        <v>5923</v>
      </c>
    </row>
    <row r="26491" spans="1:2" x14ac:dyDescent="0.35">
      <c r="A26491" s="2" t="s">
        <v>12</v>
      </c>
      <c r="B26491" s="2" t="s">
        <v>5924</v>
      </c>
    </row>
    <row r="26492" spans="1:2" x14ac:dyDescent="0.35">
      <c r="A26492" s="2" t="s">
        <v>13</v>
      </c>
      <c r="B26492" s="2" t="s">
        <v>5925</v>
      </c>
    </row>
    <row r="26493" spans="1:2" x14ac:dyDescent="0.35">
      <c r="A26493" s="2" t="s">
        <v>14</v>
      </c>
      <c r="B26493" s="2" t="s">
        <v>5926</v>
      </c>
    </row>
    <row r="26494" spans="1:2" x14ac:dyDescent="0.35">
      <c r="A26494" s="2" t="s">
        <v>15</v>
      </c>
      <c r="B26494" s="2" t="s">
        <v>5927</v>
      </c>
    </row>
    <row r="26495" spans="1:2" x14ac:dyDescent="0.35">
      <c r="A26495" s="2" t="s">
        <v>16</v>
      </c>
      <c r="B26495" s="2" t="s">
        <v>5928</v>
      </c>
    </row>
    <row r="26496" spans="1:2" x14ac:dyDescent="0.35">
      <c r="A26496" s="2" t="s">
        <v>17</v>
      </c>
      <c r="B26496" s="2" t="s">
        <v>5929</v>
      </c>
    </row>
    <row r="26497" spans="1:2" x14ac:dyDescent="0.35">
      <c r="A26497" s="2" t="s">
        <v>18</v>
      </c>
      <c r="B26497" s="2" t="s">
        <v>5930</v>
      </c>
    </row>
    <row r="26498" spans="1:2" x14ac:dyDescent="0.35">
      <c r="A26498" s="2" t="s">
        <v>19</v>
      </c>
      <c r="B26498" s="2" t="s">
        <v>5931</v>
      </c>
    </row>
    <row r="26499" spans="1:2" x14ac:dyDescent="0.35">
      <c r="A26499" s="2" t="s">
        <v>20</v>
      </c>
      <c r="B26499" s="2" t="s">
        <v>5932</v>
      </c>
    </row>
    <row r="26500" spans="1:2" x14ac:dyDescent="0.35">
      <c r="A26500" s="2" t="s">
        <v>21</v>
      </c>
      <c r="B26500" s="2" t="s">
        <v>5933</v>
      </c>
    </row>
    <row r="26501" spans="1:2" x14ac:dyDescent="0.35">
      <c r="A26501" s="2" t="s">
        <v>22</v>
      </c>
      <c r="B26501" s="2" t="s">
        <v>5934</v>
      </c>
    </row>
    <row r="26502" spans="1:2" x14ac:dyDescent="0.35">
      <c r="A26502" s="2" t="s">
        <v>23</v>
      </c>
      <c r="B26502" s="2" t="s">
        <v>5935</v>
      </c>
    </row>
    <row r="26503" spans="1:2" x14ac:dyDescent="0.35">
      <c r="A26503" s="2" t="s">
        <v>24</v>
      </c>
      <c r="B26503" s="2" t="s">
        <v>5936</v>
      </c>
    </row>
    <row r="26504" spans="1:2" x14ac:dyDescent="0.35">
      <c r="A26504" s="2" t="s">
        <v>25</v>
      </c>
      <c r="B26504" s="2" t="s">
        <v>5937</v>
      </c>
    </row>
    <row r="26505" spans="1:2" x14ac:dyDescent="0.35">
      <c r="A26505" s="2" t="s">
        <v>26</v>
      </c>
      <c r="B26505" s="2" t="s">
        <v>5938</v>
      </c>
    </row>
    <row r="26506" spans="1:2" x14ac:dyDescent="0.35">
      <c r="A26506" s="2" t="s">
        <v>3050</v>
      </c>
      <c r="B26506" s="2" t="s">
        <v>8954</v>
      </c>
    </row>
    <row r="26507" spans="1:2" x14ac:dyDescent="0.35">
      <c r="A26507" s="2" t="s">
        <v>27</v>
      </c>
      <c r="B26507" s="2" t="s">
        <v>5939</v>
      </c>
    </row>
    <row r="26508" spans="1:2" x14ac:dyDescent="0.35">
      <c r="A26508" s="2" t="s">
        <v>28</v>
      </c>
      <c r="B26508" s="2" t="s">
        <v>5940</v>
      </c>
    </row>
    <row r="26509" spans="1:2" x14ac:dyDescent="0.35">
      <c r="A26509" s="2" t="s">
        <v>29</v>
      </c>
      <c r="B26509" s="2" t="s">
        <v>5941</v>
      </c>
    </row>
    <row r="26510" spans="1:2" x14ac:dyDescent="0.35">
      <c r="A26510" s="2" t="s">
        <v>30</v>
      </c>
      <c r="B26510" s="2" t="s">
        <v>5942</v>
      </c>
    </row>
    <row r="26511" spans="1:2" x14ac:dyDescent="0.35">
      <c r="A26511" s="2" t="s">
        <v>31</v>
      </c>
      <c r="B26511" s="2" t="s">
        <v>5943</v>
      </c>
    </row>
    <row r="26512" spans="1:2" x14ac:dyDescent="0.35">
      <c r="A26512" s="2" t="s">
        <v>3051</v>
      </c>
      <c r="B26512" s="2" t="s">
        <v>8955</v>
      </c>
    </row>
    <row r="26513" spans="1:2" x14ac:dyDescent="0.35">
      <c r="A26513" s="2" t="s">
        <v>32</v>
      </c>
      <c r="B26513" s="2" t="s">
        <v>5944</v>
      </c>
    </row>
    <row r="26514" spans="1:2" x14ac:dyDescent="0.35">
      <c r="A26514" s="2" t="s">
        <v>33</v>
      </c>
      <c r="B26514" s="2" t="s">
        <v>5945</v>
      </c>
    </row>
    <row r="26515" spans="1:2" x14ac:dyDescent="0.35">
      <c r="A26515" s="2" t="s">
        <v>34</v>
      </c>
      <c r="B26515" s="2" t="s">
        <v>5946</v>
      </c>
    </row>
    <row r="26516" spans="1:2" x14ac:dyDescent="0.35">
      <c r="A26516" s="2" t="s">
        <v>35</v>
      </c>
      <c r="B26516" s="2" t="s">
        <v>5947</v>
      </c>
    </row>
    <row r="26517" spans="1:2" x14ac:dyDescent="0.35">
      <c r="A26517" s="2" t="s">
        <v>36</v>
      </c>
      <c r="B26517" s="2" t="s">
        <v>5948</v>
      </c>
    </row>
    <row r="26518" spans="1:2" x14ac:dyDescent="0.35">
      <c r="A26518" s="2" t="s">
        <v>37</v>
      </c>
      <c r="B26518" s="2" t="s">
        <v>5949</v>
      </c>
    </row>
    <row r="26519" spans="1:2" x14ac:dyDescent="0.35">
      <c r="A26519" s="2" t="s">
        <v>38</v>
      </c>
      <c r="B26519" s="2" t="s">
        <v>5950</v>
      </c>
    </row>
    <row r="26520" spans="1:2" x14ac:dyDescent="0.35">
      <c r="A26520" s="2" t="s">
        <v>39</v>
      </c>
      <c r="B26520" s="2" t="s">
        <v>5951</v>
      </c>
    </row>
    <row r="26521" spans="1:2" x14ac:dyDescent="0.35">
      <c r="A26521" s="2" t="s">
        <v>40</v>
      </c>
      <c r="B26521" s="2" t="s">
        <v>5952</v>
      </c>
    </row>
    <row r="26522" spans="1:2" x14ac:dyDescent="0.35">
      <c r="A26522" s="2" t="s">
        <v>41</v>
      </c>
      <c r="B26522" s="2" t="s">
        <v>5953</v>
      </c>
    </row>
    <row r="26523" spans="1:2" x14ac:dyDescent="0.35">
      <c r="A26523" s="2" t="s">
        <v>42</v>
      </c>
      <c r="B26523" s="2" t="s">
        <v>5954</v>
      </c>
    </row>
    <row r="26524" spans="1:2" x14ac:dyDescent="0.35">
      <c r="A26524" s="2" t="s">
        <v>43</v>
      </c>
      <c r="B26524" s="2" t="s">
        <v>5955</v>
      </c>
    </row>
    <row r="26525" spans="1:2" x14ac:dyDescent="0.35">
      <c r="A26525" s="2" t="s">
        <v>44</v>
      </c>
      <c r="B26525" s="2" t="s">
        <v>5956</v>
      </c>
    </row>
    <row r="26526" spans="1:2" x14ac:dyDescent="0.35">
      <c r="A26526" s="2" t="s">
        <v>45</v>
      </c>
      <c r="B26526" s="2" t="s">
        <v>5957</v>
      </c>
    </row>
    <row r="26527" spans="1:2" x14ac:dyDescent="0.35">
      <c r="A26527" s="2" t="s">
        <v>3052</v>
      </c>
      <c r="B26527" s="2" t="s">
        <v>8956</v>
      </c>
    </row>
    <row r="26528" spans="1:2" x14ac:dyDescent="0.35">
      <c r="A26528" s="2" t="s">
        <v>46</v>
      </c>
      <c r="B26528" s="2" t="s">
        <v>5958</v>
      </c>
    </row>
    <row r="26529" spans="1:2" x14ac:dyDescent="0.35">
      <c r="A26529" s="2" t="s">
        <v>47</v>
      </c>
      <c r="B26529" s="2" t="s">
        <v>5959</v>
      </c>
    </row>
    <row r="26530" spans="1:2" x14ac:dyDescent="0.35">
      <c r="A26530" s="2" t="s">
        <v>48</v>
      </c>
      <c r="B26530" s="2" t="s">
        <v>5960</v>
      </c>
    </row>
    <row r="26531" spans="1:2" x14ac:dyDescent="0.35">
      <c r="A26531" s="2" t="s">
        <v>3053</v>
      </c>
      <c r="B26531" s="2" t="s">
        <v>8957</v>
      </c>
    </row>
    <row r="26532" spans="1:2" x14ac:dyDescent="0.35">
      <c r="A26532" s="2" t="s">
        <v>49</v>
      </c>
      <c r="B26532" s="2" t="s">
        <v>5961</v>
      </c>
    </row>
    <row r="26533" spans="1:2" x14ac:dyDescent="0.35">
      <c r="A26533" s="2" t="s">
        <v>50</v>
      </c>
      <c r="B26533" s="2" t="s">
        <v>5962</v>
      </c>
    </row>
    <row r="26534" spans="1:2" x14ac:dyDescent="0.35">
      <c r="A26534" s="2" t="s">
        <v>51</v>
      </c>
      <c r="B26534" s="2" t="s">
        <v>5963</v>
      </c>
    </row>
    <row r="26535" spans="1:2" x14ac:dyDescent="0.35">
      <c r="A26535" s="2" t="s">
        <v>3054</v>
      </c>
      <c r="B26535" s="2" t="s">
        <v>8958</v>
      </c>
    </row>
    <row r="26536" spans="1:2" x14ac:dyDescent="0.35">
      <c r="A26536" s="2" t="s">
        <v>52</v>
      </c>
      <c r="B26536" s="2" t="s">
        <v>5964</v>
      </c>
    </row>
    <row r="26537" spans="1:2" x14ac:dyDescent="0.35">
      <c r="A26537" s="2" t="s">
        <v>53</v>
      </c>
      <c r="B26537" s="2" t="s">
        <v>5965</v>
      </c>
    </row>
    <row r="26538" spans="1:2" x14ac:dyDescent="0.35">
      <c r="A26538" s="2" t="s">
        <v>3055</v>
      </c>
      <c r="B26538" s="2" t="s">
        <v>8959</v>
      </c>
    </row>
    <row r="26539" spans="1:2" x14ac:dyDescent="0.35">
      <c r="A26539" s="2" t="s">
        <v>54</v>
      </c>
      <c r="B26539" s="2" t="s">
        <v>5966</v>
      </c>
    </row>
    <row r="26540" spans="1:2" x14ac:dyDescent="0.35">
      <c r="A26540" s="2" t="s">
        <v>55</v>
      </c>
      <c r="B26540" s="2" t="s">
        <v>5967</v>
      </c>
    </row>
    <row r="26541" spans="1:2" x14ac:dyDescent="0.35">
      <c r="A26541" s="2" t="s">
        <v>56</v>
      </c>
      <c r="B26541" s="2" t="s">
        <v>5968</v>
      </c>
    </row>
    <row r="26542" spans="1:2" x14ac:dyDescent="0.35">
      <c r="A26542" s="2" t="s">
        <v>57</v>
      </c>
      <c r="B26542" s="2" t="s">
        <v>5969</v>
      </c>
    </row>
    <row r="26543" spans="1:2" x14ac:dyDescent="0.35">
      <c r="A26543" s="2" t="s">
        <v>3056</v>
      </c>
      <c r="B26543" s="2" t="s">
        <v>8960</v>
      </c>
    </row>
    <row r="26544" spans="1:2" x14ac:dyDescent="0.35">
      <c r="A26544" s="2" t="s">
        <v>58</v>
      </c>
      <c r="B26544" s="2" t="s">
        <v>5970</v>
      </c>
    </row>
    <row r="26545" spans="1:2" x14ac:dyDescent="0.35">
      <c r="A26545" s="2" t="s">
        <v>59</v>
      </c>
      <c r="B26545" s="2" t="s">
        <v>5971</v>
      </c>
    </row>
    <row r="26546" spans="1:2" x14ac:dyDescent="0.35">
      <c r="A26546" s="2" t="s">
        <v>60</v>
      </c>
      <c r="B26546" s="2" t="s">
        <v>5972</v>
      </c>
    </row>
    <row r="26547" spans="1:2" x14ac:dyDescent="0.35">
      <c r="A26547" s="2" t="s">
        <v>61</v>
      </c>
      <c r="B26547" s="2" t="s">
        <v>5973</v>
      </c>
    </row>
    <row r="26548" spans="1:2" x14ac:dyDescent="0.35">
      <c r="A26548" s="2" t="s">
        <v>62</v>
      </c>
      <c r="B26548" s="2" t="s">
        <v>5974</v>
      </c>
    </row>
    <row r="26549" spans="1:2" x14ac:dyDescent="0.35">
      <c r="A26549" s="2" t="s">
        <v>63</v>
      </c>
      <c r="B26549" s="2" t="s">
        <v>5975</v>
      </c>
    </row>
    <row r="26550" spans="1:2" x14ac:dyDescent="0.35">
      <c r="A26550" s="2" t="s">
        <v>64</v>
      </c>
      <c r="B26550" s="2" t="s">
        <v>5976</v>
      </c>
    </row>
    <row r="26551" spans="1:2" x14ac:dyDescent="0.35">
      <c r="A26551" s="2" t="s">
        <v>65</v>
      </c>
      <c r="B26551" s="2" t="s">
        <v>5977</v>
      </c>
    </row>
    <row r="26552" spans="1:2" x14ac:dyDescent="0.35">
      <c r="A26552" s="2" t="s">
        <v>3057</v>
      </c>
      <c r="B26552" s="2" t="s">
        <v>8961</v>
      </c>
    </row>
    <row r="26553" spans="1:2" x14ac:dyDescent="0.35">
      <c r="A26553" s="2" t="s">
        <v>201</v>
      </c>
      <c r="B26553" s="2" t="s">
        <v>6113</v>
      </c>
    </row>
    <row r="26554" spans="1:2" x14ac:dyDescent="0.35">
      <c r="A26554" s="2" t="s">
        <v>202</v>
      </c>
      <c r="B26554" s="2" t="s">
        <v>6114</v>
      </c>
    </row>
    <row r="26555" spans="1:2" x14ac:dyDescent="0.35">
      <c r="A26555" s="2" t="s">
        <v>66</v>
      </c>
      <c r="B26555" s="2" t="s">
        <v>5978</v>
      </c>
    </row>
    <row r="26556" spans="1:2" x14ac:dyDescent="0.35">
      <c r="A26556" s="2" t="s">
        <v>203</v>
      </c>
      <c r="B26556" s="2" t="s">
        <v>6115</v>
      </c>
    </row>
    <row r="26557" spans="1:2" x14ac:dyDescent="0.35">
      <c r="A26557" s="2" t="s">
        <v>67</v>
      </c>
      <c r="B26557" s="2" t="s">
        <v>5979</v>
      </c>
    </row>
    <row r="26558" spans="1:2" x14ac:dyDescent="0.35">
      <c r="A26558" s="2" t="s">
        <v>204</v>
      </c>
      <c r="B26558" s="2" t="s">
        <v>6116</v>
      </c>
    </row>
    <row r="26559" spans="1:2" x14ac:dyDescent="0.35">
      <c r="A26559" s="2" t="s">
        <v>68</v>
      </c>
      <c r="B26559" s="2" t="s">
        <v>5980</v>
      </c>
    </row>
    <row r="26560" spans="1:2" x14ac:dyDescent="0.35">
      <c r="A26560" s="2" t="s">
        <v>69</v>
      </c>
      <c r="B26560" s="2" t="s">
        <v>5981</v>
      </c>
    </row>
    <row r="26561" spans="1:2" x14ac:dyDescent="0.35">
      <c r="A26561" s="2" t="s">
        <v>70</v>
      </c>
      <c r="B26561" s="2" t="s">
        <v>5982</v>
      </c>
    </row>
    <row r="26562" spans="1:2" x14ac:dyDescent="0.35">
      <c r="A26562" s="2" t="s">
        <v>205</v>
      </c>
      <c r="B26562" s="2" t="s">
        <v>6117</v>
      </c>
    </row>
    <row r="26563" spans="1:2" x14ac:dyDescent="0.35">
      <c r="A26563" s="2" t="s">
        <v>206</v>
      </c>
      <c r="B26563" s="2" t="s">
        <v>6118</v>
      </c>
    </row>
    <row r="26564" spans="1:2" x14ac:dyDescent="0.35">
      <c r="A26564" s="2" t="s">
        <v>207</v>
      </c>
      <c r="B26564" s="2" t="s">
        <v>6119</v>
      </c>
    </row>
    <row r="26565" spans="1:2" x14ac:dyDescent="0.35">
      <c r="A26565" s="2" t="s">
        <v>208</v>
      </c>
      <c r="B26565" s="2" t="s">
        <v>6120</v>
      </c>
    </row>
    <row r="26566" spans="1:2" x14ac:dyDescent="0.35">
      <c r="A26566" s="2" t="s">
        <v>209</v>
      </c>
      <c r="B26566" s="2" t="s">
        <v>6121</v>
      </c>
    </row>
    <row r="26567" spans="1:2" x14ac:dyDescent="0.35">
      <c r="A26567" s="2" t="s">
        <v>210</v>
      </c>
      <c r="B26567" s="2" t="s">
        <v>6122</v>
      </c>
    </row>
    <row r="26568" spans="1:2" x14ac:dyDescent="0.35">
      <c r="A26568" s="2" t="s">
        <v>3058</v>
      </c>
      <c r="B26568" s="2" t="s">
        <v>8962</v>
      </c>
    </row>
    <row r="26569" spans="1:2" x14ac:dyDescent="0.35">
      <c r="A26569" s="2" t="s">
        <v>71</v>
      </c>
      <c r="B26569" s="2" t="s">
        <v>5983</v>
      </c>
    </row>
    <row r="26570" spans="1:2" x14ac:dyDescent="0.35">
      <c r="A26570" s="2" t="s">
        <v>211</v>
      </c>
      <c r="B26570" s="2" t="s">
        <v>6123</v>
      </c>
    </row>
    <row r="26571" spans="1:2" x14ac:dyDescent="0.35">
      <c r="A26571" s="2" t="s">
        <v>212</v>
      </c>
      <c r="B26571" s="2" t="s">
        <v>6124</v>
      </c>
    </row>
    <row r="26572" spans="1:2" x14ac:dyDescent="0.35">
      <c r="A26572" s="2" t="s">
        <v>213</v>
      </c>
      <c r="B26572" s="2" t="s">
        <v>6125</v>
      </c>
    </row>
    <row r="26573" spans="1:2" x14ac:dyDescent="0.35">
      <c r="A26573" s="2" t="s">
        <v>214</v>
      </c>
      <c r="B26573" s="2" t="s">
        <v>6126</v>
      </c>
    </row>
    <row r="26574" spans="1:2" x14ac:dyDescent="0.35">
      <c r="A26574" s="2" t="s">
        <v>72</v>
      </c>
      <c r="B26574" s="2" t="s">
        <v>5984</v>
      </c>
    </row>
    <row r="26575" spans="1:2" x14ac:dyDescent="0.35">
      <c r="A26575" s="2" t="s">
        <v>73</v>
      </c>
      <c r="B26575" s="2" t="s">
        <v>5985</v>
      </c>
    </row>
    <row r="26576" spans="1:2" x14ac:dyDescent="0.35">
      <c r="A26576" s="2" t="s">
        <v>74</v>
      </c>
      <c r="B26576" s="2" t="s">
        <v>5986</v>
      </c>
    </row>
    <row r="26577" spans="1:2" x14ac:dyDescent="0.35">
      <c r="A26577" s="2" t="s">
        <v>215</v>
      </c>
      <c r="B26577" s="2" t="s">
        <v>6127</v>
      </c>
    </row>
    <row r="26578" spans="1:2" x14ac:dyDescent="0.35">
      <c r="A26578" s="2" t="s">
        <v>216</v>
      </c>
      <c r="B26578" s="2" t="s">
        <v>6128</v>
      </c>
    </row>
    <row r="26579" spans="1:2" x14ac:dyDescent="0.35">
      <c r="A26579" s="2" t="s">
        <v>217</v>
      </c>
      <c r="B26579" s="2" t="s">
        <v>6129</v>
      </c>
    </row>
    <row r="26580" spans="1:2" x14ac:dyDescent="0.35">
      <c r="A26580" s="2" t="s">
        <v>218</v>
      </c>
      <c r="B26580" s="2" t="s">
        <v>6130</v>
      </c>
    </row>
    <row r="26581" spans="1:2" x14ac:dyDescent="0.35">
      <c r="A26581" s="2" t="s">
        <v>75</v>
      </c>
      <c r="B26581" s="2" t="s">
        <v>5987</v>
      </c>
    </row>
    <row r="26582" spans="1:2" x14ac:dyDescent="0.35">
      <c r="A26582" s="2" t="s">
        <v>219</v>
      </c>
      <c r="B26582" s="2" t="s">
        <v>6131</v>
      </c>
    </row>
    <row r="26583" spans="1:2" x14ac:dyDescent="0.35">
      <c r="A26583" s="2" t="s">
        <v>220</v>
      </c>
      <c r="B26583" s="2" t="s">
        <v>6132</v>
      </c>
    </row>
    <row r="26584" spans="1:2" x14ac:dyDescent="0.35">
      <c r="A26584" s="2" t="s">
        <v>221</v>
      </c>
      <c r="B26584" s="2" t="s">
        <v>6133</v>
      </c>
    </row>
    <row r="26585" spans="1:2" x14ac:dyDescent="0.35">
      <c r="A26585" s="2" t="s">
        <v>76</v>
      </c>
      <c r="B26585" s="2" t="s">
        <v>5988</v>
      </c>
    </row>
    <row r="26586" spans="1:2" x14ac:dyDescent="0.35">
      <c r="A26586" s="2" t="s">
        <v>222</v>
      </c>
      <c r="B26586" s="2" t="s">
        <v>6134</v>
      </c>
    </row>
    <row r="26587" spans="1:2" x14ac:dyDescent="0.35">
      <c r="A26587" s="2" t="s">
        <v>77</v>
      </c>
      <c r="B26587" s="2" t="s">
        <v>5989</v>
      </c>
    </row>
    <row r="26588" spans="1:2" x14ac:dyDescent="0.35">
      <c r="A26588" s="2" t="s">
        <v>78</v>
      </c>
      <c r="B26588" s="2" t="s">
        <v>5990</v>
      </c>
    </row>
    <row r="26589" spans="1:2" x14ac:dyDescent="0.35">
      <c r="A26589" s="2" t="s">
        <v>3059</v>
      </c>
      <c r="B26589" s="2" t="s">
        <v>8963</v>
      </c>
    </row>
    <row r="26590" spans="1:2" x14ac:dyDescent="0.35">
      <c r="A26590" s="2" t="s">
        <v>223</v>
      </c>
      <c r="B26590" s="2" t="s">
        <v>6135</v>
      </c>
    </row>
    <row r="26591" spans="1:2" x14ac:dyDescent="0.35">
      <c r="A26591" s="2" t="s">
        <v>224</v>
      </c>
      <c r="B26591" s="2" t="s">
        <v>6136</v>
      </c>
    </row>
    <row r="26592" spans="1:2" x14ac:dyDescent="0.35">
      <c r="A26592" s="2" t="s">
        <v>79</v>
      </c>
      <c r="B26592" s="2" t="s">
        <v>5991</v>
      </c>
    </row>
    <row r="26593" spans="1:2" x14ac:dyDescent="0.35">
      <c r="A26593" s="2" t="s">
        <v>225</v>
      </c>
      <c r="B26593" s="2" t="s">
        <v>6137</v>
      </c>
    </row>
    <row r="26594" spans="1:2" x14ac:dyDescent="0.35">
      <c r="A26594" s="2" t="s">
        <v>226</v>
      </c>
      <c r="B26594" s="2" t="s">
        <v>6138</v>
      </c>
    </row>
    <row r="26595" spans="1:2" x14ac:dyDescent="0.35">
      <c r="A26595" s="2" t="s">
        <v>3107</v>
      </c>
      <c r="B26595" s="2" t="s">
        <v>9011</v>
      </c>
    </row>
    <row r="26596" spans="1:2" x14ac:dyDescent="0.35">
      <c r="A26596" s="2" t="s">
        <v>227</v>
      </c>
      <c r="B26596" s="2" t="s">
        <v>6139</v>
      </c>
    </row>
    <row r="26597" spans="1:2" x14ac:dyDescent="0.35">
      <c r="A26597" s="2" t="s">
        <v>228</v>
      </c>
      <c r="B26597" s="2" t="s">
        <v>6140</v>
      </c>
    </row>
    <row r="26598" spans="1:2" x14ac:dyDescent="0.35">
      <c r="A26598" s="2" t="s">
        <v>229</v>
      </c>
      <c r="B26598" s="2" t="s">
        <v>6141</v>
      </c>
    </row>
    <row r="26599" spans="1:2" x14ac:dyDescent="0.35">
      <c r="A26599" s="2" t="s">
        <v>80</v>
      </c>
      <c r="B26599" s="2" t="s">
        <v>5992</v>
      </c>
    </row>
    <row r="26600" spans="1:2" x14ac:dyDescent="0.35">
      <c r="A26600" s="2" t="s">
        <v>81</v>
      </c>
      <c r="B26600" s="2" t="s">
        <v>5993</v>
      </c>
    </row>
    <row r="26601" spans="1:2" x14ac:dyDescent="0.35">
      <c r="A26601" s="2" t="s">
        <v>230</v>
      </c>
      <c r="B26601" s="2" t="s">
        <v>6142</v>
      </c>
    </row>
    <row r="26602" spans="1:2" x14ac:dyDescent="0.35">
      <c r="A26602" s="2" t="s">
        <v>82</v>
      </c>
      <c r="B26602" s="2" t="s">
        <v>5994</v>
      </c>
    </row>
    <row r="26603" spans="1:2" x14ac:dyDescent="0.35">
      <c r="A26603" s="2" t="s">
        <v>231</v>
      </c>
      <c r="B26603" s="2" t="s">
        <v>6143</v>
      </c>
    </row>
    <row r="26604" spans="1:2" x14ac:dyDescent="0.35">
      <c r="A26604" s="2" t="s">
        <v>232</v>
      </c>
      <c r="B26604" s="2" t="s">
        <v>6144</v>
      </c>
    </row>
    <row r="26605" spans="1:2" x14ac:dyDescent="0.35">
      <c r="A26605" s="2" t="s">
        <v>233</v>
      </c>
      <c r="B26605" s="2" t="s">
        <v>6145</v>
      </c>
    </row>
    <row r="26606" spans="1:2" x14ac:dyDescent="0.35">
      <c r="A26606" s="2" t="s">
        <v>234</v>
      </c>
      <c r="B26606" s="2" t="s">
        <v>6146</v>
      </c>
    </row>
    <row r="26607" spans="1:2" x14ac:dyDescent="0.35">
      <c r="A26607" s="2" t="s">
        <v>235</v>
      </c>
      <c r="B26607" s="2" t="s">
        <v>6147</v>
      </c>
    </row>
    <row r="26608" spans="1:2" x14ac:dyDescent="0.35">
      <c r="A26608" s="2" t="s">
        <v>236</v>
      </c>
      <c r="B26608" s="2" t="s">
        <v>6148</v>
      </c>
    </row>
    <row r="26609" spans="1:2" x14ac:dyDescent="0.35">
      <c r="A26609" s="2" t="s">
        <v>237</v>
      </c>
      <c r="B26609" s="2" t="s">
        <v>6149</v>
      </c>
    </row>
    <row r="26610" spans="1:2" x14ac:dyDescent="0.35">
      <c r="A26610" s="2" t="s">
        <v>83</v>
      </c>
      <c r="B26610" s="2" t="s">
        <v>5995</v>
      </c>
    </row>
    <row r="26611" spans="1:2" x14ac:dyDescent="0.35">
      <c r="A26611" s="2" t="s">
        <v>238</v>
      </c>
      <c r="B26611" s="2" t="s">
        <v>6150</v>
      </c>
    </row>
    <row r="26612" spans="1:2" x14ac:dyDescent="0.35">
      <c r="A26612" s="2" t="s">
        <v>84</v>
      </c>
      <c r="B26612" s="2" t="s">
        <v>5996</v>
      </c>
    </row>
    <row r="26613" spans="1:2" x14ac:dyDescent="0.35">
      <c r="A26613" s="2" t="s">
        <v>85</v>
      </c>
      <c r="B26613" s="2" t="s">
        <v>5997</v>
      </c>
    </row>
    <row r="26614" spans="1:2" x14ac:dyDescent="0.35">
      <c r="A26614" s="2" t="s">
        <v>86</v>
      </c>
      <c r="B26614" s="2" t="s">
        <v>5998</v>
      </c>
    </row>
    <row r="26615" spans="1:2" x14ac:dyDescent="0.35">
      <c r="A26615" s="2" t="s">
        <v>239</v>
      </c>
      <c r="B26615" s="2" t="s">
        <v>6151</v>
      </c>
    </row>
    <row r="26616" spans="1:2" x14ac:dyDescent="0.35">
      <c r="A26616" s="2" t="s">
        <v>87</v>
      </c>
      <c r="B26616" s="2" t="s">
        <v>5999</v>
      </c>
    </row>
    <row r="26617" spans="1:2" x14ac:dyDescent="0.35">
      <c r="A26617" s="2" t="s">
        <v>240</v>
      </c>
      <c r="B26617" s="2" t="s">
        <v>6152</v>
      </c>
    </row>
    <row r="26618" spans="1:2" x14ac:dyDescent="0.35">
      <c r="A26618" s="2" t="s">
        <v>88</v>
      </c>
      <c r="B26618" s="2" t="s">
        <v>6000</v>
      </c>
    </row>
    <row r="26619" spans="1:2" x14ac:dyDescent="0.35">
      <c r="A26619" s="2" t="s">
        <v>241</v>
      </c>
      <c r="B26619" s="2" t="s">
        <v>6153</v>
      </c>
    </row>
    <row r="26620" spans="1:2" x14ac:dyDescent="0.35">
      <c r="A26620" s="2" t="s">
        <v>89</v>
      </c>
      <c r="B26620" s="2" t="s">
        <v>6001</v>
      </c>
    </row>
    <row r="26621" spans="1:2" x14ac:dyDescent="0.35">
      <c r="A26621" s="2" t="s">
        <v>90</v>
      </c>
      <c r="B26621" s="2" t="s">
        <v>6002</v>
      </c>
    </row>
    <row r="26622" spans="1:2" x14ac:dyDescent="0.35">
      <c r="A26622" s="2" t="s">
        <v>242</v>
      </c>
      <c r="B26622" s="2" t="s">
        <v>6154</v>
      </c>
    </row>
    <row r="26623" spans="1:2" x14ac:dyDescent="0.35">
      <c r="A26623" s="2" t="s">
        <v>91</v>
      </c>
      <c r="B26623" s="2" t="s">
        <v>6003</v>
      </c>
    </row>
    <row r="26624" spans="1:2" x14ac:dyDescent="0.35">
      <c r="A26624" s="2" t="s">
        <v>92</v>
      </c>
      <c r="B26624" s="2" t="s">
        <v>6004</v>
      </c>
    </row>
    <row r="26625" spans="1:2" x14ac:dyDescent="0.35">
      <c r="A26625" s="2" t="s">
        <v>93</v>
      </c>
      <c r="B26625" s="2" t="s">
        <v>6005</v>
      </c>
    </row>
    <row r="26626" spans="1:2" x14ac:dyDescent="0.35">
      <c r="A26626" s="2" t="s">
        <v>94</v>
      </c>
      <c r="B26626" s="2" t="s">
        <v>6006</v>
      </c>
    </row>
    <row r="26627" spans="1:2" x14ac:dyDescent="0.35">
      <c r="A26627" s="2" t="s">
        <v>95</v>
      </c>
      <c r="B26627" s="2" t="s">
        <v>6007</v>
      </c>
    </row>
    <row r="26628" spans="1:2" x14ac:dyDescent="0.35">
      <c r="A26628" s="2" t="s">
        <v>96</v>
      </c>
      <c r="B26628" s="2" t="s">
        <v>6008</v>
      </c>
    </row>
    <row r="26629" spans="1:2" x14ac:dyDescent="0.35">
      <c r="A26629" s="2" t="s">
        <v>243</v>
      </c>
      <c r="B26629" s="2" t="s">
        <v>6155</v>
      </c>
    </row>
    <row r="26630" spans="1:2" x14ac:dyDescent="0.35">
      <c r="A26630" s="2" t="s">
        <v>97</v>
      </c>
      <c r="B26630" s="2" t="s">
        <v>6009</v>
      </c>
    </row>
    <row r="26631" spans="1:2" x14ac:dyDescent="0.35">
      <c r="A26631" s="2" t="s">
        <v>244</v>
      </c>
      <c r="B26631" s="2" t="s">
        <v>6156</v>
      </c>
    </row>
    <row r="26632" spans="1:2" x14ac:dyDescent="0.35">
      <c r="A26632" s="2" t="s">
        <v>98</v>
      </c>
      <c r="B26632" s="2" t="s">
        <v>6010</v>
      </c>
    </row>
    <row r="26633" spans="1:2" x14ac:dyDescent="0.35">
      <c r="A26633" s="2" t="s">
        <v>14781</v>
      </c>
      <c r="B26633" s="2" t="s">
        <v>14782</v>
      </c>
    </row>
    <row r="26634" spans="1:2" x14ac:dyDescent="0.35">
      <c r="A26634" s="2" t="s">
        <v>14779</v>
      </c>
      <c r="B26634" s="2" t="s">
        <v>14780</v>
      </c>
    </row>
    <row r="26635" spans="1:2" x14ac:dyDescent="0.35">
      <c r="A26635" s="2" t="s">
        <v>14777</v>
      </c>
      <c r="B26635" s="2" t="s">
        <v>14778</v>
      </c>
    </row>
    <row r="26636" spans="1:2" x14ac:dyDescent="0.35">
      <c r="A26636" s="2" t="s">
        <v>14775</v>
      </c>
      <c r="B26636" s="2" t="s">
        <v>14776</v>
      </c>
    </row>
    <row r="26637" spans="1:2" x14ac:dyDescent="0.35">
      <c r="A26637" s="2" t="s">
        <v>14773</v>
      </c>
      <c r="B26637" s="2" t="s">
        <v>14774</v>
      </c>
    </row>
    <row r="26638" spans="1:2" x14ac:dyDescent="0.35">
      <c r="A26638" s="2" t="s">
        <v>14771</v>
      </c>
      <c r="B26638" s="2" t="s">
        <v>14772</v>
      </c>
    </row>
    <row r="26639" spans="1:2" x14ac:dyDescent="0.35">
      <c r="A26639" s="2" t="s">
        <v>14769</v>
      </c>
      <c r="B26639" s="2" t="s">
        <v>14770</v>
      </c>
    </row>
    <row r="26640" spans="1:2" x14ac:dyDescent="0.35">
      <c r="A26640" s="2" t="s">
        <v>14767</v>
      </c>
      <c r="B26640" s="2" t="s">
        <v>14768</v>
      </c>
    </row>
    <row r="26641" spans="1:2" x14ac:dyDescent="0.35">
      <c r="A26641" s="2" t="s">
        <v>14765</v>
      </c>
      <c r="B26641" s="2" t="s">
        <v>14766</v>
      </c>
    </row>
    <row r="26642" spans="1:2" x14ac:dyDescent="0.35">
      <c r="A26642" s="2" t="s">
        <v>14744</v>
      </c>
      <c r="B26642" s="2" t="s">
        <v>14745</v>
      </c>
    </row>
    <row r="26643" spans="1:2" x14ac:dyDescent="0.35">
      <c r="A26643" s="2" t="s">
        <v>14761</v>
      </c>
      <c r="B26643" s="2" t="s">
        <v>14762</v>
      </c>
    </row>
    <row r="26644" spans="1:2" x14ac:dyDescent="0.35">
      <c r="A26644" s="2" t="s">
        <v>36944</v>
      </c>
      <c r="B26644" s="2" t="s">
        <v>55897</v>
      </c>
    </row>
    <row r="26645" spans="1:2" x14ac:dyDescent="0.35">
      <c r="A26645" s="2" t="s">
        <v>36945</v>
      </c>
      <c r="B26645" s="2" t="s">
        <v>55898</v>
      </c>
    </row>
    <row r="26646" spans="1:2" x14ac:dyDescent="0.35">
      <c r="A26646" s="2" t="s">
        <v>36946</v>
      </c>
      <c r="B26646" s="2" t="s">
        <v>55899</v>
      </c>
    </row>
    <row r="26647" spans="1:2" x14ac:dyDescent="0.35">
      <c r="A26647" s="2" t="s">
        <v>61448</v>
      </c>
      <c r="B26647" s="2" t="s">
        <v>61449</v>
      </c>
    </row>
    <row r="26648" spans="1:2" x14ac:dyDescent="0.35">
      <c r="A26648" s="2" t="s">
        <v>61450</v>
      </c>
      <c r="B26648" s="2" t="s">
        <v>61451</v>
      </c>
    </row>
    <row r="26649" spans="1:2" x14ac:dyDescent="0.35">
      <c r="A26649" s="2" t="s">
        <v>61452</v>
      </c>
      <c r="B26649" s="2" t="s">
        <v>61453</v>
      </c>
    </row>
    <row r="26650" spans="1:2" x14ac:dyDescent="0.35">
      <c r="A26650" s="2" t="s">
        <v>61454</v>
      </c>
      <c r="B26650" s="2" t="s">
        <v>61455</v>
      </c>
    </row>
    <row r="26651" spans="1:2" x14ac:dyDescent="0.35">
      <c r="A26651" s="2" t="s">
        <v>61456</v>
      </c>
      <c r="B26651" s="2" t="s">
        <v>61457</v>
      </c>
    </row>
    <row r="26652" spans="1:2" x14ac:dyDescent="0.35">
      <c r="A26652" s="2" t="s">
        <v>61458</v>
      </c>
      <c r="B26652" s="2" t="s">
        <v>61459</v>
      </c>
    </row>
    <row r="26653" spans="1:2" x14ac:dyDescent="0.35">
      <c r="A26653" s="2" t="s">
        <v>245</v>
      </c>
      <c r="B26653" s="2" t="s">
        <v>6157</v>
      </c>
    </row>
    <row r="26654" spans="1:2" x14ac:dyDescent="0.35">
      <c r="A26654" s="2" t="s">
        <v>246</v>
      </c>
      <c r="B26654" s="2" t="s">
        <v>6158</v>
      </c>
    </row>
    <row r="26655" spans="1:2" x14ac:dyDescent="0.35">
      <c r="A26655" s="2" t="s">
        <v>3060</v>
      </c>
      <c r="B26655" s="2" t="s">
        <v>8964</v>
      </c>
    </row>
    <row r="26656" spans="1:2" x14ac:dyDescent="0.35">
      <c r="A26656" s="2" t="s">
        <v>3061</v>
      </c>
      <c r="B26656" s="2" t="s">
        <v>8965</v>
      </c>
    </row>
    <row r="26657" spans="1:2" x14ac:dyDescent="0.35">
      <c r="A26657" s="2" t="s">
        <v>3062</v>
      </c>
      <c r="B26657" s="2" t="s">
        <v>8966</v>
      </c>
    </row>
    <row r="26658" spans="1:2" x14ac:dyDescent="0.35">
      <c r="A26658" s="2" t="s">
        <v>3063</v>
      </c>
      <c r="B26658" s="2" t="s">
        <v>8967</v>
      </c>
    </row>
    <row r="26659" spans="1:2" x14ac:dyDescent="0.35">
      <c r="A26659" s="2" t="s">
        <v>3064</v>
      </c>
      <c r="B26659" s="2" t="s">
        <v>8968</v>
      </c>
    </row>
    <row r="26660" spans="1:2" x14ac:dyDescent="0.35">
      <c r="A26660" s="2" t="s">
        <v>3065</v>
      </c>
      <c r="B26660" s="2" t="s">
        <v>8969</v>
      </c>
    </row>
    <row r="26661" spans="1:2" x14ac:dyDescent="0.35">
      <c r="A26661" s="2" t="s">
        <v>3066</v>
      </c>
      <c r="B26661" s="2" t="s">
        <v>8970</v>
      </c>
    </row>
    <row r="26662" spans="1:2" x14ac:dyDescent="0.35">
      <c r="A26662" s="2" t="s">
        <v>102</v>
      </c>
      <c r="B26662" s="2" t="s">
        <v>6014</v>
      </c>
    </row>
    <row r="26663" spans="1:2" x14ac:dyDescent="0.35">
      <c r="A26663" s="2" t="s">
        <v>3067</v>
      </c>
      <c r="B26663" s="2" t="s">
        <v>8971</v>
      </c>
    </row>
    <row r="26664" spans="1:2" x14ac:dyDescent="0.35">
      <c r="A26664" s="2" t="s">
        <v>103</v>
      </c>
      <c r="B26664" s="2" t="s">
        <v>6015</v>
      </c>
    </row>
    <row r="26665" spans="1:2" x14ac:dyDescent="0.35">
      <c r="A26665" s="2" t="s">
        <v>3068</v>
      </c>
      <c r="B26665" s="2" t="s">
        <v>8972</v>
      </c>
    </row>
    <row r="26666" spans="1:2" x14ac:dyDescent="0.35">
      <c r="A26666" s="2" t="s">
        <v>3069</v>
      </c>
      <c r="B26666" s="2" t="s">
        <v>8973</v>
      </c>
    </row>
    <row r="26667" spans="1:2" x14ac:dyDescent="0.35">
      <c r="A26667" s="2" t="s">
        <v>3070</v>
      </c>
      <c r="B26667" s="2" t="s">
        <v>8974</v>
      </c>
    </row>
    <row r="26668" spans="1:2" x14ac:dyDescent="0.35">
      <c r="A26668" s="2" t="s">
        <v>104</v>
      </c>
      <c r="B26668" s="2" t="s">
        <v>6016</v>
      </c>
    </row>
    <row r="26669" spans="1:2" x14ac:dyDescent="0.35">
      <c r="A26669" s="2" t="s">
        <v>105</v>
      </c>
      <c r="B26669" s="2" t="s">
        <v>6017</v>
      </c>
    </row>
    <row r="26670" spans="1:2" x14ac:dyDescent="0.35">
      <c r="A26670" s="2" t="s">
        <v>3071</v>
      </c>
      <c r="B26670" s="2" t="s">
        <v>8975</v>
      </c>
    </row>
    <row r="26671" spans="1:2" x14ac:dyDescent="0.35">
      <c r="A26671" s="2" t="s">
        <v>3072</v>
      </c>
      <c r="B26671" s="2" t="s">
        <v>8976</v>
      </c>
    </row>
    <row r="26672" spans="1:2" x14ac:dyDescent="0.35">
      <c r="A26672" s="2" t="s">
        <v>106</v>
      </c>
      <c r="B26672" s="2" t="s">
        <v>6018</v>
      </c>
    </row>
    <row r="26673" spans="1:2" x14ac:dyDescent="0.35">
      <c r="A26673" s="2" t="s">
        <v>3073</v>
      </c>
      <c r="B26673" s="2" t="s">
        <v>8977</v>
      </c>
    </row>
    <row r="26674" spans="1:2" x14ac:dyDescent="0.35">
      <c r="A26674" s="2" t="s">
        <v>3074</v>
      </c>
      <c r="B26674" s="2" t="s">
        <v>8978</v>
      </c>
    </row>
    <row r="26675" spans="1:2" x14ac:dyDescent="0.35">
      <c r="A26675" s="2" t="s">
        <v>107</v>
      </c>
      <c r="B26675" s="2" t="s">
        <v>6019</v>
      </c>
    </row>
    <row r="26676" spans="1:2" x14ac:dyDescent="0.35">
      <c r="A26676" s="2" t="s">
        <v>3075</v>
      </c>
      <c r="B26676" s="2" t="s">
        <v>8979</v>
      </c>
    </row>
    <row r="26677" spans="1:2" x14ac:dyDescent="0.35">
      <c r="A26677" s="2" t="s">
        <v>3076</v>
      </c>
      <c r="B26677" s="2" t="s">
        <v>8980</v>
      </c>
    </row>
    <row r="26678" spans="1:2" x14ac:dyDescent="0.35">
      <c r="A26678" s="2" t="s">
        <v>108</v>
      </c>
      <c r="B26678" s="2" t="s">
        <v>6020</v>
      </c>
    </row>
    <row r="26679" spans="1:2" x14ac:dyDescent="0.35">
      <c r="A26679" s="2" t="s">
        <v>3077</v>
      </c>
      <c r="B26679" s="2" t="s">
        <v>8981</v>
      </c>
    </row>
    <row r="26680" spans="1:2" x14ac:dyDescent="0.35">
      <c r="A26680" s="2" t="s">
        <v>3078</v>
      </c>
      <c r="B26680" s="2" t="s">
        <v>8982</v>
      </c>
    </row>
    <row r="26681" spans="1:2" x14ac:dyDescent="0.35">
      <c r="A26681" s="2" t="s">
        <v>3079</v>
      </c>
      <c r="B26681" s="2" t="s">
        <v>8983</v>
      </c>
    </row>
    <row r="26682" spans="1:2" x14ac:dyDescent="0.35">
      <c r="A26682" s="2" t="s">
        <v>109</v>
      </c>
      <c r="B26682" s="2" t="s">
        <v>6021</v>
      </c>
    </row>
    <row r="26683" spans="1:2" x14ac:dyDescent="0.35">
      <c r="A26683" s="2" t="s">
        <v>110</v>
      </c>
      <c r="B26683" s="2" t="s">
        <v>6022</v>
      </c>
    </row>
    <row r="26684" spans="1:2" x14ac:dyDescent="0.35">
      <c r="A26684" s="2" t="s">
        <v>111</v>
      </c>
      <c r="B26684" s="2" t="s">
        <v>6023</v>
      </c>
    </row>
    <row r="26685" spans="1:2" x14ac:dyDescent="0.35">
      <c r="A26685" s="2" t="s">
        <v>112</v>
      </c>
      <c r="B26685" s="2" t="s">
        <v>6024</v>
      </c>
    </row>
    <row r="26686" spans="1:2" x14ac:dyDescent="0.35">
      <c r="A26686" s="2" t="s">
        <v>3080</v>
      </c>
      <c r="B26686" s="2" t="s">
        <v>8984</v>
      </c>
    </row>
    <row r="26687" spans="1:2" x14ac:dyDescent="0.35">
      <c r="A26687" s="2" t="s">
        <v>3081</v>
      </c>
      <c r="B26687" s="2" t="s">
        <v>8985</v>
      </c>
    </row>
    <row r="26688" spans="1:2" x14ac:dyDescent="0.35">
      <c r="A26688" s="2" t="s">
        <v>113</v>
      </c>
      <c r="B26688" s="2" t="s">
        <v>6025</v>
      </c>
    </row>
    <row r="26689" spans="1:2" x14ac:dyDescent="0.35">
      <c r="A26689" s="2" t="s">
        <v>114</v>
      </c>
      <c r="B26689" s="2" t="s">
        <v>6026</v>
      </c>
    </row>
    <row r="26690" spans="1:2" x14ac:dyDescent="0.35">
      <c r="A26690" s="2" t="s">
        <v>115</v>
      </c>
      <c r="B26690" s="2" t="s">
        <v>6027</v>
      </c>
    </row>
    <row r="26691" spans="1:2" x14ac:dyDescent="0.35">
      <c r="A26691" s="2" t="s">
        <v>3082</v>
      </c>
      <c r="B26691" s="2" t="s">
        <v>8986</v>
      </c>
    </row>
    <row r="26692" spans="1:2" x14ac:dyDescent="0.35">
      <c r="A26692" s="2" t="s">
        <v>116</v>
      </c>
      <c r="B26692" s="2" t="s">
        <v>6028</v>
      </c>
    </row>
    <row r="26693" spans="1:2" x14ac:dyDescent="0.35">
      <c r="A26693" s="2" t="s">
        <v>3083</v>
      </c>
      <c r="B26693" s="2" t="s">
        <v>8987</v>
      </c>
    </row>
    <row r="26694" spans="1:2" x14ac:dyDescent="0.35">
      <c r="A26694" s="2" t="s">
        <v>117</v>
      </c>
      <c r="B26694" s="2" t="s">
        <v>6029</v>
      </c>
    </row>
    <row r="26695" spans="1:2" x14ac:dyDescent="0.35">
      <c r="A26695" s="2" t="s">
        <v>118</v>
      </c>
      <c r="B26695" s="2" t="s">
        <v>6030</v>
      </c>
    </row>
    <row r="26696" spans="1:2" x14ac:dyDescent="0.35">
      <c r="A26696" s="2" t="s">
        <v>119</v>
      </c>
      <c r="B26696" s="2" t="s">
        <v>6031</v>
      </c>
    </row>
    <row r="26697" spans="1:2" x14ac:dyDescent="0.35">
      <c r="A26697" s="2" t="s">
        <v>120</v>
      </c>
      <c r="B26697" s="2" t="s">
        <v>6032</v>
      </c>
    </row>
    <row r="26698" spans="1:2" x14ac:dyDescent="0.35">
      <c r="A26698" s="2" t="s">
        <v>121</v>
      </c>
      <c r="B26698" s="2" t="s">
        <v>6033</v>
      </c>
    </row>
    <row r="26699" spans="1:2" x14ac:dyDescent="0.35">
      <c r="A26699" s="2" t="s">
        <v>36947</v>
      </c>
      <c r="B26699" s="2" t="s">
        <v>55900</v>
      </c>
    </row>
    <row r="26700" spans="1:2" x14ac:dyDescent="0.35">
      <c r="A26700" s="2" t="s">
        <v>3084</v>
      </c>
      <c r="B26700" s="2" t="s">
        <v>8988</v>
      </c>
    </row>
    <row r="26701" spans="1:2" x14ac:dyDescent="0.35">
      <c r="A26701" s="2" t="s">
        <v>122</v>
      </c>
      <c r="B26701" s="2" t="s">
        <v>6034</v>
      </c>
    </row>
    <row r="26702" spans="1:2" x14ac:dyDescent="0.35">
      <c r="A26702" s="2" t="s">
        <v>123</v>
      </c>
      <c r="B26702" s="2" t="s">
        <v>6035</v>
      </c>
    </row>
    <row r="26703" spans="1:2" x14ac:dyDescent="0.35">
      <c r="A26703" s="2" t="s">
        <v>3085</v>
      </c>
      <c r="B26703" s="2" t="s">
        <v>8989</v>
      </c>
    </row>
    <row r="26704" spans="1:2" x14ac:dyDescent="0.35">
      <c r="A26704" s="2" t="s">
        <v>3086</v>
      </c>
      <c r="B26704" s="2" t="s">
        <v>8990</v>
      </c>
    </row>
    <row r="26705" spans="1:2" x14ac:dyDescent="0.35">
      <c r="A26705" s="2" t="s">
        <v>124</v>
      </c>
      <c r="B26705" s="2" t="s">
        <v>6036</v>
      </c>
    </row>
    <row r="26706" spans="1:2" x14ac:dyDescent="0.35">
      <c r="A26706" s="2" t="s">
        <v>3087</v>
      </c>
      <c r="B26706" s="2" t="s">
        <v>8991</v>
      </c>
    </row>
    <row r="26707" spans="1:2" x14ac:dyDescent="0.35">
      <c r="A26707" s="2" t="s">
        <v>3088</v>
      </c>
      <c r="B26707" s="2" t="s">
        <v>8992</v>
      </c>
    </row>
    <row r="26708" spans="1:2" x14ac:dyDescent="0.35">
      <c r="A26708" s="2" t="s">
        <v>3089</v>
      </c>
      <c r="B26708" s="2" t="s">
        <v>8993</v>
      </c>
    </row>
    <row r="26709" spans="1:2" x14ac:dyDescent="0.35">
      <c r="A26709" s="2" t="s">
        <v>3090</v>
      </c>
      <c r="B26709" s="2" t="s">
        <v>8994</v>
      </c>
    </row>
    <row r="26710" spans="1:2" x14ac:dyDescent="0.35">
      <c r="A26710" s="2" t="s">
        <v>3091</v>
      </c>
      <c r="B26710" s="2" t="s">
        <v>8995</v>
      </c>
    </row>
    <row r="26711" spans="1:2" x14ac:dyDescent="0.35">
      <c r="A26711" s="2" t="s">
        <v>3092</v>
      </c>
      <c r="B26711" s="2" t="s">
        <v>8996</v>
      </c>
    </row>
    <row r="26712" spans="1:2" x14ac:dyDescent="0.35">
      <c r="A26712" s="2" t="s">
        <v>3093</v>
      </c>
      <c r="B26712" s="2" t="s">
        <v>8997</v>
      </c>
    </row>
    <row r="26713" spans="1:2" x14ac:dyDescent="0.35">
      <c r="A26713" s="2" t="s">
        <v>3094</v>
      </c>
      <c r="B26713" s="2" t="s">
        <v>8998</v>
      </c>
    </row>
    <row r="26714" spans="1:2" x14ac:dyDescent="0.35">
      <c r="A26714" s="2" t="s">
        <v>3095</v>
      </c>
      <c r="B26714" s="2" t="s">
        <v>8999</v>
      </c>
    </row>
    <row r="26715" spans="1:2" x14ac:dyDescent="0.35">
      <c r="A26715" s="2" t="s">
        <v>3096</v>
      </c>
      <c r="B26715" s="2" t="s">
        <v>9000</v>
      </c>
    </row>
    <row r="26716" spans="1:2" x14ac:dyDescent="0.35">
      <c r="A26716" s="2" t="s">
        <v>125</v>
      </c>
      <c r="B26716" s="2" t="s">
        <v>6037</v>
      </c>
    </row>
    <row r="26717" spans="1:2" x14ac:dyDescent="0.35">
      <c r="A26717" s="2" t="s">
        <v>126</v>
      </c>
      <c r="B26717" s="2" t="s">
        <v>6038</v>
      </c>
    </row>
    <row r="26718" spans="1:2" x14ac:dyDescent="0.35">
      <c r="A26718" s="2" t="s">
        <v>127</v>
      </c>
      <c r="B26718" s="2" t="s">
        <v>6039</v>
      </c>
    </row>
    <row r="26719" spans="1:2" x14ac:dyDescent="0.35">
      <c r="A26719" s="2" t="s">
        <v>13487</v>
      </c>
      <c r="B26719" s="2" t="s">
        <v>55562</v>
      </c>
    </row>
    <row r="26720" spans="1:2" x14ac:dyDescent="0.35">
      <c r="A26720" s="2" t="s">
        <v>13489</v>
      </c>
      <c r="B26720" s="2" t="s">
        <v>55563</v>
      </c>
    </row>
    <row r="26721" spans="1:2" x14ac:dyDescent="0.35">
      <c r="A26721" s="2" t="s">
        <v>13472</v>
      </c>
      <c r="B26721" s="2" t="s">
        <v>55564</v>
      </c>
    </row>
    <row r="26722" spans="1:2" x14ac:dyDescent="0.35">
      <c r="A26722" s="2" t="s">
        <v>13471</v>
      </c>
      <c r="B26722" s="2" t="s">
        <v>55565</v>
      </c>
    </row>
    <row r="26723" spans="1:2" x14ac:dyDescent="0.35">
      <c r="A26723" s="2" t="s">
        <v>13470</v>
      </c>
      <c r="B26723" s="2" t="s">
        <v>55566</v>
      </c>
    </row>
    <row r="26724" spans="1:2" x14ac:dyDescent="0.35">
      <c r="A26724" s="2" t="s">
        <v>13469</v>
      </c>
      <c r="B26724" s="2" t="s">
        <v>55567</v>
      </c>
    </row>
    <row r="26725" spans="1:2" x14ac:dyDescent="0.35">
      <c r="A26725" s="2" t="s">
        <v>13468</v>
      </c>
      <c r="B26725" s="2" t="s">
        <v>55568</v>
      </c>
    </row>
    <row r="26726" spans="1:2" x14ac:dyDescent="0.35">
      <c r="A26726" s="2" t="s">
        <v>13502</v>
      </c>
      <c r="B26726" s="2" t="s">
        <v>55569</v>
      </c>
    </row>
    <row r="26727" spans="1:2" x14ac:dyDescent="0.35">
      <c r="A26727" s="2" t="s">
        <v>13473</v>
      </c>
      <c r="B26727" s="2" t="s">
        <v>55570</v>
      </c>
    </row>
    <row r="26728" spans="1:2" x14ac:dyDescent="0.35">
      <c r="A26728" s="2" t="s">
        <v>13476</v>
      </c>
      <c r="B26728" s="2" t="s">
        <v>55571</v>
      </c>
    </row>
    <row r="26729" spans="1:2" x14ac:dyDescent="0.35">
      <c r="A26729" s="2" t="s">
        <v>13511</v>
      </c>
      <c r="B26729" s="2" t="s">
        <v>55572</v>
      </c>
    </row>
    <row r="26730" spans="1:2" x14ac:dyDescent="0.35">
      <c r="A26730" s="2" t="s">
        <v>13510</v>
      </c>
      <c r="B26730" s="2" t="s">
        <v>55573</v>
      </c>
    </row>
    <row r="26731" spans="1:2" x14ac:dyDescent="0.35">
      <c r="A26731" s="2" t="s">
        <v>13509</v>
      </c>
      <c r="B26731" s="2" t="s">
        <v>55574</v>
      </c>
    </row>
    <row r="26732" spans="1:2" x14ac:dyDescent="0.35">
      <c r="A26732" s="2" t="s">
        <v>13508</v>
      </c>
      <c r="B26732" s="2" t="s">
        <v>55575</v>
      </c>
    </row>
    <row r="26733" spans="1:2" x14ac:dyDescent="0.35">
      <c r="A26733" s="2" t="s">
        <v>13507</v>
      </c>
      <c r="B26733" s="2" t="s">
        <v>55576</v>
      </c>
    </row>
    <row r="26734" spans="1:2" x14ac:dyDescent="0.35">
      <c r="A26734" s="2" t="s">
        <v>13506</v>
      </c>
      <c r="B26734" s="2" t="s">
        <v>55577</v>
      </c>
    </row>
    <row r="26735" spans="1:2" x14ac:dyDescent="0.35">
      <c r="A26735" s="2" t="s">
        <v>13505</v>
      </c>
      <c r="B26735" s="2" t="s">
        <v>55578</v>
      </c>
    </row>
    <row r="26736" spans="1:2" x14ac:dyDescent="0.35">
      <c r="A26736" s="2" t="s">
        <v>13490</v>
      </c>
      <c r="B26736" s="2" t="s">
        <v>55579</v>
      </c>
    </row>
    <row r="26737" spans="1:2" x14ac:dyDescent="0.35">
      <c r="A26737" s="2" t="s">
        <v>13503</v>
      </c>
      <c r="B26737" s="2" t="s">
        <v>55580</v>
      </c>
    </row>
    <row r="26738" spans="1:2" x14ac:dyDescent="0.35">
      <c r="A26738" s="2" t="s">
        <v>13512</v>
      </c>
      <c r="B26738" s="2" t="s">
        <v>55581</v>
      </c>
    </row>
    <row r="26739" spans="1:2" x14ac:dyDescent="0.35">
      <c r="A26739" s="2" t="s">
        <v>13499</v>
      </c>
      <c r="B26739" s="2" t="s">
        <v>55582</v>
      </c>
    </row>
    <row r="26740" spans="1:2" x14ac:dyDescent="0.35">
      <c r="A26740" s="2" t="s">
        <v>13425</v>
      </c>
      <c r="B26740" s="2" t="s">
        <v>55592</v>
      </c>
    </row>
    <row r="26741" spans="1:2" x14ac:dyDescent="0.35">
      <c r="A26741" s="2" t="s">
        <v>13424</v>
      </c>
      <c r="B26741" s="2" t="s">
        <v>55593</v>
      </c>
    </row>
    <row r="26742" spans="1:2" x14ac:dyDescent="0.35">
      <c r="A26742" s="2" t="s">
        <v>13423</v>
      </c>
      <c r="B26742" s="2" t="s">
        <v>55594</v>
      </c>
    </row>
    <row r="26743" spans="1:2" x14ac:dyDescent="0.35">
      <c r="A26743" s="2" t="s">
        <v>13422</v>
      </c>
      <c r="B26743" s="2" t="s">
        <v>55595</v>
      </c>
    </row>
    <row r="26744" spans="1:2" x14ac:dyDescent="0.35">
      <c r="A26744" s="2" t="s">
        <v>13546</v>
      </c>
      <c r="B26744" s="2" t="s">
        <v>55597</v>
      </c>
    </row>
    <row r="26745" spans="1:2" x14ac:dyDescent="0.35">
      <c r="A26745" s="2" t="s">
        <v>13437</v>
      </c>
      <c r="B26745" s="2" t="s">
        <v>55598</v>
      </c>
    </row>
    <row r="26746" spans="1:2" x14ac:dyDescent="0.35">
      <c r="A26746" s="2" t="s">
        <v>13504</v>
      </c>
      <c r="B26746" s="2" t="s">
        <v>55599</v>
      </c>
    </row>
    <row r="26747" spans="1:2" x14ac:dyDescent="0.35">
      <c r="A26747" s="2" t="s">
        <v>13436</v>
      </c>
      <c r="B26747" s="2" t="s">
        <v>55600</v>
      </c>
    </row>
    <row r="26748" spans="1:2" x14ac:dyDescent="0.35">
      <c r="A26748" s="2" t="s">
        <v>13435</v>
      </c>
      <c r="B26748" s="2" t="s">
        <v>55601</v>
      </c>
    </row>
    <row r="26749" spans="1:2" x14ac:dyDescent="0.35">
      <c r="A26749" s="2" t="s">
        <v>14785</v>
      </c>
      <c r="B26749" s="2" t="s">
        <v>55901</v>
      </c>
    </row>
    <row r="26750" spans="1:2" x14ac:dyDescent="0.35">
      <c r="A26750" s="2" t="s">
        <v>14757</v>
      </c>
      <c r="B26750" s="2" t="s">
        <v>55903</v>
      </c>
    </row>
    <row r="26751" spans="1:2" x14ac:dyDescent="0.35">
      <c r="A26751" s="2" t="s">
        <v>14755</v>
      </c>
      <c r="B26751" s="2" t="s">
        <v>14756</v>
      </c>
    </row>
    <row r="26752" spans="1:2" x14ac:dyDescent="0.35">
      <c r="A26752" s="2" t="s">
        <v>14758</v>
      </c>
      <c r="B26752" s="2" t="s">
        <v>55902</v>
      </c>
    </row>
    <row r="26753" spans="1:2" x14ac:dyDescent="0.35">
      <c r="A26753" s="2" t="s">
        <v>14754</v>
      </c>
      <c r="B26753" s="2" t="s">
        <v>55904</v>
      </c>
    </row>
    <row r="26754" spans="1:2" x14ac:dyDescent="0.35">
      <c r="A26754" s="2" t="s">
        <v>14752</v>
      </c>
      <c r="B26754" s="2" t="s">
        <v>55906</v>
      </c>
    </row>
    <row r="26755" spans="1:2" x14ac:dyDescent="0.35">
      <c r="A26755" s="2" t="s">
        <v>14750</v>
      </c>
      <c r="B26755" s="2" t="s">
        <v>14751</v>
      </c>
    </row>
    <row r="26756" spans="1:2" x14ac:dyDescent="0.35">
      <c r="A26756" s="2" t="s">
        <v>14753</v>
      </c>
      <c r="B26756" s="2" t="s">
        <v>55905</v>
      </c>
    </row>
    <row r="26757" spans="1:2" x14ac:dyDescent="0.35">
      <c r="A26757" s="2" t="s">
        <v>14749</v>
      </c>
      <c r="B26757" s="2" t="s">
        <v>55907</v>
      </c>
    </row>
    <row r="26758" spans="1:2" x14ac:dyDescent="0.35">
      <c r="A26758" s="2" t="s">
        <v>14913</v>
      </c>
      <c r="B26758" s="2" t="s">
        <v>55909</v>
      </c>
    </row>
    <row r="26759" spans="1:2" x14ac:dyDescent="0.35">
      <c r="A26759" s="2" t="s">
        <v>14741</v>
      </c>
      <c r="B26759" s="2" t="s">
        <v>14742</v>
      </c>
    </row>
    <row r="26760" spans="1:2" x14ac:dyDescent="0.35">
      <c r="A26760" s="2" t="s">
        <v>14748</v>
      </c>
      <c r="B26760" s="2" t="s">
        <v>55908</v>
      </c>
    </row>
    <row r="26761" spans="1:2" x14ac:dyDescent="0.35">
      <c r="A26761" s="2" t="s">
        <v>14860</v>
      </c>
      <c r="B26761" s="2" t="s">
        <v>55910</v>
      </c>
    </row>
    <row r="26762" spans="1:2" x14ac:dyDescent="0.35">
      <c r="A26762" s="2" t="s">
        <v>14982</v>
      </c>
      <c r="B26762" s="2" t="s">
        <v>55911</v>
      </c>
    </row>
    <row r="26763" spans="1:2" x14ac:dyDescent="0.35">
      <c r="A26763" s="2" t="s">
        <v>14980</v>
      </c>
      <c r="B26763" s="2" t="s">
        <v>14981</v>
      </c>
    </row>
    <row r="26764" spans="1:2" x14ac:dyDescent="0.35">
      <c r="A26764" s="2" t="s">
        <v>14979</v>
      </c>
      <c r="B26764" s="2" t="s">
        <v>55912</v>
      </c>
    </row>
    <row r="26765" spans="1:2" x14ac:dyDescent="0.35">
      <c r="A26765" s="2" t="s">
        <v>14977</v>
      </c>
      <c r="B26765" s="2" t="s">
        <v>14978</v>
      </c>
    </row>
    <row r="26766" spans="1:2" x14ac:dyDescent="0.35">
      <c r="A26766" s="2" t="s">
        <v>14976</v>
      </c>
      <c r="B26766" s="2" t="s">
        <v>55913</v>
      </c>
    </row>
    <row r="26767" spans="1:2" x14ac:dyDescent="0.35">
      <c r="A26767" s="2" t="s">
        <v>14975</v>
      </c>
      <c r="B26767" s="2" t="s">
        <v>55914</v>
      </c>
    </row>
    <row r="26768" spans="1:2" x14ac:dyDescent="0.35">
      <c r="A26768" s="2" t="s">
        <v>14973</v>
      </c>
      <c r="B26768" s="2" t="s">
        <v>14974</v>
      </c>
    </row>
    <row r="26769" spans="1:2" x14ac:dyDescent="0.35">
      <c r="A26769" s="2" t="s">
        <v>14972</v>
      </c>
      <c r="B26769" s="2" t="s">
        <v>55915</v>
      </c>
    </row>
    <row r="26770" spans="1:2" x14ac:dyDescent="0.35">
      <c r="A26770" s="2" t="s">
        <v>14971</v>
      </c>
      <c r="B26770" s="2" t="s">
        <v>55916</v>
      </c>
    </row>
    <row r="26771" spans="1:2" x14ac:dyDescent="0.35">
      <c r="A26771" s="2" t="s">
        <v>14969</v>
      </c>
      <c r="B26771" s="2" t="s">
        <v>14970</v>
      </c>
    </row>
    <row r="26772" spans="1:2" x14ac:dyDescent="0.35">
      <c r="A26772" s="2" t="s">
        <v>14951</v>
      </c>
      <c r="B26772" s="2" t="s">
        <v>55917</v>
      </c>
    </row>
    <row r="26773" spans="1:2" x14ac:dyDescent="0.35">
      <c r="A26773" s="2" t="s">
        <v>14967</v>
      </c>
      <c r="B26773" s="2" t="s">
        <v>55918</v>
      </c>
    </row>
    <row r="26774" spans="1:2" x14ac:dyDescent="0.35">
      <c r="A26774" s="2" t="s">
        <v>14983</v>
      </c>
      <c r="B26774" s="2" t="s">
        <v>14984</v>
      </c>
    </row>
    <row r="26775" spans="1:2" x14ac:dyDescent="0.35">
      <c r="A26775" s="2" t="s">
        <v>14965</v>
      </c>
      <c r="B26775" s="2" t="s">
        <v>55919</v>
      </c>
    </row>
    <row r="26776" spans="1:2" x14ac:dyDescent="0.35">
      <c r="A26776" s="2" t="s">
        <v>14964</v>
      </c>
      <c r="B26776" s="2" t="s">
        <v>55920</v>
      </c>
    </row>
    <row r="26777" spans="1:2" x14ac:dyDescent="0.35">
      <c r="A26777" s="2" t="s">
        <v>14962</v>
      </c>
      <c r="B26777" s="2" t="s">
        <v>14963</v>
      </c>
    </row>
    <row r="26778" spans="1:2" x14ac:dyDescent="0.35">
      <c r="A26778" s="2" t="s">
        <v>14961</v>
      </c>
      <c r="B26778" s="2" t="s">
        <v>55921</v>
      </c>
    </row>
    <row r="26779" spans="1:2" x14ac:dyDescent="0.35">
      <c r="A26779" s="2" t="s">
        <v>14960</v>
      </c>
      <c r="B26779" s="2" t="s">
        <v>55922</v>
      </c>
    </row>
    <row r="26780" spans="1:2" x14ac:dyDescent="0.35">
      <c r="A26780" s="2" t="s">
        <v>14958</v>
      </c>
      <c r="B26780" s="2" t="s">
        <v>14959</v>
      </c>
    </row>
    <row r="26781" spans="1:2" x14ac:dyDescent="0.35">
      <c r="A26781" s="2" t="s">
        <v>14957</v>
      </c>
      <c r="B26781" s="2" t="s">
        <v>55923</v>
      </c>
    </row>
    <row r="26782" spans="1:2" x14ac:dyDescent="0.35">
      <c r="A26782" s="2" t="s">
        <v>14956</v>
      </c>
      <c r="B26782" s="2" t="s">
        <v>55924</v>
      </c>
    </row>
    <row r="26783" spans="1:2" x14ac:dyDescent="0.35">
      <c r="A26783" s="2" t="s">
        <v>14954</v>
      </c>
      <c r="B26783" s="2" t="s">
        <v>14955</v>
      </c>
    </row>
    <row r="26784" spans="1:2" x14ac:dyDescent="0.35">
      <c r="A26784" s="2" t="s">
        <v>14999</v>
      </c>
      <c r="B26784" s="2" t="s">
        <v>55925</v>
      </c>
    </row>
    <row r="26785" spans="1:2" x14ac:dyDescent="0.35">
      <c r="A26785" s="2" t="s">
        <v>14968</v>
      </c>
      <c r="B26785" s="2" t="s">
        <v>55927</v>
      </c>
    </row>
    <row r="26786" spans="1:2" x14ac:dyDescent="0.35">
      <c r="A26786" s="2" t="s">
        <v>15014</v>
      </c>
      <c r="B26786" s="2" t="s">
        <v>15015</v>
      </c>
    </row>
    <row r="26787" spans="1:2" x14ac:dyDescent="0.35">
      <c r="A26787" s="2" t="s">
        <v>14966</v>
      </c>
      <c r="B26787" s="2" t="s">
        <v>55926</v>
      </c>
    </row>
    <row r="26788" spans="1:2" x14ac:dyDescent="0.35">
      <c r="A26788" s="2" t="s">
        <v>15013</v>
      </c>
      <c r="B26788" s="2" t="s">
        <v>55928</v>
      </c>
    </row>
    <row r="26789" spans="1:2" x14ac:dyDescent="0.35">
      <c r="A26789" s="2" t="s">
        <v>15011</v>
      </c>
      <c r="B26789" s="2" t="s">
        <v>55930</v>
      </c>
    </row>
    <row r="26790" spans="1:2" x14ac:dyDescent="0.35">
      <c r="A26790" s="2" t="s">
        <v>15009</v>
      </c>
      <c r="B26790" s="2" t="s">
        <v>15010</v>
      </c>
    </row>
    <row r="26791" spans="1:2" x14ac:dyDescent="0.35">
      <c r="A26791" s="2" t="s">
        <v>15012</v>
      </c>
      <c r="B26791" s="2" t="s">
        <v>55929</v>
      </c>
    </row>
    <row r="26792" spans="1:2" x14ac:dyDescent="0.35">
      <c r="A26792" s="2" t="s">
        <v>15008</v>
      </c>
      <c r="B26792" s="2" t="s">
        <v>55931</v>
      </c>
    </row>
    <row r="26793" spans="1:2" x14ac:dyDescent="0.35">
      <c r="A26793" s="2" t="s">
        <v>15006</v>
      </c>
      <c r="B26793" s="2" t="s">
        <v>55933</v>
      </c>
    </row>
    <row r="26794" spans="1:2" x14ac:dyDescent="0.35">
      <c r="A26794" s="2" t="s">
        <v>15004</v>
      </c>
      <c r="B26794" s="2" t="s">
        <v>15005</v>
      </c>
    </row>
    <row r="26795" spans="1:2" x14ac:dyDescent="0.35">
      <c r="A26795" s="2" t="s">
        <v>15007</v>
      </c>
      <c r="B26795" s="2" t="s">
        <v>55932</v>
      </c>
    </row>
    <row r="26796" spans="1:2" x14ac:dyDescent="0.35">
      <c r="A26796" s="2" t="s">
        <v>15003</v>
      </c>
      <c r="B26796" s="2" t="s">
        <v>55934</v>
      </c>
    </row>
    <row r="26797" spans="1:2" x14ac:dyDescent="0.35">
      <c r="A26797" s="2" t="s">
        <v>14985</v>
      </c>
      <c r="B26797" s="2" t="s">
        <v>55935</v>
      </c>
    </row>
    <row r="26798" spans="1:2" x14ac:dyDescent="0.35">
      <c r="A26798" s="2" t="s">
        <v>15016</v>
      </c>
      <c r="B26798" s="2" t="s">
        <v>55937</v>
      </c>
    </row>
    <row r="26799" spans="1:2" x14ac:dyDescent="0.35">
      <c r="A26799" s="2" t="s">
        <v>14997</v>
      </c>
      <c r="B26799" s="2" t="s">
        <v>14998</v>
      </c>
    </row>
    <row r="26800" spans="1:2" x14ac:dyDescent="0.35">
      <c r="A26800" s="2" t="s">
        <v>15000</v>
      </c>
      <c r="B26800" s="2" t="s">
        <v>55936</v>
      </c>
    </row>
    <row r="26801" spans="1:2" x14ac:dyDescent="0.35">
      <c r="A26801" s="2" t="s">
        <v>14996</v>
      </c>
      <c r="B26801" s="2" t="s">
        <v>55938</v>
      </c>
    </row>
    <row r="26802" spans="1:2" x14ac:dyDescent="0.35">
      <c r="A26802" s="2" t="s">
        <v>14994</v>
      </c>
      <c r="B26802" s="2" t="s">
        <v>14995</v>
      </c>
    </row>
    <row r="26803" spans="1:2" x14ac:dyDescent="0.35">
      <c r="A26803" s="2" t="s">
        <v>14993</v>
      </c>
      <c r="B26803" s="2" t="s">
        <v>55939</v>
      </c>
    </row>
    <row r="26804" spans="1:2" x14ac:dyDescent="0.35">
      <c r="A26804" s="2" t="s">
        <v>14991</v>
      </c>
      <c r="B26804" s="2" t="s">
        <v>55941</v>
      </c>
    </row>
    <row r="26805" spans="1:2" x14ac:dyDescent="0.35">
      <c r="A26805" s="2" t="s">
        <v>14989</v>
      </c>
      <c r="B26805" s="2" t="s">
        <v>14990</v>
      </c>
    </row>
    <row r="26806" spans="1:2" x14ac:dyDescent="0.35">
      <c r="A26806" s="2" t="s">
        <v>14992</v>
      </c>
      <c r="B26806" s="2" t="s">
        <v>55940</v>
      </c>
    </row>
    <row r="26807" spans="1:2" x14ac:dyDescent="0.35">
      <c r="A26807" s="2" t="s">
        <v>14988</v>
      </c>
      <c r="B26807" s="2" t="s">
        <v>55942</v>
      </c>
    </row>
    <row r="26808" spans="1:2" x14ac:dyDescent="0.35">
      <c r="A26808" s="2" t="s">
        <v>14986</v>
      </c>
      <c r="B26808" s="2" t="s">
        <v>55944</v>
      </c>
    </row>
    <row r="26809" spans="1:2" x14ac:dyDescent="0.35">
      <c r="A26809" s="2" t="s">
        <v>14934</v>
      </c>
      <c r="B26809" s="2" t="s">
        <v>14935</v>
      </c>
    </row>
    <row r="26810" spans="1:2" x14ac:dyDescent="0.35">
      <c r="A26810" s="2" t="s">
        <v>14987</v>
      </c>
      <c r="B26810" s="2" t="s">
        <v>55943</v>
      </c>
    </row>
    <row r="26811" spans="1:2" x14ac:dyDescent="0.35">
      <c r="A26811" s="2" t="s">
        <v>14884</v>
      </c>
      <c r="B26811" s="2" t="s">
        <v>55945</v>
      </c>
    </row>
    <row r="26812" spans="1:2" x14ac:dyDescent="0.35">
      <c r="A26812" s="2" t="s">
        <v>14952</v>
      </c>
      <c r="B26812" s="2" t="s">
        <v>14953</v>
      </c>
    </row>
    <row r="26813" spans="1:2" x14ac:dyDescent="0.35">
      <c r="A26813" s="2" t="s">
        <v>14912</v>
      </c>
      <c r="B26813" s="2" t="s">
        <v>55946</v>
      </c>
    </row>
    <row r="26814" spans="1:2" x14ac:dyDescent="0.35">
      <c r="A26814" s="2" t="s">
        <v>14911</v>
      </c>
      <c r="B26814" s="2" t="s">
        <v>55947</v>
      </c>
    </row>
    <row r="26815" spans="1:2" x14ac:dyDescent="0.35">
      <c r="A26815" s="2" t="s">
        <v>14910</v>
      </c>
      <c r="B26815" s="2" t="s">
        <v>55948</v>
      </c>
    </row>
    <row r="26816" spans="1:2" x14ac:dyDescent="0.35">
      <c r="A26816" s="2" t="s">
        <v>14908</v>
      </c>
      <c r="B26816" s="2" t="s">
        <v>14909</v>
      </c>
    </row>
    <row r="26817" spans="1:2" x14ac:dyDescent="0.35">
      <c r="A26817" s="2" t="s">
        <v>14907</v>
      </c>
      <c r="B26817" s="2" t="s">
        <v>55949</v>
      </c>
    </row>
    <row r="26818" spans="1:2" x14ac:dyDescent="0.35">
      <c r="A26818" s="2" t="s">
        <v>14905</v>
      </c>
      <c r="B26818" s="2" t="s">
        <v>14906</v>
      </c>
    </row>
    <row r="26819" spans="1:2" x14ac:dyDescent="0.35">
      <c r="A26819" s="2" t="s">
        <v>14904</v>
      </c>
      <c r="B26819" s="2" t="s">
        <v>55950</v>
      </c>
    </row>
    <row r="26820" spans="1:2" x14ac:dyDescent="0.35">
      <c r="A26820" s="2" t="s">
        <v>14903</v>
      </c>
      <c r="B26820" s="2" t="s">
        <v>55951</v>
      </c>
    </row>
    <row r="26821" spans="1:2" x14ac:dyDescent="0.35">
      <c r="A26821" s="2" t="s">
        <v>14901</v>
      </c>
      <c r="B26821" s="2" t="s">
        <v>14902</v>
      </c>
    </row>
    <row r="26822" spans="1:2" x14ac:dyDescent="0.35">
      <c r="A26822" s="2" t="s">
        <v>14883</v>
      </c>
      <c r="B26822" s="2" t="s">
        <v>55952</v>
      </c>
    </row>
    <row r="26823" spans="1:2" x14ac:dyDescent="0.35">
      <c r="A26823" s="2" t="s">
        <v>14898</v>
      </c>
      <c r="B26823" s="2" t="s">
        <v>14899</v>
      </c>
    </row>
    <row r="26824" spans="1:2" x14ac:dyDescent="0.35">
      <c r="A26824" s="2" t="s">
        <v>14914</v>
      </c>
      <c r="B26824" s="2" t="s">
        <v>55953</v>
      </c>
    </row>
    <row r="26825" spans="1:2" x14ac:dyDescent="0.35">
      <c r="A26825" s="2" t="s">
        <v>14895</v>
      </c>
      <c r="B26825" s="2" t="s">
        <v>14896</v>
      </c>
    </row>
    <row r="26826" spans="1:2" x14ac:dyDescent="0.35">
      <c r="A26826" s="2" t="s">
        <v>14894</v>
      </c>
      <c r="B26826" s="2" t="s">
        <v>55954</v>
      </c>
    </row>
    <row r="26827" spans="1:2" x14ac:dyDescent="0.35">
      <c r="A26827" s="2" t="s">
        <v>14893</v>
      </c>
      <c r="B26827" s="2" t="s">
        <v>55955</v>
      </c>
    </row>
    <row r="26828" spans="1:2" x14ac:dyDescent="0.35">
      <c r="A26828" s="2" t="s">
        <v>14891</v>
      </c>
      <c r="B26828" s="2" t="s">
        <v>55957</v>
      </c>
    </row>
    <row r="26829" spans="1:2" x14ac:dyDescent="0.35">
      <c r="A26829" s="2" t="s">
        <v>14889</v>
      </c>
      <c r="B26829" s="2" t="s">
        <v>14890</v>
      </c>
    </row>
    <row r="26830" spans="1:2" x14ac:dyDescent="0.35">
      <c r="A26830" s="2" t="s">
        <v>14892</v>
      </c>
      <c r="B26830" s="2" t="s">
        <v>55956</v>
      </c>
    </row>
    <row r="26831" spans="1:2" x14ac:dyDescent="0.35">
      <c r="A26831" s="2" t="s">
        <v>14888</v>
      </c>
      <c r="B26831" s="2" t="s">
        <v>55958</v>
      </c>
    </row>
    <row r="26832" spans="1:2" x14ac:dyDescent="0.35">
      <c r="A26832" s="2" t="s">
        <v>14887</v>
      </c>
      <c r="B26832" s="2" t="s">
        <v>55959</v>
      </c>
    </row>
    <row r="26833" spans="1:2" x14ac:dyDescent="0.35">
      <c r="A26833" s="2" t="s">
        <v>14885</v>
      </c>
      <c r="B26833" s="2" t="s">
        <v>14886</v>
      </c>
    </row>
    <row r="26834" spans="1:2" x14ac:dyDescent="0.35">
      <c r="A26834" s="2" t="s">
        <v>14931</v>
      </c>
      <c r="B26834" s="2" t="s">
        <v>55960</v>
      </c>
    </row>
    <row r="26835" spans="1:2" x14ac:dyDescent="0.35">
      <c r="A26835" s="2" t="s">
        <v>14897</v>
      </c>
      <c r="B26835" s="2" t="s">
        <v>55961</v>
      </c>
    </row>
    <row r="26836" spans="1:2" x14ac:dyDescent="0.35">
      <c r="A26836" s="2" t="s">
        <v>14900</v>
      </c>
      <c r="B26836" s="2" t="s">
        <v>55962</v>
      </c>
    </row>
    <row r="26837" spans="1:2" x14ac:dyDescent="0.35">
      <c r="A26837" s="2" t="s">
        <v>14948</v>
      </c>
      <c r="B26837" s="2" t="s">
        <v>14949</v>
      </c>
    </row>
    <row r="26838" spans="1:2" x14ac:dyDescent="0.35">
      <c r="A26838" s="2" t="s">
        <v>14947</v>
      </c>
      <c r="B26838" s="2" t="s">
        <v>55963</v>
      </c>
    </row>
    <row r="26839" spans="1:2" x14ac:dyDescent="0.35">
      <c r="A26839" s="2" t="s">
        <v>14945</v>
      </c>
      <c r="B26839" s="2" t="s">
        <v>14946</v>
      </c>
    </row>
    <row r="26840" spans="1:2" x14ac:dyDescent="0.35">
      <c r="A26840" s="2" t="s">
        <v>14944</v>
      </c>
      <c r="B26840" s="2" t="s">
        <v>55964</v>
      </c>
    </row>
    <row r="26841" spans="1:2" x14ac:dyDescent="0.35">
      <c r="A26841" s="2" t="s">
        <v>14942</v>
      </c>
      <c r="B26841" s="2" t="s">
        <v>14943</v>
      </c>
    </row>
    <row r="26842" spans="1:2" x14ac:dyDescent="0.35">
      <c r="A26842" s="2" t="s">
        <v>14941</v>
      </c>
      <c r="B26842" s="2" t="s">
        <v>55965</v>
      </c>
    </row>
    <row r="26843" spans="1:2" x14ac:dyDescent="0.35">
      <c r="A26843" s="2" t="s">
        <v>14940</v>
      </c>
      <c r="B26843" s="2" t="s">
        <v>55966</v>
      </c>
    </row>
    <row r="26844" spans="1:2" x14ac:dyDescent="0.35">
      <c r="A26844" s="2" t="s">
        <v>14938</v>
      </c>
      <c r="B26844" s="2" t="s">
        <v>14939</v>
      </c>
    </row>
    <row r="26845" spans="1:2" x14ac:dyDescent="0.35">
      <c r="A26845" s="2" t="s">
        <v>14937</v>
      </c>
      <c r="B26845" s="2" t="s">
        <v>55967</v>
      </c>
    </row>
    <row r="26846" spans="1:2" x14ac:dyDescent="0.35">
      <c r="A26846" s="2" t="s">
        <v>14936</v>
      </c>
      <c r="B26846" s="2" t="s">
        <v>55968</v>
      </c>
    </row>
    <row r="26847" spans="1:2" x14ac:dyDescent="0.35">
      <c r="A26847" s="2" t="s">
        <v>14915</v>
      </c>
      <c r="B26847" s="2" t="s">
        <v>55969</v>
      </c>
    </row>
    <row r="26848" spans="1:2" x14ac:dyDescent="0.35">
      <c r="A26848" s="2" t="s">
        <v>14932</v>
      </c>
      <c r="B26848" s="2" t="s">
        <v>14933</v>
      </c>
    </row>
    <row r="26849" spans="1:2" x14ac:dyDescent="0.35">
      <c r="A26849" s="2" t="s">
        <v>14950</v>
      </c>
      <c r="B26849" s="2" t="s">
        <v>55970</v>
      </c>
    </row>
    <row r="26850" spans="1:2" x14ac:dyDescent="0.35">
      <c r="A26850" s="2" t="s">
        <v>14929</v>
      </c>
      <c r="B26850" s="2" t="s">
        <v>14930</v>
      </c>
    </row>
    <row r="26851" spans="1:2" x14ac:dyDescent="0.35">
      <c r="A26851" s="2" t="s">
        <v>14928</v>
      </c>
      <c r="B26851" s="2" t="s">
        <v>55971</v>
      </c>
    </row>
    <row r="26852" spans="1:2" x14ac:dyDescent="0.35">
      <c r="A26852" s="2" t="s">
        <v>14926</v>
      </c>
      <c r="B26852" s="2" t="s">
        <v>14927</v>
      </c>
    </row>
    <row r="26853" spans="1:2" x14ac:dyDescent="0.35">
      <c r="A26853" s="2" t="s">
        <v>14925</v>
      </c>
      <c r="B26853" s="2" t="s">
        <v>55972</v>
      </c>
    </row>
    <row r="26854" spans="1:2" x14ac:dyDescent="0.35">
      <c r="A26854" s="2" t="s">
        <v>14923</v>
      </c>
      <c r="B26854" s="2" t="s">
        <v>14924</v>
      </c>
    </row>
    <row r="26855" spans="1:2" x14ac:dyDescent="0.35">
      <c r="A26855" s="2" t="s">
        <v>14922</v>
      </c>
      <c r="B26855" s="2" t="s">
        <v>55973</v>
      </c>
    </row>
    <row r="26856" spans="1:2" x14ac:dyDescent="0.35">
      <c r="A26856" s="2" t="s">
        <v>14920</v>
      </c>
      <c r="B26856" s="2" t="s">
        <v>14921</v>
      </c>
    </row>
    <row r="26857" spans="1:2" x14ac:dyDescent="0.35">
      <c r="A26857" s="2" t="s">
        <v>14919</v>
      </c>
      <c r="B26857" s="2" t="s">
        <v>55974</v>
      </c>
    </row>
    <row r="26858" spans="1:2" x14ac:dyDescent="0.35">
      <c r="A26858" s="2" t="s">
        <v>14917</v>
      </c>
      <c r="B26858" s="2" t="s">
        <v>14918</v>
      </c>
    </row>
    <row r="26859" spans="1:2" x14ac:dyDescent="0.35">
      <c r="A26859" s="2" t="s">
        <v>14916</v>
      </c>
      <c r="B26859" s="2" t="s">
        <v>55975</v>
      </c>
    </row>
    <row r="26860" spans="1:2" x14ac:dyDescent="0.35">
      <c r="A26860" s="2" t="s">
        <v>14693</v>
      </c>
      <c r="B26860" s="2" t="s">
        <v>14694</v>
      </c>
    </row>
    <row r="26861" spans="1:2" x14ac:dyDescent="0.35">
      <c r="A26861" s="2" t="s">
        <v>14482</v>
      </c>
      <c r="B26861" s="2" t="s">
        <v>55976</v>
      </c>
    </row>
    <row r="26862" spans="1:2" x14ac:dyDescent="0.35">
      <c r="A26862" s="2" t="s">
        <v>14746</v>
      </c>
      <c r="B26862" s="2" t="s">
        <v>14747</v>
      </c>
    </row>
    <row r="26863" spans="1:2" x14ac:dyDescent="0.35">
      <c r="A26863" s="2" t="s">
        <v>14542</v>
      </c>
      <c r="B26863" s="2" t="s">
        <v>55977</v>
      </c>
    </row>
    <row r="26864" spans="1:2" x14ac:dyDescent="0.35">
      <c r="A26864" s="2" t="s">
        <v>14541</v>
      </c>
      <c r="B26864" s="2" t="s">
        <v>55978</v>
      </c>
    </row>
    <row r="26865" spans="1:2" x14ac:dyDescent="0.35">
      <c r="A26865" s="2" t="s">
        <v>14540</v>
      </c>
      <c r="B26865" s="2" t="s">
        <v>55979</v>
      </c>
    </row>
    <row r="26866" spans="1:2" x14ac:dyDescent="0.35">
      <c r="A26866" s="2" t="s">
        <v>14539</v>
      </c>
      <c r="B26866" s="2" t="s">
        <v>55980</v>
      </c>
    </row>
    <row r="26867" spans="1:2" x14ac:dyDescent="0.35">
      <c r="A26867" s="2" t="s">
        <v>14538</v>
      </c>
      <c r="B26867" s="2" t="s">
        <v>55981</v>
      </c>
    </row>
    <row r="26868" spans="1:2" x14ac:dyDescent="0.35">
      <c r="A26868" s="2" t="s">
        <v>14537</v>
      </c>
      <c r="B26868" s="2" t="s">
        <v>55982</v>
      </c>
    </row>
    <row r="26869" spans="1:2" x14ac:dyDescent="0.35">
      <c r="A26869" s="2" t="s">
        <v>14535</v>
      </c>
      <c r="B26869" s="2" t="s">
        <v>14536</v>
      </c>
    </row>
    <row r="26870" spans="1:2" x14ac:dyDescent="0.35">
      <c r="A26870" s="2" t="s">
        <v>14534</v>
      </c>
      <c r="B26870" s="2" t="s">
        <v>55983</v>
      </c>
    </row>
    <row r="26871" spans="1:2" x14ac:dyDescent="0.35">
      <c r="A26871" s="2" t="s">
        <v>14532</v>
      </c>
      <c r="B26871" s="2" t="s">
        <v>14533</v>
      </c>
    </row>
    <row r="26872" spans="1:2" x14ac:dyDescent="0.35">
      <c r="A26872" s="2" t="s">
        <v>14515</v>
      </c>
      <c r="B26872" s="2" t="s">
        <v>55984</v>
      </c>
    </row>
    <row r="26873" spans="1:2" x14ac:dyDescent="0.35">
      <c r="A26873" s="2" t="s">
        <v>14530</v>
      </c>
      <c r="B26873" s="2" t="s">
        <v>55985</v>
      </c>
    </row>
    <row r="26874" spans="1:2" x14ac:dyDescent="0.35">
      <c r="A26874" s="2" t="s">
        <v>14544</v>
      </c>
      <c r="B26874" s="2" t="s">
        <v>14545</v>
      </c>
    </row>
    <row r="26875" spans="1:2" x14ac:dyDescent="0.35">
      <c r="A26875" s="2" t="s">
        <v>14527</v>
      </c>
      <c r="B26875" s="2" t="s">
        <v>55986</v>
      </c>
    </row>
    <row r="26876" spans="1:2" x14ac:dyDescent="0.35">
      <c r="A26876" s="2" t="s">
        <v>14525</v>
      </c>
      <c r="B26876" s="2" t="s">
        <v>55988</v>
      </c>
    </row>
    <row r="26877" spans="1:2" x14ac:dyDescent="0.35">
      <c r="A26877" s="2" t="s">
        <v>14523</v>
      </c>
      <c r="B26877" s="2" t="s">
        <v>14524</v>
      </c>
    </row>
    <row r="26878" spans="1:2" x14ac:dyDescent="0.35">
      <c r="A26878" s="2" t="s">
        <v>14526</v>
      </c>
      <c r="B26878" s="2" t="s">
        <v>55987</v>
      </c>
    </row>
    <row r="26879" spans="1:2" x14ac:dyDescent="0.35">
      <c r="A26879" s="2" t="s">
        <v>14522</v>
      </c>
      <c r="B26879" s="2" t="s">
        <v>55989</v>
      </c>
    </row>
    <row r="26880" spans="1:2" x14ac:dyDescent="0.35">
      <c r="A26880" s="2" t="s">
        <v>14520</v>
      </c>
      <c r="B26880" s="2" t="s">
        <v>55991</v>
      </c>
    </row>
    <row r="26881" spans="1:2" x14ac:dyDescent="0.35">
      <c r="A26881" s="2" t="s">
        <v>14518</v>
      </c>
      <c r="B26881" s="2" t="s">
        <v>14519</v>
      </c>
    </row>
    <row r="26882" spans="1:2" x14ac:dyDescent="0.35">
      <c r="A26882" s="2" t="s">
        <v>14521</v>
      </c>
      <c r="B26882" s="2" t="s">
        <v>55990</v>
      </c>
    </row>
    <row r="26883" spans="1:2" x14ac:dyDescent="0.35">
      <c r="A26883" s="2" t="s">
        <v>14517</v>
      </c>
      <c r="B26883" s="2" t="s">
        <v>55992</v>
      </c>
    </row>
    <row r="26884" spans="1:2" x14ac:dyDescent="0.35">
      <c r="A26884" s="2" t="s">
        <v>14528</v>
      </c>
      <c r="B26884" s="2" t="s">
        <v>14529</v>
      </c>
    </row>
    <row r="26885" spans="1:2" x14ac:dyDescent="0.35">
      <c r="A26885" s="2" t="s">
        <v>14559</v>
      </c>
      <c r="B26885" s="2" t="s">
        <v>55993</v>
      </c>
    </row>
    <row r="26886" spans="1:2" x14ac:dyDescent="0.35">
      <c r="A26886" s="2" t="s">
        <v>14531</v>
      </c>
      <c r="B26886" s="2" t="s">
        <v>55994</v>
      </c>
    </row>
    <row r="26887" spans="1:2" x14ac:dyDescent="0.35">
      <c r="A26887" s="2" t="s">
        <v>14572</v>
      </c>
      <c r="B26887" s="2" t="s">
        <v>14573</v>
      </c>
    </row>
    <row r="26888" spans="1:2" x14ac:dyDescent="0.35">
      <c r="A26888" s="2" t="s">
        <v>14574</v>
      </c>
      <c r="B26888" s="2" t="s">
        <v>55995</v>
      </c>
    </row>
    <row r="26889" spans="1:2" x14ac:dyDescent="0.35">
      <c r="A26889" s="2" t="s">
        <v>14571</v>
      </c>
      <c r="B26889" s="2" t="s">
        <v>55996</v>
      </c>
    </row>
    <row r="26890" spans="1:2" x14ac:dyDescent="0.35">
      <c r="A26890" s="2" t="s">
        <v>14569</v>
      </c>
      <c r="B26890" s="2" t="s">
        <v>55998</v>
      </c>
    </row>
    <row r="26891" spans="1:2" x14ac:dyDescent="0.35">
      <c r="A26891" s="2" t="s">
        <v>14568</v>
      </c>
      <c r="B26891" s="2" t="s">
        <v>55999</v>
      </c>
    </row>
    <row r="26892" spans="1:2" x14ac:dyDescent="0.35">
      <c r="A26892" s="2" t="s">
        <v>14567</v>
      </c>
      <c r="B26892" s="2" t="s">
        <v>56000</v>
      </c>
    </row>
    <row r="26893" spans="1:2" x14ac:dyDescent="0.35">
      <c r="A26893" s="2" t="s">
        <v>14570</v>
      </c>
      <c r="B26893" s="2" t="s">
        <v>55997</v>
      </c>
    </row>
    <row r="26894" spans="1:2" x14ac:dyDescent="0.35">
      <c r="A26894" s="2" t="s">
        <v>14566</v>
      </c>
      <c r="B26894" s="2" t="s">
        <v>56001</v>
      </c>
    </row>
    <row r="26895" spans="1:2" x14ac:dyDescent="0.35">
      <c r="A26895" s="2" t="s">
        <v>14565</v>
      </c>
      <c r="B26895" s="2" t="s">
        <v>56002</v>
      </c>
    </row>
    <row r="26896" spans="1:2" x14ac:dyDescent="0.35">
      <c r="A26896" s="2" t="s">
        <v>14564</v>
      </c>
      <c r="B26896" s="2" t="s">
        <v>56003</v>
      </c>
    </row>
    <row r="26897" spans="1:2" x14ac:dyDescent="0.35">
      <c r="A26897" s="2" t="s">
        <v>14546</v>
      </c>
      <c r="B26897" s="2" t="s">
        <v>56004</v>
      </c>
    </row>
    <row r="26898" spans="1:2" x14ac:dyDescent="0.35">
      <c r="A26898" s="2" t="s">
        <v>14560</v>
      </c>
      <c r="B26898" s="2" t="s">
        <v>14561</v>
      </c>
    </row>
    <row r="26899" spans="1:2" x14ac:dyDescent="0.35">
      <c r="A26899" s="2" t="s">
        <v>14575</v>
      </c>
      <c r="B26899" s="2" t="s">
        <v>56005</v>
      </c>
    </row>
    <row r="26900" spans="1:2" x14ac:dyDescent="0.35">
      <c r="A26900" s="2" t="s">
        <v>14558</v>
      </c>
      <c r="B26900" s="2" t="s">
        <v>56006</v>
      </c>
    </row>
    <row r="26901" spans="1:2" x14ac:dyDescent="0.35">
      <c r="A26901" s="2" t="s">
        <v>14556</v>
      </c>
      <c r="B26901" s="2" t="s">
        <v>56008</v>
      </c>
    </row>
    <row r="26902" spans="1:2" x14ac:dyDescent="0.35">
      <c r="A26902" s="2" t="s">
        <v>14554</v>
      </c>
      <c r="B26902" s="2" t="s">
        <v>14555</v>
      </c>
    </row>
    <row r="26903" spans="1:2" x14ac:dyDescent="0.35">
      <c r="A26903" s="2" t="s">
        <v>14557</v>
      </c>
      <c r="B26903" s="2" t="s">
        <v>56007</v>
      </c>
    </row>
    <row r="26904" spans="1:2" x14ac:dyDescent="0.35">
      <c r="A26904" s="2" t="s">
        <v>14553</v>
      </c>
      <c r="B26904" s="2" t="s">
        <v>56009</v>
      </c>
    </row>
    <row r="26905" spans="1:2" x14ac:dyDescent="0.35">
      <c r="A26905" s="2" t="s">
        <v>14552</v>
      </c>
      <c r="B26905" s="2" t="s">
        <v>56010</v>
      </c>
    </row>
    <row r="26906" spans="1:2" x14ac:dyDescent="0.35">
      <c r="A26906" s="2" t="s">
        <v>14550</v>
      </c>
      <c r="B26906" s="2" t="s">
        <v>56012</v>
      </c>
    </row>
    <row r="26907" spans="1:2" x14ac:dyDescent="0.35">
      <c r="A26907" s="2" t="s">
        <v>14548</v>
      </c>
      <c r="B26907" s="2" t="s">
        <v>14549</v>
      </c>
    </row>
    <row r="26908" spans="1:2" x14ac:dyDescent="0.35">
      <c r="A26908" s="2" t="s">
        <v>14551</v>
      </c>
      <c r="B26908" s="2" t="s">
        <v>56011</v>
      </c>
    </row>
    <row r="26909" spans="1:2" x14ac:dyDescent="0.35">
      <c r="A26909" s="2" t="s">
        <v>14547</v>
      </c>
      <c r="B26909" s="2" t="s">
        <v>56013</v>
      </c>
    </row>
    <row r="26910" spans="1:2" x14ac:dyDescent="0.35">
      <c r="A26910" s="2" t="s">
        <v>14499</v>
      </c>
      <c r="B26910" s="2" t="s">
        <v>56014</v>
      </c>
    </row>
    <row r="26911" spans="1:2" x14ac:dyDescent="0.35">
      <c r="A26911" s="2" t="s">
        <v>14516</v>
      </c>
      <c r="B26911" s="2" t="s">
        <v>56016</v>
      </c>
    </row>
    <row r="26912" spans="1:2" x14ac:dyDescent="0.35">
      <c r="A26912" s="2" t="s">
        <v>14478</v>
      </c>
      <c r="B26912" s="2" t="s">
        <v>35859</v>
      </c>
    </row>
    <row r="26913" spans="1:2" x14ac:dyDescent="0.35">
      <c r="A26913" s="2" t="s">
        <v>14452</v>
      </c>
      <c r="B26913" s="2" t="s">
        <v>56015</v>
      </c>
    </row>
    <row r="26914" spans="1:2" x14ac:dyDescent="0.35">
      <c r="A26914" s="2" t="s">
        <v>14477</v>
      </c>
      <c r="B26914" s="2" t="s">
        <v>56017</v>
      </c>
    </row>
    <row r="26915" spans="1:2" x14ac:dyDescent="0.35">
      <c r="A26915" s="2" t="s">
        <v>14476</v>
      </c>
      <c r="B26915" s="2" t="s">
        <v>56018</v>
      </c>
    </row>
    <row r="26916" spans="1:2" x14ac:dyDescent="0.35">
      <c r="A26916" s="2" t="s">
        <v>14474</v>
      </c>
      <c r="B26916" s="2" t="s">
        <v>56020</v>
      </c>
    </row>
    <row r="26917" spans="1:2" x14ac:dyDescent="0.35">
      <c r="A26917" s="2" t="s">
        <v>14472</v>
      </c>
      <c r="B26917" s="2" t="s">
        <v>14473</v>
      </c>
    </row>
    <row r="26918" spans="1:2" x14ac:dyDescent="0.35">
      <c r="A26918" s="2" t="s">
        <v>14475</v>
      </c>
      <c r="B26918" s="2" t="s">
        <v>56019</v>
      </c>
    </row>
    <row r="26919" spans="1:2" x14ac:dyDescent="0.35">
      <c r="A26919" s="2" t="s">
        <v>14471</v>
      </c>
      <c r="B26919" s="2" t="s">
        <v>56021</v>
      </c>
    </row>
    <row r="26920" spans="1:2" x14ac:dyDescent="0.35">
      <c r="A26920" s="2" t="s">
        <v>14469</v>
      </c>
      <c r="B26920" s="2" t="s">
        <v>14470</v>
      </c>
    </row>
    <row r="26921" spans="1:2" x14ac:dyDescent="0.35">
      <c r="A26921" s="2" t="s">
        <v>14468</v>
      </c>
      <c r="B26921" s="2" t="s">
        <v>56022</v>
      </c>
    </row>
    <row r="26922" spans="1:2" x14ac:dyDescent="0.35">
      <c r="A26922" s="2" t="s">
        <v>14450</v>
      </c>
      <c r="B26922" s="2" t="s">
        <v>14451</v>
      </c>
    </row>
    <row r="26923" spans="1:2" x14ac:dyDescent="0.35">
      <c r="A26923" s="2" t="s">
        <v>14466</v>
      </c>
      <c r="B26923" s="2" t="s">
        <v>56023</v>
      </c>
    </row>
    <row r="26924" spans="1:2" x14ac:dyDescent="0.35">
      <c r="A26924" s="2" t="s">
        <v>14462</v>
      </c>
      <c r="B26924" s="2" t="s">
        <v>56026</v>
      </c>
    </row>
    <row r="26925" spans="1:2" x14ac:dyDescent="0.35">
      <c r="A26925" s="2" t="s">
        <v>14460</v>
      </c>
      <c r="B26925" s="2" t="s">
        <v>14461</v>
      </c>
    </row>
    <row r="26926" spans="1:2" x14ac:dyDescent="0.35">
      <c r="A26926" s="2" t="s">
        <v>14463</v>
      </c>
      <c r="B26926" s="2" t="s">
        <v>56025</v>
      </c>
    </row>
    <row r="26927" spans="1:2" x14ac:dyDescent="0.35">
      <c r="A26927" s="2" t="s">
        <v>14480</v>
      </c>
      <c r="B26927" s="2" t="s">
        <v>56024</v>
      </c>
    </row>
    <row r="26928" spans="1:2" x14ac:dyDescent="0.35">
      <c r="A26928" s="2" t="s">
        <v>14459</v>
      </c>
      <c r="B26928" s="2" t="s">
        <v>56027</v>
      </c>
    </row>
    <row r="26929" spans="1:2" x14ac:dyDescent="0.35">
      <c r="A26929" s="2" t="s">
        <v>14457</v>
      </c>
      <c r="B26929" s="2" t="s">
        <v>56029</v>
      </c>
    </row>
    <row r="26930" spans="1:2" x14ac:dyDescent="0.35">
      <c r="A26930" s="2" t="s">
        <v>14455</v>
      </c>
      <c r="B26930" s="2" t="s">
        <v>14456</v>
      </c>
    </row>
    <row r="26931" spans="1:2" x14ac:dyDescent="0.35">
      <c r="A26931" s="2" t="s">
        <v>14458</v>
      </c>
      <c r="B26931" s="2" t="s">
        <v>56028</v>
      </c>
    </row>
    <row r="26932" spans="1:2" x14ac:dyDescent="0.35">
      <c r="A26932" s="2" t="s">
        <v>14454</v>
      </c>
      <c r="B26932" s="2" t="s">
        <v>56030</v>
      </c>
    </row>
    <row r="26933" spans="1:2" x14ac:dyDescent="0.35">
      <c r="A26933" s="2" t="s">
        <v>14496</v>
      </c>
      <c r="B26933" s="2" t="s">
        <v>56032</v>
      </c>
    </row>
    <row r="26934" spans="1:2" x14ac:dyDescent="0.35">
      <c r="A26934" s="2" t="s">
        <v>14464</v>
      </c>
      <c r="B26934" s="2" t="s">
        <v>14465</v>
      </c>
    </row>
    <row r="26935" spans="1:2" x14ac:dyDescent="0.35">
      <c r="A26935" s="2" t="s">
        <v>14453</v>
      </c>
      <c r="B26935" s="2" t="s">
        <v>56031</v>
      </c>
    </row>
    <row r="26936" spans="1:2" x14ac:dyDescent="0.35">
      <c r="A26936" s="2" t="s">
        <v>14467</v>
      </c>
      <c r="B26936" s="2" t="s">
        <v>56033</v>
      </c>
    </row>
    <row r="26937" spans="1:2" x14ac:dyDescent="0.35">
      <c r="A26937" s="2" t="s">
        <v>14511</v>
      </c>
      <c r="B26937" s="2" t="s">
        <v>56036</v>
      </c>
    </row>
    <row r="26938" spans="1:2" x14ac:dyDescent="0.35">
      <c r="A26938" s="2" t="s">
        <v>14509</v>
      </c>
      <c r="B26938" s="2" t="s">
        <v>14510</v>
      </c>
    </row>
    <row r="26939" spans="1:2" x14ac:dyDescent="0.35">
      <c r="A26939" s="2" t="s">
        <v>14512</v>
      </c>
      <c r="B26939" s="2" t="s">
        <v>56035</v>
      </c>
    </row>
    <row r="26940" spans="1:2" x14ac:dyDescent="0.35">
      <c r="A26940" s="2" t="s">
        <v>14513</v>
      </c>
      <c r="B26940" s="2" t="s">
        <v>56034</v>
      </c>
    </row>
    <row r="26941" spans="1:2" x14ac:dyDescent="0.35">
      <c r="A26941" s="2" t="s">
        <v>14508</v>
      </c>
      <c r="B26941" s="2" t="s">
        <v>56037</v>
      </c>
    </row>
    <row r="26942" spans="1:2" x14ac:dyDescent="0.35">
      <c r="A26942" s="2" t="s">
        <v>14506</v>
      </c>
      <c r="B26942" s="2" t="s">
        <v>14507</v>
      </c>
    </row>
    <row r="26943" spans="1:2" x14ac:dyDescent="0.35">
      <c r="A26943" s="2" t="s">
        <v>14505</v>
      </c>
      <c r="B26943" s="2" t="s">
        <v>56038</v>
      </c>
    </row>
    <row r="26944" spans="1:2" x14ac:dyDescent="0.35">
      <c r="A26944" s="2" t="s">
        <v>14503</v>
      </c>
      <c r="B26944" s="2" t="s">
        <v>14504</v>
      </c>
    </row>
    <row r="26945" spans="1:2" x14ac:dyDescent="0.35">
      <c r="A26945" s="2" t="s">
        <v>14502</v>
      </c>
      <c r="B26945" s="2" t="s">
        <v>56039</v>
      </c>
    </row>
    <row r="26946" spans="1:2" x14ac:dyDescent="0.35">
      <c r="A26946" s="2" t="s">
        <v>14500</v>
      </c>
      <c r="B26946" s="2" t="s">
        <v>14501</v>
      </c>
    </row>
    <row r="26947" spans="1:2" x14ac:dyDescent="0.35">
      <c r="A26947" s="2" t="s">
        <v>14481</v>
      </c>
      <c r="B26947" s="2" t="s">
        <v>56040</v>
      </c>
    </row>
    <row r="26948" spans="1:2" x14ac:dyDescent="0.35">
      <c r="A26948" s="2" t="s">
        <v>14497</v>
      </c>
      <c r="B26948" s="2" t="s">
        <v>14498</v>
      </c>
    </row>
    <row r="26949" spans="1:2" x14ac:dyDescent="0.35">
      <c r="A26949" s="2" t="s">
        <v>14514</v>
      </c>
      <c r="B26949" s="2" t="s">
        <v>56041</v>
      </c>
    </row>
    <row r="26950" spans="1:2" x14ac:dyDescent="0.35">
      <c r="A26950" s="2" t="s">
        <v>14494</v>
      </c>
      <c r="B26950" s="2" t="s">
        <v>14495</v>
      </c>
    </row>
    <row r="26951" spans="1:2" x14ac:dyDescent="0.35">
      <c r="A26951" s="2" t="s">
        <v>14493</v>
      </c>
      <c r="B26951" s="2" t="s">
        <v>56042</v>
      </c>
    </row>
    <row r="26952" spans="1:2" x14ac:dyDescent="0.35">
      <c r="A26952" s="2" t="s">
        <v>14491</v>
      </c>
      <c r="B26952" s="2" t="s">
        <v>56044</v>
      </c>
    </row>
    <row r="26953" spans="1:2" x14ac:dyDescent="0.35">
      <c r="A26953" s="2" t="s">
        <v>14489</v>
      </c>
      <c r="B26953" s="2" t="s">
        <v>14490</v>
      </c>
    </row>
    <row r="26954" spans="1:2" x14ac:dyDescent="0.35">
      <c r="A26954" s="2" t="s">
        <v>14492</v>
      </c>
      <c r="B26954" s="2" t="s">
        <v>56043</v>
      </c>
    </row>
    <row r="26955" spans="1:2" x14ac:dyDescent="0.35">
      <c r="A26955" s="2" t="s">
        <v>14488</v>
      </c>
      <c r="B26955" s="2" t="s">
        <v>56045</v>
      </c>
    </row>
    <row r="26956" spans="1:2" x14ac:dyDescent="0.35">
      <c r="A26956" s="2" t="s">
        <v>14486</v>
      </c>
      <c r="B26956" s="2" t="s">
        <v>14487</v>
      </c>
    </row>
    <row r="26957" spans="1:2" x14ac:dyDescent="0.35">
      <c r="A26957" s="2" t="s">
        <v>14485</v>
      </c>
      <c r="B26957" s="2" t="s">
        <v>56046</v>
      </c>
    </row>
    <row r="26958" spans="1:2" x14ac:dyDescent="0.35">
      <c r="A26958" s="2" t="s">
        <v>14483</v>
      </c>
      <c r="B26958" s="2" t="s">
        <v>14484</v>
      </c>
    </row>
    <row r="26959" spans="1:2" x14ac:dyDescent="0.35">
      <c r="A26959" s="2" t="s">
        <v>14608</v>
      </c>
      <c r="B26959" s="2" t="s">
        <v>56047</v>
      </c>
    </row>
    <row r="26960" spans="1:2" x14ac:dyDescent="0.35">
      <c r="A26960" s="2" t="s">
        <v>14479</v>
      </c>
      <c r="B26960" s="2" t="s">
        <v>56048</v>
      </c>
    </row>
    <row r="26961" spans="1:2" x14ac:dyDescent="0.35">
      <c r="A26961" s="2" t="s">
        <v>14562</v>
      </c>
      <c r="B26961" s="2" t="s">
        <v>14563</v>
      </c>
    </row>
    <row r="26962" spans="1:2" x14ac:dyDescent="0.35">
      <c r="A26962" s="2" t="s">
        <v>14673</v>
      </c>
      <c r="B26962" s="2" t="s">
        <v>56049</v>
      </c>
    </row>
    <row r="26963" spans="1:2" x14ac:dyDescent="0.35">
      <c r="A26963" s="2" t="s">
        <v>14672</v>
      </c>
      <c r="B26963" s="2" t="s">
        <v>56050</v>
      </c>
    </row>
    <row r="26964" spans="1:2" x14ac:dyDescent="0.35">
      <c r="A26964" s="2" t="s">
        <v>14671</v>
      </c>
      <c r="B26964" s="2" t="s">
        <v>56051</v>
      </c>
    </row>
    <row r="26965" spans="1:2" x14ac:dyDescent="0.35">
      <c r="A26965" s="2" t="s">
        <v>14669</v>
      </c>
      <c r="B26965" s="2" t="s">
        <v>14670</v>
      </c>
    </row>
    <row r="26966" spans="1:2" x14ac:dyDescent="0.35">
      <c r="A26966" s="2" t="s">
        <v>14668</v>
      </c>
      <c r="B26966" s="2" t="s">
        <v>56052</v>
      </c>
    </row>
    <row r="26967" spans="1:2" x14ac:dyDescent="0.35">
      <c r="A26967" s="2" t="s">
        <v>14666</v>
      </c>
      <c r="B26967" s="2" t="s">
        <v>56054</v>
      </c>
    </row>
    <row r="26968" spans="1:2" x14ac:dyDescent="0.35">
      <c r="A26968" s="2" t="s">
        <v>14664</v>
      </c>
      <c r="B26968" s="2" t="s">
        <v>14665</v>
      </c>
    </row>
    <row r="26969" spans="1:2" x14ac:dyDescent="0.35">
      <c r="A26969" s="2" t="s">
        <v>14667</v>
      </c>
      <c r="B26969" s="2" t="s">
        <v>56053</v>
      </c>
    </row>
    <row r="26970" spans="1:2" x14ac:dyDescent="0.35">
      <c r="A26970" s="2" t="s">
        <v>14663</v>
      </c>
      <c r="B26970" s="2" t="s">
        <v>56055</v>
      </c>
    </row>
    <row r="26971" spans="1:2" x14ac:dyDescent="0.35">
      <c r="A26971" s="2" t="s">
        <v>14643</v>
      </c>
      <c r="B26971" s="2" t="s">
        <v>56057</v>
      </c>
    </row>
    <row r="26972" spans="1:2" x14ac:dyDescent="0.35">
      <c r="A26972" s="2" t="s">
        <v>14659</v>
      </c>
      <c r="B26972" s="2" t="s">
        <v>14660</v>
      </c>
    </row>
    <row r="26973" spans="1:2" x14ac:dyDescent="0.35">
      <c r="A26973" s="2" t="s">
        <v>14662</v>
      </c>
      <c r="B26973" s="2" t="s">
        <v>56056</v>
      </c>
    </row>
    <row r="26974" spans="1:2" x14ac:dyDescent="0.35">
      <c r="A26974" s="2" t="s">
        <v>14674</v>
      </c>
      <c r="B26974" s="2" t="s">
        <v>56058</v>
      </c>
    </row>
    <row r="26975" spans="1:2" x14ac:dyDescent="0.35">
      <c r="A26975" s="2" t="s">
        <v>14655</v>
      </c>
      <c r="B26975" s="2" t="s">
        <v>14656</v>
      </c>
    </row>
    <row r="26976" spans="1:2" x14ac:dyDescent="0.35">
      <c r="A26976" s="2" t="s">
        <v>14654</v>
      </c>
      <c r="B26976" s="2" t="s">
        <v>56059</v>
      </c>
    </row>
    <row r="26977" spans="1:2" x14ac:dyDescent="0.35">
      <c r="A26977" s="2" t="s">
        <v>14653</v>
      </c>
      <c r="B26977" s="2" t="s">
        <v>56060</v>
      </c>
    </row>
    <row r="26978" spans="1:2" x14ac:dyDescent="0.35">
      <c r="A26978" s="2" t="s">
        <v>14652</v>
      </c>
      <c r="B26978" s="2" t="s">
        <v>56061</v>
      </c>
    </row>
    <row r="26979" spans="1:2" x14ac:dyDescent="0.35">
      <c r="A26979" s="2" t="s">
        <v>14650</v>
      </c>
      <c r="B26979" s="2" t="s">
        <v>14651</v>
      </c>
    </row>
    <row r="26980" spans="1:2" x14ac:dyDescent="0.35">
      <c r="A26980" s="2" t="s">
        <v>14649</v>
      </c>
      <c r="B26980" s="2" t="s">
        <v>56062</v>
      </c>
    </row>
    <row r="26981" spans="1:2" x14ac:dyDescent="0.35">
      <c r="A26981" s="2" t="s">
        <v>14647</v>
      </c>
      <c r="B26981" s="2" t="s">
        <v>14648</v>
      </c>
    </row>
    <row r="26982" spans="1:2" x14ac:dyDescent="0.35">
      <c r="A26982" s="2" t="s">
        <v>14646</v>
      </c>
      <c r="B26982" s="2" t="s">
        <v>56063</v>
      </c>
    </row>
    <row r="26983" spans="1:2" x14ac:dyDescent="0.35">
      <c r="A26983" s="2" t="s">
        <v>14690</v>
      </c>
      <c r="B26983" s="2" t="s">
        <v>56065</v>
      </c>
    </row>
    <row r="26984" spans="1:2" x14ac:dyDescent="0.35">
      <c r="A26984" s="2" t="s">
        <v>14657</v>
      </c>
      <c r="B26984" s="2" t="s">
        <v>14658</v>
      </c>
    </row>
    <row r="26985" spans="1:2" x14ac:dyDescent="0.35">
      <c r="A26985" s="2" t="s">
        <v>14645</v>
      </c>
      <c r="B26985" s="2" t="s">
        <v>56064</v>
      </c>
    </row>
    <row r="26986" spans="1:2" x14ac:dyDescent="0.35">
      <c r="A26986" s="2" t="s">
        <v>14661</v>
      </c>
      <c r="B26986" s="2" t="s">
        <v>56066</v>
      </c>
    </row>
    <row r="26987" spans="1:2" x14ac:dyDescent="0.35">
      <c r="A26987" s="2" t="s">
        <v>14706</v>
      </c>
      <c r="B26987" s="2" t="s">
        <v>56068</v>
      </c>
    </row>
    <row r="26988" spans="1:2" x14ac:dyDescent="0.35">
      <c r="A26988" s="2" t="s">
        <v>14704</v>
      </c>
      <c r="B26988" s="2" t="s">
        <v>14705</v>
      </c>
    </row>
    <row r="26989" spans="1:2" x14ac:dyDescent="0.35">
      <c r="A26989" s="2" t="s">
        <v>14707</v>
      </c>
      <c r="B26989" s="2" t="s">
        <v>56067</v>
      </c>
    </row>
    <row r="26990" spans="1:2" x14ac:dyDescent="0.35">
      <c r="A26990" s="2" t="s">
        <v>14703</v>
      </c>
      <c r="B26990" s="2" t="s">
        <v>56069</v>
      </c>
    </row>
    <row r="26991" spans="1:2" x14ac:dyDescent="0.35">
      <c r="A26991" s="2" t="s">
        <v>14701</v>
      </c>
      <c r="B26991" s="2" t="s">
        <v>56071</v>
      </c>
    </row>
    <row r="26992" spans="1:2" x14ac:dyDescent="0.35">
      <c r="A26992" s="2" t="s">
        <v>14699</v>
      </c>
      <c r="B26992" s="2" t="s">
        <v>14700</v>
      </c>
    </row>
    <row r="26993" spans="1:2" x14ac:dyDescent="0.35">
      <c r="A26993" s="2" t="s">
        <v>14702</v>
      </c>
      <c r="B26993" s="2" t="s">
        <v>56070</v>
      </c>
    </row>
    <row r="26994" spans="1:2" x14ac:dyDescent="0.35">
      <c r="A26994" s="2" t="s">
        <v>14698</v>
      </c>
      <c r="B26994" s="2" t="s">
        <v>56072</v>
      </c>
    </row>
    <row r="26995" spans="1:2" x14ac:dyDescent="0.35">
      <c r="A26995" s="2" t="s">
        <v>14697</v>
      </c>
      <c r="B26995" s="2" t="s">
        <v>56073</v>
      </c>
    </row>
    <row r="26996" spans="1:2" x14ac:dyDescent="0.35">
      <c r="A26996" s="2" t="s">
        <v>14695</v>
      </c>
      <c r="B26996" s="2" t="s">
        <v>14696</v>
      </c>
    </row>
    <row r="26997" spans="1:2" x14ac:dyDescent="0.35">
      <c r="A26997" s="2" t="s">
        <v>14675</v>
      </c>
      <c r="B26997" s="2" t="s">
        <v>56074</v>
      </c>
    </row>
    <row r="26998" spans="1:2" x14ac:dyDescent="0.35">
      <c r="A26998" s="2" t="s">
        <v>14691</v>
      </c>
      <c r="B26998" s="2" t="s">
        <v>14692</v>
      </c>
    </row>
    <row r="26999" spans="1:2" x14ac:dyDescent="0.35">
      <c r="A26999" s="2" t="s">
        <v>14708</v>
      </c>
      <c r="B26999" s="2" t="s">
        <v>56075</v>
      </c>
    </row>
    <row r="27000" spans="1:2" x14ac:dyDescent="0.35">
      <c r="A27000" s="2" t="s">
        <v>14689</v>
      </c>
      <c r="B27000" s="2" t="s">
        <v>56076</v>
      </c>
    </row>
    <row r="27001" spans="1:2" x14ac:dyDescent="0.35">
      <c r="A27001" s="2" t="s">
        <v>14687</v>
      </c>
      <c r="B27001" s="2" t="s">
        <v>56078</v>
      </c>
    </row>
    <row r="27002" spans="1:2" x14ac:dyDescent="0.35">
      <c r="A27002" s="2" t="s">
        <v>14685</v>
      </c>
      <c r="B27002" s="2" t="s">
        <v>14686</v>
      </c>
    </row>
    <row r="27003" spans="1:2" x14ac:dyDescent="0.35">
      <c r="A27003" s="2" t="s">
        <v>14688</v>
      </c>
      <c r="B27003" s="2" t="s">
        <v>56077</v>
      </c>
    </row>
    <row r="27004" spans="1:2" x14ac:dyDescent="0.35">
      <c r="A27004" s="2" t="s">
        <v>14684</v>
      </c>
      <c r="B27004" s="2" t="s">
        <v>56079</v>
      </c>
    </row>
    <row r="27005" spans="1:2" x14ac:dyDescent="0.35">
      <c r="A27005" s="2" t="s">
        <v>14682</v>
      </c>
      <c r="B27005" s="2" t="s">
        <v>14683</v>
      </c>
    </row>
    <row r="27006" spans="1:2" x14ac:dyDescent="0.35">
      <c r="A27006" s="2" t="s">
        <v>14681</v>
      </c>
      <c r="B27006" s="2" t="s">
        <v>56080</v>
      </c>
    </row>
    <row r="27007" spans="1:2" x14ac:dyDescent="0.35">
      <c r="A27007" s="2" t="s">
        <v>14679</v>
      </c>
      <c r="B27007" s="2" t="s">
        <v>14680</v>
      </c>
    </row>
    <row r="27008" spans="1:2" x14ac:dyDescent="0.35">
      <c r="A27008" s="2" t="s">
        <v>14678</v>
      </c>
      <c r="B27008" s="2" t="s">
        <v>56081</v>
      </c>
    </row>
    <row r="27009" spans="1:2" x14ac:dyDescent="0.35">
      <c r="A27009" s="2" t="s">
        <v>14676</v>
      </c>
      <c r="B27009" s="2" t="s">
        <v>14677</v>
      </c>
    </row>
    <row r="27010" spans="1:2" x14ac:dyDescent="0.35">
      <c r="A27010" s="2" t="s">
        <v>14627</v>
      </c>
      <c r="B27010" s="2" t="s">
        <v>56082</v>
      </c>
    </row>
    <row r="27011" spans="1:2" x14ac:dyDescent="0.35">
      <c r="A27011" s="2" t="s">
        <v>14577</v>
      </c>
      <c r="B27011" s="2" t="s">
        <v>14578</v>
      </c>
    </row>
    <row r="27012" spans="1:2" x14ac:dyDescent="0.35">
      <c r="A27012" s="2" t="s">
        <v>14644</v>
      </c>
      <c r="B27012" s="2" t="s">
        <v>56083</v>
      </c>
    </row>
    <row r="27013" spans="1:2" x14ac:dyDescent="0.35">
      <c r="A27013" s="2" t="s">
        <v>14606</v>
      </c>
      <c r="B27013" s="2" t="s">
        <v>14607</v>
      </c>
    </row>
    <row r="27014" spans="1:2" x14ac:dyDescent="0.35">
      <c r="A27014" s="2" t="s">
        <v>14605</v>
      </c>
      <c r="B27014" s="2" t="s">
        <v>56084</v>
      </c>
    </row>
    <row r="27015" spans="1:2" x14ac:dyDescent="0.35">
      <c r="A27015" s="2" t="s">
        <v>14603</v>
      </c>
      <c r="B27015" s="2" t="s">
        <v>14604</v>
      </c>
    </row>
    <row r="27016" spans="1:2" x14ac:dyDescent="0.35">
      <c r="A27016" s="2" t="s">
        <v>14602</v>
      </c>
      <c r="B27016" s="2" t="s">
        <v>56085</v>
      </c>
    </row>
    <row r="27017" spans="1:2" x14ac:dyDescent="0.35">
      <c r="A27017" s="2" t="s">
        <v>14600</v>
      </c>
      <c r="B27017" s="2" t="s">
        <v>14601</v>
      </c>
    </row>
    <row r="27018" spans="1:2" x14ac:dyDescent="0.35">
      <c r="A27018" s="2" t="s">
        <v>14599</v>
      </c>
      <c r="B27018" s="2" t="s">
        <v>56086</v>
      </c>
    </row>
    <row r="27019" spans="1:2" x14ac:dyDescent="0.35">
      <c r="A27019" s="2" t="s">
        <v>14596</v>
      </c>
      <c r="B27019" s="2" t="s">
        <v>14597</v>
      </c>
    </row>
    <row r="27020" spans="1:2" x14ac:dyDescent="0.35">
      <c r="A27020" s="2" t="s">
        <v>14598</v>
      </c>
      <c r="B27020" s="2" t="s">
        <v>56087</v>
      </c>
    </row>
    <row r="27021" spans="1:2" x14ac:dyDescent="0.35">
      <c r="A27021" s="2" t="s">
        <v>14595</v>
      </c>
      <c r="B27021" s="2" t="s">
        <v>56088</v>
      </c>
    </row>
    <row r="27022" spans="1:2" x14ac:dyDescent="0.35">
      <c r="A27022" s="2" t="s">
        <v>14592</v>
      </c>
      <c r="B27022" s="2" t="s">
        <v>14593</v>
      </c>
    </row>
    <row r="27023" spans="1:2" x14ac:dyDescent="0.35">
      <c r="A27023" s="2" t="s">
        <v>14576</v>
      </c>
      <c r="B27023" s="2" t="s">
        <v>56089</v>
      </c>
    </row>
    <row r="27024" spans="1:2" x14ac:dyDescent="0.35">
      <c r="A27024" s="2" t="s">
        <v>14609</v>
      </c>
      <c r="B27024" s="2" t="s">
        <v>56090</v>
      </c>
    </row>
    <row r="27025" spans="1:2" x14ac:dyDescent="0.35">
      <c r="A27025" s="2" t="s">
        <v>14590</v>
      </c>
      <c r="B27025" s="2" t="s">
        <v>56091</v>
      </c>
    </row>
    <row r="27026" spans="1:2" x14ac:dyDescent="0.35">
      <c r="A27026" s="2" t="s">
        <v>14589</v>
      </c>
      <c r="B27026" s="2" t="s">
        <v>56092</v>
      </c>
    </row>
    <row r="27027" spans="1:2" x14ac:dyDescent="0.35">
      <c r="A27027" s="2" t="s">
        <v>14588</v>
      </c>
      <c r="B27027" s="2" t="s">
        <v>56093</v>
      </c>
    </row>
    <row r="27028" spans="1:2" x14ac:dyDescent="0.35">
      <c r="A27028" s="2" t="s">
        <v>14586</v>
      </c>
      <c r="B27028" s="2" t="s">
        <v>14587</v>
      </c>
    </row>
    <row r="27029" spans="1:2" x14ac:dyDescent="0.35">
      <c r="A27029" s="2" t="s">
        <v>14585</v>
      </c>
      <c r="B27029" s="2" t="s">
        <v>56094</v>
      </c>
    </row>
    <row r="27030" spans="1:2" x14ac:dyDescent="0.35">
      <c r="A27030" s="2" t="s">
        <v>14583</v>
      </c>
      <c r="B27030" s="2" t="s">
        <v>14584</v>
      </c>
    </row>
    <row r="27031" spans="1:2" x14ac:dyDescent="0.35">
      <c r="A27031" s="2" t="s">
        <v>14582</v>
      </c>
      <c r="B27031" s="2" t="s">
        <v>56095</v>
      </c>
    </row>
    <row r="27032" spans="1:2" x14ac:dyDescent="0.35">
      <c r="A27032" s="2" t="s">
        <v>14579</v>
      </c>
      <c r="B27032" s="2" t="s">
        <v>14580</v>
      </c>
    </row>
    <row r="27033" spans="1:2" x14ac:dyDescent="0.35">
      <c r="A27033" s="2" t="s">
        <v>14581</v>
      </c>
      <c r="B27033" s="2" t="s">
        <v>56096</v>
      </c>
    </row>
    <row r="27034" spans="1:2" x14ac:dyDescent="0.35">
      <c r="A27034" s="2" t="s">
        <v>14624</v>
      </c>
      <c r="B27034" s="2" t="s">
        <v>56097</v>
      </c>
    </row>
    <row r="27035" spans="1:2" x14ac:dyDescent="0.35">
      <c r="A27035" s="2" t="s">
        <v>14591</v>
      </c>
      <c r="B27035" s="2" t="s">
        <v>56098</v>
      </c>
    </row>
    <row r="27036" spans="1:2" x14ac:dyDescent="0.35">
      <c r="A27036" s="2" t="s">
        <v>14594</v>
      </c>
      <c r="B27036" s="2" t="s">
        <v>56099</v>
      </c>
    </row>
    <row r="27037" spans="1:2" x14ac:dyDescent="0.35">
      <c r="A27037" s="2" t="s">
        <v>14640</v>
      </c>
      <c r="B27037" s="2" t="s">
        <v>14641</v>
      </c>
    </row>
    <row r="27038" spans="1:2" x14ac:dyDescent="0.35">
      <c r="A27038" s="2" t="s">
        <v>14639</v>
      </c>
      <c r="B27038" s="2" t="s">
        <v>56100</v>
      </c>
    </row>
    <row r="27039" spans="1:2" x14ac:dyDescent="0.35">
      <c r="A27039" s="2" t="s">
        <v>14638</v>
      </c>
      <c r="B27039" s="2" t="s">
        <v>56101</v>
      </c>
    </row>
    <row r="27040" spans="1:2" x14ac:dyDescent="0.35">
      <c r="A27040" s="2" t="s">
        <v>14636</v>
      </c>
      <c r="B27040" s="2" t="s">
        <v>14637</v>
      </c>
    </row>
    <row r="27041" spans="1:2" x14ac:dyDescent="0.35">
      <c r="A27041" s="2" t="s">
        <v>14635</v>
      </c>
      <c r="B27041" s="2" t="s">
        <v>56102</v>
      </c>
    </row>
    <row r="27042" spans="1:2" x14ac:dyDescent="0.35">
      <c r="A27042" s="2" t="s">
        <v>14634</v>
      </c>
      <c r="B27042" s="2" t="s">
        <v>56103</v>
      </c>
    </row>
    <row r="27043" spans="1:2" x14ac:dyDescent="0.35">
      <c r="A27043" s="2" t="s">
        <v>14632</v>
      </c>
      <c r="B27043" s="2" t="s">
        <v>14633</v>
      </c>
    </row>
    <row r="27044" spans="1:2" x14ac:dyDescent="0.35">
      <c r="A27044" s="2" t="s">
        <v>14631</v>
      </c>
      <c r="B27044" s="2" t="s">
        <v>56104</v>
      </c>
    </row>
    <row r="27045" spans="1:2" x14ac:dyDescent="0.35">
      <c r="A27045" s="2" t="s">
        <v>14630</v>
      </c>
      <c r="B27045" s="2" t="s">
        <v>56105</v>
      </c>
    </row>
    <row r="27046" spans="1:2" x14ac:dyDescent="0.35">
      <c r="A27046" s="2" t="s">
        <v>14628</v>
      </c>
      <c r="B27046" s="2" t="s">
        <v>14629</v>
      </c>
    </row>
    <row r="27047" spans="1:2" x14ac:dyDescent="0.35">
      <c r="A27047" s="2" t="s">
        <v>14610</v>
      </c>
      <c r="B27047" s="2" t="s">
        <v>56106</v>
      </c>
    </row>
    <row r="27048" spans="1:2" x14ac:dyDescent="0.35">
      <c r="A27048" s="2" t="s">
        <v>14625</v>
      </c>
      <c r="B27048" s="2" t="s">
        <v>14626</v>
      </c>
    </row>
    <row r="27049" spans="1:2" x14ac:dyDescent="0.35">
      <c r="A27049" s="2" t="s">
        <v>14642</v>
      </c>
      <c r="B27049" s="2" t="s">
        <v>56107</v>
      </c>
    </row>
    <row r="27050" spans="1:2" x14ac:dyDescent="0.35">
      <c r="A27050" s="2" t="s">
        <v>14623</v>
      </c>
      <c r="B27050" s="2" t="s">
        <v>56108</v>
      </c>
    </row>
    <row r="27051" spans="1:2" x14ac:dyDescent="0.35">
      <c r="A27051" s="2" t="s">
        <v>14621</v>
      </c>
      <c r="B27051" s="2" t="s">
        <v>14622</v>
      </c>
    </row>
    <row r="27052" spans="1:2" x14ac:dyDescent="0.35">
      <c r="A27052" s="2" t="s">
        <v>14620</v>
      </c>
      <c r="B27052" s="2" t="s">
        <v>56109</v>
      </c>
    </row>
    <row r="27053" spans="1:2" x14ac:dyDescent="0.35">
      <c r="A27053" s="2" t="s">
        <v>14619</v>
      </c>
      <c r="B27053" s="2" t="s">
        <v>56110</v>
      </c>
    </row>
    <row r="27054" spans="1:2" x14ac:dyDescent="0.35">
      <c r="A27054" s="2" t="s">
        <v>14617</v>
      </c>
      <c r="B27054" s="2" t="s">
        <v>14618</v>
      </c>
    </row>
    <row r="27055" spans="1:2" x14ac:dyDescent="0.35">
      <c r="A27055" s="2" t="s">
        <v>14616</v>
      </c>
      <c r="B27055" s="2" t="s">
        <v>56111</v>
      </c>
    </row>
    <row r="27056" spans="1:2" x14ac:dyDescent="0.35">
      <c r="A27056" s="2" t="s">
        <v>14615</v>
      </c>
      <c r="B27056" s="2" t="s">
        <v>56112</v>
      </c>
    </row>
    <row r="27057" spans="1:2" x14ac:dyDescent="0.35">
      <c r="A27057" s="2" t="s">
        <v>14613</v>
      </c>
      <c r="B27057" s="2" t="s">
        <v>14614</v>
      </c>
    </row>
    <row r="27058" spans="1:2" x14ac:dyDescent="0.35">
      <c r="A27058" s="2" t="s">
        <v>14612</v>
      </c>
      <c r="B27058" s="2" t="s">
        <v>56113</v>
      </c>
    </row>
    <row r="27059" spans="1:2" x14ac:dyDescent="0.35">
      <c r="A27059" s="2" t="s">
        <v>14611</v>
      </c>
      <c r="B27059" s="2" t="s">
        <v>56114</v>
      </c>
    </row>
    <row r="27060" spans="1:2" x14ac:dyDescent="0.35">
      <c r="A27060" s="2" t="s">
        <v>15043</v>
      </c>
      <c r="B27060" s="2" t="s">
        <v>15044</v>
      </c>
    </row>
    <row r="27061" spans="1:2" x14ac:dyDescent="0.35">
      <c r="A27061" s="2" t="s">
        <v>15383</v>
      </c>
      <c r="B27061" s="2" t="s">
        <v>56115</v>
      </c>
    </row>
    <row r="27062" spans="1:2" x14ac:dyDescent="0.35">
      <c r="A27062" s="2" t="s">
        <v>15001</v>
      </c>
      <c r="B27062" s="2" t="s">
        <v>15002</v>
      </c>
    </row>
    <row r="27063" spans="1:2" x14ac:dyDescent="0.35">
      <c r="A27063" s="2" t="s">
        <v>15311</v>
      </c>
      <c r="B27063" s="2" t="s">
        <v>56116</v>
      </c>
    </row>
    <row r="27064" spans="1:2" x14ac:dyDescent="0.35">
      <c r="A27064" s="2" t="s">
        <v>15309</v>
      </c>
      <c r="B27064" s="2" t="s">
        <v>15310</v>
      </c>
    </row>
    <row r="27065" spans="1:2" x14ac:dyDescent="0.35">
      <c r="A27065" s="2" t="s">
        <v>15308</v>
      </c>
      <c r="B27065" s="2" t="s">
        <v>56117</v>
      </c>
    </row>
    <row r="27066" spans="1:2" x14ac:dyDescent="0.35">
      <c r="A27066" s="2" t="s">
        <v>15306</v>
      </c>
      <c r="B27066" s="2" t="s">
        <v>15307</v>
      </c>
    </row>
    <row r="27067" spans="1:2" x14ac:dyDescent="0.35">
      <c r="A27067" s="2" t="s">
        <v>15305</v>
      </c>
      <c r="B27067" s="2" t="s">
        <v>56118</v>
      </c>
    </row>
    <row r="27068" spans="1:2" x14ac:dyDescent="0.35">
      <c r="A27068" s="2" t="s">
        <v>15303</v>
      </c>
      <c r="B27068" s="2" t="s">
        <v>15304</v>
      </c>
    </row>
    <row r="27069" spans="1:2" x14ac:dyDescent="0.35">
      <c r="A27069" s="2" t="s">
        <v>15302</v>
      </c>
      <c r="B27069" s="2" t="s">
        <v>56119</v>
      </c>
    </row>
    <row r="27070" spans="1:2" x14ac:dyDescent="0.35">
      <c r="A27070" s="2" t="s">
        <v>15300</v>
      </c>
      <c r="B27070" s="2" t="s">
        <v>15301</v>
      </c>
    </row>
    <row r="27071" spans="1:2" x14ac:dyDescent="0.35">
      <c r="A27071" s="2" t="s">
        <v>15299</v>
      </c>
      <c r="B27071" s="2" t="s">
        <v>56120</v>
      </c>
    </row>
    <row r="27072" spans="1:2" x14ac:dyDescent="0.35">
      <c r="A27072" s="2" t="s">
        <v>15280</v>
      </c>
      <c r="B27072" s="2" t="s">
        <v>15281</v>
      </c>
    </row>
    <row r="27073" spans="1:2" x14ac:dyDescent="0.35">
      <c r="A27073" s="2" t="s">
        <v>15297</v>
      </c>
      <c r="B27073" s="2" t="s">
        <v>56121</v>
      </c>
    </row>
    <row r="27074" spans="1:2" x14ac:dyDescent="0.35">
      <c r="A27074" s="2" t="s">
        <v>15313</v>
      </c>
      <c r="B27074" s="2" t="s">
        <v>15314</v>
      </c>
    </row>
    <row r="27075" spans="1:2" x14ac:dyDescent="0.35">
      <c r="A27075" s="2" t="s">
        <v>15295</v>
      </c>
      <c r="B27075" s="2" t="s">
        <v>56122</v>
      </c>
    </row>
    <row r="27076" spans="1:2" x14ac:dyDescent="0.35">
      <c r="A27076" s="2" t="s">
        <v>15293</v>
      </c>
      <c r="B27076" s="2" t="s">
        <v>15294</v>
      </c>
    </row>
    <row r="27077" spans="1:2" x14ac:dyDescent="0.35">
      <c r="A27077" s="2" t="s">
        <v>15292</v>
      </c>
      <c r="B27077" s="2" t="s">
        <v>56123</v>
      </c>
    </row>
    <row r="27078" spans="1:2" x14ac:dyDescent="0.35">
      <c r="A27078" s="2" t="s">
        <v>15290</v>
      </c>
      <c r="B27078" s="2" t="s">
        <v>15291</v>
      </c>
    </row>
    <row r="27079" spans="1:2" x14ac:dyDescent="0.35">
      <c r="A27079" s="2" t="s">
        <v>15289</v>
      </c>
      <c r="B27079" s="2" t="s">
        <v>56124</v>
      </c>
    </row>
    <row r="27080" spans="1:2" x14ac:dyDescent="0.35">
      <c r="A27080" s="2" t="s">
        <v>15286</v>
      </c>
      <c r="B27080" s="2" t="s">
        <v>15287</v>
      </c>
    </row>
    <row r="27081" spans="1:2" x14ac:dyDescent="0.35">
      <c r="A27081" s="2" t="s">
        <v>15288</v>
      </c>
      <c r="B27081" s="2" t="s">
        <v>56125</v>
      </c>
    </row>
    <row r="27082" spans="1:2" x14ac:dyDescent="0.35">
      <c r="A27082" s="2" t="s">
        <v>15285</v>
      </c>
      <c r="B27082" s="2" t="s">
        <v>56126</v>
      </c>
    </row>
    <row r="27083" spans="1:2" x14ac:dyDescent="0.35">
      <c r="A27083" s="2" t="s">
        <v>15329</v>
      </c>
      <c r="B27083" s="2" t="s">
        <v>15330</v>
      </c>
    </row>
    <row r="27084" spans="1:2" x14ac:dyDescent="0.35">
      <c r="A27084" s="2" t="s">
        <v>15284</v>
      </c>
      <c r="B27084" s="2" t="s">
        <v>56127</v>
      </c>
    </row>
    <row r="27085" spans="1:2" x14ac:dyDescent="0.35">
      <c r="A27085" s="2" t="s">
        <v>15296</v>
      </c>
      <c r="B27085" s="2" t="s">
        <v>56128</v>
      </c>
    </row>
    <row r="27086" spans="1:2" x14ac:dyDescent="0.35">
      <c r="A27086" s="2" t="s">
        <v>15298</v>
      </c>
      <c r="B27086" s="2" t="s">
        <v>56129</v>
      </c>
    </row>
    <row r="27087" spans="1:2" x14ac:dyDescent="0.35">
      <c r="A27087" s="2" t="s">
        <v>15346</v>
      </c>
      <c r="B27087" s="2" t="s">
        <v>56130</v>
      </c>
    </row>
    <row r="27088" spans="1:2" x14ac:dyDescent="0.35">
      <c r="A27088" s="2" t="s">
        <v>15344</v>
      </c>
      <c r="B27088" s="2" t="s">
        <v>15345</v>
      </c>
    </row>
    <row r="27089" spans="1:2" x14ac:dyDescent="0.35">
      <c r="A27089" s="2" t="s">
        <v>15343</v>
      </c>
      <c r="B27089" s="2" t="s">
        <v>56131</v>
      </c>
    </row>
    <row r="27090" spans="1:2" x14ac:dyDescent="0.35">
      <c r="A27090" s="2" t="s">
        <v>15340</v>
      </c>
      <c r="B27090" s="2" t="s">
        <v>15341</v>
      </c>
    </row>
    <row r="27091" spans="1:2" x14ac:dyDescent="0.35">
      <c r="A27091" s="2" t="s">
        <v>15342</v>
      </c>
      <c r="B27091" s="2" t="s">
        <v>56132</v>
      </c>
    </row>
    <row r="27092" spans="1:2" x14ac:dyDescent="0.35">
      <c r="A27092" s="2" t="s">
        <v>15339</v>
      </c>
      <c r="B27092" s="2" t="s">
        <v>56133</v>
      </c>
    </row>
    <row r="27093" spans="1:2" x14ac:dyDescent="0.35">
      <c r="A27093" s="2" t="s">
        <v>15337</v>
      </c>
      <c r="B27093" s="2" t="s">
        <v>15338</v>
      </c>
    </row>
    <row r="27094" spans="1:2" x14ac:dyDescent="0.35">
      <c r="A27094" s="2" t="s">
        <v>15336</v>
      </c>
      <c r="B27094" s="2" t="s">
        <v>56134</v>
      </c>
    </row>
    <row r="27095" spans="1:2" x14ac:dyDescent="0.35">
      <c r="A27095" s="2" t="s">
        <v>15333</v>
      </c>
      <c r="B27095" s="2" t="s">
        <v>15334</v>
      </c>
    </row>
    <row r="27096" spans="1:2" x14ac:dyDescent="0.35">
      <c r="A27096" s="2" t="s">
        <v>15335</v>
      </c>
      <c r="B27096" s="2" t="s">
        <v>56135</v>
      </c>
    </row>
    <row r="27097" spans="1:2" x14ac:dyDescent="0.35">
      <c r="A27097" s="2" t="s">
        <v>15315</v>
      </c>
      <c r="B27097" s="2" t="s">
        <v>56136</v>
      </c>
    </row>
    <row r="27098" spans="1:2" x14ac:dyDescent="0.35">
      <c r="A27098" s="2" t="s">
        <v>15347</v>
      </c>
      <c r="B27098" s="2" t="s">
        <v>15348</v>
      </c>
    </row>
    <row r="27099" spans="1:2" x14ac:dyDescent="0.35">
      <c r="A27099" s="2" t="s">
        <v>15331</v>
      </c>
      <c r="B27099" s="2" t="s">
        <v>56137</v>
      </c>
    </row>
    <row r="27100" spans="1:2" x14ac:dyDescent="0.35">
      <c r="A27100" s="2" t="s">
        <v>15328</v>
      </c>
      <c r="B27100" s="2" t="s">
        <v>56138</v>
      </c>
    </row>
    <row r="27101" spans="1:2" x14ac:dyDescent="0.35">
      <c r="A27101" s="2" t="s">
        <v>15325</v>
      </c>
      <c r="B27101" s="2" t="s">
        <v>15326</v>
      </c>
    </row>
    <row r="27102" spans="1:2" x14ac:dyDescent="0.35">
      <c r="A27102" s="2" t="s">
        <v>15327</v>
      </c>
      <c r="B27102" s="2" t="s">
        <v>56139</v>
      </c>
    </row>
    <row r="27103" spans="1:2" x14ac:dyDescent="0.35">
      <c r="A27103" s="2" t="s">
        <v>15324</v>
      </c>
      <c r="B27103" s="2" t="s">
        <v>56140</v>
      </c>
    </row>
    <row r="27104" spans="1:2" x14ac:dyDescent="0.35">
      <c r="A27104" s="2" t="s">
        <v>15321</v>
      </c>
      <c r="B27104" s="2" t="s">
        <v>15322</v>
      </c>
    </row>
    <row r="27105" spans="1:2" x14ac:dyDescent="0.35">
      <c r="A27105" s="2" t="s">
        <v>15323</v>
      </c>
      <c r="B27105" s="2" t="s">
        <v>56141</v>
      </c>
    </row>
    <row r="27106" spans="1:2" x14ac:dyDescent="0.35">
      <c r="A27106" s="2" t="s">
        <v>15320</v>
      </c>
      <c r="B27106" s="2" t="s">
        <v>56142</v>
      </c>
    </row>
    <row r="27107" spans="1:2" x14ac:dyDescent="0.35">
      <c r="A27107" s="2" t="s">
        <v>15318</v>
      </c>
      <c r="B27107" s="2" t="s">
        <v>56144</v>
      </c>
    </row>
    <row r="27108" spans="1:2" x14ac:dyDescent="0.35">
      <c r="A27108" s="2" t="s">
        <v>15316</v>
      </c>
      <c r="B27108" s="2" t="s">
        <v>15317</v>
      </c>
    </row>
    <row r="27109" spans="1:2" x14ac:dyDescent="0.35">
      <c r="A27109" s="2" t="s">
        <v>15319</v>
      </c>
      <c r="B27109" s="2" t="s">
        <v>56143</v>
      </c>
    </row>
    <row r="27110" spans="1:2" x14ac:dyDescent="0.35">
      <c r="A27110" s="2" t="s">
        <v>15265</v>
      </c>
      <c r="B27110" s="2" t="s">
        <v>56145</v>
      </c>
    </row>
    <row r="27111" spans="1:2" x14ac:dyDescent="0.35">
      <c r="A27111" s="2" t="s">
        <v>15219</v>
      </c>
      <c r="B27111" s="2" t="s">
        <v>56146</v>
      </c>
    </row>
    <row r="27112" spans="1:2" x14ac:dyDescent="0.35">
      <c r="A27112" s="2" t="s">
        <v>15282</v>
      </c>
      <c r="B27112" s="2" t="s">
        <v>15283</v>
      </c>
    </row>
    <row r="27113" spans="1:2" x14ac:dyDescent="0.35">
      <c r="A27113" s="2" t="s">
        <v>15244</v>
      </c>
      <c r="B27113" s="2" t="s">
        <v>56147</v>
      </c>
    </row>
    <row r="27114" spans="1:2" x14ac:dyDescent="0.35">
      <c r="A27114" s="2" t="s">
        <v>15242</v>
      </c>
      <c r="B27114" s="2" t="s">
        <v>15243</v>
      </c>
    </row>
    <row r="27115" spans="1:2" x14ac:dyDescent="0.35">
      <c r="A27115" s="2" t="s">
        <v>15241</v>
      </c>
      <c r="B27115" s="2" t="s">
        <v>56148</v>
      </c>
    </row>
    <row r="27116" spans="1:2" x14ac:dyDescent="0.35">
      <c r="A27116" s="2" t="s">
        <v>15240</v>
      </c>
      <c r="B27116" s="2" t="s">
        <v>56149</v>
      </c>
    </row>
    <row r="27117" spans="1:2" x14ac:dyDescent="0.35">
      <c r="A27117" s="2" t="s">
        <v>15239</v>
      </c>
      <c r="B27117" s="2" t="s">
        <v>56150</v>
      </c>
    </row>
    <row r="27118" spans="1:2" x14ac:dyDescent="0.35">
      <c r="A27118" s="2" t="s">
        <v>15237</v>
      </c>
      <c r="B27118" s="2" t="s">
        <v>15238</v>
      </c>
    </row>
    <row r="27119" spans="1:2" x14ac:dyDescent="0.35">
      <c r="A27119" s="2" t="s">
        <v>15236</v>
      </c>
      <c r="B27119" s="2" t="s">
        <v>56151</v>
      </c>
    </row>
    <row r="27120" spans="1:2" x14ac:dyDescent="0.35">
      <c r="A27120" s="2" t="s">
        <v>15235</v>
      </c>
      <c r="B27120" s="2" t="s">
        <v>56152</v>
      </c>
    </row>
    <row r="27121" spans="1:2" x14ac:dyDescent="0.35">
      <c r="A27121" s="2" t="s">
        <v>15234</v>
      </c>
      <c r="B27121" s="2" t="s">
        <v>56153</v>
      </c>
    </row>
    <row r="27122" spans="1:2" x14ac:dyDescent="0.35">
      <c r="A27122" s="2" t="s">
        <v>15218</v>
      </c>
      <c r="B27122" s="2" t="s">
        <v>56154</v>
      </c>
    </row>
    <row r="27123" spans="1:2" x14ac:dyDescent="0.35">
      <c r="A27123" s="2" t="s">
        <v>15232</v>
      </c>
      <c r="B27123" s="2" t="s">
        <v>56155</v>
      </c>
    </row>
    <row r="27124" spans="1:2" x14ac:dyDescent="0.35">
      <c r="A27124" s="2" t="s">
        <v>15246</v>
      </c>
      <c r="B27124" s="2" t="s">
        <v>15247</v>
      </c>
    </row>
    <row r="27125" spans="1:2" x14ac:dyDescent="0.35">
      <c r="A27125" s="2" t="s">
        <v>15230</v>
      </c>
      <c r="B27125" s="2" t="s">
        <v>56156</v>
      </c>
    </row>
    <row r="27126" spans="1:2" x14ac:dyDescent="0.35">
      <c r="A27126" s="2" t="s">
        <v>15229</v>
      </c>
      <c r="B27126" s="2" t="s">
        <v>56157</v>
      </c>
    </row>
    <row r="27127" spans="1:2" x14ac:dyDescent="0.35">
      <c r="A27127" s="2" t="s">
        <v>15227</v>
      </c>
      <c r="B27127" s="2" t="s">
        <v>15228</v>
      </c>
    </row>
    <row r="27128" spans="1:2" x14ac:dyDescent="0.35">
      <c r="A27128" s="2" t="s">
        <v>15226</v>
      </c>
      <c r="B27128" s="2" t="s">
        <v>56158</v>
      </c>
    </row>
    <row r="27129" spans="1:2" x14ac:dyDescent="0.35">
      <c r="A27129" s="2" t="s">
        <v>15225</v>
      </c>
      <c r="B27129" s="2" t="s">
        <v>56159</v>
      </c>
    </row>
    <row r="27130" spans="1:2" x14ac:dyDescent="0.35">
      <c r="A27130" s="2" t="s">
        <v>15223</v>
      </c>
      <c r="B27130" s="2" t="s">
        <v>15224</v>
      </c>
    </row>
    <row r="27131" spans="1:2" x14ac:dyDescent="0.35">
      <c r="A27131" s="2" t="s">
        <v>15222</v>
      </c>
      <c r="B27131" s="2" t="s">
        <v>56160</v>
      </c>
    </row>
    <row r="27132" spans="1:2" x14ac:dyDescent="0.35">
      <c r="A27132" s="2" t="s">
        <v>15221</v>
      </c>
      <c r="B27132" s="2" t="s">
        <v>56161</v>
      </c>
    </row>
    <row r="27133" spans="1:2" x14ac:dyDescent="0.35">
      <c r="A27133" s="2" t="s">
        <v>15220</v>
      </c>
      <c r="B27133" s="2" t="s">
        <v>56162</v>
      </c>
    </row>
    <row r="27134" spans="1:2" x14ac:dyDescent="0.35">
      <c r="A27134" s="2" t="s">
        <v>15262</v>
      </c>
      <c r="B27134" s="2" t="s">
        <v>15263</v>
      </c>
    </row>
    <row r="27135" spans="1:2" x14ac:dyDescent="0.35">
      <c r="A27135" s="2" t="s">
        <v>15231</v>
      </c>
      <c r="B27135" s="2" t="s">
        <v>56163</v>
      </c>
    </row>
    <row r="27136" spans="1:2" x14ac:dyDescent="0.35">
      <c r="A27136" s="2" t="s">
        <v>15233</v>
      </c>
      <c r="B27136" s="2" t="s">
        <v>56164</v>
      </c>
    </row>
    <row r="27137" spans="1:2" x14ac:dyDescent="0.35">
      <c r="A27137" s="2" t="s">
        <v>15278</v>
      </c>
      <c r="B27137" s="2" t="s">
        <v>56165</v>
      </c>
    </row>
    <row r="27138" spans="1:2" x14ac:dyDescent="0.35">
      <c r="A27138" s="2" t="s">
        <v>15276</v>
      </c>
      <c r="B27138" s="2" t="s">
        <v>15277</v>
      </c>
    </row>
    <row r="27139" spans="1:2" x14ac:dyDescent="0.35">
      <c r="A27139" s="2" t="s">
        <v>15275</v>
      </c>
      <c r="B27139" s="2" t="s">
        <v>56166</v>
      </c>
    </row>
    <row r="27140" spans="1:2" x14ac:dyDescent="0.35">
      <c r="A27140" s="2" t="s">
        <v>15274</v>
      </c>
      <c r="B27140" s="2" t="s">
        <v>56167</v>
      </c>
    </row>
    <row r="27141" spans="1:2" x14ac:dyDescent="0.35">
      <c r="A27141" s="2" t="s">
        <v>15273</v>
      </c>
      <c r="B27141" s="2" t="s">
        <v>56168</v>
      </c>
    </row>
    <row r="27142" spans="1:2" x14ac:dyDescent="0.35">
      <c r="A27142" s="2" t="s">
        <v>15271</v>
      </c>
      <c r="B27142" s="2" t="s">
        <v>15272</v>
      </c>
    </row>
    <row r="27143" spans="1:2" x14ac:dyDescent="0.35">
      <c r="A27143" s="2" t="s">
        <v>15270</v>
      </c>
      <c r="B27143" s="2" t="s">
        <v>56169</v>
      </c>
    </row>
    <row r="27144" spans="1:2" x14ac:dyDescent="0.35">
      <c r="A27144" s="2" t="s">
        <v>15269</v>
      </c>
      <c r="B27144" s="2" t="s">
        <v>56170</v>
      </c>
    </row>
    <row r="27145" spans="1:2" x14ac:dyDescent="0.35">
      <c r="A27145" s="2" t="s">
        <v>15268</v>
      </c>
      <c r="B27145" s="2" t="s">
        <v>56171</v>
      </c>
    </row>
    <row r="27146" spans="1:2" x14ac:dyDescent="0.35">
      <c r="A27146" s="2" t="s">
        <v>15266</v>
      </c>
      <c r="B27146" s="2" t="s">
        <v>15267</v>
      </c>
    </row>
    <row r="27147" spans="1:2" x14ac:dyDescent="0.35">
      <c r="A27147" s="2" t="s">
        <v>15248</v>
      </c>
      <c r="B27147" s="2" t="s">
        <v>56172</v>
      </c>
    </row>
    <row r="27148" spans="1:2" x14ac:dyDescent="0.35">
      <c r="A27148" s="2" t="s">
        <v>15264</v>
      </c>
      <c r="B27148" s="2" t="s">
        <v>56173</v>
      </c>
    </row>
    <row r="27149" spans="1:2" x14ac:dyDescent="0.35">
      <c r="A27149" s="2" t="s">
        <v>15279</v>
      </c>
      <c r="B27149" s="2" t="s">
        <v>56174</v>
      </c>
    </row>
    <row r="27150" spans="1:2" x14ac:dyDescent="0.35">
      <c r="A27150" s="2" t="s">
        <v>15260</v>
      </c>
      <c r="B27150" s="2" t="s">
        <v>15261</v>
      </c>
    </row>
    <row r="27151" spans="1:2" x14ac:dyDescent="0.35">
      <c r="A27151" s="2" t="s">
        <v>15259</v>
      </c>
      <c r="B27151" s="2" t="s">
        <v>56175</v>
      </c>
    </row>
    <row r="27152" spans="1:2" x14ac:dyDescent="0.35">
      <c r="A27152" s="2" t="s">
        <v>15258</v>
      </c>
      <c r="B27152" s="2" t="s">
        <v>56176</v>
      </c>
    </row>
    <row r="27153" spans="1:2" x14ac:dyDescent="0.35">
      <c r="A27153" s="2" t="s">
        <v>15256</v>
      </c>
      <c r="B27153" s="2" t="s">
        <v>15257</v>
      </c>
    </row>
    <row r="27154" spans="1:2" x14ac:dyDescent="0.35">
      <c r="A27154" s="2" t="s">
        <v>15255</v>
      </c>
      <c r="B27154" s="2" t="s">
        <v>56177</v>
      </c>
    </row>
    <row r="27155" spans="1:2" x14ac:dyDescent="0.35">
      <c r="A27155" s="2" t="s">
        <v>15254</v>
      </c>
      <c r="B27155" s="2" t="s">
        <v>56178</v>
      </c>
    </row>
    <row r="27156" spans="1:2" x14ac:dyDescent="0.35">
      <c r="A27156" s="2" t="s">
        <v>15253</v>
      </c>
      <c r="B27156" s="2" t="s">
        <v>56179</v>
      </c>
    </row>
    <row r="27157" spans="1:2" x14ac:dyDescent="0.35">
      <c r="A27157" s="2" t="s">
        <v>15251</v>
      </c>
      <c r="B27157" s="2" t="s">
        <v>15252</v>
      </c>
    </row>
    <row r="27158" spans="1:2" x14ac:dyDescent="0.35">
      <c r="A27158" s="2" t="s">
        <v>15250</v>
      </c>
      <c r="B27158" s="2" t="s">
        <v>56180</v>
      </c>
    </row>
    <row r="27159" spans="1:2" x14ac:dyDescent="0.35">
      <c r="A27159" s="2" t="s">
        <v>15249</v>
      </c>
      <c r="B27159" s="2" t="s">
        <v>56181</v>
      </c>
    </row>
    <row r="27160" spans="1:2" x14ac:dyDescent="0.35">
      <c r="A27160" s="2" t="s">
        <v>15351</v>
      </c>
      <c r="B27160" s="2" t="s">
        <v>15352</v>
      </c>
    </row>
    <row r="27161" spans="1:2" x14ac:dyDescent="0.35">
      <c r="A27161" s="2" t="s">
        <v>15439</v>
      </c>
      <c r="B27161" s="2" t="s">
        <v>56182</v>
      </c>
    </row>
    <row r="27162" spans="1:2" x14ac:dyDescent="0.35">
      <c r="A27162" s="2" t="s">
        <v>15332</v>
      </c>
      <c r="B27162" s="2" t="s">
        <v>56183</v>
      </c>
    </row>
    <row r="27163" spans="1:2" x14ac:dyDescent="0.35">
      <c r="A27163" s="2" t="s">
        <v>15434</v>
      </c>
      <c r="B27163" s="2" t="s">
        <v>15435</v>
      </c>
    </row>
    <row r="27164" spans="1:2" x14ac:dyDescent="0.35">
      <c r="A27164" s="2" t="s">
        <v>15433</v>
      </c>
      <c r="B27164" s="2" t="s">
        <v>56184</v>
      </c>
    </row>
    <row r="27165" spans="1:2" x14ac:dyDescent="0.35">
      <c r="A27165" s="2" t="s">
        <v>15432</v>
      </c>
      <c r="B27165" s="2" t="s">
        <v>56185</v>
      </c>
    </row>
    <row r="27166" spans="1:2" x14ac:dyDescent="0.35">
      <c r="A27166" s="2" t="s">
        <v>15431</v>
      </c>
      <c r="B27166" s="2" t="s">
        <v>56186</v>
      </c>
    </row>
    <row r="27167" spans="1:2" x14ac:dyDescent="0.35">
      <c r="A27167" s="2" t="s">
        <v>15429</v>
      </c>
      <c r="B27167" s="2" t="s">
        <v>15430</v>
      </c>
    </row>
    <row r="27168" spans="1:2" x14ac:dyDescent="0.35">
      <c r="A27168" s="2" t="s">
        <v>15428</v>
      </c>
      <c r="B27168" s="2" t="s">
        <v>56187</v>
      </c>
    </row>
    <row r="27169" spans="1:2" x14ac:dyDescent="0.35">
      <c r="A27169" s="2" t="s">
        <v>15427</v>
      </c>
      <c r="B27169" s="2" t="s">
        <v>56188</v>
      </c>
    </row>
    <row r="27170" spans="1:2" x14ac:dyDescent="0.35">
      <c r="A27170" s="2" t="s">
        <v>15426</v>
      </c>
      <c r="B27170" s="2" t="s">
        <v>56189</v>
      </c>
    </row>
    <row r="27171" spans="1:2" x14ac:dyDescent="0.35">
      <c r="A27171" s="2" t="s">
        <v>15424</v>
      </c>
      <c r="B27171" s="2" t="s">
        <v>15425</v>
      </c>
    </row>
    <row r="27172" spans="1:2" x14ac:dyDescent="0.35">
      <c r="A27172" s="2" t="s">
        <v>15407</v>
      </c>
      <c r="B27172" s="2" t="s">
        <v>56190</v>
      </c>
    </row>
    <row r="27173" spans="1:2" x14ac:dyDescent="0.35">
      <c r="A27173" s="2" t="s">
        <v>15422</v>
      </c>
      <c r="B27173" s="2" t="s">
        <v>56191</v>
      </c>
    </row>
    <row r="27174" spans="1:2" x14ac:dyDescent="0.35">
      <c r="A27174" s="2" t="s">
        <v>15437</v>
      </c>
      <c r="B27174" s="2" t="s">
        <v>56192</v>
      </c>
    </row>
    <row r="27175" spans="1:2" x14ac:dyDescent="0.35">
      <c r="A27175" s="2" t="s">
        <v>15419</v>
      </c>
      <c r="B27175" s="2" t="s">
        <v>15420</v>
      </c>
    </row>
    <row r="27176" spans="1:2" x14ac:dyDescent="0.35">
      <c r="A27176" s="2" t="s">
        <v>15418</v>
      </c>
      <c r="B27176" s="2" t="s">
        <v>56193</v>
      </c>
    </row>
    <row r="27177" spans="1:2" x14ac:dyDescent="0.35">
      <c r="A27177" s="2" t="s">
        <v>15417</v>
      </c>
      <c r="B27177" s="2" t="s">
        <v>56194</v>
      </c>
    </row>
    <row r="27178" spans="1:2" x14ac:dyDescent="0.35">
      <c r="A27178" s="2" t="s">
        <v>15416</v>
      </c>
      <c r="B27178" s="2" t="s">
        <v>56195</v>
      </c>
    </row>
    <row r="27179" spans="1:2" x14ac:dyDescent="0.35">
      <c r="A27179" s="2" t="s">
        <v>15414</v>
      </c>
      <c r="B27179" s="2" t="s">
        <v>15415</v>
      </c>
    </row>
    <row r="27180" spans="1:2" x14ac:dyDescent="0.35">
      <c r="A27180" s="2" t="s">
        <v>15413</v>
      </c>
      <c r="B27180" s="2" t="s">
        <v>56196</v>
      </c>
    </row>
    <row r="27181" spans="1:2" x14ac:dyDescent="0.35">
      <c r="A27181" s="2" t="s">
        <v>15412</v>
      </c>
      <c r="B27181" s="2" t="s">
        <v>56197</v>
      </c>
    </row>
    <row r="27182" spans="1:2" x14ac:dyDescent="0.35">
      <c r="A27182" s="2" t="s">
        <v>15410</v>
      </c>
      <c r="B27182" s="2" t="s">
        <v>15411</v>
      </c>
    </row>
    <row r="27183" spans="1:2" x14ac:dyDescent="0.35">
      <c r="A27183" s="2" t="s">
        <v>15409</v>
      </c>
      <c r="B27183" s="2" t="s">
        <v>56198</v>
      </c>
    </row>
    <row r="27184" spans="1:2" x14ac:dyDescent="0.35">
      <c r="A27184" s="2" t="s">
        <v>15408</v>
      </c>
      <c r="B27184" s="2" t="s">
        <v>56199</v>
      </c>
    </row>
    <row r="27185" spans="1:2" x14ac:dyDescent="0.35">
      <c r="A27185" s="2" t="s">
        <v>15452</v>
      </c>
      <c r="B27185" s="2" t="s">
        <v>56200</v>
      </c>
    </row>
    <row r="27186" spans="1:2" x14ac:dyDescent="0.35">
      <c r="A27186" s="2" t="s">
        <v>15454</v>
      </c>
      <c r="B27186" s="2" t="s">
        <v>15455</v>
      </c>
    </row>
    <row r="27187" spans="1:2" x14ac:dyDescent="0.35">
      <c r="A27187" s="2" t="s">
        <v>15423</v>
      </c>
      <c r="B27187" s="2" t="s">
        <v>56201</v>
      </c>
    </row>
    <row r="27188" spans="1:2" x14ac:dyDescent="0.35">
      <c r="A27188" s="2" t="s">
        <v>15467</v>
      </c>
      <c r="B27188" s="2" t="s">
        <v>56202</v>
      </c>
    </row>
    <row r="27189" spans="1:2" x14ac:dyDescent="0.35">
      <c r="A27189" s="2" t="s">
        <v>15466</v>
      </c>
      <c r="B27189" s="2" t="s">
        <v>56203</v>
      </c>
    </row>
    <row r="27190" spans="1:2" x14ac:dyDescent="0.35">
      <c r="A27190" s="2" t="s">
        <v>15464</v>
      </c>
      <c r="B27190" s="2" t="s">
        <v>15465</v>
      </c>
    </row>
    <row r="27191" spans="1:2" x14ac:dyDescent="0.35">
      <c r="A27191" s="2" t="s">
        <v>15463</v>
      </c>
      <c r="B27191" s="2" t="s">
        <v>56204</v>
      </c>
    </row>
    <row r="27192" spans="1:2" x14ac:dyDescent="0.35">
      <c r="A27192" s="2" t="s">
        <v>15462</v>
      </c>
      <c r="B27192" s="2" t="s">
        <v>56205</v>
      </c>
    </row>
    <row r="27193" spans="1:2" x14ac:dyDescent="0.35">
      <c r="A27193" s="2" t="s">
        <v>15460</v>
      </c>
      <c r="B27193" s="2" t="s">
        <v>56207</v>
      </c>
    </row>
    <row r="27194" spans="1:2" x14ac:dyDescent="0.35">
      <c r="A27194" s="2" t="s">
        <v>15458</v>
      </c>
      <c r="B27194" s="2" t="s">
        <v>15459</v>
      </c>
    </row>
    <row r="27195" spans="1:2" x14ac:dyDescent="0.35">
      <c r="A27195" s="2" t="s">
        <v>15461</v>
      </c>
      <c r="B27195" s="2" t="s">
        <v>56206</v>
      </c>
    </row>
    <row r="27196" spans="1:2" x14ac:dyDescent="0.35">
      <c r="A27196" s="2" t="s">
        <v>15457</v>
      </c>
      <c r="B27196" s="2" t="s">
        <v>56208</v>
      </c>
    </row>
    <row r="27197" spans="1:2" x14ac:dyDescent="0.35">
      <c r="A27197" s="2" t="s">
        <v>15456</v>
      </c>
      <c r="B27197" s="2" t="s">
        <v>56209</v>
      </c>
    </row>
    <row r="27198" spans="1:2" x14ac:dyDescent="0.35">
      <c r="A27198" s="2" t="s">
        <v>15453</v>
      </c>
      <c r="B27198" s="2" t="s">
        <v>56211</v>
      </c>
    </row>
    <row r="27199" spans="1:2" x14ac:dyDescent="0.35">
      <c r="A27199" s="2" t="s">
        <v>15470</v>
      </c>
      <c r="B27199" s="2" t="s">
        <v>15471</v>
      </c>
    </row>
    <row r="27200" spans="1:2" x14ac:dyDescent="0.35">
      <c r="A27200" s="2" t="s">
        <v>15438</v>
      </c>
      <c r="B27200" s="2" t="s">
        <v>56210</v>
      </c>
    </row>
    <row r="27201" spans="1:2" x14ac:dyDescent="0.35">
      <c r="A27201" s="2" t="s">
        <v>15451</v>
      </c>
      <c r="B27201" s="2" t="s">
        <v>56212</v>
      </c>
    </row>
    <row r="27202" spans="1:2" x14ac:dyDescent="0.35">
      <c r="A27202" s="2" t="s">
        <v>15450</v>
      </c>
      <c r="B27202" s="2" t="s">
        <v>56213</v>
      </c>
    </row>
    <row r="27203" spans="1:2" x14ac:dyDescent="0.35">
      <c r="A27203" s="2" t="s">
        <v>15449</v>
      </c>
      <c r="B27203" s="2" t="s">
        <v>56214</v>
      </c>
    </row>
    <row r="27204" spans="1:2" x14ac:dyDescent="0.35">
      <c r="A27204" s="2" t="s">
        <v>15447</v>
      </c>
      <c r="B27204" s="2" t="s">
        <v>15448</v>
      </c>
    </row>
    <row r="27205" spans="1:2" x14ac:dyDescent="0.35">
      <c r="A27205" s="2" t="s">
        <v>15446</v>
      </c>
      <c r="B27205" s="2" t="s">
        <v>56215</v>
      </c>
    </row>
    <row r="27206" spans="1:2" x14ac:dyDescent="0.35">
      <c r="A27206" s="2" t="s">
        <v>15444</v>
      </c>
      <c r="B27206" s="2" t="s">
        <v>15445</v>
      </c>
    </row>
    <row r="27207" spans="1:2" x14ac:dyDescent="0.35">
      <c r="A27207" s="2" t="s">
        <v>15443</v>
      </c>
      <c r="B27207" s="2" t="s">
        <v>56216</v>
      </c>
    </row>
    <row r="27208" spans="1:2" x14ac:dyDescent="0.35">
      <c r="A27208" s="2" t="s">
        <v>15441</v>
      </c>
      <c r="B27208" s="2" t="s">
        <v>15442</v>
      </c>
    </row>
    <row r="27209" spans="1:2" x14ac:dyDescent="0.35">
      <c r="A27209" s="2" t="s">
        <v>15440</v>
      </c>
      <c r="B27209" s="2" t="s">
        <v>56217</v>
      </c>
    </row>
    <row r="27210" spans="1:2" x14ac:dyDescent="0.35">
      <c r="A27210" s="2" t="s">
        <v>15468</v>
      </c>
      <c r="B27210" s="2" t="s">
        <v>15469</v>
      </c>
    </row>
    <row r="27211" spans="1:2" x14ac:dyDescent="0.35">
      <c r="A27211" s="2" t="s">
        <v>15395</v>
      </c>
      <c r="B27211" s="2" t="s">
        <v>56218</v>
      </c>
    </row>
    <row r="27212" spans="1:2" x14ac:dyDescent="0.35">
      <c r="A27212" s="2" t="s">
        <v>15421</v>
      </c>
      <c r="B27212" s="2" t="s">
        <v>56219</v>
      </c>
    </row>
    <row r="27213" spans="1:2" x14ac:dyDescent="0.35">
      <c r="A27213" s="2" t="s">
        <v>15377</v>
      </c>
      <c r="B27213" s="2" t="s">
        <v>15378</v>
      </c>
    </row>
    <row r="27214" spans="1:2" x14ac:dyDescent="0.35">
      <c r="A27214" s="2" t="s">
        <v>15379</v>
      </c>
      <c r="B27214" s="2" t="s">
        <v>56220</v>
      </c>
    </row>
    <row r="27215" spans="1:2" x14ac:dyDescent="0.35">
      <c r="A27215" s="2" t="s">
        <v>15376</v>
      </c>
      <c r="B27215" s="2" t="s">
        <v>56221</v>
      </c>
    </row>
    <row r="27216" spans="1:2" x14ac:dyDescent="0.35">
      <c r="A27216" s="2" t="s">
        <v>15374</v>
      </c>
      <c r="B27216" s="2" t="s">
        <v>15375</v>
      </c>
    </row>
    <row r="27217" spans="1:2" x14ac:dyDescent="0.35">
      <c r="A27217" s="2" t="s">
        <v>15373</v>
      </c>
      <c r="B27217" s="2" t="s">
        <v>56222</v>
      </c>
    </row>
    <row r="27218" spans="1:2" x14ac:dyDescent="0.35">
      <c r="A27218" s="2" t="s">
        <v>15372</v>
      </c>
      <c r="B27218" s="2" t="s">
        <v>56223</v>
      </c>
    </row>
    <row r="27219" spans="1:2" x14ac:dyDescent="0.35">
      <c r="A27219" s="2" t="s">
        <v>15370</v>
      </c>
      <c r="B27219" s="2" t="s">
        <v>15371</v>
      </c>
    </row>
    <row r="27220" spans="1:2" x14ac:dyDescent="0.35">
      <c r="A27220" s="2" t="s">
        <v>15369</v>
      </c>
      <c r="B27220" s="2" t="s">
        <v>56224</v>
      </c>
    </row>
    <row r="27221" spans="1:2" x14ac:dyDescent="0.35">
      <c r="A27221" s="2" t="s">
        <v>15367</v>
      </c>
      <c r="B27221" s="2" t="s">
        <v>15368</v>
      </c>
    </row>
    <row r="27222" spans="1:2" x14ac:dyDescent="0.35">
      <c r="A27222" s="2" t="s">
        <v>15366</v>
      </c>
      <c r="B27222" s="2" t="s">
        <v>56225</v>
      </c>
    </row>
    <row r="27223" spans="1:2" x14ac:dyDescent="0.35">
      <c r="A27223" s="2" t="s">
        <v>15349</v>
      </c>
      <c r="B27223" s="2" t="s">
        <v>15350</v>
      </c>
    </row>
    <row r="27224" spans="1:2" x14ac:dyDescent="0.35">
      <c r="A27224" s="2" t="s">
        <v>15363</v>
      </c>
      <c r="B27224" s="2" t="s">
        <v>56226</v>
      </c>
    </row>
    <row r="27225" spans="1:2" x14ac:dyDescent="0.35">
      <c r="A27225" s="2" t="s">
        <v>15380</v>
      </c>
      <c r="B27225" s="2" t="s">
        <v>15381</v>
      </c>
    </row>
    <row r="27226" spans="1:2" x14ac:dyDescent="0.35">
      <c r="A27226" s="2" t="s">
        <v>16030</v>
      </c>
      <c r="B27226" s="2" t="s">
        <v>56227</v>
      </c>
    </row>
    <row r="27227" spans="1:2" x14ac:dyDescent="0.35">
      <c r="A27227" s="2" t="s">
        <v>15361</v>
      </c>
      <c r="B27227" s="2" t="s">
        <v>56228</v>
      </c>
    </row>
    <row r="27228" spans="1:2" x14ac:dyDescent="0.35">
      <c r="A27228" s="2" t="s">
        <v>15144</v>
      </c>
      <c r="B27228" s="2" t="s">
        <v>56229</v>
      </c>
    </row>
    <row r="27229" spans="1:2" x14ac:dyDescent="0.35">
      <c r="A27229" s="2" t="s">
        <v>15359</v>
      </c>
      <c r="B27229" s="2" t="s">
        <v>56230</v>
      </c>
    </row>
    <row r="27230" spans="1:2" x14ac:dyDescent="0.35">
      <c r="A27230" s="2" t="s">
        <v>15358</v>
      </c>
      <c r="B27230" s="2" t="s">
        <v>56231</v>
      </c>
    </row>
    <row r="27231" spans="1:2" x14ac:dyDescent="0.35">
      <c r="A27231" s="2" t="s">
        <v>15357</v>
      </c>
      <c r="B27231" s="2" t="s">
        <v>56232</v>
      </c>
    </row>
    <row r="27232" spans="1:2" x14ac:dyDescent="0.35">
      <c r="A27232" s="2" t="s">
        <v>15356</v>
      </c>
      <c r="B27232" s="2" t="s">
        <v>56233</v>
      </c>
    </row>
    <row r="27233" spans="1:2" x14ac:dyDescent="0.35">
      <c r="A27233" s="2" t="s">
        <v>15355</v>
      </c>
      <c r="B27233" s="2" t="s">
        <v>56234</v>
      </c>
    </row>
    <row r="27234" spans="1:2" x14ac:dyDescent="0.35">
      <c r="A27234" s="2" t="s">
        <v>15354</v>
      </c>
      <c r="B27234" s="2" t="s">
        <v>56235</v>
      </c>
    </row>
    <row r="27235" spans="1:2" x14ac:dyDescent="0.35">
      <c r="A27235" s="2" t="s">
        <v>15353</v>
      </c>
      <c r="B27235" s="2" t="s">
        <v>56236</v>
      </c>
    </row>
    <row r="27236" spans="1:2" x14ac:dyDescent="0.35">
      <c r="A27236" s="2" t="s">
        <v>15393</v>
      </c>
      <c r="B27236" s="2" t="s">
        <v>56237</v>
      </c>
    </row>
    <row r="27237" spans="1:2" x14ac:dyDescent="0.35">
      <c r="A27237" s="2" t="s">
        <v>15362</v>
      </c>
      <c r="B27237" s="2" t="s">
        <v>56238</v>
      </c>
    </row>
    <row r="27238" spans="1:2" x14ac:dyDescent="0.35">
      <c r="A27238" s="2" t="s">
        <v>15364</v>
      </c>
      <c r="B27238" s="2" t="s">
        <v>15365</v>
      </c>
    </row>
    <row r="27239" spans="1:2" x14ac:dyDescent="0.35">
      <c r="A27239" s="2" t="s">
        <v>15405</v>
      </c>
      <c r="B27239" s="2" t="s">
        <v>56239</v>
      </c>
    </row>
    <row r="27240" spans="1:2" x14ac:dyDescent="0.35">
      <c r="A27240" s="2" t="s">
        <v>15404</v>
      </c>
      <c r="B27240" s="2" t="s">
        <v>56240</v>
      </c>
    </row>
    <row r="27241" spans="1:2" x14ac:dyDescent="0.35">
      <c r="A27241" s="2" t="s">
        <v>15403</v>
      </c>
      <c r="B27241" s="2" t="s">
        <v>56241</v>
      </c>
    </row>
    <row r="27242" spans="1:2" x14ac:dyDescent="0.35">
      <c r="A27242" s="2" t="s">
        <v>15402</v>
      </c>
      <c r="B27242" s="2" t="s">
        <v>56242</v>
      </c>
    </row>
    <row r="27243" spans="1:2" x14ac:dyDescent="0.35">
      <c r="A27243" s="2" t="s">
        <v>15401</v>
      </c>
      <c r="B27243" s="2" t="s">
        <v>56243</v>
      </c>
    </row>
    <row r="27244" spans="1:2" x14ac:dyDescent="0.35">
      <c r="A27244" s="2" t="s">
        <v>15400</v>
      </c>
      <c r="B27244" s="2" t="s">
        <v>56244</v>
      </c>
    </row>
    <row r="27245" spans="1:2" x14ac:dyDescent="0.35">
      <c r="A27245" s="2" t="s">
        <v>15399</v>
      </c>
      <c r="B27245" s="2" t="s">
        <v>56245</v>
      </c>
    </row>
    <row r="27246" spans="1:2" x14ac:dyDescent="0.35">
      <c r="A27246" s="2" t="s">
        <v>15398</v>
      </c>
      <c r="B27246" s="2" t="s">
        <v>56246</v>
      </c>
    </row>
    <row r="27247" spans="1:2" x14ac:dyDescent="0.35">
      <c r="A27247" s="2" t="s">
        <v>15397</v>
      </c>
      <c r="B27247" s="2" t="s">
        <v>56247</v>
      </c>
    </row>
    <row r="27248" spans="1:2" x14ac:dyDescent="0.35">
      <c r="A27248" s="2" t="s">
        <v>15396</v>
      </c>
      <c r="B27248" s="2" t="s">
        <v>56248</v>
      </c>
    </row>
    <row r="27249" spans="1:2" x14ac:dyDescent="0.35">
      <c r="A27249" s="2" t="s">
        <v>15382</v>
      </c>
      <c r="B27249" s="2" t="s">
        <v>56249</v>
      </c>
    </row>
    <row r="27250" spans="1:2" x14ac:dyDescent="0.35">
      <c r="A27250" s="2" t="s">
        <v>15394</v>
      </c>
      <c r="B27250" s="2" t="s">
        <v>56250</v>
      </c>
    </row>
    <row r="27251" spans="1:2" x14ac:dyDescent="0.35">
      <c r="A27251" s="2" t="s">
        <v>15406</v>
      </c>
      <c r="B27251" s="2" t="s">
        <v>56251</v>
      </c>
    </row>
    <row r="27252" spans="1:2" x14ac:dyDescent="0.35">
      <c r="A27252" s="2" t="s">
        <v>15392</v>
      </c>
      <c r="B27252" s="2" t="s">
        <v>56252</v>
      </c>
    </row>
    <row r="27253" spans="1:2" x14ac:dyDescent="0.35">
      <c r="A27253" s="2" t="s">
        <v>15391</v>
      </c>
      <c r="B27253" s="2" t="s">
        <v>56253</v>
      </c>
    </row>
    <row r="27254" spans="1:2" x14ac:dyDescent="0.35">
      <c r="A27254" s="2" t="s">
        <v>15390</v>
      </c>
      <c r="B27254" s="2" t="s">
        <v>56254</v>
      </c>
    </row>
    <row r="27255" spans="1:2" x14ac:dyDescent="0.35">
      <c r="A27255" s="2" t="s">
        <v>15389</v>
      </c>
      <c r="B27255" s="2" t="s">
        <v>56255</v>
      </c>
    </row>
    <row r="27256" spans="1:2" x14ac:dyDescent="0.35">
      <c r="A27256" s="2" t="s">
        <v>15388</v>
      </c>
      <c r="B27256" s="2" t="s">
        <v>56256</v>
      </c>
    </row>
    <row r="27257" spans="1:2" x14ac:dyDescent="0.35">
      <c r="A27257" s="2" t="s">
        <v>15387</v>
      </c>
      <c r="B27257" s="2" t="s">
        <v>56257</v>
      </c>
    </row>
    <row r="27258" spans="1:2" x14ac:dyDescent="0.35">
      <c r="A27258" s="2" t="s">
        <v>15386</v>
      </c>
      <c r="B27258" s="2" t="s">
        <v>56258</v>
      </c>
    </row>
    <row r="27259" spans="1:2" x14ac:dyDescent="0.35">
      <c r="A27259" s="2" t="s">
        <v>15385</v>
      </c>
      <c r="B27259" s="2" t="s">
        <v>56259</v>
      </c>
    </row>
    <row r="27260" spans="1:2" x14ac:dyDescent="0.35">
      <c r="A27260" s="2" t="s">
        <v>15384</v>
      </c>
      <c r="B27260" s="2" t="s">
        <v>56260</v>
      </c>
    </row>
    <row r="27261" spans="1:2" x14ac:dyDescent="0.35">
      <c r="A27261" s="2" t="s">
        <v>15206</v>
      </c>
      <c r="B27261" s="2" t="s">
        <v>56261</v>
      </c>
    </row>
    <row r="27262" spans="1:2" x14ac:dyDescent="0.35">
      <c r="A27262" s="2" t="s">
        <v>15436</v>
      </c>
      <c r="B27262" s="2" t="s">
        <v>56262</v>
      </c>
    </row>
    <row r="27263" spans="1:2" x14ac:dyDescent="0.35">
      <c r="A27263" s="2" t="s">
        <v>15245</v>
      </c>
      <c r="B27263" s="2" t="s">
        <v>56263</v>
      </c>
    </row>
    <row r="27264" spans="1:2" x14ac:dyDescent="0.35">
      <c r="A27264" s="2" t="s">
        <v>15091</v>
      </c>
      <c r="B27264" s="2" t="s">
        <v>56264</v>
      </c>
    </row>
    <row r="27265" spans="1:2" x14ac:dyDescent="0.35">
      <c r="A27265" s="2" t="s">
        <v>15090</v>
      </c>
      <c r="B27265" s="2" t="s">
        <v>56265</v>
      </c>
    </row>
    <row r="27266" spans="1:2" x14ac:dyDescent="0.35">
      <c r="A27266" s="2" t="s">
        <v>15089</v>
      </c>
      <c r="B27266" s="2" t="s">
        <v>56266</v>
      </c>
    </row>
    <row r="27267" spans="1:2" x14ac:dyDescent="0.35">
      <c r="A27267" s="2" t="s">
        <v>15088</v>
      </c>
      <c r="B27267" s="2" t="s">
        <v>56267</v>
      </c>
    </row>
    <row r="27268" spans="1:2" x14ac:dyDescent="0.35">
      <c r="A27268" s="2" t="s">
        <v>15087</v>
      </c>
      <c r="B27268" s="2" t="s">
        <v>56268</v>
      </c>
    </row>
    <row r="27269" spans="1:2" x14ac:dyDescent="0.35">
      <c r="A27269" s="2" t="s">
        <v>15086</v>
      </c>
      <c r="B27269" s="2" t="s">
        <v>56269</v>
      </c>
    </row>
    <row r="27270" spans="1:2" x14ac:dyDescent="0.35">
      <c r="A27270" s="2" t="s">
        <v>15085</v>
      </c>
      <c r="B27270" s="2" t="s">
        <v>56270</v>
      </c>
    </row>
    <row r="27271" spans="1:2" x14ac:dyDescent="0.35">
      <c r="A27271" s="2" t="s">
        <v>15084</v>
      </c>
      <c r="B27271" s="2" t="s">
        <v>56271</v>
      </c>
    </row>
    <row r="27272" spans="1:2" x14ac:dyDescent="0.35">
      <c r="A27272" s="2" t="s">
        <v>15083</v>
      </c>
      <c r="B27272" s="2" t="s">
        <v>56272</v>
      </c>
    </row>
    <row r="27273" spans="1:2" x14ac:dyDescent="0.35">
      <c r="A27273" s="2" t="s">
        <v>15082</v>
      </c>
      <c r="B27273" s="2" t="s">
        <v>56273</v>
      </c>
    </row>
    <row r="27274" spans="1:2" x14ac:dyDescent="0.35">
      <c r="A27274" s="2" t="s">
        <v>15068</v>
      </c>
      <c r="B27274" s="2" t="s">
        <v>56274</v>
      </c>
    </row>
    <row r="27275" spans="1:2" x14ac:dyDescent="0.35">
      <c r="A27275" s="2" t="s">
        <v>15080</v>
      </c>
      <c r="B27275" s="2" t="s">
        <v>56275</v>
      </c>
    </row>
    <row r="27276" spans="1:2" x14ac:dyDescent="0.35">
      <c r="A27276" s="2" t="s">
        <v>15092</v>
      </c>
      <c r="B27276" s="2" t="s">
        <v>56276</v>
      </c>
    </row>
    <row r="27277" spans="1:2" x14ac:dyDescent="0.35">
      <c r="A27277" s="2" t="s">
        <v>15078</v>
      </c>
      <c r="B27277" s="2" t="s">
        <v>56277</v>
      </c>
    </row>
    <row r="27278" spans="1:2" x14ac:dyDescent="0.35">
      <c r="A27278" s="2" t="s">
        <v>15077</v>
      </c>
      <c r="B27278" s="2" t="s">
        <v>56278</v>
      </c>
    </row>
    <row r="27279" spans="1:2" x14ac:dyDescent="0.35">
      <c r="A27279" s="2" t="s">
        <v>15076</v>
      </c>
      <c r="B27279" s="2" t="s">
        <v>56279</v>
      </c>
    </row>
    <row r="27280" spans="1:2" x14ac:dyDescent="0.35">
      <c r="A27280" s="2" t="s">
        <v>15075</v>
      </c>
      <c r="B27280" s="2" t="s">
        <v>56280</v>
      </c>
    </row>
    <row r="27281" spans="1:2" x14ac:dyDescent="0.35">
      <c r="A27281" s="2" t="s">
        <v>15074</v>
      </c>
      <c r="B27281" s="2" t="s">
        <v>56281</v>
      </c>
    </row>
    <row r="27282" spans="1:2" x14ac:dyDescent="0.35">
      <c r="A27282" s="2" t="s">
        <v>15073</v>
      </c>
      <c r="B27282" s="2" t="s">
        <v>56282</v>
      </c>
    </row>
    <row r="27283" spans="1:2" x14ac:dyDescent="0.35">
      <c r="A27283" s="2" t="s">
        <v>15072</v>
      </c>
      <c r="B27283" s="2" t="s">
        <v>56283</v>
      </c>
    </row>
    <row r="27284" spans="1:2" x14ac:dyDescent="0.35">
      <c r="A27284" s="2" t="s">
        <v>15071</v>
      </c>
      <c r="B27284" s="2" t="s">
        <v>56284</v>
      </c>
    </row>
    <row r="27285" spans="1:2" x14ac:dyDescent="0.35">
      <c r="A27285" s="2" t="s">
        <v>15070</v>
      </c>
      <c r="B27285" s="2" t="s">
        <v>56285</v>
      </c>
    </row>
    <row r="27286" spans="1:2" x14ac:dyDescent="0.35">
      <c r="A27286" s="2" t="s">
        <v>15104</v>
      </c>
      <c r="B27286" s="2" t="s">
        <v>56286</v>
      </c>
    </row>
    <row r="27287" spans="1:2" x14ac:dyDescent="0.35">
      <c r="A27287" s="2" t="s">
        <v>15079</v>
      </c>
      <c r="B27287" s="2" t="s">
        <v>56287</v>
      </c>
    </row>
    <row r="27288" spans="1:2" x14ac:dyDescent="0.35">
      <c r="A27288" s="2" t="s">
        <v>15081</v>
      </c>
      <c r="B27288" s="2" t="s">
        <v>56288</v>
      </c>
    </row>
    <row r="27289" spans="1:2" x14ac:dyDescent="0.35">
      <c r="A27289" s="2" t="s">
        <v>15116</v>
      </c>
      <c r="B27289" s="2" t="s">
        <v>56289</v>
      </c>
    </row>
    <row r="27290" spans="1:2" x14ac:dyDescent="0.35">
      <c r="A27290" s="2" t="s">
        <v>15115</v>
      </c>
      <c r="B27290" s="2" t="s">
        <v>56290</v>
      </c>
    </row>
    <row r="27291" spans="1:2" x14ac:dyDescent="0.35">
      <c r="A27291" s="2" t="s">
        <v>15114</v>
      </c>
      <c r="B27291" s="2" t="s">
        <v>56291</v>
      </c>
    </row>
    <row r="27292" spans="1:2" x14ac:dyDescent="0.35">
      <c r="A27292" s="2" t="s">
        <v>15113</v>
      </c>
      <c r="B27292" s="2" t="s">
        <v>56292</v>
      </c>
    </row>
    <row r="27293" spans="1:2" x14ac:dyDescent="0.35">
      <c r="A27293" s="2" t="s">
        <v>15112</v>
      </c>
      <c r="B27293" s="2" t="s">
        <v>56293</v>
      </c>
    </row>
    <row r="27294" spans="1:2" x14ac:dyDescent="0.35">
      <c r="A27294" s="2" t="s">
        <v>15111</v>
      </c>
      <c r="B27294" s="2" t="s">
        <v>56294</v>
      </c>
    </row>
    <row r="27295" spans="1:2" x14ac:dyDescent="0.35">
      <c r="A27295" s="2" t="s">
        <v>15110</v>
      </c>
      <c r="B27295" s="2" t="s">
        <v>56295</v>
      </c>
    </row>
    <row r="27296" spans="1:2" x14ac:dyDescent="0.35">
      <c r="A27296" s="2" t="s">
        <v>15109</v>
      </c>
      <c r="B27296" s="2" t="s">
        <v>56296</v>
      </c>
    </row>
    <row r="27297" spans="1:2" x14ac:dyDescent="0.35">
      <c r="A27297" s="2" t="s">
        <v>15108</v>
      </c>
      <c r="B27297" s="2" t="s">
        <v>56297</v>
      </c>
    </row>
    <row r="27298" spans="1:2" x14ac:dyDescent="0.35">
      <c r="A27298" s="2" t="s">
        <v>15107</v>
      </c>
      <c r="B27298" s="2" t="s">
        <v>56298</v>
      </c>
    </row>
    <row r="27299" spans="1:2" x14ac:dyDescent="0.35">
      <c r="A27299" s="2" t="s">
        <v>15093</v>
      </c>
      <c r="B27299" s="2" t="s">
        <v>56299</v>
      </c>
    </row>
    <row r="27300" spans="1:2" x14ac:dyDescent="0.35">
      <c r="A27300" s="2" t="s">
        <v>15105</v>
      </c>
      <c r="B27300" s="2" t="s">
        <v>56300</v>
      </c>
    </row>
    <row r="27301" spans="1:2" x14ac:dyDescent="0.35">
      <c r="A27301" s="2" t="s">
        <v>15117</v>
      </c>
      <c r="B27301" s="2" t="s">
        <v>56301</v>
      </c>
    </row>
    <row r="27302" spans="1:2" x14ac:dyDescent="0.35">
      <c r="A27302" s="2" t="s">
        <v>15103</v>
      </c>
      <c r="B27302" s="2" t="s">
        <v>56302</v>
      </c>
    </row>
    <row r="27303" spans="1:2" x14ac:dyDescent="0.35">
      <c r="A27303" s="2" t="s">
        <v>15102</v>
      </c>
      <c r="B27303" s="2" t="s">
        <v>56303</v>
      </c>
    </row>
    <row r="27304" spans="1:2" x14ac:dyDescent="0.35">
      <c r="A27304" s="2" t="s">
        <v>15101</v>
      </c>
      <c r="B27304" s="2" t="s">
        <v>56304</v>
      </c>
    </row>
    <row r="27305" spans="1:2" x14ac:dyDescent="0.35">
      <c r="A27305" s="2" t="s">
        <v>15100</v>
      </c>
      <c r="B27305" s="2" t="s">
        <v>56305</v>
      </c>
    </row>
    <row r="27306" spans="1:2" x14ac:dyDescent="0.35">
      <c r="A27306" s="2" t="s">
        <v>15099</v>
      </c>
      <c r="B27306" s="2" t="s">
        <v>56306</v>
      </c>
    </row>
    <row r="27307" spans="1:2" x14ac:dyDescent="0.35">
      <c r="A27307" s="2" t="s">
        <v>15098</v>
      </c>
      <c r="B27307" s="2" t="s">
        <v>56307</v>
      </c>
    </row>
    <row r="27308" spans="1:2" x14ac:dyDescent="0.35">
      <c r="A27308" s="2" t="s">
        <v>15097</v>
      </c>
      <c r="B27308" s="2" t="s">
        <v>56308</v>
      </c>
    </row>
    <row r="27309" spans="1:2" x14ac:dyDescent="0.35">
      <c r="A27309" s="2" t="s">
        <v>15096</v>
      </c>
      <c r="B27309" s="2" t="s">
        <v>56309</v>
      </c>
    </row>
    <row r="27310" spans="1:2" x14ac:dyDescent="0.35">
      <c r="A27310" s="2" t="s">
        <v>15095</v>
      </c>
      <c r="B27310" s="2" t="s">
        <v>56310</v>
      </c>
    </row>
    <row r="27311" spans="1:2" x14ac:dyDescent="0.35">
      <c r="A27311" s="2" t="s">
        <v>15094</v>
      </c>
      <c r="B27311" s="2" t="s">
        <v>56311</v>
      </c>
    </row>
    <row r="27312" spans="1:2" x14ac:dyDescent="0.35">
      <c r="A27312" s="2" t="s">
        <v>15056</v>
      </c>
      <c r="B27312" s="2" t="s">
        <v>56312</v>
      </c>
    </row>
    <row r="27313" spans="1:2" x14ac:dyDescent="0.35">
      <c r="A27313" s="2" t="s">
        <v>15018</v>
      </c>
      <c r="B27313" s="2" t="s">
        <v>56313</v>
      </c>
    </row>
    <row r="27314" spans="1:2" x14ac:dyDescent="0.35">
      <c r="A27314" s="2" t="s">
        <v>15069</v>
      </c>
      <c r="B27314" s="2" t="s">
        <v>56314</v>
      </c>
    </row>
    <row r="27315" spans="1:2" x14ac:dyDescent="0.35">
      <c r="A27315" s="2" t="s">
        <v>15039</v>
      </c>
      <c r="B27315" s="2" t="s">
        <v>56315</v>
      </c>
    </row>
    <row r="27316" spans="1:2" x14ac:dyDescent="0.35">
      <c r="A27316" s="2" t="s">
        <v>15038</v>
      </c>
      <c r="B27316" s="2" t="s">
        <v>56316</v>
      </c>
    </row>
    <row r="27317" spans="1:2" x14ac:dyDescent="0.35">
      <c r="A27317" s="2" t="s">
        <v>15037</v>
      </c>
      <c r="B27317" s="2" t="s">
        <v>56317</v>
      </c>
    </row>
    <row r="27318" spans="1:2" x14ac:dyDescent="0.35">
      <c r="A27318" s="2" t="s">
        <v>15036</v>
      </c>
      <c r="B27318" s="2" t="s">
        <v>56318</v>
      </c>
    </row>
    <row r="27319" spans="1:2" x14ac:dyDescent="0.35">
      <c r="A27319" s="2" t="s">
        <v>15035</v>
      </c>
      <c r="B27319" s="2" t="s">
        <v>56319</v>
      </c>
    </row>
    <row r="27320" spans="1:2" x14ac:dyDescent="0.35">
      <c r="A27320" s="2" t="s">
        <v>15034</v>
      </c>
      <c r="B27320" s="2" t="s">
        <v>56320</v>
      </c>
    </row>
    <row r="27321" spans="1:2" x14ac:dyDescent="0.35">
      <c r="A27321" s="2" t="s">
        <v>15033</v>
      </c>
      <c r="B27321" s="2" t="s">
        <v>56321</v>
      </c>
    </row>
    <row r="27322" spans="1:2" x14ac:dyDescent="0.35">
      <c r="A27322" s="2" t="s">
        <v>15032</v>
      </c>
      <c r="B27322" s="2" t="s">
        <v>56322</v>
      </c>
    </row>
    <row r="27323" spans="1:2" x14ac:dyDescent="0.35">
      <c r="A27323" s="2" t="s">
        <v>15031</v>
      </c>
      <c r="B27323" s="2" t="s">
        <v>56323</v>
      </c>
    </row>
    <row r="27324" spans="1:2" x14ac:dyDescent="0.35">
      <c r="A27324" s="2" t="s">
        <v>15017</v>
      </c>
      <c r="B27324" s="2" t="s">
        <v>56324</v>
      </c>
    </row>
    <row r="27325" spans="1:2" x14ac:dyDescent="0.35">
      <c r="A27325" s="2" t="s">
        <v>15029</v>
      </c>
      <c r="B27325" s="2" t="s">
        <v>56325</v>
      </c>
    </row>
    <row r="27326" spans="1:2" x14ac:dyDescent="0.35">
      <c r="A27326" s="2" t="s">
        <v>15041</v>
      </c>
      <c r="B27326" s="2" t="s">
        <v>56326</v>
      </c>
    </row>
    <row r="27327" spans="1:2" x14ac:dyDescent="0.35">
      <c r="A27327" s="2" t="s">
        <v>15027</v>
      </c>
      <c r="B27327" s="2" t="s">
        <v>56327</v>
      </c>
    </row>
    <row r="27328" spans="1:2" x14ac:dyDescent="0.35">
      <c r="A27328" s="2" t="s">
        <v>15026</v>
      </c>
      <c r="B27328" s="2" t="s">
        <v>56328</v>
      </c>
    </row>
    <row r="27329" spans="1:2" x14ac:dyDescent="0.35">
      <c r="A27329" s="2" t="s">
        <v>15025</v>
      </c>
      <c r="B27329" s="2" t="s">
        <v>56329</v>
      </c>
    </row>
    <row r="27330" spans="1:2" x14ac:dyDescent="0.35">
      <c r="A27330" s="2" t="s">
        <v>15024</v>
      </c>
      <c r="B27330" s="2" t="s">
        <v>56330</v>
      </c>
    </row>
    <row r="27331" spans="1:2" x14ac:dyDescent="0.35">
      <c r="A27331" s="2" t="s">
        <v>15023</v>
      </c>
      <c r="B27331" s="2" t="s">
        <v>56331</v>
      </c>
    </row>
    <row r="27332" spans="1:2" x14ac:dyDescent="0.35">
      <c r="A27332" s="2" t="s">
        <v>15022</v>
      </c>
      <c r="B27332" s="2" t="s">
        <v>56332</v>
      </c>
    </row>
    <row r="27333" spans="1:2" x14ac:dyDescent="0.35">
      <c r="A27333" s="2" t="s">
        <v>15021</v>
      </c>
      <c r="B27333" s="2" t="s">
        <v>56333</v>
      </c>
    </row>
    <row r="27334" spans="1:2" x14ac:dyDescent="0.35">
      <c r="A27334" s="2" t="s">
        <v>15020</v>
      </c>
      <c r="B27334" s="2" t="s">
        <v>56334</v>
      </c>
    </row>
    <row r="27335" spans="1:2" x14ac:dyDescent="0.35">
      <c r="A27335" s="2" t="s">
        <v>15019</v>
      </c>
      <c r="B27335" s="2" t="s">
        <v>56335</v>
      </c>
    </row>
    <row r="27336" spans="1:2" x14ac:dyDescent="0.35">
      <c r="A27336" s="2" t="s">
        <v>15054</v>
      </c>
      <c r="B27336" s="2" t="s">
        <v>56336</v>
      </c>
    </row>
    <row r="27337" spans="1:2" x14ac:dyDescent="0.35">
      <c r="A27337" s="2" t="s">
        <v>15028</v>
      </c>
      <c r="B27337" s="2" t="s">
        <v>56337</v>
      </c>
    </row>
    <row r="27338" spans="1:2" x14ac:dyDescent="0.35">
      <c r="A27338" s="2" t="s">
        <v>15030</v>
      </c>
      <c r="B27338" s="2" t="s">
        <v>56338</v>
      </c>
    </row>
    <row r="27339" spans="1:2" x14ac:dyDescent="0.35">
      <c r="A27339" s="2" t="s">
        <v>15066</v>
      </c>
      <c r="B27339" s="2" t="s">
        <v>56339</v>
      </c>
    </row>
    <row r="27340" spans="1:2" x14ac:dyDescent="0.35">
      <c r="A27340" s="2" t="s">
        <v>15065</v>
      </c>
      <c r="B27340" s="2" t="s">
        <v>56340</v>
      </c>
    </row>
    <row r="27341" spans="1:2" x14ac:dyDescent="0.35">
      <c r="A27341" s="2" t="s">
        <v>15064</v>
      </c>
      <c r="B27341" s="2" t="s">
        <v>56341</v>
      </c>
    </row>
    <row r="27342" spans="1:2" x14ac:dyDescent="0.35">
      <c r="A27342" s="2" t="s">
        <v>15063</v>
      </c>
      <c r="B27342" s="2" t="s">
        <v>56342</v>
      </c>
    </row>
    <row r="27343" spans="1:2" x14ac:dyDescent="0.35">
      <c r="A27343" s="2" t="s">
        <v>15062</v>
      </c>
      <c r="B27343" s="2" t="s">
        <v>56343</v>
      </c>
    </row>
    <row r="27344" spans="1:2" x14ac:dyDescent="0.35">
      <c r="A27344" s="2" t="s">
        <v>15061</v>
      </c>
      <c r="B27344" s="2" t="s">
        <v>56344</v>
      </c>
    </row>
    <row r="27345" spans="1:2" x14ac:dyDescent="0.35">
      <c r="A27345" s="2" t="s">
        <v>15060</v>
      </c>
      <c r="B27345" s="2" t="s">
        <v>56345</v>
      </c>
    </row>
    <row r="27346" spans="1:2" x14ac:dyDescent="0.35">
      <c r="A27346" s="2" t="s">
        <v>15059</v>
      </c>
      <c r="B27346" s="2" t="s">
        <v>56346</v>
      </c>
    </row>
    <row r="27347" spans="1:2" x14ac:dyDescent="0.35">
      <c r="A27347" s="2" t="s">
        <v>15058</v>
      </c>
      <c r="B27347" s="2" t="s">
        <v>56347</v>
      </c>
    </row>
    <row r="27348" spans="1:2" x14ac:dyDescent="0.35">
      <c r="A27348" s="2" t="s">
        <v>15057</v>
      </c>
      <c r="B27348" s="2" t="s">
        <v>56348</v>
      </c>
    </row>
    <row r="27349" spans="1:2" x14ac:dyDescent="0.35">
      <c r="A27349" s="2" t="s">
        <v>15042</v>
      </c>
      <c r="B27349" s="2" t="s">
        <v>56349</v>
      </c>
    </row>
    <row r="27350" spans="1:2" x14ac:dyDescent="0.35">
      <c r="A27350" s="2" t="s">
        <v>15055</v>
      </c>
      <c r="B27350" s="2" t="s">
        <v>56350</v>
      </c>
    </row>
    <row r="27351" spans="1:2" x14ac:dyDescent="0.35">
      <c r="A27351" s="2" t="s">
        <v>15067</v>
      </c>
      <c r="B27351" s="2" t="s">
        <v>56351</v>
      </c>
    </row>
    <row r="27352" spans="1:2" x14ac:dyDescent="0.35">
      <c r="A27352" s="2" t="s">
        <v>15053</v>
      </c>
      <c r="B27352" s="2" t="s">
        <v>56352</v>
      </c>
    </row>
    <row r="27353" spans="1:2" x14ac:dyDescent="0.35">
      <c r="A27353" s="2" t="s">
        <v>15052</v>
      </c>
      <c r="B27353" s="2" t="s">
        <v>56353</v>
      </c>
    </row>
    <row r="27354" spans="1:2" x14ac:dyDescent="0.35">
      <c r="A27354" s="2" t="s">
        <v>15051</v>
      </c>
      <c r="B27354" s="2" t="s">
        <v>56354</v>
      </c>
    </row>
    <row r="27355" spans="1:2" x14ac:dyDescent="0.35">
      <c r="A27355" s="2" t="s">
        <v>15050</v>
      </c>
      <c r="B27355" s="2" t="s">
        <v>56355</v>
      </c>
    </row>
    <row r="27356" spans="1:2" x14ac:dyDescent="0.35">
      <c r="A27356" s="2" t="s">
        <v>15049</v>
      </c>
      <c r="B27356" s="2" t="s">
        <v>56356</v>
      </c>
    </row>
    <row r="27357" spans="1:2" x14ac:dyDescent="0.35">
      <c r="A27357" s="2" t="s">
        <v>15048</v>
      </c>
      <c r="B27357" s="2" t="s">
        <v>56357</v>
      </c>
    </row>
    <row r="27358" spans="1:2" x14ac:dyDescent="0.35">
      <c r="A27358" s="2" t="s">
        <v>15047</v>
      </c>
      <c r="B27358" s="2" t="s">
        <v>56358</v>
      </c>
    </row>
    <row r="27359" spans="1:2" x14ac:dyDescent="0.35">
      <c r="A27359" s="2" t="s">
        <v>15185</v>
      </c>
      <c r="B27359" s="2" t="s">
        <v>56370</v>
      </c>
    </row>
    <row r="27360" spans="1:2" x14ac:dyDescent="0.35">
      <c r="A27360" s="2" t="s">
        <v>15184</v>
      </c>
      <c r="B27360" s="2" t="s">
        <v>56371</v>
      </c>
    </row>
    <row r="27361" spans="1:2" x14ac:dyDescent="0.35">
      <c r="A27361" s="2" t="s">
        <v>15183</v>
      </c>
      <c r="B27361" s="2" t="s">
        <v>56372</v>
      </c>
    </row>
    <row r="27362" spans="1:2" x14ac:dyDescent="0.35">
      <c r="A27362" s="2" t="s">
        <v>15182</v>
      </c>
      <c r="B27362" s="2" t="s">
        <v>56373</v>
      </c>
    </row>
    <row r="27363" spans="1:2" x14ac:dyDescent="0.35">
      <c r="A27363" s="2" t="s">
        <v>15168</v>
      </c>
      <c r="B27363" s="2" t="s">
        <v>56374</v>
      </c>
    </row>
    <row r="27364" spans="1:2" x14ac:dyDescent="0.35">
      <c r="A27364" s="2" t="s">
        <v>15046</v>
      </c>
      <c r="B27364" s="2" t="s">
        <v>56359</v>
      </c>
    </row>
    <row r="27365" spans="1:2" x14ac:dyDescent="0.35">
      <c r="A27365" s="2" t="s">
        <v>15045</v>
      </c>
      <c r="B27365" s="2" t="s">
        <v>56360</v>
      </c>
    </row>
    <row r="27366" spans="1:2" x14ac:dyDescent="0.35">
      <c r="A27366" s="2" t="s">
        <v>15040</v>
      </c>
      <c r="B27366" s="2" t="s">
        <v>56362</v>
      </c>
    </row>
    <row r="27367" spans="1:2" x14ac:dyDescent="0.35">
      <c r="A27367" s="2" t="s">
        <v>15106</v>
      </c>
      <c r="B27367" s="2" t="s">
        <v>56363</v>
      </c>
    </row>
    <row r="27368" spans="1:2" x14ac:dyDescent="0.35">
      <c r="A27368" s="2" t="s">
        <v>15191</v>
      </c>
      <c r="B27368" s="2" t="s">
        <v>56364</v>
      </c>
    </row>
    <row r="27369" spans="1:2" x14ac:dyDescent="0.35">
      <c r="A27369" s="2" t="s">
        <v>15190</v>
      </c>
      <c r="B27369" s="2" t="s">
        <v>56365</v>
      </c>
    </row>
    <row r="27370" spans="1:2" x14ac:dyDescent="0.35">
      <c r="A27370" s="2" t="s">
        <v>15189</v>
      </c>
      <c r="B27370" s="2" t="s">
        <v>56366</v>
      </c>
    </row>
    <row r="27371" spans="1:2" x14ac:dyDescent="0.35">
      <c r="A27371" s="2" t="s">
        <v>15188</v>
      </c>
      <c r="B27371" s="2" t="s">
        <v>56367</v>
      </c>
    </row>
    <row r="27372" spans="1:2" x14ac:dyDescent="0.35">
      <c r="A27372" s="2" t="s">
        <v>15187</v>
      </c>
      <c r="B27372" s="2" t="s">
        <v>56368</v>
      </c>
    </row>
    <row r="27373" spans="1:2" x14ac:dyDescent="0.35">
      <c r="A27373" s="2" t="s">
        <v>15186</v>
      </c>
      <c r="B27373" s="2" t="s">
        <v>56369</v>
      </c>
    </row>
    <row r="27374" spans="1:2" x14ac:dyDescent="0.35">
      <c r="A27374" s="2" t="s">
        <v>15141</v>
      </c>
      <c r="B27374" s="2" t="s">
        <v>56361</v>
      </c>
    </row>
    <row r="27375" spans="1:2" x14ac:dyDescent="0.35">
      <c r="A27375" s="2" t="s">
        <v>15180</v>
      </c>
      <c r="B27375" s="2" t="s">
        <v>56375</v>
      </c>
    </row>
    <row r="27376" spans="1:2" x14ac:dyDescent="0.35">
      <c r="A27376" s="2" t="s">
        <v>15192</v>
      </c>
      <c r="B27376" s="2" t="s">
        <v>56376</v>
      </c>
    </row>
    <row r="27377" spans="1:2" x14ac:dyDescent="0.35">
      <c r="A27377" s="2" t="s">
        <v>15178</v>
      </c>
      <c r="B27377" s="2" t="s">
        <v>56377</v>
      </c>
    </row>
    <row r="27378" spans="1:2" x14ac:dyDescent="0.35">
      <c r="A27378" s="2" t="s">
        <v>15177</v>
      </c>
      <c r="B27378" s="2" t="s">
        <v>56378</v>
      </c>
    </row>
    <row r="27379" spans="1:2" x14ac:dyDescent="0.35">
      <c r="A27379" s="2" t="s">
        <v>15176</v>
      </c>
      <c r="B27379" s="2" t="s">
        <v>56379</v>
      </c>
    </row>
    <row r="27380" spans="1:2" x14ac:dyDescent="0.35">
      <c r="A27380" s="2" t="s">
        <v>15175</v>
      </c>
      <c r="B27380" s="2" t="s">
        <v>56380</v>
      </c>
    </row>
    <row r="27381" spans="1:2" x14ac:dyDescent="0.35">
      <c r="A27381" s="2" t="s">
        <v>15174</v>
      </c>
      <c r="B27381" s="2" t="s">
        <v>56381</v>
      </c>
    </row>
    <row r="27382" spans="1:2" x14ac:dyDescent="0.35">
      <c r="A27382" s="2" t="s">
        <v>15173</v>
      </c>
      <c r="B27382" s="2" t="s">
        <v>56382</v>
      </c>
    </row>
    <row r="27383" spans="1:2" x14ac:dyDescent="0.35">
      <c r="A27383" s="2" t="s">
        <v>15172</v>
      </c>
      <c r="B27383" s="2" t="s">
        <v>56383</v>
      </c>
    </row>
    <row r="27384" spans="1:2" x14ac:dyDescent="0.35">
      <c r="A27384" s="2" t="s">
        <v>15171</v>
      </c>
      <c r="B27384" s="2" t="s">
        <v>56384</v>
      </c>
    </row>
    <row r="27385" spans="1:2" x14ac:dyDescent="0.35">
      <c r="A27385" s="2" t="s">
        <v>15170</v>
      </c>
      <c r="B27385" s="2" t="s">
        <v>56385</v>
      </c>
    </row>
    <row r="27386" spans="1:2" x14ac:dyDescent="0.35">
      <c r="A27386" s="2" t="s">
        <v>15204</v>
      </c>
      <c r="B27386" s="2" t="s">
        <v>56386</v>
      </c>
    </row>
    <row r="27387" spans="1:2" x14ac:dyDescent="0.35">
      <c r="A27387" s="2" t="s">
        <v>15179</v>
      </c>
      <c r="B27387" s="2" t="s">
        <v>56387</v>
      </c>
    </row>
    <row r="27388" spans="1:2" x14ac:dyDescent="0.35">
      <c r="A27388" s="2" t="s">
        <v>15181</v>
      </c>
      <c r="B27388" s="2" t="s">
        <v>56388</v>
      </c>
    </row>
    <row r="27389" spans="1:2" x14ac:dyDescent="0.35">
      <c r="A27389" s="2" t="s">
        <v>15216</v>
      </c>
      <c r="B27389" s="2" t="s">
        <v>56389</v>
      </c>
    </row>
    <row r="27390" spans="1:2" x14ac:dyDescent="0.35">
      <c r="A27390" s="2" t="s">
        <v>15215</v>
      </c>
      <c r="B27390" s="2" t="s">
        <v>56390</v>
      </c>
    </row>
    <row r="27391" spans="1:2" x14ac:dyDescent="0.35">
      <c r="A27391" s="2" t="s">
        <v>15214</v>
      </c>
      <c r="B27391" s="2" t="s">
        <v>56391</v>
      </c>
    </row>
    <row r="27392" spans="1:2" x14ac:dyDescent="0.35">
      <c r="A27392" s="2" t="s">
        <v>15213</v>
      </c>
      <c r="B27392" s="2" t="s">
        <v>56392</v>
      </c>
    </row>
    <row r="27393" spans="1:2" x14ac:dyDescent="0.35">
      <c r="A27393" s="2" t="s">
        <v>15212</v>
      </c>
      <c r="B27393" s="2" t="s">
        <v>56393</v>
      </c>
    </row>
    <row r="27394" spans="1:2" x14ac:dyDescent="0.35">
      <c r="A27394" s="2" t="s">
        <v>15211</v>
      </c>
      <c r="B27394" s="2" t="s">
        <v>56394</v>
      </c>
    </row>
    <row r="27395" spans="1:2" x14ac:dyDescent="0.35">
      <c r="A27395" s="2" t="s">
        <v>15210</v>
      </c>
      <c r="B27395" s="2" t="s">
        <v>56395</v>
      </c>
    </row>
    <row r="27396" spans="1:2" x14ac:dyDescent="0.35">
      <c r="A27396" s="2" t="s">
        <v>15209</v>
      </c>
      <c r="B27396" s="2" t="s">
        <v>56396</v>
      </c>
    </row>
    <row r="27397" spans="1:2" x14ac:dyDescent="0.35">
      <c r="A27397" s="2" t="s">
        <v>15208</v>
      </c>
      <c r="B27397" s="2" t="s">
        <v>56397</v>
      </c>
    </row>
    <row r="27398" spans="1:2" x14ac:dyDescent="0.35">
      <c r="A27398" s="2" t="s">
        <v>15207</v>
      </c>
      <c r="B27398" s="2" t="s">
        <v>56398</v>
      </c>
    </row>
    <row r="27399" spans="1:2" x14ac:dyDescent="0.35">
      <c r="A27399" s="2" t="s">
        <v>15193</v>
      </c>
      <c r="B27399" s="2" t="s">
        <v>56399</v>
      </c>
    </row>
    <row r="27400" spans="1:2" x14ac:dyDescent="0.35">
      <c r="A27400" s="2" t="s">
        <v>15205</v>
      </c>
      <c r="B27400" s="2" t="s">
        <v>56400</v>
      </c>
    </row>
    <row r="27401" spans="1:2" x14ac:dyDescent="0.35">
      <c r="A27401" s="2" t="s">
        <v>15217</v>
      </c>
      <c r="B27401" s="2" t="s">
        <v>56401</v>
      </c>
    </row>
    <row r="27402" spans="1:2" x14ac:dyDescent="0.35">
      <c r="A27402" s="2" t="s">
        <v>15203</v>
      </c>
      <c r="B27402" s="2" t="s">
        <v>56402</v>
      </c>
    </row>
    <row r="27403" spans="1:2" x14ac:dyDescent="0.35">
      <c r="A27403" s="2" t="s">
        <v>15202</v>
      </c>
      <c r="B27403" s="2" t="s">
        <v>56403</v>
      </c>
    </row>
    <row r="27404" spans="1:2" x14ac:dyDescent="0.35">
      <c r="A27404" s="2" t="s">
        <v>15201</v>
      </c>
      <c r="B27404" s="2" t="s">
        <v>56404</v>
      </c>
    </row>
    <row r="27405" spans="1:2" x14ac:dyDescent="0.35">
      <c r="A27405" s="2" t="s">
        <v>15200</v>
      </c>
      <c r="B27405" s="2" t="s">
        <v>56405</v>
      </c>
    </row>
    <row r="27406" spans="1:2" x14ac:dyDescent="0.35">
      <c r="A27406" s="2" t="s">
        <v>61460</v>
      </c>
      <c r="B27406" s="2" t="s">
        <v>61461</v>
      </c>
    </row>
    <row r="27407" spans="1:2" x14ac:dyDescent="0.35">
      <c r="A27407" s="2" t="s">
        <v>15199</v>
      </c>
      <c r="B27407" s="2" t="s">
        <v>56406</v>
      </c>
    </row>
    <row r="27408" spans="1:2" x14ac:dyDescent="0.35">
      <c r="A27408" s="2" t="s">
        <v>15198</v>
      </c>
      <c r="B27408" s="2" t="s">
        <v>56407</v>
      </c>
    </row>
    <row r="27409" spans="1:2" x14ac:dyDescent="0.35">
      <c r="A27409" s="2" t="s">
        <v>15197</v>
      </c>
      <c r="B27409" s="2" t="s">
        <v>56408</v>
      </c>
    </row>
    <row r="27410" spans="1:2" x14ac:dyDescent="0.35">
      <c r="A27410" s="2" t="s">
        <v>15196</v>
      </c>
      <c r="B27410" s="2" t="s">
        <v>56409</v>
      </c>
    </row>
    <row r="27411" spans="1:2" x14ac:dyDescent="0.35">
      <c r="A27411" s="2" t="s">
        <v>15195</v>
      </c>
      <c r="B27411" s="2" t="s">
        <v>56410</v>
      </c>
    </row>
    <row r="27412" spans="1:2" x14ac:dyDescent="0.35">
      <c r="A27412" s="2" t="s">
        <v>15194</v>
      </c>
      <c r="B27412" s="2" t="s">
        <v>56411</v>
      </c>
    </row>
    <row r="27413" spans="1:2" x14ac:dyDescent="0.35">
      <c r="A27413" s="2" t="s">
        <v>15156</v>
      </c>
      <c r="B27413" s="2" t="s">
        <v>56412</v>
      </c>
    </row>
    <row r="27414" spans="1:2" x14ac:dyDescent="0.35">
      <c r="A27414" s="2" t="s">
        <v>15119</v>
      </c>
      <c r="B27414" s="2" t="s">
        <v>56413</v>
      </c>
    </row>
    <row r="27415" spans="1:2" x14ac:dyDescent="0.35">
      <c r="A27415" s="2" t="s">
        <v>15169</v>
      </c>
      <c r="B27415" s="2" t="s">
        <v>56414</v>
      </c>
    </row>
    <row r="27416" spans="1:2" x14ac:dyDescent="0.35">
      <c r="A27416" s="2" t="s">
        <v>15140</v>
      </c>
      <c r="B27416" s="2" t="s">
        <v>56415</v>
      </c>
    </row>
    <row r="27417" spans="1:2" x14ac:dyDescent="0.35">
      <c r="A27417" s="2" t="s">
        <v>15139</v>
      </c>
      <c r="B27417" s="2" t="s">
        <v>56416</v>
      </c>
    </row>
    <row r="27418" spans="1:2" x14ac:dyDescent="0.35">
      <c r="A27418" s="2" t="s">
        <v>15138</v>
      </c>
      <c r="B27418" s="2" t="s">
        <v>56417</v>
      </c>
    </row>
    <row r="27419" spans="1:2" x14ac:dyDescent="0.35">
      <c r="A27419" s="2" t="s">
        <v>15137</v>
      </c>
      <c r="B27419" s="2" t="s">
        <v>56418</v>
      </c>
    </row>
    <row r="27420" spans="1:2" x14ac:dyDescent="0.35">
      <c r="A27420" s="2" t="s">
        <v>15136</v>
      </c>
      <c r="B27420" s="2" t="s">
        <v>56419</v>
      </c>
    </row>
    <row r="27421" spans="1:2" x14ac:dyDescent="0.35">
      <c r="A27421" s="2" t="s">
        <v>15135</v>
      </c>
      <c r="B27421" s="2" t="s">
        <v>56420</v>
      </c>
    </row>
    <row r="27422" spans="1:2" x14ac:dyDescent="0.35">
      <c r="A27422" s="2" t="s">
        <v>15134</v>
      </c>
      <c r="B27422" s="2" t="s">
        <v>56421</v>
      </c>
    </row>
    <row r="27423" spans="1:2" x14ac:dyDescent="0.35">
      <c r="A27423" s="2" t="s">
        <v>15133</v>
      </c>
      <c r="B27423" s="2" t="s">
        <v>56422</v>
      </c>
    </row>
    <row r="27424" spans="1:2" x14ac:dyDescent="0.35">
      <c r="A27424" s="2" t="s">
        <v>15132</v>
      </c>
      <c r="B27424" s="2" t="s">
        <v>56423</v>
      </c>
    </row>
    <row r="27425" spans="1:2" x14ac:dyDescent="0.35">
      <c r="A27425" s="2" t="s">
        <v>15118</v>
      </c>
      <c r="B27425" s="2" t="s">
        <v>56424</v>
      </c>
    </row>
    <row r="27426" spans="1:2" x14ac:dyDescent="0.35">
      <c r="A27426" s="2" t="s">
        <v>15130</v>
      </c>
      <c r="B27426" s="2" t="s">
        <v>56425</v>
      </c>
    </row>
    <row r="27427" spans="1:2" x14ac:dyDescent="0.35">
      <c r="A27427" s="2" t="s">
        <v>15142</v>
      </c>
      <c r="B27427" s="2" t="s">
        <v>56426</v>
      </c>
    </row>
    <row r="27428" spans="1:2" x14ac:dyDescent="0.35">
      <c r="A27428" s="2" t="s">
        <v>15128</v>
      </c>
      <c r="B27428" s="2" t="s">
        <v>56427</v>
      </c>
    </row>
    <row r="27429" spans="1:2" x14ac:dyDescent="0.35">
      <c r="A27429" s="2" t="s">
        <v>15127</v>
      </c>
      <c r="B27429" s="2" t="s">
        <v>56428</v>
      </c>
    </row>
    <row r="27430" spans="1:2" x14ac:dyDescent="0.35">
      <c r="A27430" s="2" t="s">
        <v>15126</v>
      </c>
      <c r="B27430" s="2" t="s">
        <v>56429</v>
      </c>
    </row>
    <row r="27431" spans="1:2" x14ac:dyDescent="0.35">
      <c r="A27431" s="2" t="s">
        <v>15125</v>
      </c>
      <c r="B27431" s="2" t="s">
        <v>56430</v>
      </c>
    </row>
    <row r="27432" spans="1:2" x14ac:dyDescent="0.35">
      <c r="A27432" s="2" t="s">
        <v>15124</v>
      </c>
      <c r="B27432" s="2" t="s">
        <v>56431</v>
      </c>
    </row>
    <row r="27433" spans="1:2" x14ac:dyDescent="0.35">
      <c r="A27433" s="2" t="s">
        <v>15123</v>
      </c>
      <c r="B27433" s="2" t="s">
        <v>56432</v>
      </c>
    </row>
    <row r="27434" spans="1:2" x14ac:dyDescent="0.35">
      <c r="A27434" s="2" t="s">
        <v>15122</v>
      </c>
      <c r="B27434" s="2" t="s">
        <v>56433</v>
      </c>
    </row>
    <row r="27435" spans="1:2" x14ac:dyDescent="0.35">
      <c r="A27435" s="2" t="s">
        <v>15121</v>
      </c>
      <c r="B27435" s="2" t="s">
        <v>56434</v>
      </c>
    </row>
    <row r="27436" spans="1:2" x14ac:dyDescent="0.35">
      <c r="A27436" s="2" t="s">
        <v>15120</v>
      </c>
      <c r="B27436" s="2" t="s">
        <v>56435</v>
      </c>
    </row>
    <row r="27437" spans="1:2" x14ac:dyDescent="0.35">
      <c r="A27437" s="2" t="s">
        <v>15154</v>
      </c>
      <c r="B27437" s="2" t="s">
        <v>56436</v>
      </c>
    </row>
    <row r="27438" spans="1:2" x14ac:dyDescent="0.35">
      <c r="A27438" s="2" t="s">
        <v>15129</v>
      </c>
      <c r="B27438" s="2" t="s">
        <v>56437</v>
      </c>
    </row>
    <row r="27439" spans="1:2" x14ac:dyDescent="0.35">
      <c r="A27439" s="2" t="s">
        <v>15131</v>
      </c>
      <c r="B27439" s="2" t="s">
        <v>56438</v>
      </c>
    </row>
    <row r="27440" spans="1:2" x14ac:dyDescent="0.35">
      <c r="A27440" s="2" t="s">
        <v>15166</v>
      </c>
      <c r="B27440" s="2" t="s">
        <v>56439</v>
      </c>
    </row>
    <row r="27441" spans="1:2" x14ac:dyDescent="0.35">
      <c r="A27441" s="2" t="s">
        <v>15165</v>
      </c>
      <c r="B27441" s="2" t="s">
        <v>56440</v>
      </c>
    </row>
    <row r="27442" spans="1:2" x14ac:dyDescent="0.35">
      <c r="A27442" s="2" t="s">
        <v>15164</v>
      </c>
      <c r="B27442" s="2" t="s">
        <v>56441</v>
      </c>
    </row>
    <row r="27443" spans="1:2" x14ac:dyDescent="0.35">
      <c r="A27443" s="2" t="s">
        <v>15163</v>
      </c>
      <c r="B27443" s="2" t="s">
        <v>56442</v>
      </c>
    </row>
    <row r="27444" spans="1:2" x14ac:dyDescent="0.35">
      <c r="A27444" s="2" t="s">
        <v>15162</v>
      </c>
      <c r="B27444" s="2" t="s">
        <v>56443</v>
      </c>
    </row>
    <row r="27445" spans="1:2" x14ac:dyDescent="0.35">
      <c r="A27445" s="2" t="s">
        <v>15161</v>
      </c>
      <c r="B27445" s="2" t="s">
        <v>56444</v>
      </c>
    </row>
    <row r="27446" spans="1:2" x14ac:dyDescent="0.35">
      <c r="A27446" s="2" t="s">
        <v>15160</v>
      </c>
      <c r="B27446" s="2" t="s">
        <v>56445</v>
      </c>
    </row>
    <row r="27447" spans="1:2" x14ac:dyDescent="0.35">
      <c r="A27447" s="2" t="s">
        <v>15159</v>
      </c>
      <c r="B27447" s="2" t="s">
        <v>56446</v>
      </c>
    </row>
    <row r="27448" spans="1:2" x14ac:dyDescent="0.35">
      <c r="A27448" s="2" t="s">
        <v>15158</v>
      </c>
      <c r="B27448" s="2" t="s">
        <v>56447</v>
      </c>
    </row>
    <row r="27449" spans="1:2" x14ac:dyDescent="0.35">
      <c r="A27449" s="2" t="s">
        <v>15157</v>
      </c>
      <c r="B27449" s="2" t="s">
        <v>56448</v>
      </c>
    </row>
    <row r="27450" spans="1:2" x14ac:dyDescent="0.35">
      <c r="A27450" s="2" t="s">
        <v>15143</v>
      </c>
      <c r="B27450" s="2" t="s">
        <v>56449</v>
      </c>
    </row>
    <row r="27451" spans="1:2" x14ac:dyDescent="0.35">
      <c r="A27451" s="2" t="s">
        <v>15155</v>
      </c>
      <c r="B27451" s="2" t="s">
        <v>56450</v>
      </c>
    </row>
    <row r="27452" spans="1:2" x14ac:dyDescent="0.35">
      <c r="A27452" s="2" t="s">
        <v>15167</v>
      </c>
      <c r="B27452" s="2" t="s">
        <v>56451</v>
      </c>
    </row>
    <row r="27453" spans="1:2" x14ac:dyDescent="0.35">
      <c r="A27453" s="2" t="s">
        <v>15153</v>
      </c>
      <c r="B27453" s="2" t="s">
        <v>56452</v>
      </c>
    </row>
    <row r="27454" spans="1:2" x14ac:dyDescent="0.35">
      <c r="A27454" s="2" t="s">
        <v>15152</v>
      </c>
      <c r="B27454" s="2" t="s">
        <v>56453</v>
      </c>
    </row>
    <row r="27455" spans="1:2" x14ac:dyDescent="0.35">
      <c r="A27455" s="2" t="s">
        <v>15151</v>
      </c>
      <c r="B27455" s="2" t="s">
        <v>56454</v>
      </c>
    </row>
    <row r="27456" spans="1:2" x14ac:dyDescent="0.35">
      <c r="A27456" s="2" t="s">
        <v>15150</v>
      </c>
      <c r="B27456" s="2" t="s">
        <v>56455</v>
      </c>
    </row>
    <row r="27457" spans="1:2" x14ac:dyDescent="0.35">
      <c r="A27457" s="2" t="s">
        <v>15149</v>
      </c>
      <c r="B27457" s="2" t="s">
        <v>56456</v>
      </c>
    </row>
    <row r="27458" spans="1:2" x14ac:dyDescent="0.35">
      <c r="A27458" s="2" t="s">
        <v>15148</v>
      </c>
      <c r="B27458" s="2" t="s">
        <v>56457</v>
      </c>
    </row>
    <row r="27459" spans="1:2" x14ac:dyDescent="0.35">
      <c r="A27459" s="2" t="s">
        <v>15147</v>
      </c>
      <c r="B27459" s="2" t="s">
        <v>56458</v>
      </c>
    </row>
    <row r="27460" spans="1:2" x14ac:dyDescent="0.35">
      <c r="A27460" s="2" t="s">
        <v>15146</v>
      </c>
      <c r="B27460" s="2" t="s">
        <v>56459</v>
      </c>
    </row>
    <row r="27461" spans="1:2" x14ac:dyDescent="0.35">
      <c r="A27461" s="2" t="s">
        <v>15145</v>
      </c>
      <c r="B27461" s="2" t="s">
        <v>56460</v>
      </c>
    </row>
    <row r="27462" spans="1:2" x14ac:dyDescent="0.35">
      <c r="A27462" s="2" t="s">
        <v>14438</v>
      </c>
      <c r="B27462" s="2" t="s">
        <v>56461</v>
      </c>
    </row>
    <row r="27463" spans="1:2" x14ac:dyDescent="0.35">
      <c r="A27463" s="2" t="s">
        <v>15312</v>
      </c>
      <c r="B27463" s="2" t="s">
        <v>56462</v>
      </c>
    </row>
    <row r="27464" spans="1:2" x14ac:dyDescent="0.35">
      <c r="A27464" s="2" t="s">
        <v>14543</v>
      </c>
      <c r="B27464" s="2" t="s">
        <v>56463</v>
      </c>
    </row>
    <row r="27465" spans="1:2" x14ac:dyDescent="0.35">
      <c r="A27465" s="2" t="s">
        <v>13859</v>
      </c>
      <c r="B27465" s="2" t="s">
        <v>56464</v>
      </c>
    </row>
    <row r="27466" spans="1:2" x14ac:dyDescent="0.35">
      <c r="A27466" s="2" t="s">
        <v>13858</v>
      </c>
      <c r="B27466" s="2" t="s">
        <v>56465</v>
      </c>
    </row>
    <row r="27467" spans="1:2" x14ac:dyDescent="0.35">
      <c r="A27467" s="2" t="s">
        <v>13857</v>
      </c>
      <c r="B27467" s="2" t="s">
        <v>56466</v>
      </c>
    </row>
    <row r="27468" spans="1:2" x14ac:dyDescent="0.35">
      <c r="A27468" s="2" t="s">
        <v>13856</v>
      </c>
      <c r="B27468" s="2" t="s">
        <v>56467</v>
      </c>
    </row>
    <row r="27469" spans="1:2" x14ac:dyDescent="0.35">
      <c r="A27469" s="2" t="s">
        <v>13855</v>
      </c>
      <c r="B27469" s="2" t="s">
        <v>56468</v>
      </c>
    </row>
    <row r="27470" spans="1:2" x14ac:dyDescent="0.35">
      <c r="A27470" s="2" t="s">
        <v>13854</v>
      </c>
      <c r="B27470" s="2" t="s">
        <v>56469</v>
      </c>
    </row>
    <row r="27471" spans="1:2" x14ac:dyDescent="0.35">
      <c r="A27471" s="2" t="s">
        <v>13853</v>
      </c>
      <c r="B27471" s="2" t="s">
        <v>56470</v>
      </c>
    </row>
    <row r="27472" spans="1:2" x14ac:dyDescent="0.35">
      <c r="A27472" s="2" t="s">
        <v>13852</v>
      </c>
      <c r="B27472" s="2" t="s">
        <v>56471</v>
      </c>
    </row>
    <row r="27473" spans="1:2" x14ac:dyDescent="0.35">
      <c r="A27473" s="2" t="s">
        <v>13851</v>
      </c>
      <c r="B27473" s="2" t="s">
        <v>56472</v>
      </c>
    </row>
    <row r="27474" spans="1:2" x14ac:dyDescent="0.35">
      <c r="A27474" s="2" t="s">
        <v>13850</v>
      </c>
      <c r="B27474" s="2" t="s">
        <v>56473</v>
      </c>
    </row>
    <row r="27475" spans="1:2" x14ac:dyDescent="0.35">
      <c r="A27475" s="2" t="s">
        <v>13836</v>
      </c>
      <c r="B27475" s="2" t="s">
        <v>56474</v>
      </c>
    </row>
    <row r="27476" spans="1:2" x14ac:dyDescent="0.35">
      <c r="A27476" s="2" t="s">
        <v>13848</v>
      </c>
      <c r="B27476" s="2" t="s">
        <v>56475</v>
      </c>
    </row>
    <row r="27477" spans="1:2" x14ac:dyDescent="0.35">
      <c r="A27477" s="2" t="s">
        <v>13860</v>
      </c>
      <c r="B27477" s="2" t="s">
        <v>56476</v>
      </c>
    </row>
    <row r="27478" spans="1:2" x14ac:dyDescent="0.35">
      <c r="A27478" s="2" t="s">
        <v>13846</v>
      </c>
      <c r="B27478" s="2" t="s">
        <v>56477</v>
      </c>
    </row>
    <row r="27479" spans="1:2" x14ac:dyDescent="0.35">
      <c r="A27479" s="2" t="s">
        <v>13845</v>
      </c>
      <c r="B27479" s="2" t="s">
        <v>56478</v>
      </c>
    </row>
    <row r="27480" spans="1:2" x14ac:dyDescent="0.35">
      <c r="A27480" s="2" t="s">
        <v>13844</v>
      </c>
      <c r="B27480" s="2" t="s">
        <v>56479</v>
      </c>
    </row>
    <row r="27481" spans="1:2" x14ac:dyDescent="0.35">
      <c r="A27481" s="2" t="s">
        <v>13843</v>
      </c>
      <c r="B27481" s="2" t="s">
        <v>56480</v>
      </c>
    </row>
    <row r="27482" spans="1:2" x14ac:dyDescent="0.35">
      <c r="A27482" s="2" t="s">
        <v>13842</v>
      </c>
      <c r="B27482" s="2" t="s">
        <v>56481</v>
      </c>
    </row>
    <row r="27483" spans="1:2" x14ac:dyDescent="0.35">
      <c r="A27483" s="2" t="s">
        <v>13841</v>
      </c>
      <c r="B27483" s="2" t="s">
        <v>56482</v>
      </c>
    </row>
    <row r="27484" spans="1:2" x14ac:dyDescent="0.35">
      <c r="A27484" s="2" t="s">
        <v>13840</v>
      </c>
      <c r="B27484" s="2" t="s">
        <v>56483</v>
      </c>
    </row>
    <row r="27485" spans="1:2" x14ac:dyDescent="0.35">
      <c r="A27485" s="2" t="s">
        <v>13839</v>
      </c>
      <c r="B27485" s="2" t="s">
        <v>56484</v>
      </c>
    </row>
    <row r="27486" spans="1:2" x14ac:dyDescent="0.35">
      <c r="A27486" s="2" t="s">
        <v>13838</v>
      </c>
      <c r="B27486" s="2" t="s">
        <v>56485</v>
      </c>
    </row>
    <row r="27487" spans="1:2" x14ac:dyDescent="0.35">
      <c r="A27487" s="2" t="s">
        <v>13872</v>
      </c>
      <c r="B27487" s="2" t="s">
        <v>56486</v>
      </c>
    </row>
    <row r="27488" spans="1:2" x14ac:dyDescent="0.35">
      <c r="A27488" s="2" t="s">
        <v>13847</v>
      </c>
      <c r="B27488" s="2" t="s">
        <v>56487</v>
      </c>
    </row>
    <row r="27489" spans="1:2" x14ac:dyDescent="0.35">
      <c r="A27489" s="2" t="s">
        <v>13849</v>
      </c>
      <c r="B27489" s="2" t="s">
        <v>56488</v>
      </c>
    </row>
    <row r="27490" spans="1:2" x14ac:dyDescent="0.35">
      <c r="A27490" s="2" t="s">
        <v>13884</v>
      </c>
      <c r="B27490" s="2" t="s">
        <v>56489</v>
      </c>
    </row>
    <row r="27491" spans="1:2" x14ac:dyDescent="0.35">
      <c r="A27491" s="2" t="s">
        <v>13883</v>
      </c>
      <c r="B27491" s="2" t="s">
        <v>56490</v>
      </c>
    </row>
    <row r="27492" spans="1:2" x14ac:dyDescent="0.35">
      <c r="A27492" s="2" t="s">
        <v>13882</v>
      </c>
      <c r="B27492" s="2" t="s">
        <v>56491</v>
      </c>
    </row>
    <row r="27493" spans="1:2" x14ac:dyDescent="0.35">
      <c r="A27493" s="2" t="s">
        <v>13881</v>
      </c>
      <c r="B27493" s="2" t="s">
        <v>56492</v>
      </c>
    </row>
    <row r="27494" spans="1:2" x14ac:dyDescent="0.35">
      <c r="A27494" s="2" t="s">
        <v>13880</v>
      </c>
      <c r="B27494" s="2" t="s">
        <v>56493</v>
      </c>
    </row>
    <row r="27495" spans="1:2" x14ac:dyDescent="0.35">
      <c r="A27495" s="2" t="s">
        <v>13879</v>
      </c>
      <c r="B27495" s="2" t="s">
        <v>56494</v>
      </c>
    </row>
    <row r="27496" spans="1:2" x14ac:dyDescent="0.35">
      <c r="A27496" s="2" t="s">
        <v>13878</v>
      </c>
      <c r="B27496" s="2" t="s">
        <v>56495</v>
      </c>
    </row>
    <row r="27497" spans="1:2" x14ac:dyDescent="0.35">
      <c r="A27497" s="2" t="s">
        <v>13877</v>
      </c>
      <c r="B27497" s="2" t="s">
        <v>56496</v>
      </c>
    </row>
    <row r="27498" spans="1:2" x14ac:dyDescent="0.35">
      <c r="A27498" s="2" t="s">
        <v>13876</v>
      </c>
      <c r="B27498" s="2" t="s">
        <v>56497</v>
      </c>
    </row>
    <row r="27499" spans="1:2" x14ac:dyDescent="0.35">
      <c r="A27499" s="2" t="s">
        <v>13875</v>
      </c>
      <c r="B27499" s="2" t="s">
        <v>56498</v>
      </c>
    </row>
    <row r="27500" spans="1:2" x14ac:dyDescent="0.35">
      <c r="A27500" s="2" t="s">
        <v>13861</v>
      </c>
      <c r="B27500" s="2" t="s">
        <v>56499</v>
      </c>
    </row>
    <row r="27501" spans="1:2" x14ac:dyDescent="0.35">
      <c r="A27501" s="2" t="s">
        <v>13873</v>
      </c>
      <c r="B27501" s="2" t="s">
        <v>56500</v>
      </c>
    </row>
    <row r="27502" spans="1:2" x14ac:dyDescent="0.35">
      <c r="A27502" s="2" t="s">
        <v>13885</v>
      </c>
      <c r="B27502" s="2" t="s">
        <v>56501</v>
      </c>
    </row>
    <row r="27503" spans="1:2" x14ac:dyDescent="0.35">
      <c r="A27503" s="2" t="s">
        <v>13871</v>
      </c>
      <c r="B27503" s="2" t="s">
        <v>56502</v>
      </c>
    </row>
    <row r="27504" spans="1:2" x14ac:dyDescent="0.35">
      <c r="A27504" s="2" t="s">
        <v>13870</v>
      </c>
      <c r="B27504" s="2" t="s">
        <v>56503</v>
      </c>
    </row>
    <row r="27505" spans="1:2" x14ac:dyDescent="0.35">
      <c r="A27505" s="2" t="s">
        <v>13869</v>
      </c>
      <c r="B27505" s="2" t="s">
        <v>56504</v>
      </c>
    </row>
    <row r="27506" spans="1:2" x14ac:dyDescent="0.35">
      <c r="A27506" s="2" t="s">
        <v>13868</v>
      </c>
      <c r="B27506" s="2" t="s">
        <v>56505</v>
      </c>
    </row>
    <row r="27507" spans="1:2" x14ac:dyDescent="0.35">
      <c r="A27507" s="2" t="s">
        <v>13867</v>
      </c>
      <c r="B27507" s="2" t="s">
        <v>56506</v>
      </c>
    </row>
    <row r="27508" spans="1:2" x14ac:dyDescent="0.35">
      <c r="A27508" s="2" t="s">
        <v>13866</v>
      </c>
      <c r="B27508" s="2" t="s">
        <v>56507</v>
      </c>
    </row>
    <row r="27509" spans="1:2" x14ac:dyDescent="0.35">
      <c r="A27509" s="2" t="s">
        <v>13865</v>
      </c>
      <c r="B27509" s="2" t="s">
        <v>56508</v>
      </c>
    </row>
    <row r="27510" spans="1:2" x14ac:dyDescent="0.35">
      <c r="A27510" s="2" t="s">
        <v>13864</v>
      </c>
      <c r="B27510" s="2" t="s">
        <v>56509</v>
      </c>
    </row>
    <row r="27511" spans="1:2" x14ac:dyDescent="0.35">
      <c r="A27511" s="2" t="s">
        <v>13863</v>
      </c>
      <c r="B27511" s="2" t="s">
        <v>56510</v>
      </c>
    </row>
    <row r="27512" spans="1:2" x14ac:dyDescent="0.35">
      <c r="A27512" s="2" t="s">
        <v>13862</v>
      </c>
      <c r="B27512" s="2" t="s">
        <v>56511</v>
      </c>
    </row>
    <row r="27513" spans="1:2" x14ac:dyDescent="0.35">
      <c r="A27513" s="2" t="s">
        <v>13824</v>
      </c>
      <c r="B27513" s="2" t="s">
        <v>56512</v>
      </c>
    </row>
    <row r="27514" spans="1:2" x14ac:dyDescent="0.35">
      <c r="A27514" s="2" t="s">
        <v>13787</v>
      </c>
      <c r="B27514" s="2" t="s">
        <v>56513</v>
      </c>
    </row>
    <row r="27515" spans="1:2" x14ac:dyDescent="0.35">
      <c r="A27515" s="2" t="s">
        <v>13837</v>
      </c>
      <c r="B27515" s="2" t="s">
        <v>56514</v>
      </c>
    </row>
    <row r="27516" spans="1:2" x14ac:dyDescent="0.35">
      <c r="A27516" s="2" t="s">
        <v>13808</v>
      </c>
      <c r="B27516" s="2" t="s">
        <v>56515</v>
      </c>
    </row>
    <row r="27517" spans="1:2" x14ac:dyDescent="0.35">
      <c r="A27517" s="2" t="s">
        <v>13807</v>
      </c>
      <c r="B27517" s="2" t="s">
        <v>56516</v>
      </c>
    </row>
    <row r="27518" spans="1:2" x14ac:dyDescent="0.35">
      <c r="A27518" s="2" t="s">
        <v>13806</v>
      </c>
      <c r="B27518" s="2" t="s">
        <v>56517</v>
      </c>
    </row>
    <row r="27519" spans="1:2" x14ac:dyDescent="0.35">
      <c r="A27519" s="2" t="s">
        <v>13805</v>
      </c>
      <c r="B27519" s="2" t="s">
        <v>56518</v>
      </c>
    </row>
    <row r="27520" spans="1:2" x14ac:dyDescent="0.35">
      <c r="A27520" s="2" t="s">
        <v>13804</v>
      </c>
      <c r="B27520" s="2" t="s">
        <v>56519</v>
      </c>
    </row>
    <row r="27521" spans="1:2" x14ac:dyDescent="0.35">
      <c r="A27521" s="2" t="s">
        <v>13803</v>
      </c>
      <c r="B27521" s="2" t="s">
        <v>56520</v>
      </c>
    </row>
    <row r="27522" spans="1:2" x14ac:dyDescent="0.35">
      <c r="A27522" s="2" t="s">
        <v>13802</v>
      </c>
      <c r="B27522" s="2" t="s">
        <v>56521</v>
      </c>
    </row>
    <row r="27523" spans="1:2" x14ac:dyDescent="0.35">
      <c r="A27523" s="2" t="s">
        <v>13801</v>
      </c>
      <c r="B27523" s="2" t="s">
        <v>56522</v>
      </c>
    </row>
    <row r="27524" spans="1:2" x14ac:dyDescent="0.35">
      <c r="A27524" s="2" t="s">
        <v>13800</v>
      </c>
      <c r="B27524" s="2" t="s">
        <v>56523</v>
      </c>
    </row>
    <row r="27525" spans="1:2" x14ac:dyDescent="0.35">
      <c r="A27525" s="2" t="s">
        <v>13786</v>
      </c>
      <c r="B27525" s="2" t="s">
        <v>56524</v>
      </c>
    </row>
    <row r="27526" spans="1:2" x14ac:dyDescent="0.35">
      <c r="A27526" s="2" t="s">
        <v>13798</v>
      </c>
      <c r="B27526" s="2" t="s">
        <v>56525</v>
      </c>
    </row>
    <row r="27527" spans="1:2" x14ac:dyDescent="0.35">
      <c r="A27527" s="2" t="s">
        <v>13810</v>
      </c>
      <c r="B27527" s="2" t="s">
        <v>56526</v>
      </c>
    </row>
    <row r="27528" spans="1:2" x14ac:dyDescent="0.35">
      <c r="A27528" s="2" t="s">
        <v>36948</v>
      </c>
      <c r="B27528" s="2" t="s">
        <v>56528</v>
      </c>
    </row>
    <row r="27529" spans="1:2" x14ac:dyDescent="0.35">
      <c r="A27529" s="2" t="s">
        <v>13796</v>
      </c>
      <c r="B27529" s="2" t="s">
        <v>56527</v>
      </c>
    </row>
    <row r="27530" spans="1:2" x14ac:dyDescent="0.35">
      <c r="A27530" s="2" t="s">
        <v>13795</v>
      </c>
      <c r="B27530" s="2" t="s">
        <v>56529</v>
      </c>
    </row>
    <row r="27531" spans="1:2" x14ac:dyDescent="0.35">
      <c r="A27531" s="2" t="s">
        <v>13794</v>
      </c>
      <c r="B27531" s="2" t="s">
        <v>56530</v>
      </c>
    </row>
    <row r="27532" spans="1:2" x14ac:dyDescent="0.35">
      <c r="A27532" s="2" t="s">
        <v>13793</v>
      </c>
      <c r="B27532" s="2" t="s">
        <v>56531</v>
      </c>
    </row>
    <row r="27533" spans="1:2" x14ac:dyDescent="0.35">
      <c r="A27533" s="2" t="s">
        <v>13792</v>
      </c>
      <c r="B27533" s="2" t="s">
        <v>56532</v>
      </c>
    </row>
    <row r="27534" spans="1:2" x14ac:dyDescent="0.35">
      <c r="A27534" s="2" t="s">
        <v>13791</v>
      </c>
      <c r="B27534" s="2" t="s">
        <v>56533</v>
      </c>
    </row>
    <row r="27535" spans="1:2" x14ac:dyDescent="0.35">
      <c r="A27535" s="2" t="s">
        <v>13790</v>
      </c>
      <c r="B27535" s="2" t="s">
        <v>56534</v>
      </c>
    </row>
    <row r="27536" spans="1:2" x14ac:dyDescent="0.35">
      <c r="A27536" s="2" t="s">
        <v>13789</v>
      </c>
      <c r="B27536" s="2" t="s">
        <v>56535</v>
      </c>
    </row>
    <row r="27537" spans="1:2" x14ac:dyDescent="0.35">
      <c r="A27537" s="2" t="s">
        <v>13788</v>
      </c>
      <c r="B27537" s="2" t="s">
        <v>56536</v>
      </c>
    </row>
    <row r="27538" spans="1:2" x14ac:dyDescent="0.35">
      <c r="A27538" s="2" t="s">
        <v>13822</v>
      </c>
      <c r="B27538" s="2" t="s">
        <v>56537</v>
      </c>
    </row>
    <row r="27539" spans="1:2" x14ac:dyDescent="0.35">
      <c r="A27539" s="2" t="s">
        <v>13797</v>
      </c>
      <c r="B27539" s="2" t="s">
        <v>56538</v>
      </c>
    </row>
    <row r="27540" spans="1:2" x14ac:dyDescent="0.35">
      <c r="A27540" s="2" t="s">
        <v>13799</v>
      </c>
      <c r="B27540" s="2" t="s">
        <v>56539</v>
      </c>
    </row>
    <row r="27541" spans="1:2" x14ac:dyDescent="0.35">
      <c r="A27541" s="2" t="s">
        <v>13834</v>
      </c>
      <c r="B27541" s="2" t="s">
        <v>56540</v>
      </c>
    </row>
    <row r="27542" spans="1:2" x14ac:dyDescent="0.35">
      <c r="A27542" s="2" t="s">
        <v>13833</v>
      </c>
      <c r="B27542" s="2" t="s">
        <v>56541</v>
      </c>
    </row>
    <row r="27543" spans="1:2" x14ac:dyDescent="0.35">
      <c r="A27543" s="2" t="s">
        <v>13832</v>
      </c>
      <c r="B27543" s="2" t="s">
        <v>56542</v>
      </c>
    </row>
    <row r="27544" spans="1:2" x14ac:dyDescent="0.35">
      <c r="A27544" s="2" t="s">
        <v>13831</v>
      </c>
      <c r="B27544" s="2" t="s">
        <v>56543</v>
      </c>
    </row>
    <row r="27545" spans="1:2" x14ac:dyDescent="0.35">
      <c r="A27545" s="2" t="s">
        <v>13830</v>
      </c>
      <c r="B27545" s="2" t="s">
        <v>56544</v>
      </c>
    </row>
    <row r="27546" spans="1:2" x14ac:dyDescent="0.35">
      <c r="A27546" s="2" t="s">
        <v>13829</v>
      </c>
      <c r="B27546" s="2" t="s">
        <v>56545</v>
      </c>
    </row>
    <row r="27547" spans="1:2" x14ac:dyDescent="0.35">
      <c r="A27547" s="2" t="s">
        <v>13828</v>
      </c>
      <c r="B27547" s="2" t="s">
        <v>56546</v>
      </c>
    </row>
    <row r="27548" spans="1:2" x14ac:dyDescent="0.35">
      <c r="A27548" s="2" t="s">
        <v>13827</v>
      </c>
      <c r="B27548" s="2" t="s">
        <v>56547</v>
      </c>
    </row>
    <row r="27549" spans="1:2" x14ac:dyDescent="0.35">
      <c r="A27549" s="2" t="s">
        <v>13826</v>
      </c>
      <c r="B27549" s="2" t="s">
        <v>56548</v>
      </c>
    </row>
    <row r="27550" spans="1:2" x14ac:dyDescent="0.35">
      <c r="A27550" s="2" t="s">
        <v>13825</v>
      </c>
      <c r="B27550" s="2" t="s">
        <v>56549</v>
      </c>
    </row>
    <row r="27551" spans="1:2" x14ac:dyDescent="0.35">
      <c r="A27551" s="2" t="s">
        <v>13811</v>
      </c>
      <c r="B27551" s="2" t="s">
        <v>56550</v>
      </c>
    </row>
    <row r="27552" spans="1:2" x14ac:dyDescent="0.35">
      <c r="A27552" s="2" t="s">
        <v>13823</v>
      </c>
      <c r="B27552" s="2" t="s">
        <v>56551</v>
      </c>
    </row>
    <row r="27553" spans="1:2" x14ac:dyDescent="0.35">
      <c r="A27553" s="2" t="s">
        <v>13835</v>
      </c>
      <c r="B27553" s="2" t="s">
        <v>56552</v>
      </c>
    </row>
    <row r="27554" spans="1:2" x14ac:dyDescent="0.35">
      <c r="A27554" s="2" t="s">
        <v>13821</v>
      </c>
      <c r="B27554" s="2" t="s">
        <v>56553</v>
      </c>
    </row>
    <row r="27555" spans="1:2" x14ac:dyDescent="0.35">
      <c r="A27555" s="2" t="s">
        <v>13820</v>
      </c>
      <c r="B27555" s="2" t="s">
        <v>56554</v>
      </c>
    </row>
    <row r="27556" spans="1:2" x14ac:dyDescent="0.35">
      <c r="A27556" s="2" t="s">
        <v>13819</v>
      </c>
      <c r="B27556" s="2" t="s">
        <v>56555</v>
      </c>
    </row>
    <row r="27557" spans="1:2" x14ac:dyDescent="0.35">
      <c r="A27557" s="2" t="s">
        <v>13818</v>
      </c>
      <c r="B27557" s="2" t="s">
        <v>56556</v>
      </c>
    </row>
    <row r="27558" spans="1:2" x14ac:dyDescent="0.35">
      <c r="A27558" s="2" t="s">
        <v>13817</v>
      </c>
      <c r="B27558" s="2" t="s">
        <v>56557</v>
      </c>
    </row>
    <row r="27559" spans="1:2" x14ac:dyDescent="0.35">
      <c r="A27559" s="2" t="s">
        <v>13816</v>
      </c>
      <c r="B27559" s="2" t="s">
        <v>56558</v>
      </c>
    </row>
    <row r="27560" spans="1:2" x14ac:dyDescent="0.35">
      <c r="A27560" s="2" t="s">
        <v>13815</v>
      </c>
      <c r="B27560" s="2" t="s">
        <v>56559</v>
      </c>
    </row>
    <row r="27561" spans="1:2" x14ac:dyDescent="0.35">
      <c r="A27561" s="2" t="s">
        <v>13814</v>
      </c>
      <c r="B27561" s="2" t="s">
        <v>56560</v>
      </c>
    </row>
    <row r="27562" spans="1:2" x14ac:dyDescent="0.35">
      <c r="A27562" s="2" t="s">
        <v>13813</v>
      </c>
      <c r="B27562" s="2" t="s">
        <v>56561</v>
      </c>
    </row>
    <row r="27563" spans="1:2" x14ac:dyDescent="0.35">
      <c r="A27563" s="2" t="s">
        <v>13909</v>
      </c>
      <c r="B27563" s="2" t="s">
        <v>56562</v>
      </c>
    </row>
    <row r="27564" spans="1:2" x14ac:dyDescent="0.35">
      <c r="A27564" s="2" t="s">
        <v>13809</v>
      </c>
      <c r="B27564" s="2" t="s">
        <v>56563</v>
      </c>
    </row>
    <row r="27565" spans="1:2" x14ac:dyDescent="0.35">
      <c r="A27565" s="2" t="s">
        <v>13874</v>
      </c>
      <c r="B27565" s="2" t="s">
        <v>56564</v>
      </c>
    </row>
    <row r="27566" spans="1:2" x14ac:dyDescent="0.35">
      <c r="A27566" s="2" t="s">
        <v>13959</v>
      </c>
      <c r="B27566" s="2" t="s">
        <v>56565</v>
      </c>
    </row>
    <row r="27567" spans="1:2" x14ac:dyDescent="0.35">
      <c r="A27567" s="2" t="s">
        <v>13958</v>
      </c>
      <c r="B27567" s="2" t="s">
        <v>56566</v>
      </c>
    </row>
    <row r="27568" spans="1:2" x14ac:dyDescent="0.35">
      <c r="A27568" s="2" t="s">
        <v>13957</v>
      </c>
      <c r="B27568" s="2" t="s">
        <v>56567</v>
      </c>
    </row>
    <row r="27569" spans="1:2" x14ac:dyDescent="0.35">
      <c r="A27569" s="2" t="s">
        <v>13956</v>
      </c>
      <c r="B27569" s="2" t="s">
        <v>56568</v>
      </c>
    </row>
    <row r="27570" spans="1:2" x14ac:dyDescent="0.35">
      <c r="A27570" s="2" t="s">
        <v>13955</v>
      </c>
      <c r="B27570" s="2" t="s">
        <v>56569</v>
      </c>
    </row>
    <row r="27571" spans="1:2" x14ac:dyDescent="0.35">
      <c r="A27571" s="2" t="s">
        <v>13954</v>
      </c>
      <c r="B27571" s="2" t="s">
        <v>56570</v>
      </c>
    </row>
    <row r="27572" spans="1:2" x14ac:dyDescent="0.35">
      <c r="A27572" s="2" t="s">
        <v>13953</v>
      </c>
      <c r="B27572" s="2" t="s">
        <v>56571</v>
      </c>
    </row>
    <row r="27573" spans="1:2" x14ac:dyDescent="0.35">
      <c r="A27573" s="2" t="s">
        <v>13952</v>
      </c>
      <c r="B27573" s="2" t="s">
        <v>56572</v>
      </c>
    </row>
    <row r="27574" spans="1:2" x14ac:dyDescent="0.35">
      <c r="A27574" s="2" t="s">
        <v>13951</v>
      </c>
      <c r="B27574" s="2" t="s">
        <v>56573</v>
      </c>
    </row>
    <row r="27575" spans="1:2" x14ac:dyDescent="0.35">
      <c r="A27575" s="2" t="s">
        <v>13950</v>
      </c>
      <c r="B27575" s="2" t="s">
        <v>56574</v>
      </c>
    </row>
    <row r="27576" spans="1:2" x14ac:dyDescent="0.35">
      <c r="A27576" s="2" t="s">
        <v>13936</v>
      </c>
      <c r="B27576" s="2" t="s">
        <v>56575</v>
      </c>
    </row>
    <row r="27577" spans="1:2" x14ac:dyDescent="0.35">
      <c r="A27577" s="2" t="s">
        <v>13948</v>
      </c>
      <c r="B27577" s="2" t="s">
        <v>56576</v>
      </c>
    </row>
    <row r="27578" spans="1:2" x14ac:dyDescent="0.35">
      <c r="A27578" s="2" t="s">
        <v>13960</v>
      </c>
      <c r="B27578" s="2" t="s">
        <v>56577</v>
      </c>
    </row>
    <row r="27579" spans="1:2" x14ac:dyDescent="0.35">
      <c r="A27579" s="2" t="s">
        <v>13946</v>
      </c>
      <c r="B27579" s="2" t="s">
        <v>56578</v>
      </c>
    </row>
    <row r="27580" spans="1:2" x14ac:dyDescent="0.35">
      <c r="A27580" s="2" t="s">
        <v>13945</v>
      </c>
      <c r="B27580" s="2" t="s">
        <v>56579</v>
      </c>
    </row>
    <row r="27581" spans="1:2" x14ac:dyDescent="0.35">
      <c r="A27581" s="2" t="s">
        <v>13944</v>
      </c>
      <c r="B27581" s="2" t="s">
        <v>56580</v>
      </c>
    </row>
    <row r="27582" spans="1:2" x14ac:dyDescent="0.35">
      <c r="A27582" s="2" t="s">
        <v>13943</v>
      </c>
      <c r="B27582" s="2" t="s">
        <v>56581</v>
      </c>
    </row>
    <row r="27583" spans="1:2" x14ac:dyDescent="0.35">
      <c r="A27583" s="2" t="s">
        <v>13942</v>
      </c>
      <c r="B27583" s="2" t="s">
        <v>56582</v>
      </c>
    </row>
    <row r="27584" spans="1:2" x14ac:dyDescent="0.35">
      <c r="A27584" s="2" t="s">
        <v>13941</v>
      </c>
      <c r="B27584" s="2" t="s">
        <v>56583</v>
      </c>
    </row>
    <row r="27585" spans="1:2" x14ac:dyDescent="0.35">
      <c r="A27585" s="2" t="s">
        <v>13940</v>
      </c>
      <c r="B27585" s="2" t="s">
        <v>56584</v>
      </c>
    </row>
    <row r="27586" spans="1:2" x14ac:dyDescent="0.35">
      <c r="A27586" s="2" t="s">
        <v>13939</v>
      </c>
      <c r="B27586" s="2" t="s">
        <v>56585</v>
      </c>
    </row>
    <row r="27587" spans="1:2" x14ac:dyDescent="0.35">
      <c r="A27587" s="2" t="s">
        <v>13938</v>
      </c>
      <c r="B27587" s="2" t="s">
        <v>56586</v>
      </c>
    </row>
    <row r="27588" spans="1:2" x14ac:dyDescent="0.35">
      <c r="A27588" s="2" t="s">
        <v>13972</v>
      </c>
      <c r="B27588" s="2" t="s">
        <v>56587</v>
      </c>
    </row>
    <row r="27589" spans="1:2" x14ac:dyDescent="0.35">
      <c r="A27589" s="2" t="s">
        <v>13947</v>
      </c>
      <c r="B27589" s="2" t="s">
        <v>56588</v>
      </c>
    </row>
    <row r="27590" spans="1:2" x14ac:dyDescent="0.35">
      <c r="A27590" s="2" t="s">
        <v>13949</v>
      </c>
      <c r="B27590" s="2" t="s">
        <v>56589</v>
      </c>
    </row>
    <row r="27591" spans="1:2" x14ac:dyDescent="0.35">
      <c r="A27591" s="2" t="s">
        <v>13984</v>
      </c>
      <c r="B27591" s="2" t="s">
        <v>56590</v>
      </c>
    </row>
    <row r="27592" spans="1:2" x14ac:dyDescent="0.35">
      <c r="A27592" s="2" t="s">
        <v>13983</v>
      </c>
      <c r="B27592" s="2" t="s">
        <v>56591</v>
      </c>
    </row>
    <row r="27593" spans="1:2" x14ac:dyDescent="0.35">
      <c r="A27593" s="2" t="s">
        <v>13982</v>
      </c>
      <c r="B27593" s="2" t="s">
        <v>56592</v>
      </c>
    </row>
    <row r="27594" spans="1:2" x14ac:dyDescent="0.35">
      <c r="A27594" s="2" t="s">
        <v>13981</v>
      </c>
      <c r="B27594" s="2" t="s">
        <v>56593</v>
      </c>
    </row>
    <row r="27595" spans="1:2" x14ac:dyDescent="0.35">
      <c r="A27595" s="2" t="s">
        <v>13980</v>
      </c>
      <c r="B27595" s="2" t="s">
        <v>56594</v>
      </c>
    </row>
    <row r="27596" spans="1:2" x14ac:dyDescent="0.35">
      <c r="A27596" s="2" t="s">
        <v>13979</v>
      </c>
      <c r="B27596" s="2" t="s">
        <v>56595</v>
      </c>
    </row>
    <row r="27597" spans="1:2" x14ac:dyDescent="0.35">
      <c r="A27597" s="2" t="s">
        <v>13978</v>
      </c>
      <c r="B27597" s="2" t="s">
        <v>56596</v>
      </c>
    </row>
    <row r="27598" spans="1:2" x14ac:dyDescent="0.35">
      <c r="A27598" s="2" t="s">
        <v>13977</v>
      </c>
      <c r="B27598" s="2" t="s">
        <v>56597</v>
      </c>
    </row>
    <row r="27599" spans="1:2" x14ac:dyDescent="0.35">
      <c r="A27599" s="2" t="s">
        <v>13976</v>
      </c>
      <c r="B27599" s="2" t="s">
        <v>56598</v>
      </c>
    </row>
    <row r="27600" spans="1:2" x14ac:dyDescent="0.35">
      <c r="A27600" s="2" t="s">
        <v>13975</v>
      </c>
      <c r="B27600" s="2" t="s">
        <v>56599</v>
      </c>
    </row>
    <row r="27601" spans="1:2" x14ac:dyDescent="0.35">
      <c r="A27601" s="2" t="s">
        <v>13961</v>
      </c>
      <c r="B27601" s="2" t="s">
        <v>56600</v>
      </c>
    </row>
    <row r="27602" spans="1:2" x14ac:dyDescent="0.35">
      <c r="A27602" s="2" t="s">
        <v>13973</v>
      </c>
      <c r="B27602" s="2" t="s">
        <v>56601</v>
      </c>
    </row>
    <row r="27603" spans="1:2" x14ac:dyDescent="0.35">
      <c r="A27603" s="2" t="s">
        <v>13985</v>
      </c>
      <c r="B27603" s="2" t="s">
        <v>56602</v>
      </c>
    </row>
    <row r="27604" spans="1:2" x14ac:dyDescent="0.35">
      <c r="A27604" s="2" t="s">
        <v>13971</v>
      </c>
      <c r="B27604" s="2" t="s">
        <v>56603</v>
      </c>
    </row>
    <row r="27605" spans="1:2" x14ac:dyDescent="0.35">
      <c r="A27605" s="2" t="s">
        <v>13970</v>
      </c>
      <c r="B27605" s="2" t="s">
        <v>56604</v>
      </c>
    </row>
    <row r="27606" spans="1:2" x14ac:dyDescent="0.35">
      <c r="A27606" s="2" t="s">
        <v>13969</v>
      </c>
      <c r="B27606" s="2" t="s">
        <v>56605</v>
      </c>
    </row>
    <row r="27607" spans="1:2" x14ac:dyDescent="0.35">
      <c r="A27607" s="2" t="s">
        <v>13968</v>
      </c>
      <c r="B27607" s="2" t="s">
        <v>56606</v>
      </c>
    </row>
    <row r="27608" spans="1:2" x14ac:dyDescent="0.35">
      <c r="A27608" s="2" t="s">
        <v>13967</v>
      </c>
      <c r="B27608" s="2" t="s">
        <v>56607</v>
      </c>
    </row>
    <row r="27609" spans="1:2" x14ac:dyDescent="0.35">
      <c r="A27609" s="2" t="s">
        <v>13966</v>
      </c>
      <c r="B27609" s="2" t="s">
        <v>56608</v>
      </c>
    </row>
    <row r="27610" spans="1:2" x14ac:dyDescent="0.35">
      <c r="A27610" s="2" t="s">
        <v>13965</v>
      </c>
      <c r="B27610" s="2" t="s">
        <v>56609</v>
      </c>
    </row>
    <row r="27611" spans="1:2" x14ac:dyDescent="0.35">
      <c r="A27611" s="2" t="s">
        <v>13964</v>
      </c>
      <c r="B27611" s="2" t="s">
        <v>56610</v>
      </c>
    </row>
    <row r="27612" spans="1:2" x14ac:dyDescent="0.35">
      <c r="A27612" s="2" t="s">
        <v>13963</v>
      </c>
      <c r="B27612" s="2" t="s">
        <v>56611</v>
      </c>
    </row>
    <row r="27613" spans="1:2" x14ac:dyDescent="0.35">
      <c r="A27613" s="2" t="s">
        <v>13962</v>
      </c>
      <c r="B27613" s="2" t="s">
        <v>56612</v>
      </c>
    </row>
    <row r="27614" spans="1:2" x14ac:dyDescent="0.35">
      <c r="A27614" s="2" t="s">
        <v>13924</v>
      </c>
      <c r="B27614" s="2" t="s">
        <v>56613</v>
      </c>
    </row>
    <row r="27615" spans="1:2" x14ac:dyDescent="0.35">
      <c r="A27615" s="2" t="s">
        <v>13887</v>
      </c>
      <c r="B27615" s="2" t="s">
        <v>56614</v>
      </c>
    </row>
    <row r="27616" spans="1:2" x14ac:dyDescent="0.35">
      <c r="A27616" s="2" t="s">
        <v>13937</v>
      </c>
      <c r="B27616" s="2" t="s">
        <v>56615</v>
      </c>
    </row>
    <row r="27617" spans="1:2" x14ac:dyDescent="0.35">
      <c r="A27617" s="2" t="s">
        <v>13908</v>
      </c>
      <c r="B27617" s="2" t="s">
        <v>56616</v>
      </c>
    </row>
    <row r="27618" spans="1:2" x14ac:dyDescent="0.35">
      <c r="A27618" s="2" t="s">
        <v>13907</v>
      </c>
      <c r="B27618" s="2" t="s">
        <v>56617</v>
      </c>
    </row>
    <row r="27619" spans="1:2" x14ac:dyDescent="0.35">
      <c r="A27619" s="2" t="s">
        <v>13906</v>
      </c>
      <c r="B27619" s="2" t="s">
        <v>56618</v>
      </c>
    </row>
    <row r="27620" spans="1:2" x14ac:dyDescent="0.35">
      <c r="A27620" s="2" t="s">
        <v>13905</v>
      </c>
      <c r="B27620" s="2" t="s">
        <v>56619</v>
      </c>
    </row>
    <row r="27621" spans="1:2" x14ac:dyDescent="0.35">
      <c r="A27621" s="2" t="s">
        <v>13904</v>
      </c>
      <c r="B27621" s="2" t="s">
        <v>56620</v>
      </c>
    </row>
    <row r="27622" spans="1:2" x14ac:dyDescent="0.35">
      <c r="A27622" s="2" t="s">
        <v>13903</v>
      </c>
      <c r="B27622" s="2" t="s">
        <v>56621</v>
      </c>
    </row>
    <row r="27623" spans="1:2" x14ac:dyDescent="0.35">
      <c r="A27623" s="2" t="s">
        <v>13902</v>
      </c>
      <c r="B27623" s="2" t="s">
        <v>56622</v>
      </c>
    </row>
    <row r="27624" spans="1:2" x14ac:dyDescent="0.35">
      <c r="A27624" s="2" t="s">
        <v>13901</v>
      </c>
      <c r="B27624" s="2" t="s">
        <v>56623</v>
      </c>
    </row>
    <row r="27625" spans="1:2" x14ac:dyDescent="0.35">
      <c r="A27625" s="2" t="s">
        <v>13900</v>
      </c>
      <c r="B27625" s="2" t="s">
        <v>56624</v>
      </c>
    </row>
    <row r="27626" spans="1:2" x14ac:dyDescent="0.35">
      <c r="A27626" s="2" t="s">
        <v>13886</v>
      </c>
      <c r="B27626" s="2" t="s">
        <v>56625</v>
      </c>
    </row>
    <row r="27627" spans="1:2" x14ac:dyDescent="0.35">
      <c r="A27627" s="2" t="s">
        <v>13898</v>
      </c>
      <c r="B27627" s="2" t="s">
        <v>56626</v>
      </c>
    </row>
    <row r="27628" spans="1:2" x14ac:dyDescent="0.35">
      <c r="A27628" s="2" t="s">
        <v>13910</v>
      </c>
      <c r="B27628" s="2" t="s">
        <v>56627</v>
      </c>
    </row>
    <row r="27629" spans="1:2" x14ac:dyDescent="0.35">
      <c r="A27629" s="2" t="s">
        <v>13896</v>
      </c>
      <c r="B27629" s="2" t="s">
        <v>56628</v>
      </c>
    </row>
    <row r="27630" spans="1:2" x14ac:dyDescent="0.35">
      <c r="A27630" s="2" t="s">
        <v>13895</v>
      </c>
      <c r="B27630" s="2" t="s">
        <v>56629</v>
      </c>
    </row>
    <row r="27631" spans="1:2" x14ac:dyDescent="0.35">
      <c r="A27631" s="2" t="s">
        <v>13894</v>
      </c>
      <c r="B27631" s="2" t="s">
        <v>56630</v>
      </c>
    </row>
    <row r="27632" spans="1:2" x14ac:dyDescent="0.35">
      <c r="A27632" s="2" t="s">
        <v>13893</v>
      </c>
      <c r="B27632" s="2" t="s">
        <v>56631</v>
      </c>
    </row>
    <row r="27633" spans="1:2" x14ac:dyDescent="0.35">
      <c r="A27633" s="2" t="s">
        <v>13892</v>
      </c>
      <c r="B27633" s="2" t="s">
        <v>56632</v>
      </c>
    </row>
    <row r="27634" spans="1:2" x14ac:dyDescent="0.35">
      <c r="A27634" s="2" t="s">
        <v>13891</v>
      </c>
      <c r="B27634" s="2" t="s">
        <v>56633</v>
      </c>
    </row>
    <row r="27635" spans="1:2" x14ac:dyDescent="0.35">
      <c r="A27635" s="2" t="s">
        <v>13890</v>
      </c>
      <c r="B27635" s="2" t="s">
        <v>56634</v>
      </c>
    </row>
    <row r="27636" spans="1:2" x14ac:dyDescent="0.35">
      <c r="A27636" s="2" t="s">
        <v>13889</v>
      </c>
      <c r="B27636" s="2" t="s">
        <v>56635</v>
      </c>
    </row>
    <row r="27637" spans="1:2" x14ac:dyDescent="0.35">
      <c r="A27637" s="2" t="s">
        <v>13888</v>
      </c>
      <c r="B27637" s="2" t="s">
        <v>56636</v>
      </c>
    </row>
    <row r="27638" spans="1:2" x14ac:dyDescent="0.35">
      <c r="A27638" s="2" t="s">
        <v>13922</v>
      </c>
      <c r="B27638" s="2" t="s">
        <v>56637</v>
      </c>
    </row>
    <row r="27639" spans="1:2" x14ac:dyDescent="0.35">
      <c r="A27639" s="2" t="s">
        <v>13897</v>
      </c>
      <c r="B27639" s="2" t="s">
        <v>56638</v>
      </c>
    </row>
    <row r="27640" spans="1:2" x14ac:dyDescent="0.35">
      <c r="A27640" s="2" t="s">
        <v>61462</v>
      </c>
      <c r="B27640" s="2" t="s">
        <v>61463</v>
      </c>
    </row>
    <row r="27641" spans="1:2" x14ac:dyDescent="0.35">
      <c r="A27641" s="2" t="s">
        <v>13899</v>
      </c>
      <c r="B27641" s="2" t="s">
        <v>56639</v>
      </c>
    </row>
    <row r="27642" spans="1:2" x14ac:dyDescent="0.35">
      <c r="A27642" s="2" t="s">
        <v>13934</v>
      </c>
      <c r="B27642" s="2" t="s">
        <v>56640</v>
      </c>
    </row>
    <row r="27643" spans="1:2" x14ac:dyDescent="0.35">
      <c r="A27643" s="2" t="s">
        <v>13933</v>
      </c>
      <c r="B27643" s="2" t="s">
        <v>56641</v>
      </c>
    </row>
    <row r="27644" spans="1:2" x14ac:dyDescent="0.35">
      <c r="A27644" s="2" t="s">
        <v>13932</v>
      </c>
      <c r="B27644" s="2" t="s">
        <v>56642</v>
      </c>
    </row>
    <row r="27645" spans="1:2" x14ac:dyDescent="0.35">
      <c r="A27645" s="2" t="s">
        <v>13931</v>
      </c>
      <c r="B27645" s="2" t="s">
        <v>56643</v>
      </c>
    </row>
    <row r="27646" spans="1:2" x14ac:dyDescent="0.35">
      <c r="A27646" s="2" t="s">
        <v>13930</v>
      </c>
      <c r="B27646" s="2" t="s">
        <v>56644</v>
      </c>
    </row>
    <row r="27647" spans="1:2" x14ac:dyDescent="0.35">
      <c r="A27647" s="2" t="s">
        <v>13929</v>
      </c>
      <c r="B27647" s="2" t="s">
        <v>56645</v>
      </c>
    </row>
    <row r="27648" spans="1:2" x14ac:dyDescent="0.35">
      <c r="A27648" s="2" t="s">
        <v>13928</v>
      </c>
      <c r="B27648" s="2" t="s">
        <v>56646</v>
      </c>
    </row>
    <row r="27649" spans="1:2" x14ac:dyDescent="0.35">
      <c r="A27649" s="2" t="s">
        <v>13927</v>
      </c>
      <c r="B27649" s="2" t="s">
        <v>56647</v>
      </c>
    </row>
    <row r="27650" spans="1:2" x14ac:dyDescent="0.35">
      <c r="A27650" s="2" t="s">
        <v>13926</v>
      </c>
      <c r="B27650" s="2" t="s">
        <v>56648</v>
      </c>
    </row>
    <row r="27651" spans="1:2" x14ac:dyDescent="0.35">
      <c r="A27651" s="2" t="s">
        <v>13925</v>
      </c>
      <c r="B27651" s="2" t="s">
        <v>56649</v>
      </c>
    </row>
    <row r="27652" spans="1:2" x14ac:dyDescent="0.35">
      <c r="A27652" s="2" t="s">
        <v>13911</v>
      </c>
      <c r="B27652" s="2" t="s">
        <v>56650</v>
      </c>
    </row>
    <row r="27653" spans="1:2" x14ac:dyDescent="0.35">
      <c r="A27653" s="2" t="s">
        <v>13923</v>
      </c>
      <c r="B27653" s="2" t="s">
        <v>56651</v>
      </c>
    </row>
    <row r="27654" spans="1:2" x14ac:dyDescent="0.35">
      <c r="A27654" s="2" t="s">
        <v>13935</v>
      </c>
      <c r="B27654" s="2" t="s">
        <v>56652</v>
      </c>
    </row>
    <row r="27655" spans="1:2" x14ac:dyDescent="0.35">
      <c r="A27655" s="2" t="s">
        <v>13921</v>
      </c>
      <c r="B27655" s="2" t="s">
        <v>56653</v>
      </c>
    </row>
    <row r="27656" spans="1:2" x14ac:dyDescent="0.35">
      <c r="A27656" s="2" t="s">
        <v>13920</v>
      </c>
      <c r="B27656" s="2" t="s">
        <v>56654</v>
      </c>
    </row>
    <row r="27657" spans="1:2" x14ac:dyDescent="0.35">
      <c r="A27657" s="2" t="s">
        <v>13919</v>
      </c>
      <c r="B27657" s="2" t="s">
        <v>56655</v>
      </c>
    </row>
    <row r="27658" spans="1:2" x14ac:dyDescent="0.35">
      <c r="A27658" s="2" t="s">
        <v>13918</v>
      </c>
      <c r="B27658" s="2" t="s">
        <v>56656</v>
      </c>
    </row>
    <row r="27659" spans="1:2" x14ac:dyDescent="0.35">
      <c r="A27659" s="2" t="s">
        <v>13917</v>
      </c>
      <c r="B27659" s="2" t="s">
        <v>56657</v>
      </c>
    </row>
    <row r="27660" spans="1:2" x14ac:dyDescent="0.35">
      <c r="A27660" s="2" t="s">
        <v>13916</v>
      </c>
      <c r="B27660" s="2" t="s">
        <v>56658</v>
      </c>
    </row>
    <row r="27661" spans="1:2" x14ac:dyDescent="0.35">
      <c r="A27661" s="2" t="s">
        <v>13915</v>
      </c>
      <c r="B27661" s="2" t="s">
        <v>56659</v>
      </c>
    </row>
    <row r="27662" spans="1:2" x14ac:dyDescent="0.35">
      <c r="A27662" s="2" t="s">
        <v>13914</v>
      </c>
      <c r="B27662" s="2" t="s">
        <v>56660</v>
      </c>
    </row>
    <row r="27663" spans="1:2" x14ac:dyDescent="0.35">
      <c r="A27663" s="2" t="s">
        <v>13913</v>
      </c>
      <c r="B27663" s="2" t="s">
        <v>56661</v>
      </c>
    </row>
    <row r="27664" spans="1:2" x14ac:dyDescent="0.35">
      <c r="A27664" s="2" t="s">
        <v>13912</v>
      </c>
      <c r="B27664" s="2" t="s">
        <v>56662</v>
      </c>
    </row>
    <row r="27665" spans="1:2" x14ac:dyDescent="0.35">
      <c r="A27665" s="2" t="s">
        <v>61464</v>
      </c>
      <c r="B27665" s="2" t="s">
        <v>61465</v>
      </c>
    </row>
    <row r="27666" spans="1:2" x14ac:dyDescent="0.35">
      <c r="A27666" s="2" t="s">
        <v>13774</v>
      </c>
      <c r="B27666" s="2" t="s">
        <v>56663</v>
      </c>
    </row>
    <row r="27667" spans="1:2" x14ac:dyDescent="0.35">
      <c r="A27667" s="2" t="s">
        <v>13611</v>
      </c>
      <c r="B27667" s="2" t="s">
        <v>56664</v>
      </c>
    </row>
    <row r="27668" spans="1:2" x14ac:dyDescent="0.35">
      <c r="A27668" s="2" t="s">
        <v>13812</v>
      </c>
      <c r="B27668" s="2" t="s">
        <v>56665</v>
      </c>
    </row>
    <row r="27669" spans="1:2" x14ac:dyDescent="0.35">
      <c r="A27669" s="2" t="s">
        <v>13657</v>
      </c>
      <c r="B27669" s="2" t="s">
        <v>56666</v>
      </c>
    </row>
    <row r="27670" spans="1:2" x14ac:dyDescent="0.35">
      <c r="A27670" s="2" t="s">
        <v>13656</v>
      </c>
      <c r="B27670" s="2" t="s">
        <v>56667</v>
      </c>
    </row>
    <row r="27671" spans="1:2" x14ac:dyDescent="0.35">
      <c r="A27671" s="2" t="s">
        <v>13655</v>
      </c>
      <c r="B27671" s="2" t="s">
        <v>56668</v>
      </c>
    </row>
    <row r="27672" spans="1:2" x14ac:dyDescent="0.35">
      <c r="A27672" s="2" t="s">
        <v>13654</v>
      </c>
      <c r="B27672" s="2" t="s">
        <v>56669</v>
      </c>
    </row>
    <row r="27673" spans="1:2" x14ac:dyDescent="0.35">
      <c r="A27673" s="2" t="s">
        <v>13653</v>
      </c>
      <c r="B27673" s="2" t="s">
        <v>56670</v>
      </c>
    </row>
    <row r="27674" spans="1:2" x14ac:dyDescent="0.35">
      <c r="A27674" s="2" t="s">
        <v>13652</v>
      </c>
      <c r="B27674" s="2" t="s">
        <v>56671</v>
      </c>
    </row>
    <row r="27675" spans="1:2" x14ac:dyDescent="0.35">
      <c r="A27675" s="2" t="s">
        <v>13651</v>
      </c>
      <c r="B27675" s="2" t="s">
        <v>56672</v>
      </c>
    </row>
    <row r="27676" spans="1:2" x14ac:dyDescent="0.35">
      <c r="A27676" s="2" t="s">
        <v>13650</v>
      </c>
      <c r="B27676" s="2" t="s">
        <v>56673</v>
      </c>
    </row>
    <row r="27677" spans="1:2" x14ac:dyDescent="0.35">
      <c r="A27677" s="2" t="s">
        <v>13649</v>
      </c>
      <c r="B27677" s="2" t="s">
        <v>56674</v>
      </c>
    </row>
    <row r="27678" spans="1:2" x14ac:dyDescent="0.35">
      <c r="A27678" s="2" t="s">
        <v>13635</v>
      </c>
      <c r="B27678" s="2" t="s">
        <v>56675</v>
      </c>
    </row>
    <row r="27679" spans="1:2" x14ac:dyDescent="0.35">
      <c r="A27679" s="2" t="s">
        <v>13647</v>
      </c>
      <c r="B27679" s="2" t="s">
        <v>56676</v>
      </c>
    </row>
    <row r="27680" spans="1:2" x14ac:dyDescent="0.35">
      <c r="A27680" s="2" t="s">
        <v>13659</v>
      </c>
      <c r="B27680" s="2" t="s">
        <v>56677</v>
      </c>
    </row>
    <row r="27681" spans="1:2" x14ac:dyDescent="0.35">
      <c r="A27681" s="2" t="s">
        <v>13645</v>
      </c>
      <c r="B27681" s="2" t="s">
        <v>56678</v>
      </c>
    </row>
    <row r="27682" spans="1:2" x14ac:dyDescent="0.35">
      <c r="A27682" s="2" t="s">
        <v>13644</v>
      </c>
      <c r="B27682" s="2" t="s">
        <v>56679</v>
      </c>
    </row>
    <row r="27683" spans="1:2" x14ac:dyDescent="0.35">
      <c r="A27683" s="2" t="s">
        <v>13643</v>
      </c>
      <c r="B27683" s="2" t="s">
        <v>56680</v>
      </c>
    </row>
    <row r="27684" spans="1:2" x14ac:dyDescent="0.35">
      <c r="A27684" s="2" t="s">
        <v>13642</v>
      </c>
      <c r="B27684" s="2" t="s">
        <v>56681</v>
      </c>
    </row>
    <row r="27685" spans="1:2" x14ac:dyDescent="0.35">
      <c r="A27685" s="2" t="s">
        <v>13641</v>
      </c>
      <c r="B27685" s="2" t="s">
        <v>56682</v>
      </c>
    </row>
    <row r="27686" spans="1:2" x14ac:dyDescent="0.35">
      <c r="A27686" s="2" t="s">
        <v>13640</v>
      </c>
      <c r="B27686" s="2" t="s">
        <v>56683</v>
      </c>
    </row>
    <row r="27687" spans="1:2" x14ac:dyDescent="0.35">
      <c r="A27687" s="2" t="s">
        <v>13639</v>
      </c>
      <c r="B27687" s="2" t="s">
        <v>56684</v>
      </c>
    </row>
    <row r="27688" spans="1:2" x14ac:dyDescent="0.35">
      <c r="A27688" s="2" t="s">
        <v>13638</v>
      </c>
      <c r="B27688" s="2" t="s">
        <v>56685</v>
      </c>
    </row>
    <row r="27689" spans="1:2" x14ac:dyDescent="0.35">
      <c r="A27689" s="2" t="s">
        <v>13637</v>
      </c>
      <c r="B27689" s="2" t="s">
        <v>56686</v>
      </c>
    </row>
    <row r="27690" spans="1:2" x14ac:dyDescent="0.35">
      <c r="A27690" s="2" t="s">
        <v>13671</v>
      </c>
      <c r="B27690" s="2" t="s">
        <v>56687</v>
      </c>
    </row>
    <row r="27691" spans="1:2" x14ac:dyDescent="0.35">
      <c r="A27691" s="2" t="s">
        <v>13646</v>
      </c>
      <c r="B27691" s="2" t="s">
        <v>56688</v>
      </c>
    </row>
    <row r="27692" spans="1:2" x14ac:dyDescent="0.35">
      <c r="A27692" s="2" t="s">
        <v>13648</v>
      </c>
      <c r="B27692" s="2" t="s">
        <v>56689</v>
      </c>
    </row>
    <row r="27693" spans="1:2" x14ac:dyDescent="0.35">
      <c r="A27693" s="2" t="s">
        <v>13683</v>
      </c>
      <c r="B27693" s="2" t="s">
        <v>56690</v>
      </c>
    </row>
    <row r="27694" spans="1:2" x14ac:dyDescent="0.35">
      <c r="A27694" s="2" t="s">
        <v>13682</v>
      </c>
      <c r="B27694" s="2" t="s">
        <v>56691</v>
      </c>
    </row>
    <row r="27695" spans="1:2" x14ac:dyDescent="0.35">
      <c r="A27695" s="2" t="s">
        <v>13681</v>
      </c>
      <c r="B27695" s="2" t="s">
        <v>56692</v>
      </c>
    </row>
    <row r="27696" spans="1:2" x14ac:dyDescent="0.35">
      <c r="A27696" s="2" t="s">
        <v>13680</v>
      </c>
      <c r="B27696" s="2" t="s">
        <v>56693</v>
      </c>
    </row>
    <row r="27697" spans="1:2" x14ac:dyDescent="0.35">
      <c r="A27697" s="2" t="s">
        <v>13679</v>
      </c>
      <c r="B27697" s="2" t="s">
        <v>56694</v>
      </c>
    </row>
    <row r="27698" spans="1:2" x14ac:dyDescent="0.35">
      <c r="A27698" s="2" t="s">
        <v>13678</v>
      </c>
      <c r="B27698" s="2" t="s">
        <v>56695</v>
      </c>
    </row>
    <row r="27699" spans="1:2" x14ac:dyDescent="0.35">
      <c r="A27699" s="2" t="s">
        <v>13677</v>
      </c>
      <c r="B27699" s="2" t="s">
        <v>56696</v>
      </c>
    </row>
    <row r="27700" spans="1:2" x14ac:dyDescent="0.35">
      <c r="A27700" s="2" t="s">
        <v>13676</v>
      </c>
      <c r="B27700" s="2" t="s">
        <v>56697</v>
      </c>
    </row>
    <row r="27701" spans="1:2" x14ac:dyDescent="0.35">
      <c r="A27701" s="2" t="s">
        <v>13675</v>
      </c>
      <c r="B27701" s="2" t="s">
        <v>56698</v>
      </c>
    </row>
    <row r="27702" spans="1:2" x14ac:dyDescent="0.35">
      <c r="A27702" s="2" t="s">
        <v>13674</v>
      </c>
      <c r="B27702" s="2" t="s">
        <v>56699</v>
      </c>
    </row>
    <row r="27703" spans="1:2" x14ac:dyDescent="0.35">
      <c r="A27703" s="2" t="s">
        <v>13660</v>
      </c>
      <c r="B27703" s="2" t="s">
        <v>56700</v>
      </c>
    </row>
    <row r="27704" spans="1:2" x14ac:dyDescent="0.35">
      <c r="A27704" s="2" t="s">
        <v>13672</v>
      </c>
      <c r="B27704" s="2" t="s">
        <v>56701</v>
      </c>
    </row>
    <row r="27705" spans="1:2" x14ac:dyDescent="0.35">
      <c r="A27705" s="2" t="s">
        <v>13684</v>
      </c>
      <c r="B27705" s="2" t="s">
        <v>56702</v>
      </c>
    </row>
    <row r="27706" spans="1:2" x14ac:dyDescent="0.35">
      <c r="A27706" s="2" t="s">
        <v>13670</v>
      </c>
      <c r="B27706" s="2" t="s">
        <v>56703</v>
      </c>
    </row>
    <row r="27707" spans="1:2" x14ac:dyDescent="0.35">
      <c r="A27707" s="2" t="s">
        <v>13669</v>
      </c>
      <c r="B27707" s="2" t="s">
        <v>56704</v>
      </c>
    </row>
    <row r="27708" spans="1:2" x14ac:dyDescent="0.35">
      <c r="A27708" s="2" t="s">
        <v>13668</v>
      </c>
      <c r="B27708" s="2" t="s">
        <v>56705</v>
      </c>
    </row>
    <row r="27709" spans="1:2" x14ac:dyDescent="0.35">
      <c r="A27709" s="2" t="s">
        <v>13667</v>
      </c>
      <c r="B27709" s="2" t="s">
        <v>56706</v>
      </c>
    </row>
    <row r="27710" spans="1:2" x14ac:dyDescent="0.35">
      <c r="A27710" s="2" t="s">
        <v>13666</v>
      </c>
      <c r="B27710" s="2" t="s">
        <v>56707</v>
      </c>
    </row>
    <row r="27711" spans="1:2" x14ac:dyDescent="0.35">
      <c r="A27711" s="2" t="s">
        <v>13665</v>
      </c>
      <c r="B27711" s="2" t="s">
        <v>56708</v>
      </c>
    </row>
    <row r="27712" spans="1:2" x14ac:dyDescent="0.35">
      <c r="A27712" s="2" t="s">
        <v>13664</v>
      </c>
      <c r="B27712" s="2" t="s">
        <v>56709</v>
      </c>
    </row>
    <row r="27713" spans="1:2" x14ac:dyDescent="0.35">
      <c r="A27713" s="2" t="s">
        <v>13663</v>
      </c>
      <c r="B27713" s="2" t="s">
        <v>56710</v>
      </c>
    </row>
    <row r="27714" spans="1:2" x14ac:dyDescent="0.35">
      <c r="A27714" s="2" t="s">
        <v>13662</v>
      </c>
      <c r="B27714" s="2" t="s">
        <v>56711</v>
      </c>
    </row>
    <row r="27715" spans="1:2" x14ac:dyDescent="0.35">
      <c r="A27715" s="2" t="s">
        <v>61466</v>
      </c>
      <c r="B27715" s="2" t="s">
        <v>61467</v>
      </c>
    </row>
    <row r="27716" spans="1:2" x14ac:dyDescent="0.35">
      <c r="A27716" s="2" t="s">
        <v>13661</v>
      </c>
      <c r="B27716" s="2" t="s">
        <v>56712</v>
      </c>
    </row>
    <row r="27717" spans="1:2" x14ac:dyDescent="0.35">
      <c r="A27717" s="2" t="s">
        <v>13623</v>
      </c>
      <c r="B27717" s="2" t="s">
        <v>56713</v>
      </c>
    </row>
    <row r="27718" spans="1:2" x14ac:dyDescent="0.35">
      <c r="A27718" s="2" t="s">
        <v>13586</v>
      </c>
      <c r="B27718" s="2" t="s">
        <v>56714</v>
      </c>
    </row>
    <row r="27719" spans="1:2" x14ac:dyDescent="0.35">
      <c r="A27719" s="2" t="s">
        <v>13636</v>
      </c>
      <c r="B27719" s="2" t="s">
        <v>56715</v>
      </c>
    </row>
    <row r="27720" spans="1:2" x14ac:dyDescent="0.35">
      <c r="A27720" s="2" t="s">
        <v>13607</v>
      </c>
      <c r="B27720" s="2" t="s">
        <v>56716</v>
      </c>
    </row>
    <row r="27721" spans="1:2" x14ac:dyDescent="0.35">
      <c r="A27721" s="2" t="s">
        <v>13606</v>
      </c>
      <c r="B27721" s="2" t="s">
        <v>56717</v>
      </c>
    </row>
    <row r="27722" spans="1:2" x14ac:dyDescent="0.35">
      <c r="A27722" s="2" t="s">
        <v>13605</v>
      </c>
      <c r="B27722" s="2" t="s">
        <v>56718</v>
      </c>
    </row>
    <row r="27723" spans="1:2" x14ac:dyDescent="0.35">
      <c r="A27723" s="2" t="s">
        <v>61468</v>
      </c>
      <c r="B27723" s="2" t="s">
        <v>61469</v>
      </c>
    </row>
    <row r="27724" spans="1:2" x14ac:dyDescent="0.35">
      <c r="A27724" s="2" t="s">
        <v>13604</v>
      </c>
      <c r="B27724" s="2" t="s">
        <v>56719</v>
      </c>
    </row>
    <row r="27725" spans="1:2" x14ac:dyDescent="0.35">
      <c r="A27725" s="2" t="s">
        <v>13603</v>
      </c>
      <c r="B27725" s="2" t="s">
        <v>56720</v>
      </c>
    </row>
    <row r="27726" spans="1:2" x14ac:dyDescent="0.35">
      <c r="A27726" s="2" t="s">
        <v>13602</v>
      </c>
      <c r="B27726" s="2" t="s">
        <v>56721</v>
      </c>
    </row>
    <row r="27727" spans="1:2" x14ac:dyDescent="0.35">
      <c r="A27727" s="2" t="s">
        <v>13601</v>
      </c>
      <c r="B27727" s="2" t="s">
        <v>56722</v>
      </c>
    </row>
    <row r="27728" spans="1:2" x14ac:dyDescent="0.35">
      <c r="A27728" s="2" t="s">
        <v>13600</v>
      </c>
      <c r="B27728" s="2" t="s">
        <v>56723</v>
      </c>
    </row>
    <row r="27729" spans="1:2" x14ac:dyDescent="0.35">
      <c r="A27729" s="2" t="s">
        <v>13599</v>
      </c>
      <c r="B27729" s="2" t="s">
        <v>56724</v>
      </c>
    </row>
    <row r="27730" spans="1:2" x14ac:dyDescent="0.35">
      <c r="A27730" s="2" t="s">
        <v>13585</v>
      </c>
      <c r="B27730" s="2" t="s">
        <v>56725</v>
      </c>
    </row>
    <row r="27731" spans="1:2" x14ac:dyDescent="0.35">
      <c r="A27731" s="2" t="s">
        <v>13597</v>
      </c>
      <c r="B27731" s="2" t="s">
        <v>56726</v>
      </c>
    </row>
    <row r="27732" spans="1:2" x14ac:dyDescent="0.35">
      <c r="A27732" s="2" t="s">
        <v>13609</v>
      </c>
      <c r="B27732" s="2" t="s">
        <v>56727</v>
      </c>
    </row>
    <row r="27733" spans="1:2" x14ac:dyDescent="0.35">
      <c r="A27733" s="2" t="s">
        <v>13595</v>
      </c>
      <c r="B27733" s="2" t="s">
        <v>56728</v>
      </c>
    </row>
    <row r="27734" spans="1:2" x14ac:dyDescent="0.35">
      <c r="A27734" s="2" t="s">
        <v>13594</v>
      </c>
      <c r="B27734" s="2" t="s">
        <v>56729</v>
      </c>
    </row>
    <row r="27735" spans="1:2" x14ac:dyDescent="0.35">
      <c r="A27735" s="2" t="s">
        <v>13593</v>
      </c>
      <c r="B27735" s="2" t="s">
        <v>56730</v>
      </c>
    </row>
    <row r="27736" spans="1:2" x14ac:dyDescent="0.35">
      <c r="A27736" s="2" t="s">
        <v>61470</v>
      </c>
      <c r="B27736" s="2" t="s">
        <v>61471</v>
      </c>
    </row>
    <row r="27737" spans="1:2" x14ac:dyDescent="0.35">
      <c r="A27737" s="2" t="s">
        <v>13592</v>
      </c>
      <c r="B27737" s="2" t="s">
        <v>56731</v>
      </c>
    </row>
    <row r="27738" spans="1:2" x14ac:dyDescent="0.35">
      <c r="A27738" s="2" t="s">
        <v>13591</v>
      </c>
      <c r="B27738" s="2" t="s">
        <v>56732</v>
      </c>
    </row>
    <row r="27739" spans="1:2" x14ac:dyDescent="0.35">
      <c r="A27739" s="2" t="s">
        <v>13590</v>
      </c>
      <c r="B27739" s="2" t="s">
        <v>56733</v>
      </c>
    </row>
    <row r="27740" spans="1:2" x14ac:dyDescent="0.35">
      <c r="A27740" s="2" t="s">
        <v>13589</v>
      </c>
      <c r="B27740" s="2" t="s">
        <v>56734</v>
      </c>
    </row>
    <row r="27741" spans="1:2" x14ac:dyDescent="0.35">
      <c r="A27741" s="2" t="s">
        <v>13588</v>
      </c>
      <c r="B27741" s="2" t="s">
        <v>56735</v>
      </c>
    </row>
    <row r="27742" spans="1:2" x14ac:dyDescent="0.35">
      <c r="A27742" s="2" t="s">
        <v>13587</v>
      </c>
      <c r="B27742" s="2" t="s">
        <v>56736</v>
      </c>
    </row>
    <row r="27743" spans="1:2" x14ac:dyDescent="0.35">
      <c r="A27743" s="2" t="s">
        <v>13621</v>
      </c>
      <c r="B27743" s="2" t="s">
        <v>56737</v>
      </c>
    </row>
    <row r="27744" spans="1:2" x14ac:dyDescent="0.35">
      <c r="A27744" s="2" t="s">
        <v>36949</v>
      </c>
      <c r="B27744" s="2" t="s">
        <v>56738</v>
      </c>
    </row>
    <row r="27745" spans="1:2" x14ac:dyDescent="0.35">
      <c r="A27745" s="2" t="s">
        <v>36950</v>
      </c>
      <c r="B27745" s="2" t="s">
        <v>56739</v>
      </c>
    </row>
    <row r="27746" spans="1:2" x14ac:dyDescent="0.35">
      <c r="A27746" s="2" t="s">
        <v>36951</v>
      </c>
      <c r="B27746" s="2" t="s">
        <v>56740</v>
      </c>
    </row>
    <row r="27747" spans="1:2" x14ac:dyDescent="0.35">
      <c r="A27747" s="2" t="s">
        <v>36952</v>
      </c>
      <c r="B27747" s="2" t="s">
        <v>56741</v>
      </c>
    </row>
    <row r="27748" spans="1:2" x14ac:dyDescent="0.35">
      <c r="A27748" s="2" t="s">
        <v>36953</v>
      </c>
      <c r="B27748" s="2" t="s">
        <v>56742</v>
      </c>
    </row>
    <row r="27749" spans="1:2" x14ac:dyDescent="0.35">
      <c r="A27749" s="2" t="s">
        <v>36954</v>
      </c>
      <c r="B27749" s="2" t="s">
        <v>56743</v>
      </c>
    </row>
    <row r="27750" spans="1:2" x14ac:dyDescent="0.35">
      <c r="A27750" s="2" t="s">
        <v>36955</v>
      </c>
      <c r="B27750" s="2" t="s">
        <v>56744</v>
      </c>
    </row>
    <row r="27751" spans="1:2" x14ac:dyDescent="0.35">
      <c r="A27751" s="2" t="s">
        <v>36956</v>
      </c>
      <c r="B27751" s="2" t="s">
        <v>56745</v>
      </c>
    </row>
    <row r="27752" spans="1:2" x14ac:dyDescent="0.35">
      <c r="A27752" s="2" t="s">
        <v>36957</v>
      </c>
      <c r="B27752" s="2" t="s">
        <v>56746</v>
      </c>
    </row>
    <row r="27753" spans="1:2" x14ac:dyDescent="0.35">
      <c r="A27753" s="2" t="s">
        <v>36958</v>
      </c>
      <c r="B27753" s="2" t="s">
        <v>56747</v>
      </c>
    </row>
    <row r="27754" spans="1:2" x14ac:dyDescent="0.35">
      <c r="A27754" s="2" t="s">
        <v>36959</v>
      </c>
      <c r="B27754" s="2" t="s">
        <v>56748</v>
      </c>
    </row>
    <row r="27755" spans="1:2" x14ac:dyDescent="0.35">
      <c r="A27755" s="2" t="s">
        <v>36960</v>
      </c>
      <c r="B27755" s="2" t="s">
        <v>56749</v>
      </c>
    </row>
    <row r="27756" spans="1:2" x14ac:dyDescent="0.35">
      <c r="A27756" s="2" t="s">
        <v>36961</v>
      </c>
      <c r="B27756" s="2" t="s">
        <v>56750</v>
      </c>
    </row>
    <row r="27757" spans="1:2" x14ac:dyDescent="0.35">
      <c r="A27757" s="2" t="s">
        <v>36962</v>
      </c>
      <c r="B27757" s="2" t="s">
        <v>56751</v>
      </c>
    </row>
    <row r="27758" spans="1:2" x14ac:dyDescent="0.35">
      <c r="A27758" s="2" t="s">
        <v>36963</v>
      </c>
      <c r="B27758" s="2" t="s">
        <v>56752</v>
      </c>
    </row>
    <row r="27759" spans="1:2" x14ac:dyDescent="0.35">
      <c r="A27759" s="2" t="s">
        <v>61472</v>
      </c>
      <c r="B27759" s="2" t="s">
        <v>61473</v>
      </c>
    </row>
    <row r="27760" spans="1:2" x14ac:dyDescent="0.35">
      <c r="A27760" s="2" t="s">
        <v>61474</v>
      </c>
      <c r="B27760" s="2" t="s">
        <v>61475</v>
      </c>
    </row>
    <row r="27761" spans="1:2" x14ac:dyDescent="0.35">
      <c r="A27761" s="2" t="s">
        <v>61476</v>
      </c>
      <c r="B27761" s="2" t="s">
        <v>61477</v>
      </c>
    </row>
    <row r="27762" spans="1:2" x14ac:dyDescent="0.35">
      <c r="A27762" s="2" t="s">
        <v>61478</v>
      </c>
      <c r="B27762" s="2" t="s">
        <v>61479</v>
      </c>
    </row>
    <row r="27763" spans="1:2" x14ac:dyDescent="0.35">
      <c r="A27763" s="2" t="s">
        <v>61480</v>
      </c>
      <c r="B27763" s="2" t="s">
        <v>61481</v>
      </c>
    </row>
    <row r="27764" spans="1:2" x14ac:dyDescent="0.35">
      <c r="A27764" s="2" t="s">
        <v>61482</v>
      </c>
      <c r="B27764" s="2" t="s">
        <v>61483</v>
      </c>
    </row>
    <row r="27765" spans="1:2" x14ac:dyDescent="0.35">
      <c r="A27765" s="2" t="s">
        <v>61484</v>
      </c>
      <c r="B27765" s="2" t="s">
        <v>61485</v>
      </c>
    </row>
    <row r="27766" spans="1:2" x14ac:dyDescent="0.35">
      <c r="A27766" s="2" t="s">
        <v>61486</v>
      </c>
      <c r="B27766" s="2" t="s">
        <v>61487</v>
      </c>
    </row>
    <row r="27767" spans="1:2" x14ac:dyDescent="0.35">
      <c r="A27767" s="2" t="s">
        <v>61488</v>
      </c>
      <c r="B27767" s="2" t="s">
        <v>61489</v>
      </c>
    </row>
    <row r="27768" spans="1:2" x14ac:dyDescent="0.35">
      <c r="A27768" s="2" t="s">
        <v>61490</v>
      </c>
      <c r="B27768" s="2" t="s">
        <v>61491</v>
      </c>
    </row>
    <row r="27769" spans="1:2" x14ac:dyDescent="0.35">
      <c r="A27769" s="2" t="s">
        <v>61492</v>
      </c>
      <c r="B27769" s="2" t="s">
        <v>61493</v>
      </c>
    </row>
    <row r="27770" spans="1:2" x14ac:dyDescent="0.35">
      <c r="A27770" s="2" t="s">
        <v>61494</v>
      </c>
      <c r="B27770" s="2" t="s">
        <v>61495</v>
      </c>
    </row>
    <row r="27771" spans="1:2" x14ac:dyDescent="0.35">
      <c r="A27771" s="2" t="s">
        <v>13596</v>
      </c>
      <c r="B27771" s="2" t="s">
        <v>56753</v>
      </c>
    </row>
    <row r="27772" spans="1:2" x14ac:dyDescent="0.35">
      <c r="A27772" s="2" t="s">
        <v>13598</v>
      </c>
      <c r="B27772" s="2" t="s">
        <v>56754</v>
      </c>
    </row>
    <row r="27773" spans="1:2" x14ac:dyDescent="0.35">
      <c r="A27773" s="2" t="s">
        <v>13632</v>
      </c>
      <c r="B27773" s="2" t="s">
        <v>56756</v>
      </c>
    </row>
    <row r="27774" spans="1:2" x14ac:dyDescent="0.35">
      <c r="A27774" s="2" t="s">
        <v>13633</v>
      </c>
      <c r="B27774" s="2" t="s">
        <v>56755</v>
      </c>
    </row>
    <row r="27775" spans="1:2" x14ac:dyDescent="0.35">
      <c r="A27775" s="2" t="s">
        <v>13631</v>
      </c>
      <c r="B27775" s="2" t="s">
        <v>56757</v>
      </c>
    </row>
    <row r="27776" spans="1:2" x14ac:dyDescent="0.35">
      <c r="A27776" s="2" t="s">
        <v>13630</v>
      </c>
      <c r="B27776" s="2" t="s">
        <v>56758</v>
      </c>
    </row>
    <row r="27777" spans="1:2" x14ac:dyDescent="0.35">
      <c r="A27777" s="2" t="s">
        <v>13628</v>
      </c>
      <c r="B27777" s="2" t="s">
        <v>56760</v>
      </c>
    </row>
    <row r="27778" spans="1:2" x14ac:dyDescent="0.35">
      <c r="A27778" s="2" t="s">
        <v>13629</v>
      </c>
      <c r="B27778" s="2" t="s">
        <v>56759</v>
      </c>
    </row>
    <row r="27779" spans="1:2" x14ac:dyDescent="0.35">
      <c r="A27779" s="2" t="s">
        <v>13627</v>
      </c>
      <c r="B27779" s="2" t="s">
        <v>56761</v>
      </c>
    </row>
    <row r="27780" spans="1:2" x14ac:dyDescent="0.35">
      <c r="A27780" s="2" t="s">
        <v>13626</v>
      </c>
      <c r="B27780" s="2" t="s">
        <v>56762</v>
      </c>
    </row>
    <row r="27781" spans="1:2" x14ac:dyDescent="0.35">
      <c r="A27781" s="2" t="s">
        <v>13624</v>
      </c>
      <c r="B27781" s="2" t="s">
        <v>56764</v>
      </c>
    </row>
    <row r="27782" spans="1:2" x14ac:dyDescent="0.35">
      <c r="A27782" s="2" t="s">
        <v>13625</v>
      </c>
      <c r="B27782" s="2" t="s">
        <v>56763</v>
      </c>
    </row>
    <row r="27783" spans="1:2" x14ac:dyDescent="0.35">
      <c r="A27783" s="2" t="s">
        <v>13610</v>
      </c>
      <c r="B27783" s="2" t="s">
        <v>56765</v>
      </c>
    </row>
    <row r="27784" spans="1:2" x14ac:dyDescent="0.35">
      <c r="A27784" s="2" t="s">
        <v>13622</v>
      </c>
      <c r="B27784" s="2" t="s">
        <v>56766</v>
      </c>
    </row>
    <row r="27785" spans="1:2" x14ac:dyDescent="0.35">
      <c r="A27785" s="2" t="s">
        <v>13620</v>
      </c>
      <c r="B27785" s="2" t="s">
        <v>56768</v>
      </c>
    </row>
    <row r="27786" spans="1:2" x14ac:dyDescent="0.35">
      <c r="A27786" s="2" t="s">
        <v>13634</v>
      </c>
      <c r="B27786" s="2" t="s">
        <v>56767</v>
      </c>
    </row>
    <row r="27787" spans="1:2" x14ac:dyDescent="0.35">
      <c r="A27787" s="2" t="s">
        <v>13619</v>
      </c>
      <c r="B27787" s="2" t="s">
        <v>56769</v>
      </c>
    </row>
    <row r="27788" spans="1:2" x14ac:dyDescent="0.35">
      <c r="A27788" s="2" t="s">
        <v>13618</v>
      </c>
      <c r="B27788" s="2" t="s">
        <v>56770</v>
      </c>
    </row>
    <row r="27789" spans="1:2" x14ac:dyDescent="0.35">
      <c r="A27789" s="2" t="s">
        <v>13616</v>
      </c>
      <c r="B27789" s="2" t="s">
        <v>56772</v>
      </c>
    </row>
    <row r="27790" spans="1:2" x14ac:dyDescent="0.35">
      <c r="A27790" s="2" t="s">
        <v>13617</v>
      </c>
      <c r="B27790" s="2" t="s">
        <v>56771</v>
      </c>
    </row>
    <row r="27791" spans="1:2" x14ac:dyDescent="0.35">
      <c r="A27791" s="2" t="s">
        <v>13615</v>
      </c>
      <c r="B27791" s="2" t="s">
        <v>56773</v>
      </c>
    </row>
    <row r="27792" spans="1:2" x14ac:dyDescent="0.35">
      <c r="A27792" s="2" t="s">
        <v>13614</v>
      </c>
      <c r="B27792" s="2" t="s">
        <v>56774</v>
      </c>
    </row>
    <row r="27793" spans="1:2" x14ac:dyDescent="0.35">
      <c r="A27793" s="2" t="s">
        <v>13612</v>
      </c>
      <c r="B27793" s="2" t="s">
        <v>56776</v>
      </c>
    </row>
    <row r="27794" spans="1:2" x14ac:dyDescent="0.35">
      <c r="A27794" s="2" t="s">
        <v>13613</v>
      </c>
      <c r="B27794" s="2" t="s">
        <v>56775</v>
      </c>
    </row>
    <row r="27795" spans="1:2" x14ac:dyDescent="0.35">
      <c r="A27795" s="2" t="s">
        <v>13708</v>
      </c>
      <c r="B27795" s="2" t="s">
        <v>56777</v>
      </c>
    </row>
    <row r="27796" spans="1:2" x14ac:dyDescent="0.35">
      <c r="A27796" s="2" t="s">
        <v>13608</v>
      </c>
      <c r="B27796" s="2" t="s">
        <v>56778</v>
      </c>
    </row>
    <row r="27797" spans="1:2" x14ac:dyDescent="0.35">
      <c r="A27797" s="2" t="s">
        <v>13759</v>
      </c>
      <c r="B27797" s="2" t="s">
        <v>56780</v>
      </c>
    </row>
    <row r="27798" spans="1:2" x14ac:dyDescent="0.35">
      <c r="A27798" s="2" t="s">
        <v>13673</v>
      </c>
      <c r="B27798" s="2" t="s">
        <v>56779</v>
      </c>
    </row>
    <row r="27799" spans="1:2" x14ac:dyDescent="0.35">
      <c r="A27799" s="2" t="s">
        <v>13758</v>
      </c>
      <c r="B27799" s="2" t="s">
        <v>56781</v>
      </c>
    </row>
    <row r="27800" spans="1:2" x14ac:dyDescent="0.35">
      <c r="A27800" s="2" t="s">
        <v>61496</v>
      </c>
      <c r="B27800" s="2" t="s">
        <v>61497</v>
      </c>
    </row>
    <row r="27801" spans="1:2" x14ac:dyDescent="0.35">
      <c r="A27801" s="2" t="s">
        <v>13757</v>
      </c>
      <c r="B27801" s="2" t="s">
        <v>56782</v>
      </c>
    </row>
    <row r="27802" spans="1:2" x14ac:dyDescent="0.35">
      <c r="A27802" s="2" t="s">
        <v>13756</v>
      </c>
      <c r="B27802" s="2" t="s">
        <v>56783</v>
      </c>
    </row>
    <row r="27803" spans="1:2" x14ac:dyDescent="0.35">
      <c r="A27803" s="2" t="s">
        <v>13754</v>
      </c>
      <c r="B27803" s="2" t="s">
        <v>56785</v>
      </c>
    </row>
    <row r="27804" spans="1:2" x14ac:dyDescent="0.35">
      <c r="A27804" s="2" t="s">
        <v>13755</v>
      </c>
      <c r="B27804" s="2" t="s">
        <v>56784</v>
      </c>
    </row>
    <row r="27805" spans="1:2" x14ac:dyDescent="0.35">
      <c r="A27805" s="2" t="s">
        <v>13753</v>
      </c>
      <c r="B27805" s="2" t="s">
        <v>56786</v>
      </c>
    </row>
    <row r="27806" spans="1:2" x14ac:dyDescent="0.35">
      <c r="A27806" s="2" t="s">
        <v>13752</v>
      </c>
      <c r="B27806" s="2" t="s">
        <v>56787</v>
      </c>
    </row>
    <row r="27807" spans="1:2" x14ac:dyDescent="0.35">
      <c r="A27807" s="2" t="s">
        <v>13751</v>
      </c>
      <c r="B27807" s="2" t="s">
        <v>56788</v>
      </c>
    </row>
    <row r="27808" spans="1:2" x14ac:dyDescent="0.35">
      <c r="A27808" s="2" t="s">
        <v>13750</v>
      </c>
      <c r="B27808" s="2" t="s">
        <v>56789</v>
      </c>
    </row>
    <row r="27809" spans="1:2" x14ac:dyDescent="0.35">
      <c r="A27809" s="2" t="s">
        <v>13736</v>
      </c>
      <c r="B27809" s="2" t="s">
        <v>56790</v>
      </c>
    </row>
    <row r="27810" spans="1:2" x14ac:dyDescent="0.35">
      <c r="A27810" s="2" t="s">
        <v>13748</v>
      </c>
      <c r="B27810" s="2" t="s">
        <v>56791</v>
      </c>
    </row>
    <row r="27811" spans="1:2" x14ac:dyDescent="0.35">
      <c r="A27811" s="2" t="s">
        <v>13760</v>
      </c>
      <c r="B27811" s="2" t="s">
        <v>56792</v>
      </c>
    </row>
    <row r="27812" spans="1:2" x14ac:dyDescent="0.35">
      <c r="A27812" s="2" t="s">
        <v>13746</v>
      </c>
      <c r="B27812" s="2" t="s">
        <v>56793</v>
      </c>
    </row>
    <row r="27813" spans="1:2" x14ac:dyDescent="0.35">
      <c r="A27813" s="2" t="s">
        <v>13745</v>
      </c>
      <c r="B27813" s="2" t="s">
        <v>56794</v>
      </c>
    </row>
    <row r="27814" spans="1:2" x14ac:dyDescent="0.35">
      <c r="A27814" s="2" t="s">
        <v>13744</v>
      </c>
      <c r="B27814" s="2" t="s">
        <v>56795</v>
      </c>
    </row>
    <row r="27815" spans="1:2" x14ac:dyDescent="0.35">
      <c r="A27815" s="2" t="s">
        <v>13743</v>
      </c>
      <c r="B27815" s="2" t="s">
        <v>56796</v>
      </c>
    </row>
    <row r="27816" spans="1:2" x14ac:dyDescent="0.35">
      <c r="A27816" s="2" t="s">
        <v>13742</v>
      </c>
      <c r="B27816" s="2" t="s">
        <v>56797</v>
      </c>
    </row>
    <row r="27817" spans="1:2" x14ac:dyDescent="0.35">
      <c r="A27817" s="2" t="s">
        <v>13741</v>
      </c>
      <c r="B27817" s="2" t="s">
        <v>56798</v>
      </c>
    </row>
    <row r="27818" spans="1:2" x14ac:dyDescent="0.35">
      <c r="A27818" s="2" t="s">
        <v>13740</v>
      </c>
      <c r="B27818" s="2" t="s">
        <v>56799</v>
      </c>
    </row>
    <row r="27819" spans="1:2" x14ac:dyDescent="0.35">
      <c r="A27819" s="2" t="s">
        <v>13739</v>
      </c>
      <c r="B27819" s="2" t="s">
        <v>56800</v>
      </c>
    </row>
    <row r="27820" spans="1:2" x14ac:dyDescent="0.35">
      <c r="A27820" s="2" t="s">
        <v>13738</v>
      </c>
      <c r="B27820" s="2" t="s">
        <v>56801</v>
      </c>
    </row>
    <row r="27821" spans="1:2" x14ac:dyDescent="0.35">
      <c r="A27821" s="2" t="s">
        <v>13772</v>
      </c>
      <c r="B27821" s="2" t="s">
        <v>56802</v>
      </c>
    </row>
    <row r="27822" spans="1:2" x14ac:dyDescent="0.35">
      <c r="A27822" s="2" t="s">
        <v>13747</v>
      </c>
      <c r="B27822" s="2" t="s">
        <v>56803</v>
      </c>
    </row>
    <row r="27823" spans="1:2" x14ac:dyDescent="0.35">
      <c r="A27823" s="2" t="s">
        <v>13749</v>
      </c>
      <c r="B27823" s="2" t="s">
        <v>56804</v>
      </c>
    </row>
    <row r="27824" spans="1:2" x14ac:dyDescent="0.35">
      <c r="A27824" s="2" t="s">
        <v>13784</v>
      </c>
      <c r="B27824" s="2" t="s">
        <v>56805</v>
      </c>
    </row>
    <row r="27825" spans="1:2" x14ac:dyDescent="0.35">
      <c r="A27825" s="2" t="s">
        <v>13783</v>
      </c>
      <c r="B27825" s="2" t="s">
        <v>56806</v>
      </c>
    </row>
    <row r="27826" spans="1:2" x14ac:dyDescent="0.35">
      <c r="A27826" s="2" t="s">
        <v>13782</v>
      </c>
      <c r="B27826" s="2" t="s">
        <v>56807</v>
      </c>
    </row>
    <row r="27827" spans="1:2" x14ac:dyDescent="0.35">
      <c r="A27827" s="2" t="s">
        <v>13781</v>
      </c>
      <c r="B27827" s="2" t="s">
        <v>56808</v>
      </c>
    </row>
    <row r="27828" spans="1:2" x14ac:dyDescent="0.35">
      <c r="A27828" s="2" t="s">
        <v>13780</v>
      </c>
      <c r="B27828" s="2" t="s">
        <v>56809</v>
      </c>
    </row>
    <row r="27829" spans="1:2" x14ac:dyDescent="0.35">
      <c r="A27829" s="2" t="s">
        <v>13779</v>
      </c>
      <c r="B27829" s="2" t="s">
        <v>56810</v>
      </c>
    </row>
    <row r="27830" spans="1:2" x14ac:dyDescent="0.35">
      <c r="A27830" s="2" t="s">
        <v>13778</v>
      </c>
      <c r="B27830" s="2" t="s">
        <v>56811</v>
      </c>
    </row>
    <row r="27831" spans="1:2" x14ac:dyDescent="0.35">
      <c r="A27831" s="2" t="s">
        <v>13777</v>
      </c>
      <c r="B27831" s="2" t="s">
        <v>56812</v>
      </c>
    </row>
    <row r="27832" spans="1:2" x14ac:dyDescent="0.35">
      <c r="A27832" s="2" t="s">
        <v>13776</v>
      </c>
      <c r="B27832" s="2" t="s">
        <v>56813</v>
      </c>
    </row>
    <row r="27833" spans="1:2" x14ac:dyDescent="0.35">
      <c r="A27833" s="2" t="s">
        <v>13775</v>
      </c>
      <c r="B27833" s="2" t="s">
        <v>56814</v>
      </c>
    </row>
    <row r="27834" spans="1:2" x14ac:dyDescent="0.35">
      <c r="A27834" s="2" t="s">
        <v>13761</v>
      </c>
      <c r="B27834" s="2" t="s">
        <v>56815</v>
      </c>
    </row>
    <row r="27835" spans="1:2" x14ac:dyDescent="0.35">
      <c r="A27835" s="2" t="s">
        <v>13773</v>
      </c>
      <c r="B27835" s="2" t="s">
        <v>56816</v>
      </c>
    </row>
    <row r="27836" spans="1:2" x14ac:dyDescent="0.35">
      <c r="A27836" s="2" t="s">
        <v>13785</v>
      </c>
      <c r="B27836" s="2" t="s">
        <v>56817</v>
      </c>
    </row>
    <row r="27837" spans="1:2" x14ac:dyDescent="0.35">
      <c r="A27837" s="2" t="s">
        <v>13771</v>
      </c>
      <c r="B27837" s="2" t="s">
        <v>56818</v>
      </c>
    </row>
    <row r="27838" spans="1:2" x14ac:dyDescent="0.35">
      <c r="A27838" s="2" t="s">
        <v>13770</v>
      </c>
      <c r="B27838" s="2" t="s">
        <v>56819</v>
      </c>
    </row>
    <row r="27839" spans="1:2" x14ac:dyDescent="0.35">
      <c r="A27839" s="2" t="s">
        <v>13769</v>
      </c>
      <c r="B27839" s="2" t="s">
        <v>56820</v>
      </c>
    </row>
    <row r="27840" spans="1:2" x14ac:dyDescent="0.35">
      <c r="A27840" s="2" t="s">
        <v>13768</v>
      </c>
      <c r="B27840" s="2" t="s">
        <v>56821</v>
      </c>
    </row>
    <row r="27841" spans="1:2" x14ac:dyDescent="0.35">
      <c r="A27841" s="2" t="s">
        <v>13766</v>
      </c>
      <c r="B27841" s="2" t="s">
        <v>56823</v>
      </c>
    </row>
    <row r="27842" spans="1:2" x14ac:dyDescent="0.35">
      <c r="A27842" s="2" t="s">
        <v>13767</v>
      </c>
      <c r="B27842" s="2" t="s">
        <v>56822</v>
      </c>
    </row>
    <row r="27843" spans="1:2" x14ac:dyDescent="0.35">
      <c r="A27843" s="2" t="s">
        <v>13765</v>
      </c>
      <c r="B27843" s="2" t="s">
        <v>56824</v>
      </c>
    </row>
    <row r="27844" spans="1:2" x14ac:dyDescent="0.35">
      <c r="A27844" s="2" t="s">
        <v>13764</v>
      </c>
      <c r="B27844" s="2" t="s">
        <v>56825</v>
      </c>
    </row>
    <row r="27845" spans="1:2" x14ac:dyDescent="0.35">
      <c r="A27845" s="2" t="s">
        <v>13763</v>
      </c>
      <c r="B27845" s="2" t="s">
        <v>56826</v>
      </c>
    </row>
    <row r="27846" spans="1:2" x14ac:dyDescent="0.35">
      <c r="A27846" s="2" t="s">
        <v>13762</v>
      </c>
      <c r="B27846" s="2" t="s">
        <v>56827</v>
      </c>
    </row>
    <row r="27847" spans="1:2" x14ac:dyDescent="0.35">
      <c r="A27847" s="2" t="s">
        <v>13724</v>
      </c>
      <c r="B27847" s="2" t="s">
        <v>56828</v>
      </c>
    </row>
    <row r="27848" spans="1:2" x14ac:dyDescent="0.35">
      <c r="A27848" s="2" t="s">
        <v>13686</v>
      </c>
      <c r="B27848" s="2" t="s">
        <v>56829</v>
      </c>
    </row>
    <row r="27849" spans="1:2" x14ac:dyDescent="0.35">
      <c r="A27849" s="2" t="s">
        <v>13737</v>
      </c>
      <c r="B27849" s="2" t="s">
        <v>56830</v>
      </c>
    </row>
    <row r="27850" spans="1:2" x14ac:dyDescent="0.35">
      <c r="A27850" s="2" t="s">
        <v>13707</v>
      </c>
      <c r="B27850" s="2" t="s">
        <v>56831</v>
      </c>
    </row>
    <row r="27851" spans="1:2" x14ac:dyDescent="0.35">
      <c r="A27851" s="2" t="s">
        <v>13706</v>
      </c>
      <c r="B27851" s="2" t="s">
        <v>56832</v>
      </c>
    </row>
    <row r="27852" spans="1:2" x14ac:dyDescent="0.35">
      <c r="A27852" s="2" t="s">
        <v>13705</v>
      </c>
      <c r="B27852" s="2" t="s">
        <v>56833</v>
      </c>
    </row>
    <row r="27853" spans="1:2" x14ac:dyDescent="0.35">
      <c r="A27853" s="2" t="s">
        <v>13704</v>
      </c>
      <c r="B27853" s="2" t="s">
        <v>56834</v>
      </c>
    </row>
    <row r="27854" spans="1:2" x14ac:dyDescent="0.35">
      <c r="A27854" s="2" t="s">
        <v>13703</v>
      </c>
      <c r="B27854" s="2" t="s">
        <v>56835</v>
      </c>
    </row>
    <row r="27855" spans="1:2" x14ac:dyDescent="0.35">
      <c r="A27855" s="2" t="s">
        <v>13702</v>
      </c>
      <c r="B27855" s="2" t="s">
        <v>56836</v>
      </c>
    </row>
    <row r="27856" spans="1:2" x14ac:dyDescent="0.35">
      <c r="A27856" s="2" t="s">
        <v>13701</v>
      </c>
      <c r="B27856" s="2" t="s">
        <v>56837</v>
      </c>
    </row>
    <row r="27857" spans="1:2" x14ac:dyDescent="0.35">
      <c r="A27857" s="2" t="s">
        <v>13700</v>
      </c>
      <c r="B27857" s="2" t="s">
        <v>56838</v>
      </c>
    </row>
    <row r="27858" spans="1:2" x14ac:dyDescent="0.35">
      <c r="A27858" s="2" t="s">
        <v>13699</v>
      </c>
      <c r="B27858" s="2" t="s">
        <v>56839</v>
      </c>
    </row>
    <row r="27859" spans="1:2" x14ac:dyDescent="0.35">
      <c r="A27859" s="2" t="s">
        <v>13685</v>
      </c>
      <c r="B27859" s="2" t="s">
        <v>56840</v>
      </c>
    </row>
    <row r="27860" spans="1:2" x14ac:dyDescent="0.35">
      <c r="A27860" s="2" t="s">
        <v>13697</v>
      </c>
      <c r="B27860" s="2" t="s">
        <v>56841</v>
      </c>
    </row>
    <row r="27861" spans="1:2" x14ac:dyDescent="0.35">
      <c r="A27861" s="2" t="s">
        <v>13709</v>
      </c>
      <c r="B27861" s="2" t="s">
        <v>56842</v>
      </c>
    </row>
    <row r="27862" spans="1:2" x14ac:dyDescent="0.35">
      <c r="A27862" s="2" t="s">
        <v>13695</v>
      </c>
      <c r="B27862" s="2" t="s">
        <v>56843</v>
      </c>
    </row>
    <row r="27863" spans="1:2" x14ac:dyDescent="0.35">
      <c r="A27863" s="2" t="s">
        <v>13694</v>
      </c>
      <c r="B27863" s="2" t="s">
        <v>56844</v>
      </c>
    </row>
    <row r="27864" spans="1:2" x14ac:dyDescent="0.35">
      <c r="A27864" s="2" t="s">
        <v>13693</v>
      </c>
      <c r="B27864" s="2" t="s">
        <v>56845</v>
      </c>
    </row>
    <row r="27865" spans="1:2" x14ac:dyDescent="0.35">
      <c r="A27865" s="2" t="s">
        <v>13692</v>
      </c>
      <c r="B27865" s="2" t="s">
        <v>56846</v>
      </c>
    </row>
    <row r="27866" spans="1:2" x14ac:dyDescent="0.35">
      <c r="A27866" s="2" t="s">
        <v>13691</v>
      </c>
      <c r="B27866" s="2" t="s">
        <v>56847</v>
      </c>
    </row>
    <row r="27867" spans="1:2" x14ac:dyDescent="0.35">
      <c r="A27867" s="2" t="s">
        <v>13690</v>
      </c>
      <c r="B27867" s="2" t="s">
        <v>56848</v>
      </c>
    </row>
    <row r="27868" spans="1:2" x14ac:dyDescent="0.35">
      <c r="A27868" s="2" t="s">
        <v>13689</v>
      </c>
      <c r="B27868" s="2" t="s">
        <v>56849</v>
      </c>
    </row>
    <row r="27869" spans="1:2" x14ac:dyDescent="0.35">
      <c r="A27869" s="2" t="s">
        <v>13688</v>
      </c>
      <c r="B27869" s="2" t="s">
        <v>56850</v>
      </c>
    </row>
    <row r="27870" spans="1:2" x14ac:dyDescent="0.35">
      <c r="A27870" s="2" t="s">
        <v>13687</v>
      </c>
      <c r="B27870" s="2" t="s">
        <v>56851</v>
      </c>
    </row>
    <row r="27871" spans="1:2" x14ac:dyDescent="0.35">
      <c r="A27871" s="2" t="s">
        <v>13722</v>
      </c>
      <c r="B27871" s="2" t="s">
        <v>56852</v>
      </c>
    </row>
    <row r="27872" spans="1:2" x14ac:dyDescent="0.35">
      <c r="A27872" s="2" t="s">
        <v>13696</v>
      </c>
      <c r="B27872" s="2" t="s">
        <v>56853</v>
      </c>
    </row>
    <row r="27873" spans="1:2" x14ac:dyDescent="0.35">
      <c r="A27873" s="2" t="s">
        <v>13698</v>
      </c>
      <c r="B27873" s="2" t="s">
        <v>56854</v>
      </c>
    </row>
    <row r="27874" spans="1:2" x14ac:dyDescent="0.35">
      <c r="A27874" s="2" t="s">
        <v>13734</v>
      </c>
      <c r="B27874" s="2" t="s">
        <v>56855</v>
      </c>
    </row>
    <row r="27875" spans="1:2" x14ac:dyDescent="0.35">
      <c r="A27875" s="2" t="s">
        <v>13733</v>
      </c>
      <c r="B27875" s="2" t="s">
        <v>56856</v>
      </c>
    </row>
    <row r="27876" spans="1:2" x14ac:dyDescent="0.35">
      <c r="A27876" s="2" t="s">
        <v>13732</v>
      </c>
      <c r="B27876" s="2" t="s">
        <v>56857</v>
      </c>
    </row>
    <row r="27877" spans="1:2" x14ac:dyDescent="0.35">
      <c r="A27877" s="2" t="s">
        <v>13731</v>
      </c>
      <c r="B27877" s="2" t="s">
        <v>56858</v>
      </c>
    </row>
    <row r="27878" spans="1:2" x14ac:dyDescent="0.35">
      <c r="A27878" s="2" t="s">
        <v>13730</v>
      </c>
      <c r="B27878" s="2" t="s">
        <v>56859</v>
      </c>
    </row>
    <row r="27879" spans="1:2" x14ac:dyDescent="0.35">
      <c r="A27879" s="2" t="s">
        <v>13729</v>
      </c>
      <c r="B27879" s="2" t="s">
        <v>56860</v>
      </c>
    </row>
    <row r="27880" spans="1:2" x14ac:dyDescent="0.35">
      <c r="A27880" s="2" t="s">
        <v>13728</v>
      </c>
      <c r="B27880" s="2" t="s">
        <v>56861</v>
      </c>
    </row>
    <row r="27881" spans="1:2" x14ac:dyDescent="0.35">
      <c r="A27881" s="2" t="s">
        <v>13727</v>
      </c>
      <c r="B27881" s="2" t="s">
        <v>56862</v>
      </c>
    </row>
    <row r="27882" spans="1:2" x14ac:dyDescent="0.35">
      <c r="A27882" s="2" t="s">
        <v>13726</v>
      </c>
      <c r="B27882" s="2" t="s">
        <v>56863</v>
      </c>
    </row>
    <row r="27883" spans="1:2" x14ac:dyDescent="0.35">
      <c r="A27883" s="2" t="s">
        <v>13725</v>
      </c>
      <c r="B27883" s="2" t="s">
        <v>56864</v>
      </c>
    </row>
    <row r="27884" spans="1:2" x14ac:dyDescent="0.35">
      <c r="A27884" s="2" t="s">
        <v>13710</v>
      </c>
      <c r="B27884" s="2" t="s">
        <v>56865</v>
      </c>
    </row>
    <row r="27885" spans="1:2" x14ac:dyDescent="0.35">
      <c r="A27885" s="2" t="s">
        <v>13723</v>
      </c>
      <c r="B27885" s="2" t="s">
        <v>56866</v>
      </c>
    </row>
    <row r="27886" spans="1:2" x14ac:dyDescent="0.35">
      <c r="A27886" s="2" t="s">
        <v>13735</v>
      </c>
      <c r="B27886" s="2" t="s">
        <v>56867</v>
      </c>
    </row>
    <row r="27887" spans="1:2" x14ac:dyDescent="0.35">
      <c r="A27887" s="2" t="s">
        <v>13721</v>
      </c>
      <c r="B27887" s="2" t="s">
        <v>56868</v>
      </c>
    </row>
    <row r="27888" spans="1:2" x14ac:dyDescent="0.35">
      <c r="A27888" s="2" t="s">
        <v>13720</v>
      </c>
      <c r="B27888" s="2" t="s">
        <v>56869</v>
      </c>
    </row>
    <row r="27889" spans="1:2" x14ac:dyDescent="0.35">
      <c r="A27889" s="2" t="s">
        <v>13719</v>
      </c>
      <c r="B27889" s="2" t="s">
        <v>56870</v>
      </c>
    </row>
    <row r="27890" spans="1:2" x14ac:dyDescent="0.35">
      <c r="A27890" s="2" t="s">
        <v>13718</v>
      </c>
      <c r="B27890" s="2" t="s">
        <v>56871</v>
      </c>
    </row>
    <row r="27891" spans="1:2" x14ac:dyDescent="0.35">
      <c r="A27891" s="2" t="s">
        <v>13717</v>
      </c>
      <c r="B27891" s="2" t="s">
        <v>56872</v>
      </c>
    </row>
    <row r="27892" spans="1:2" x14ac:dyDescent="0.35">
      <c r="A27892" s="2" t="s">
        <v>13716</v>
      </c>
      <c r="B27892" s="2" t="s">
        <v>56873</v>
      </c>
    </row>
    <row r="27893" spans="1:2" x14ac:dyDescent="0.35">
      <c r="A27893" s="2" t="s">
        <v>13715</v>
      </c>
      <c r="B27893" s="2" t="s">
        <v>56874</v>
      </c>
    </row>
    <row r="27894" spans="1:2" x14ac:dyDescent="0.35">
      <c r="A27894" s="2" t="s">
        <v>13714</v>
      </c>
      <c r="B27894" s="2" t="s">
        <v>56875</v>
      </c>
    </row>
    <row r="27895" spans="1:2" x14ac:dyDescent="0.35">
      <c r="A27895" s="2" t="s">
        <v>13713</v>
      </c>
      <c r="B27895" s="2" t="s">
        <v>56876</v>
      </c>
    </row>
    <row r="27896" spans="1:2" x14ac:dyDescent="0.35">
      <c r="A27896" s="2" t="s">
        <v>14075</v>
      </c>
      <c r="B27896" s="2" t="s">
        <v>56877</v>
      </c>
    </row>
    <row r="27897" spans="1:2" x14ac:dyDescent="0.35">
      <c r="A27897" s="2" t="s">
        <v>13658</v>
      </c>
      <c r="B27897" s="2" t="s">
        <v>56878</v>
      </c>
    </row>
    <row r="27898" spans="1:2" x14ac:dyDescent="0.35">
      <c r="A27898" s="2" t="s">
        <v>13974</v>
      </c>
      <c r="B27898" s="2" t="s">
        <v>56879</v>
      </c>
    </row>
    <row r="27899" spans="1:2" x14ac:dyDescent="0.35">
      <c r="A27899" s="2" t="s">
        <v>14315</v>
      </c>
      <c r="B27899" s="2" t="s">
        <v>56880</v>
      </c>
    </row>
    <row r="27900" spans="1:2" x14ac:dyDescent="0.35">
      <c r="A27900" s="2" t="s">
        <v>14314</v>
      </c>
      <c r="B27900" s="2" t="s">
        <v>56881</v>
      </c>
    </row>
    <row r="27901" spans="1:2" x14ac:dyDescent="0.35">
      <c r="A27901" s="2" t="s">
        <v>14313</v>
      </c>
      <c r="B27901" s="2" t="s">
        <v>56882</v>
      </c>
    </row>
    <row r="27902" spans="1:2" x14ac:dyDescent="0.35">
      <c r="A27902" s="2" t="s">
        <v>14312</v>
      </c>
      <c r="B27902" s="2" t="s">
        <v>56883</v>
      </c>
    </row>
    <row r="27903" spans="1:2" x14ac:dyDescent="0.35">
      <c r="A27903" s="2" t="s">
        <v>14311</v>
      </c>
      <c r="B27903" s="2" t="s">
        <v>56884</v>
      </c>
    </row>
    <row r="27904" spans="1:2" x14ac:dyDescent="0.35">
      <c r="A27904" s="2" t="s">
        <v>14310</v>
      </c>
      <c r="B27904" s="2" t="s">
        <v>56885</v>
      </c>
    </row>
    <row r="27905" spans="1:2" x14ac:dyDescent="0.35">
      <c r="A27905" s="2" t="s">
        <v>14309</v>
      </c>
      <c r="B27905" s="2" t="s">
        <v>56886</v>
      </c>
    </row>
    <row r="27906" spans="1:2" x14ac:dyDescent="0.35">
      <c r="A27906" s="2" t="s">
        <v>14308</v>
      </c>
      <c r="B27906" s="2" t="s">
        <v>56887</v>
      </c>
    </row>
    <row r="27907" spans="1:2" x14ac:dyDescent="0.35">
      <c r="A27907" s="2" t="s">
        <v>14307</v>
      </c>
      <c r="B27907" s="2" t="s">
        <v>56888</v>
      </c>
    </row>
    <row r="27908" spans="1:2" x14ac:dyDescent="0.35">
      <c r="A27908" s="2" t="s">
        <v>14306</v>
      </c>
      <c r="B27908" s="2" t="s">
        <v>56889</v>
      </c>
    </row>
    <row r="27909" spans="1:2" x14ac:dyDescent="0.35">
      <c r="A27909" s="2" t="s">
        <v>14292</v>
      </c>
      <c r="B27909" s="2" t="s">
        <v>56890</v>
      </c>
    </row>
    <row r="27910" spans="1:2" x14ac:dyDescent="0.35">
      <c r="A27910" s="2" t="s">
        <v>14304</v>
      </c>
      <c r="B27910" s="2" t="s">
        <v>56891</v>
      </c>
    </row>
    <row r="27911" spans="1:2" x14ac:dyDescent="0.35">
      <c r="A27911" s="2" t="s">
        <v>14316</v>
      </c>
      <c r="B27911" s="2" t="s">
        <v>56892</v>
      </c>
    </row>
    <row r="27912" spans="1:2" x14ac:dyDescent="0.35">
      <c r="A27912" s="2" t="s">
        <v>14302</v>
      </c>
      <c r="B27912" s="2" t="s">
        <v>56893</v>
      </c>
    </row>
    <row r="27913" spans="1:2" x14ac:dyDescent="0.35">
      <c r="A27913" s="2" t="s">
        <v>14301</v>
      </c>
      <c r="B27913" s="2" t="s">
        <v>56894</v>
      </c>
    </row>
    <row r="27914" spans="1:2" x14ac:dyDescent="0.35">
      <c r="A27914" s="2" t="s">
        <v>14300</v>
      </c>
      <c r="B27914" s="2" t="s">
        <v>56895</v>
      </c>
    </row>
    <row r="27915" spans="1:2" x14ac:dyDescent="0.35">
      <c r="A27915" s="2" t="s">
        <v>14299</v>
      </c>
      <c r="B27915" s="2" t="s">
        <v>56896</v>
      </c>
    </row>
    <row r="27916" spans="1:2" x14ac:dyDescent="0.35">
      <c r="A27916" s="2" t="s">
        <v>14298</v>
      </c>
      <c r="B27916" s="2" t="s">
        <v>56897</v>
      </c>
    </row>
    <row r="27917" spans="1:2" x14ac:dyDescent="0.35">
      <c r="A27917" s="2" t="s">
        <v>14297</v>
      </c>
      <c r="B27917" s="2" t="s">
        <v>56898</v>
      </c>
    </row>
    <row r="27918" spans="1:2" x14ac:dyDescent="0.35">
      <c r="A27918" s="2" t="s">
        <v>14296</v>
      </c>
      <c r="B27918" s="2" t="s">
        <v>56899</v>
      </c>
    </row>
    <row r="27919" spans="1:2" x14ac:dyDescent="0.35">
      <c r="A27919" s="2" t="s">
        <v>14295</v>
      </c>
      <c r="B27919" s="2" t="s">
        <v>56900</v>
      </c>
    </row>
    <row r="27920" spans="1:2" x14ac:dyDescent="0.35">
      <c r="A27920" s="2" t="s">
        <v>14294</v>
      </c>
      <c r="B27920" s="2" t="s">
        <v>56901</v>
      </c>
    </row>
    <row r="27921" spans="1:2" x14ac:dyDescent="0.35">
      <c r="A27921" s="2" t="s">
        <v>14328</v>
      </c>
      <c r="B27921" s="2" t="s">
        <v>56902</v>
      </c>
    </row>
    <row r="27922" spans="1:2" x14ac:dyDescent="0.35">
      <c r="A27922" s="2" t="s">
        <v>14303</v>
      </c>
      <c r="B27922" s="2" t="s">
        <v>56903</v>
      </c>
    </row>
    <row r="27923" spans="1:2" x14ac:dyDescent="0.35">
      <c r="A27923" s="2" t="s">
        <v>14305</v>
      </c>
      <c r="B27923" s="2" t="s">
        <v>56904</v>
      </c>
    </row>
    <row r="27924" spans="1:2" x14ac:dyDescent="0.35">
      <c r="A27924" s="2" t="s">
        <v>14340</v>
      </c>
      <c r="B27924" s="2" t="s">
        <v>56905</v>
      </c>
    </row>
    <row r="27925" spans="1:2" x14ac:dyDescent="0.35">
      <c r="A27925" s="2" t="s">
        <v>14339</v>
      </c>
      <c r="B27925" s="2" t="s">
        <v>56906</v>
      </c>
    </row>
    <row r="27926" spans="1:2" x14ac:dyDescent="0.35">
      <c r="A27926" s="2" t="s">
        <v>14338</v>
      </c>
      <c r="B27926" s="2" t="s">
        <v>56907</v>
      </c>
    </row>
    <row r="27927" spans="1:2" x14ac:dyDescent="0.35">
      <c r="A27927" s="2" t="s">
        <v>14337</v>
      </c>
      <c r="B27927" s="2" t="s">
        <v>56908</v>
      </c>
    </row>
    <row r="27928" spans="1:2" x14ac:dyDescent="0.35">
      <c r="A27928" s="2" t="s">
        <v>14336</v>
      </c>
      <c r="B27928" s="2" t="s">
        <v>56909</v>
      </c>
    </row>
    <row r="27929" spans="1:2" x14ac:dyDescent="0.35">
      <c r="A27929" s="2" t="s">
        <v>14335</v>
      </c>
      <c r="B27929" s="2" t="s">
        <v>56910</v>
      </c>
    </row>
    <row r="27930" spans="1:2" x14ac:dyDescent="0.35">
      <c r="A27930" s="2" t="s">
        <v>14334</v>
      </c>
      <c r="B27930" s="2" t="s">
        <v>56911</v>
      </c>
    </row>
    <row r="27931" spans="1:2" x14ac:dyDescent="0.35">
      <c r="A27931" s="2" t="s">
        <v>14333</v>
      </c>
      <c r="B27931" s="2" t="s">
        <v>56912</v>
      </c>
    </row>
    <row r="27932" spans="1:2" x14ac:dyDescent="0.35">
      <c r="A27932" s="2" t="s">
        <v>14332</v>
      </c>
      <c r="B27932" s="2" t="s">
        <v>56913</v>
      </c>
    </row>
    <row r="27933" spans="1:2" x14ac:dyDescent="0.35">
      <c r="A27933" s="2" t="s">
        <v>14331</v>
      </c>
      <c r="B27933" s="2" t="s">
        <v>56914</v>
      </c>
    </row>
    <row r="27934" spans="1:2" x14ac:dyDescent="0.35">
      <c r="A27934" s="2" t="s">
        <v>14317</v>
      </c>
      <c r="B27934" s="2" t="s">
        <v>56915</v>
      </c>
    </row>
    <row r="27935" spans="1:2" x14ac:dyDescent="0.35">
      <c r="A27935" s="2" t="s">
        <v>14329</v>
      </c>
      <c r="B27935" s="2" t="s">
        <v>56916</v>
      </c>
    </row>
    <row r="27936" spans="1:2" x14ac:dyDescent="0.35">
      <c r="A27936" s="2" t="s">
        <v>14341</v>
      </c>
      <c r="B27936" s="2" t="s">
        <v>56917</v>
      </c>
    </row>
    <row r="27937" spans="1:2" x14ac:dyDescent="0.35">
      <c r="A27937" s="2" t="s">
        <v>14327</v>
      </c>
      <c r="B27937" s="2" t="s">
        <v>56918</v>
      </c>
    </row>
    <row r="27938" spans="1:2" x14ac:dyDescent="0.35">
      <c r="A27938" s="2" t="s">
        <v>14326</v>
      </c>
      <c r="B27938" s="2" t="s">
        <v>56919</v>
      </c>
    </row>
    <row r="27939" spans="1:2" x14ac:dyDescent="0.35">
      <c r="A27939" s="2" t="s">
        <v>14325</v>
      </c>
      <c r="B27939" s="2" t="s">
        <v>56920</v>
      </c>
    </row>
    <row r="27940" spans="1:2" x14ac:dyDescent="0.35">
      <c r="A27940" s="2" t="s">
        <v>14324</v>
      </c>
      <c r="B27940" s="2" t="s">
        <v>56921</v>
      </c>
    </row>
    <row r="27941" spans="1:2" x14ac:dyDescent="0.35">
      <c r="A27941" s="2" t="s">
        <v>14323</v>
      </c>
      <c r="B27941" s="2" t="s">
        <v>56922</v>
      </c>
    </row>
    <row r="27942" spans="1:2" x14ac:dyDescent="0.35">
      <c r="A27942" s="2" t="s">
        <v>14322</v>
      </c>
      <c r="B27942" s="2" t="s">
        <v>56923</v>
      </c>
    </row>
    <row r="27943" spans="1:2" x14ac:dyDescent="0.35">
      <c r="A27943" s="2" t="s">
        <v>14321</v>
      </c>
      <c r="B27943" s="2" t="s">
        <v>56924</v>
      </c>
    </row>
    <row r="27944" spans="1:2" x14ac:dyDescent="0.35">
      <c r="A27944" s="2" t="s">
        <v>14320</v>
      </c>
      <c r="B27944" s="2" t="s">
        <v>56925</v>
      </c>
    </row>
    <row r="27945" spans="1:2" x14ac:dyDescent="0.35">
      <c r="A27945" s="2" t="s">
        <v>14319</v>
      </c>
      <c r="B27945" s="2" t="s">
        <v>56926</v>
      </c>
    </row>
    <row r="27946" spans="1:2" x14ac:dyDescent="0.35">
      <c r="A27946" s="2" t="s">
        <v>14318</v>
      </c>
      <c r="B27946" s="2" t="s">
        <v>56927</v>
      </c>
    </row>
    <row r="27947" spans="1:2" x14ac:dyDescent="0.35">
      <c r="A27947" s="2" t="s">
        <v>14280</v>
      </c>
      <c r="B27947" s="2" t="s">
        <v>56928</v>
      </c>
    </row>
    <row r="27948" spans="1:2" x14ac:dyDescent="0.35">
      <c r="A27948" s="2" t="s">
        <v>14243</v>
      </c>
      <c r="B27948" s="2" t="s">
        <v>56929</v>
      </c>
    </row>
    <row r="27949" spans="1:2" x14ac:dyDescent="0.35">
      <c r="A27949" s="2" t="s">
        <v>14293</v>
      </c>
      <c r="B27949" s="2" t="s">
        <v>56930</v>
      </c>
    </row>
    <row r="27950" spans="1:2" x14ac:dyDescent="0.35">
      <c r="A27950" s="2" t="s">
        <v>14264</v>
      </c>
      <c r="B27950" s="2" t="s">
        <v>56931</v>
      </c>
    </row>
    <row r="27951" spans="1:2" x14ac:dyDescent="0.35">
      <c r="A27951" s="2" t="s">
        <v>14263</v>
      </c>
      <c r="B27951" s="2" t="s">
        <v>56932</v>
      </c>
    </row>
    <row r="27952" spans="1:2" x14ac:dyDescent="0.35">
      <c r="A27952" s="2" t="s">
        <v>14262</v>
      </c>
      <c r="B27952" s="2" t="s">
        <v>56933</v>
      </c>
    </row>
    <row r="27953" spans="1:2" x14ac:dyDescent="0.35">
      <c r="A27953" s="2" t="s">
        <v>14261</v>
      </c>
      <c r="B27953" s="2" t="s">
        <v>56934</v>
      </c>
    </row>
    <row r="27954" spans="1:2" x14ac:dyDescent="0.35">
      <c r="A27954" s="2" t="s">
        <v>14260</v>
      </c>
      <c r="B27954" s="2" t="s">
        <v>56935</v>
      </c>
    </row>
    <row r="27955" spans="1:2" x14ac:dyDescent="0.35">
      <c r="A27955" s="2" t="s">
        <v>14259</v>
      </c>
      <c r="B27955" s="2" t="s">
        <v>56936</v>
      </c>
    </row>
    <row r="27956" spans="1:2" x14ac:dyDescent="0.35">
      <c r="A27956" s="2" t="s">
        <v>14258</v>
      </c>
      <c r="B27956" s="2" t="s">
        <v>56937</v>
      </c>
    </row>
    <row r="27957" spans="1:2" x14ac:dyDescent="0.35">
      <c r="A27957" s="2" t="s">
        <v>14257</v>
      </c>
      <c r="B27957" s="2" t="s">
        <v>56938</v>
      </c>
    </row>
    <row r="27958" spans="1:2" x14ac:dyDescent="0.35">
      <c r="A27958" s="2" t="s">
        <v>14256</v>
      </c>
      <c r="B27958" s="2" t="s">
        <v>56939</v>
      </c>
    </row>
    <row r="27959" spans="1:2" x14ac:dyDescent="0.35">
      <c r="A27959" s="2" t="s">
        <v>14242</v>
      </c>
      <c r="B27959" s="2" t="s">
        <v>56940</v>
      </c>
    </row>
    <row r="27960" spans="1:2" x14ac:dyDescent="0.35">
      <c r="A27960" s="2" t="s">
        <v>14254</v>
      </c>
      <c r="B27960" s="2" t="s">
        <v>56941</v>
      </c>
    </row>
    <row r="27961" spans="1:2" x14ac:dyDescent="0.35">
      <c r="A27961" s="2" t="s">
        <v>14266</v>
      </c>
      <c r="B27961" s="2" t="s">
        <v>56942</v>
      </c>
    </row>
    <row r="27962" spans="1:2" x14ac:dyDescent="0.35">
      <c r="A27962" s="2" t="s">
        <v>14252</v>
      </c>
      <c r="B27962" s="2" t="s">
        <v>56943</v>
      </c>
    </row>
    <row r="27963" spans="1:2" x14ac:dyDescent="0.35">
      <c r="A27963" s="2" t="s">
        <v>14251</v>
      </c>
      <c r="B27963" s="2" t="s">
        <v>56944</v>
      </c>
    </row>
    <row r="27964" spans="1:2" x14ac:dyDescent="0.35">
      <c r="A27964" s="2" t="s">
        <v>14250</v>
      </c>
      <c r="B27964" s="2" t="s">
        <v>56945</v>
      </c>
    </row>
    <row r="27965" spans="1:2" x14ac:dyDescent="0.35">
      <c r="A27965" s="2" t="s">
        <v>14249</v>
      </c>
      <c r="B27965" s="2" t="s">
        <v>56946</v>
      </c>
    </row>
    <row r="27966" spans="1:2" x14ac:dyDescent="0.35">
      <c r="A27966" s="2" t="s">
        <v>14248</v>
      </c>
      <c r="B27966" s="2" t="s">
        <v>56947</v>
      </c>
    </row>
    <row r="27967" spans="1:2" x14ac:dyDescent="0.35">
      <c r="A27967" s="2" t="s">
        <v>14247</v>
      </c>
      <c r="B27967" s="2" t="s">
        <v>56948</v>
      </c>
    </row>
    <row r="27968" spans="1:2" x14ac:dyDescent="0.35">
      <c r="A27968" s="2" t="s">
        <v>14246</v>
      </c>
      <c r="B27968" s="2" t="s">
        <v>56949</v>
      </c>
    </row>
    <row r="27969" spans="1:2" x14ac:dyDescent="0.35">
      <c r="A27969" s="2" t="s">
        <v>14245</v>
      </c>
      <c r="B27969" s="2" t="s">
        <v>56950</v>
      </c>
    </row>
    <row r="27970" spans="1:2" x14ac:dyDescent="0.35">
      <c r="A27970" s="2" t="s">
        <v>14244</v>
      </c>
      <c r="B27970" s="2" t="s">
        <v>56951</v>
      </c>
    </row>
    <row r="27971" spans="1:2" x14ac:dyDescent="0.35">
      <c r="A27971" s="2" t="s">
        <v>14278</v>
      </c>
      <c r="B27971" s="2" t="s">
        <v>56952</v>
      </c>
    </row>
    <row r="27972" spans="1:2" x14ac:dyDescent="0.35">
      <c r="A27972" s="2" t="s">
        <v>14253</v>
      </c>
      <c r="B27972" s="2" t="s">
        <v>56953</v>
      </c>
    </row>
    <row r="27973" spans="1:2" x14ac:dyDescent="0.35">
      <c r="A27973" s="2" t="s">
        <v>14255</v>
      </c>
      <c r="B27973" s="2" t="s">
        <v>56954</v>
      </c>
    </row>
    <row r="27974" spans="1:2" x14ac:dyDescent="0.35">
      <c r="A27974" s="2" t="s">
        <v>14290</v>
      </c>
      <c r="B27974" s="2" t="s">
        <v>56955</v>
      </c>
    </row>
    <row r="27975" spans="1:2" x14ac:dyDescent="0.35">
      <c r="A27975" s="2" t="s">
        <v>14289</v>
      </c>
      <c r="B27975" s="2" t="s">
        <v>56956</v>
      </c>
    </row>
    <row r="27976" spans="1:2" x14ac:dyDescent="0.35">
      <c r="A27976" s="2" t="s">
        <v>14288</v>
      </c>
      <c r="B27976" s="2" t="s">
        <v>56957</v>
      </c>
    </row>
    <row r="27977" spans="1:2" x14ac:dyDescent="0.35">
      <c r="A27977" s="2" t="s">
        <v>14287</v>
      </c>
      <c r="B27977" s="2" t="s">
        <v>56958</v>
      </c>
    </row>
    <row r="27978" spans="1:2" x14ac:dyDescent="0.35">
      <c r="A27978" s="2" t="s">
        <v>14286</v>
      </c>
      <c r="B27978" s="2" t="s">
        <v>56959</v>
      </c>
    </row>
    <row r="27979" spans="1:2" x14ac:dyDescent="0.35">
      <c r="A27979" s="2" t="s">
        <v>14285</v>
      </c>
      <c r="B27979" s="2" t="s">
        <v>56960</v>
      </c>
    </row>
    <row r="27980" spans="1:2" x14ac:dyDescent="0.35">
      <c r="A27980" s="2" t="s">
        <v>14284</v>
      </c>
      <c r="B27980" s="2" t="s">
        <v>56961</v>
      </c>
    </row>
    <row r="27981" spans="1:2" x14ac:dyDescent="0.35">
      <c r="A27981" s="2" t="s">
        <v>14283</v>
      </c>
      <c r="B27981" s="2" t="s">
        <v>56962</v>
      </c>
    </row>
    <row r="27982" spans="1:2" x14ac:dyDescent="0.35">
      <c r="A27982" s="2" t="s">
        <v>14282</v>
      </c>
      <c r="B27982" s="2" t="s">
        <v>56963</v>
      </c>
    </row>
    <row r="27983" spans="1:2" x14ac:dyDescent="0.35">
      <c r="A27983" s="2" t="s">
        <v>14281</v>
      </c>
      <c r="B27983" s="2" t="s">
        <v>56964</v>
      </c>
    </row>
    <row r="27984" spans="1:2" x14ac:dyDescent="0.35">
      <c r="A27984" s="2" t="s">
        <v>14267</v>
      </c>
      <c r="B27984" s="2" t="s">
        <v>56965</v>
      </c>
    </row>
    <row r="27985" spans="1:2" x14ac:dyDescent="0.35">
      <c r="A27985" s="2" t="s">
        <v>36964</v>
      </c>
      <c r="B27985" s="2" t="s">
        <v>56966</v>
      </c>
    </row>
    <row r="27986" spans="1:2" x14ac:dyDescent="0.35">
      <c r="A27986" s="2" t="s">
        <v>14279</v>
      </c>
      <c r="B27986" s="2" t="s">
        <v>56967</v>
      </c>
    </row>
    <row r="27987" spans="1:2" x14ac:dyDescent="0.35">
      <c r="A27987" s="2" t="s">
        <v>14291</v>
      </c>
      <c r="B27987" s="2" t="s">
        <v>56968</v>
      </c>
    </row>
    <row r="27988" spans="1:2" x14ac:dyDescent="0.35">
      <c r="A27988" s="2" t="s">
        <v>14277</v>
      </c>
      <c r="B27988" s="2" t="s">
        <v>56969</v>
      </c>
    </row>
    <row r="27989" spans="1:2" x14ac:dyDescent="0.35">
      <c r="A27989" s="2" t="s">
        <v>14276</v>
      </c>
      <c r="B27989" s="2" t="s">
        <v>56970</v>
      </c>
    </row>
    <row r="27990" spans="1:2" x14ac:dyDescent="0.35">
      <c r="A27990" s="2" t="s">
        <v>14275</v>
      </c>
      <c r="B27990" s="2" t="s">
        <v>56971</v>
      </c>
    </row>
    <row r="27991" spans="1:2" x14ac:dyDescent="0.35">
      <c r="A27991" s="2" t="s">
        <v>14274</v>
      </c>
      <c r="B27991" s="2" t="s">
        <v>56972</v>
      </c>
    </row>
    <row r="27992" spans="1:2" x14ac:dyDescent="0.35">
      <c r="A27992" s="2" t="s">
        <v>14273</v>
      </c>
      <c r="B27992" s="2" t="s">
        <v>56973</v>
      </c>
    </row>
    <row r="27993" spans="1:2" x14ac:dyDescent="0.35">
      <c r="A27993" s="2" t="s">
        <v>14272</v>
      </c>
      <c r="B27993" s="2" t="s">
        <v>56974</v>
      </c>
    </row>
    <row r="27994" spans="1:2" x14ac:dyDescent="0.35">
      <c r="A27994" s="2" t="s">
        <v>14271</v>
      </c>
      <c r="B27994" s="2" t="s">
        <v>56975</v>
      </c>
    </row>
    <row r="27995" spans="1:2" x14ac:dyDescent="0.35">
      <c r="A27995" s="2" t="s">
        <v>14270</v>
      </c>
      <c r="B27995" s="2" t="s">
        <v>56976</v>
      </c>
    </row>
    <row r="27996" spans="1:2" x14ac:dyDescent="0.35">
      <c r="A27996" s="2" t="s">
        <v>14269</v>
      </c>
      <c r="B27996" s="2" t="s">
        <v>56977</v>
      </c>
    </row>
    <row r="27997" spans="1:2" x14ac:dyDescent="0.35">
      <c r="A27997" s="2" t="s">
        <v>14367</v>
      </c>
      <c r="B27997" s="2" t="s">
        <v>56978</v>
      </c>
    </row>
    <row r="27998" spans="1:2" x14ac:dyDescent="0.35">
      <c r="A27998" s="2" t="s">
        <v>14265</v>
      </c>
      <c r="B27998" s="2" t="s">
        <v>56979</v>
      </c>
    </row>
    <row r="27999" spans="1:2" x14ac:dyDescent="0.35">
      <c r="A27999" s="2" t="s">
        <v>14330</v>
      </c>
      <c r="B27999" s="2" t="s">
        <v>56980</v>
      </c>
    </row>
    <row r="28000" spans="1:2" x14ac:dyDescent="0.35">
      <c r="A28000" s="2" t="s">
        <v>14423</v>
      </c>
      <c r="B28000" s="2" t="s">
        <v>56981</v>
      </c>
    </row>
    <row r="28001" spans="1:2" x14ac:dyDescent="0.35">
      <c r="A28001" s="2" t="s">
        <v>14422</v>
      </c>
      <c r="B28001" s="2" t="s">
        <v>56982</v>
      </c>
    </row>
    <row r="28002" spans="1:2" x14ac:dyDescent="0.35">
      <c r="A28002" s="2" t="s">
        <v>14421</v>
      </c>
      <c r="B28002" s="2" t="s">
        <v>56983</v>
      </c>
    </row>
    <row r="28003" spans="1:2" x14ac:dyDescent="0.35">
      <c r="A28003" s="2" t="s">
        <v>14420</v>
      </c>
      <c r="B28003" s="2" t="s">
        <v>56984</v>
      </c>
    </row>
    <row r="28004" spans="1:2" x14ac:dyDescent="0.35">
      <c r="A28004" s="2" t="s">
        <v>14419</v>
      </c>
      <c r="B28004" s="2" t="s">
        <v>56985</v>
      </c>
    </row>
    <row r="28005" spans="1:2" x14ac:dyDescent="0.35">
      <c r="A28005" s="2" t="s">
        <v>14418</v>
      </c>
      <c r="B28005" s="2" t="s">
        <v>56986</v>
      </c>
    </row>
    <row r="28006" spans="1:2" x14ac:dyDescent="0.35">
      <c r="A28006" s="2" t="s">
        <v>14417</v>
      </c>
      <c r="B28006" s="2" t="s">
        <v>56987</v>
      </c>
    </row>
    <row r="28007" spans="1:2" x14ac:dyDescent="0.35">
      <c r="A28007" s="2" t="s">
        <v>14416</v>
      </c>
      <c r="B28007" s="2" t="s">
        <v>56988</v>
      </c>
    </row>
    <row r="28008" spans="1:2" x14ac:dyDescent="0.35">
      <c r="A28008" s="2" t="s">
        <v>14415</v>
      </c>
      <c r="B28008" s="2" t="s">
        <v>56989</v>
      </c>
    </row>
    <row r="28009" spans="1:2" x14ac:dyDescent="0.35">
      <c r="A28009" s="2" t="s">
        <v>14414</v>
      </c>
      <c r="B28009" s="2" t="s">
        <v>56990</v>
      </c>
    </row>
    <row r="28010" spans="1:2" x14ac:dyDescent="0.35">
      <c r="A28010" s="2" t="s">
        <v>14400</v>
      </c>
      <c r="B28010" s="2" t="s">
        <v>56991</v>
      </c>
    </row>
    <row r="28011" spans="1:2" x14ac:dyDescent="0.35">
      <c r="A28011" s="2" t="s">
        <v>14412</v>
      </c>
      <c r="B28011" s="2" t="s">
        <v>56992</v>
      </c>
    </row>
    <row r="28012" spans="1:2" x14ac:dyDescent="0.35">
      <c r="A28012" s="2" t="s">
        <v>14424</v>
      </c>
      <c r="B28012" s="2" t="s">
        <v>56993</v>
      </c>
    </row>
    <row r="28013" spans="1:2" x14ac:dyDescent="0.35">
      <c r="A28013" s="2" t="s">
        <v>14410</v>
      </c>
      <c r="B28013" s="2" t="s">
        <v>56994</v>
      </c>
    </row>
    <row r="28014" spans="1:2" x14ac:dyDescent="0.35">
      <c r="A28014" s="2" t="s">
        <v>14409</v>
      </c>
      <c r="B28014" s="2" t="s">
        <v>56995</v>
      </c>
    </row>
    <row r="28015" spans="1:2" x14ac:dyDescent="0.35">
      <c r="A28015" s="2" t="s">
        <v>14408</v>
      </c>
      <c r="B28015" s="2" t="s">
        <v>56996</v>
      </c>
    </row>
    <row r="28016" spans="1:2" x14ac:dyDescent="0.35">
      <c r="A28016" s="2" t="s">
        <v>14407</v>
      </c>
      <c r="B28016" s="2" t="s">
        <v>56997</v>
      </c>
    </row>
    <row r="28017" spans="1:2" x14ac:dyDescent="0.35">
      <c r="A28017" s="2" t="s">
        <v>14406</v>
      </c>
      <c r="B28017" s="2" t="s">
        <v>56998</v>
      </c>
    </row>
    <row r="28018" spans="1:2" x14ac:dyDescent="0.35">
      <c r="A28018" s="2" t="s">
        <v>14405</v>
      </c>
      <c r="B28018" s="2" t="s">
        <v>56999</v>
      </c>
    </row>
    <row r="28019" spans="1:2" x14ac:dyDescent="0.35">
      <c r="A28019" s="2" t="s">
        <v>14404</v>
      </c>
      <c r="B28019" s="2" t="s">
        <v>57000</v>
      </c>
    </row>
    <row r="28020" spans="1:2" x14ac:dyDescent="0.35">
      <c r="A28020" s="2" t="s">
        <v>14403</v>
      </c>
      <c r="B28020" s="2" t="s">
        <v>57001</v>
      </c>
    </row>
    <row r="28021" spans="1:2" x14ac:dyDescent="0.35">
      <c r="A28021" s="2" t="s">
        <v>14402</v>
      </c>
      <c r="B28021" s="2" t="s">
        <v>57002</v>
      </c>
    </row>
    <row r="28022" spans="1:2" x14ac:dyDescent="0.35">
      <c r="A28022" s="2" t="s">
        <v>14436</v>
      </c>
      <c r="B28022" s="2" t="s">
        <v>57003</v>
      </c>
    </row>
    <row r="28023" spans="1:2" x14ac:dyDescent="0.35">
      <c r="A28023" s="2" t="s">
        <v>14411</v>
      </c>
      <c r="B28023" s="2" t="s">
        <v>57004</v>
      </c>
    </row>
    <row r="28024" spans="1:2" x14ac:dyDescent="0.35">
      <c r="A28024" s="2" t="s">
        <v>14413</v>
      </c>
      <c r="B28024" s="2" t="s">
        <v>57005</v>
      </c>
    </row>
    <row r="28025" spans="1:2" x14ac:dyDescent="0.35">
      <c r="A28025" s="2" t="s">
        <v>14448</v>
      </c>
      <c r="B28025" s="2" t="s">
        <v>57006</v>
      </c>
    </row>
    <row r="28026" spans="1:2" x14ac:dyDescent="0.35">
      <c r="A28026" s="2" t="s">
        <v>14447</v>
      </c>
      <c r="B28026" s="2" t="s">
        <v>57007</v>
      </c>
    </row>
    <row r="28027" spans="1:2" x14ac:dyDescent="0.35">
      <c r="A28027" s="2" t="s">
        <v>14446</v>
      </c>
      <c r="B28027" s="2" t="s">
        <v>57008</v>
      </c>
    </row>
    <row r="28028" spans="1:2" x14ac:dyDescent="0.35">
      <c r="A28028" s="2" t="s">
        <v>14445</v>
      </c>
      <c r="B28028" s="2" t="s">
        <v>57009</v>
      </c>
    </row>
    <row r="28029" spans="1:2" x14ac:dyDescent="0.35">
      <c r="A28029" s="2" t="s">
        <v>14444</v>
      </c>
      <c r="B28029" s="2" t="s">
        <v>57010</v>
      </c>
    </row>
    <row r="28030" spans="1:2" x14ac:dyDescent="0.35">
      <c r="A28030" s="2" t="s">
        <v>14443</v>
      </c>
      <c r="B28030" s="2" t="s">
        <v>57011</v>
      </c>
    </row>
    <row r="28031" spans="1:2" x14ac:dyDescent="0.35">
      <c r="A28031" s="2" t="s">
        <v>14442</v>
      </c>
      <c r="B28031" s="2" t="s">
        <v>57012</v>
      </c>
    </row>
    <row r="28032" spans="1:2" x14ac:dyDescent="0.35">
      <c r="A28032" s="2" t="s">
        <v>14441</v>
      </c>
      <c r="B28032" s="2" t="s">
        <v>57013</v>
      </c>
    </row>
    <row r="28033" spans="1:2" x14ac:dyDescent="0.35">
      <c r="A28033" s="2" t="s">
        <v>14440</v>
      </c>
      <c r="B28033" s="2" t="s">
        <v>57014</v>
      </c>
    </row>
    <row r="28034" spans="1:2" x14ac:dyDescent="0.35">
      <c r="A28034" s="2" t="s">
        <v>14439</v>
      </c>
      <c r="B28034" s="2" t="s">
        <v>57015</v>
      </c>
    </row>
    <row r="28035" spans="1:2" x14ac:dyDescent="0.35">
      <c r="A28035" s="2" t="s">
        <v>14425</v>
      </c>
      <c r="B28035" s="2" t="s">
        <v>57016</v>
      </c>
    </row>
    <row r="28036" spans="1:2" x14ac:dyDescent="0.35">
      <c r="A28036" s="2" t="s">
        <v>14437</v>
      </c>
      <c r="B28036" s="2" t="s">
        <v>57017</v>
      </c>
    </row>
    <row r="28037" spans="1:2" x14ac:dyDescent="0.35">
      <c r="A28037" s="2" t="s">
        <v>14449</v>
      </c>
      <c r="B28037" s="2" t="s">
        <v>57018</v>
      </c>
    </row>
    <row r="28038" spans="1:2" x14ac:dyDescent="0.35">
      <c r="A28038" s="2" t="s">
        <v>14435</v>
      </c>
      <c r="B28038" s="2" t="s">
        <v>57019</v>
      </c>
    </row>
    <row r="28039" spans="1:2" x14ac:dyDescent="0.35">
      <c r="A28039" s="2" t="s">
        <v>14434</v>
      </c>
      <c r="B28039" s="2" t="s">
        <v>57020</v>
      </c>
    </row>
    <row r="28040" spans="1:2" x14ac:dyDescent="0.35">
      <c r="A28040" s="2" t="s">
        <v>14433</v>
      </c>
      <c r="B28040" s="2" t="s">
        <v>57021</v>
      </c>
    </row>
    <row r="28041" spans="1:2" x14ac:dyDescent="0.35">
      <c r="A28041" s="2" t="s">
        <v>36965</v>
      </c>
      <c r="B28041" s="2" t="s">
        <v>57022</v>
      </c>
    </row>
    <row r="28042" spans="1:2" x14ac:dyDescent="0.35">
      <c r="A28042" s="2" t="s">
        <v>36966</v>
      </c>
      <c r="B28042" s="2" t="s">
        <v>57023</v>
      </c>
    </row>
    <row r="28043" spans="1:2" x14ac:dyDescent="0.35">
      <c r="A28043" s="2" t="s">
        <v>36967</v>
      </c>
      <c r="B28043" s="2" t="s">
        <v>57024</v>
      </c>
    </row>
    <row r="28044" spans="1:2" x14ac:dyDescent="0.35">
      <c r="A28044" s="2" t="s">
        <v>36968</v>
      </c>
      <c r="B28044" s="2" t="s">
        <v>57025</v>
      </c>
    </row>
    <row r="28045" spans="1:2" x14ac:dyDescent="0.35">
      <c r="A28045" s="2" t="s">
        <v>36969</v>
      </c>
      <c r="B28045" s="2" t="s">
        <v>57026</v>
      </c>
    </row>
    <row r="28046" spans="1:2" x14ac:dyDescent="0.35">
      <c r="A28046" s="2" t="s">
        <v>36970</v>
      </c>
      <c r="B28046" s="2" t="s">
        <v>57027</v>
      </c>
    </row>
    <row r="28047" spans="1:2" x14ac:dyDescent="0.35">
      <c r="A28047" s="2" t="s">
        <v>36971</v>
      </c>
      <c r="B28047" s="2" t="s">
        <v>57028</v>
      </c>
    </row>
    <row r="28048" spans="1:2" x14ac:dyDescent="0.35">
      <c r="A28048" s="2" t="s">
        <v>36972</v>
      </c>
      <c r="B28048" s="2" t="s">
        <v>57029</v>
      </c>
    </row>
    <row r="28049" spans="1:2" x14ac:dyDescent="0.35">
      <c r="A28049" s="2" t="s">
        <v>36973</v>
      </c>
      <c r="B28049" s="2" t="s">
        <v>57030</v>
      </c>
    </row>
    <row r="28050" spans="1:2" x14ac:dyDescent="0.35">
      <c r="A28050" s="2" t="s">
        <v>36974</v>
      </c>
      <c r="B28050" s="2" t="s">
        <v>57031</v>
      </c>
    </row>
    <row r="28051" spans="1:2" x14ac:dyDescent="0.35">
      <c r="A28051" s="2" t="s">
        <v>61498</v>
      </c>
      <c r="B28051" s="2" t="s">
        <v>61499</v>
      </c>
    </row>
    <row r="28052" spans="1:2" x14ac:dyDescent="0.35">
      <c r="A28052" s="2" t="s">
        <v>61500</v>
      </c>
      <c r="B28052" s="2" t="s">
        <v>61501</v>
      </c>
    </row>
    <row r="28053" spans="1:2" x14ac:dyDescent="0.35">
      <c r="A28053" s="2" t="s">
        <v>61502</v>
      </c>
      <c r="B28053" s="2" t="s">
        <v>61503</v>
      </c>
    </row>
    <row r="28054" spans="1:2" x14ac:dyDescent="0.35">
      <c r="A28054" s="2" t="s">
        <v>61504</v>
      </c>
      <c r="B28054" s="2" t="s">
        <v>61505</v>
      </c>
    </row>
    <row r="28055" spans="1:2" x14ac:dyDescent="0.35">
      <c r="A28055" s="2" t="s">
        <v>61506</v>
      </c>
      <c r="B28055" s="2" t="s">
        <v>61507</v>
      </c>
    </row>
    <row r="28056" spans="1:2" x14ac:dyDescent="0.35">
      <c r="A28056" s="2" t="s">
        <v>61508</v>
      </c>
      <c r="B28056" s="2" t="s">
        <v>61509</v>
      </c>
    </row>
    <row r="28057" spans="1:2" x14ac:dyDescent="0.35">
      <c r="A28057" s="2" t="s">
        <v>61510</v>
      </c>
      <c r="B28057" s="2" t="s">
        <v>61511</v>
      </c>
    </row>
    <row r="28058" spans="1:2" x14ac:dyDescent="0.35">
      <c r="A28058" s="2" t="s">
        <v>61512</v>
      </c>
      <c r="B28058" s="2" t="s">
        <v>61513</v>
      </c>
    </row>
    <row r="28059" spans="1:2" x14ac:dyDescent="0.35">
      <c r="A28059" s="2" t="s">
        <v>61514</v>
      </c>
      <c r="B28059" s="2" t="s">
        <v>61515</v>
      </c>
    </row>
    <row r="28060" spans="1:2" x14ac:dyDescent="0.35">
      <c r="A28060" s="2" t="s">
        <v>61516</v>
      </c>
      <c r="B28060" s="2" t="s">
        <v>61517</v>
      </c>
    </row>
    <row r="28061" spans="1:2" x14ac:dyDescent="0.35">
      <c r="A28061" s="2" t="s">
        <v>61518</v>
      </c>
      <c r="B28061" s="2" t="s">
        <v>61519</v>
      </c>
    </row>
    <row r="28062" spans="1:2" x14ac:dyDescent="0.35">
      <c r="A28062" s="2" t="s">
        <v>61520</v>
      </c>
      <c r="B28062" s="2" t="s">
        <v>61521</v>
      </c>
    </row>
    <row r="28063" spans="1:2" x14ac:dyDescent="0.35">
      <c r="A28063" s="2" t="s">
        <v>61522</v>
      </c>
      <c r="B28063" s="2" t="s">
        <v>61523</v>
      </c>
    </row>
    <row r="28064" spans="1:2" x14ac:dyDescent="0.35">
      <c r="A28064" s="2" t="s">
        <v>61524</v>
      </c>
      <c r="B28064" s="2" t="s">
        <v>61525</v>
      </c>
    </row>
    <row r="28065" spans="1:2" x14ac:dyDescent="0.35">
      <c r="A28065" s="2" t="s">
        <v>14432</v>
      </c>
      <c r="B28065" s="2" t="s">
        <v>57032</v>
      </c>
    </row>
    <row r="28066" spans="1:2" x14ac:dyDescent="0.35">
      <c r="A28066" s="2" t="s">
        <v>14431</v>
      </c>
      <c r="B28066" s="2" t="s">
        <v>57033</v>
      </c>
    </row>
    <row r="28067" spans="1:2" x14ac:dyDescent="0.35">
      <c r="A28067" s="2" t="s">
        <v>14426</v>
      </c>
      <c r="B28067" s="2" t="s">
        <v>57038</v>
      </c>
    </row>
    <row r="28068" spans="1:2" x14ac:dyDescent="0.35">
      <c r="A28068" s="2" t="s">
        <v>14386</v>
      </c>
      <c r="B28068" s="2" t="s">
        <v>57039</v>
      </c>
    </row>
    <row r="28069" spans="1:2" x14ac:dyDescent="0.35">
      <c r="A28069" s="2" t="s">
        <v>14343</v>
      </c>
      <c r="B28069" s="2" t="s">
        <v>14344</v>
      </c>
    </row>
    <row r="28070" spans="1:2" x14ac:dyDescent="0.35">
      <c r="A28070" s="2" t="s">
        <v>14429</v>
      </c>
      <c r="B28070" s="2" t="s">
        <v>57035</v>
      </c>
    </row>
    <row r="28071" spans="1:2" x14ac:dyDescent="0.35">
      <c r="A28071" s="2" t="s">
        <v>14428</v>
      </c>
      <c r="B28071" s="2" t="s">
        <v>57036</v>
      </c>
    </row>
    <row r="28072" spans="1:2" x14ac:dyDescent="0.35">
      <c r="A28072" s="2" t="s">
        <v>14427</v>
      </c>
      <c r="B28072" s="2" t="s">
        <v>57037</v>
      </c>
    </row>
    <row r="28073" spans="1:2" x14ac:dyDescent="0.35">
      <c r="A28073" s="2" t="s">
        <v>14430</v>
      </c>
      <c r="B28073" s="2" t="s">
        <v>57034</v>
      </c>
    </row>
    <row r="28074" spans="1:2" x14ac:dyDescent="0.35">
      <c r="A28074" s="2" t="s">
        <v>14401</v>
      </c>
      <c r="B28074" s="2" t="s">
        <v>57040</v>
      </c>
    </row>
    <row r="28075" spans="1:2" x14ac:dyDescent="0.35">
      <c r="A28075" s="2" t="s">
        <v>14366</v>
      </c>
      <c r="B28075" s="2" t="s">
        <v>35860</v>
      </c>
    </row>
    <row r="28076" spans="1:2" x14ac:dyDescent="0.35">
      <c r="A28076" s="2" t="s">
        <v>14365</v>
      </c>
      <c r="B28076" s="2" t="s">
        <v>57041</v>
      </c>
    </row>
    <row r="28077" spans="1:2" x14ac:dyDescent="0.35">
      <c r="A28077" s="2" t="s">
        <v>14364</v>
      </c>
      <c r="B28077" s="2" t="s">
        <v>57042</v>
      </c>
    </row>
    <row r="28078" spans="1:2" x14ac:dyDescent="0.35">
      <c r="A28078" s="2" t="s">
        <v>14363</v>
      </c>
      <c r="B28078" s="2" t="s">
        <v>57043</v>
      </c>
    </row>
    <row r="28079" spans="1:2" x14ac:dyDescent="0.35">
      <c r="A28079" s="2" t="s">
        <v>14362</v>
      </c>
      <c r="B28079" s="2" t="s">
        <v>57044</v>
      </c>
    </row>
    <row r="28080" spans="1:2" x14ac:dyDescent="0.35">
      <c r="A28080" s="2" t="s">
        <v>14361</v>
      </c>
      <c r="B28080" s="2" t="s">
        <v>57045</v>
      </c>
    </row>
    <row r="28081" spans="1:2" x14ac:dyDescent="0.35">
      <c r="A28081" s="2" t="s">
        <v>14359</v>
      </c>
      <c r="B28081" s="2" t="s">
        <v>57047</v>
      </c>
    </row>
    <row r="28082" spans="1:2" x14ac:dyDescent="0.35">
      <c r="A28082" s="2" t="s">
        <v>14358</v>
      </c>
      <c r="B28082" s="2" t="s">
        <v>57048</v>
      </c>
    </row>
    <row r="28083" spans="1:2" x14ac:dyDescent="0.35">
      <c r="A28083" s="2" t="s">
        <v>14342</v>
      </c>
      <c r="B28083" s="2" t="s">
        <v>57049</v>
      </c>
    </row>
    <row r="28084" spans="1:2" x14ac:dyDescent="0.35">
      <c r="A28084" s="2" t="s">
        <v>14355</v>
      </c>
      <c r="B28084" s="2" t="s">
        <v>14356</v>
      </c>
    </row>
    <row r="28085" spans="1:2" x14ac:dyDescent="0.35">
      <c r="A28085" s="2" t="s">
        <v>14360</v>
      </c>
      <c r="B28085" s="2" t="s">
        <v>57046</v>
      </c>
    </row>
    <row r="28086" spans="1:2" x14ac:dyDescent="0.35">
      <c r="A28086" s="2" t="s">
        <v>14368</v>
      </c>
      <c r="B28086" s="2" t="s">
        <v>57050</v>
      </c>
    </row>
    <row r="28087" spans="1:2" x14ac:dyDescent="0.35">
      <c r="A28087" s="2" t="s">
        <v>14353</v>
      </c>
      <c r="B28087" s="2" t="s">
        <v>57051</v>
      </c>
    </row>
    <row r="28088" spans="1:2" x14ac:dyDescent="0.35">
      <c r="A28088" s="2" t="s">
        <v>14351</v>
      </c>
      <c r="B28088" s="2" t="s">
        <v>57053</v>
      </c>
    </row>
    <row r="28089" spans="1:2" x14ac:dyDescent="0.35">
      <c r="A28089" s="2" t="s">
        <v>14350</v>
      </c>
      <c r="B28089" s="2" t="s">
        <v>57054</v>
      </c>
    </row>
    <row r="28090" spans="1:2" x14ac:dyDescent="0.35">
      <c r="A28090" s="2" t="s">
        <v>14352</v>
      </c>
      <c r="B28090" s="2" t="s">
        <v>57052</v>
      </c>
    </row>
    <row r="28091" spans="1:2" x14ac:dyDescent="0.35">
      <c r="A28091" s="2" t="s">
        <v>14349</v>
      </c>
      <c r="B28091" s="2" t="s">
        <v>57055</v>
      </c>
    </row>
    <row r="28092" spans="1:2" x14ac:dyDescent="0.35">
      <c r="A28092" s="2" t="s">
        <v>14347</v>
      </c>
      <c r="B28092" s="2" t="s">
        <v>57057</v>
      </c>
    </row>
    <row r="28093" spans="1:2" x14ac:dyDescent="0.35">
      <c r="A28093" s="2" t="s">
        <v>14346</v>
      </c>
      <c r="B28093" s="2" t="s">
        <v>57058</v>
      </c>
    </row>
    <row r="28094" spans="1:2" x14ac:dyDescent="0.35">
      <c r="A28094" s="2" t="s">
        <v>14345</v>
      </c>
      <c r="B28094" s="2" t="s">
        <v>57059</v>
      </c>
    </row>
    <row r="28095" spans="1:2" x14ac:dyDescent="0.35">
      <c r="A28095" s="2" t="s">
        <v>14383</v>
      </c>
      <c r="B28095" s="2" t="s">
        <v>57060</v>
      </c>
    </row>
    <row r="28096" spans="1:2" x14ac:dyDescent="0.35">
      <c r="A28096" s="2" t="s">
        <v>14348</v>
      </c>
      <c r="B28096" s="2" t="s">
        <v>57056</v>
      </c>
    </row>
    <row r="28097" spans="1:2" x14ac:dyDescent="0.35">
      <c r="A28097" s="2" t="s">
        <v>14354</v>
      </c>
      <c r="B28097" s="2" t="s">
        <v>57061</v>
      </c>
    </row>
    <row r="28098" spans="1:2" x14ac:dyDescent="0.35">
      <c r="A28098" s="2" t="s">
        <v>14398</v>
      </c>
      <c r="B28098" s="2" t="s">
        <v>57063</v>
      </c>
    </row>
    <row r="28099" spans="1:2" x14ac:dyDescent="0.35">
      <c r="A28099" s="2" t="s">
        <v>14397</v>
      </c>
      <c r="B28099" s="2" t="s">
        <v>57064</v>
      </c>
    </row>
    <row r="28100" spans="1:2" x14ac:dyDescent="0.35">
      <c r="A28100" s="2" t="s">
        <v>14357</v>
      </c>
      <c r="B28100" s="2" t="s">
        <v>57062</v>
      </c>
    </row>
    <row r="28101" spans="1:2" x14ac:dyDescent="0.35">
      <c r="A28101" s="2" t="s">
        <v>36975</v>
      </c>
      <c r="B28101" s="2" t="s">
        <v>57065</v>
      </c>
    </row>
    <row r="28102" spans="1:2" x14ac:dyDescent="0.35">
      <c r="A28102" s="2" t="s">
        <v>36976</v>
      </c>
      <c r="B28102" s="2" t="s">
        <v>57066</v>
      </c>
    </row>
    <row r="28103" spans="1:2" x14ac:dyDescent="0.35">
      <c r="A28103" s="2" t="s">
        <v>36977</v>
      </c>
      <c r="B28103" s="2" t="s">
        <v>57067</v>
      </c>
    </row>
    <row r="28104" spans="1:2" x14ac:dyDescent="0.35">
      <c r="A28104" s="2" t="s">
        <v>36978</v>
      </c>
      <c r="B28104" s="2" t="s">
        <v>57068</v>
      </c>
    </row>
    <row r="28105" spans="1:2" x14ac:dyDescent="0.35">
      <c r="A28105" s="2" t="s">
        <v>36979</v>
      </c>
      <c r="B28105" s="2" t="s">
        <v>57069</v>
      </c>
    </row>
    <row r="28106" spans="1:2" x14ac:dyDescent="0.35">
      <c r="A28106" s="2" t="s">
        <v>36980</v>
      </c>
      <c r="B28106" s="2" t="s">
        <v>57070</v>
      </c>
    </row>
    <row r="28107" spans="1:2" x14ac:dyDescent="0.35">
      <c r="A28107" s="2" t="s">
        <v>36981</v>
      </c>
      <c r="B28107" s="2" t="s">
        <v>57071</v>
      </c>
    </row>
    <row r="28108" spans="1:2" x14ac:dyDescent="0.35">
      <c r="A28108" s="2" t="s">
        <v>36982</v>
      </c>
      <c r="B28108" s="2" t="s">
        <v>57072</v>
      </c>
    </row>
    <row r="28109" spans="1:2" x14ac:dyDescent="0.35">
      <c r="A28109" s="2" t="s">
        <v>36983</v>
      </c>
      <c r="B28109" s="2" t="s">
        <v>57073</v>
      </c>
    </row>
    <row r="28110" spans="1:2" x14ac:dyDescent="0.35">
      <c r="A28110" s="2" t="s">
        <v>36984</v>
      </c>
      <c r="B28110" s="2" t="s">
        <v>57074</v>
      </c>
    </row>
    <row r="28111" spans="1:2" x14ac:dyDescent="0.35">
      <c r="A28111" s="2" t="s">
        <v>36985</v>
      </c>
      <c r="B28111" s="2" t="s">
        <v>57075</v>
      </c>
    </row>
    <row r="28112" spans="1:2" x14ac:dyDescent="0.35">
      <c r="A28112" s="2" t="s">
        <v>36986</v>
      </c>
      <c r="B28112" s="2" t="s">
        <v>57076</v>
      </c>
    </row>
    <row r="28113" spans="1:2" x14ac:dyDescent="0.35">
      <c r="A28113" s="2" t="s">
        <v>36987</v>
      </c>
      <c r="B28113" s="2" t="s">
        <v>57077</v>
      </c>
    </row>
    <row r="28114" spans="1:2" x14ac:dyDescent="0.35">
      <c r="A28114" s="2" t="s">
        <v>36988</v>
      </c>
      <c r="B28114" s="2" t="s">
        <v>57078</v>
      </c>
    </row>
    <row r="28115" spans="1:2" x14ac:dyDescent="0.35">
      <c r="A28115" s="2" t="s">
        <v>36989</v>
      </c>
      <c r="B28115" s="2" t="s">
        <v>57079</v>
      </c>
    </row>
    <row r="28116" spans="1:2" x14ac:dyDescent="0.35">
      <c r="A28116" s="2" t="s">
        <v>14396</v>
      </c>
      <c r="B28116" s="2" t="s">
        <v>57080</v>
      </c>
    </row>
    <row r="28117" spans="1:2" x14ac:dyDescent="0.35">
      <c r="A28117" s="2" t="s">
        <v>14395</v>
      </c>
      <c r="B28117" s="2" t="s">
        <v>57081</v>
      </c>
    </row>
    <row r="28118" spans="1:2" x14ac:dyDescent="0.35">
      <c r="A28118" s="2" t="s">
        <v>14394</v>
      </c>
      <c r="B28118" s="2" t="s">
        <v>57082</v>
      </c>
    </row>
    <row r="28119" spans="1:2" x14ac:dyDescent="0.35">
      <c r="A28119" s="2" t="s">
        <v>14392</v>
      </c>
      <c r="B28119" s="2" t="s">
        <v>14393</v>
      </c>
    </row>
    <row r="28120" spans="1:2" x14ac:dyDescent="0.35">
      <c r="A28120" s="2" t="s">
        <v>14391</v>
      </c>
      <c r="B28120" s="2" t="s">
        <v>57083</v>
      </c>
    </row>
    <row r="28121" spans="1:2" x14ac:dyDescent="0.35">
      <c r="A28121" s="2" t="s">
        <v>14390</v>
      </c>
      <c r="B28121" s="2" t="s">
        <v>57084</v>
      </c>
    </row>
    <row r="28122" spans="1:2" x14ac:dyDescent="0.35">
      <c r="A28122" s="2" t="s">
        <v>14388</v>
      </c>
      <c r="B28122" s="2" t="s">
        <v>14389</v>
      </c>
    </row>
    <row r="28123" spans="1:2" x14ac:dyDescent="0.35">
      <c r="A28123" s="2" t="s">
        <v>14387</v>
      </c>
      <c r="B28123" s="2" t="s">
        <v>57085</v>
      </c>
    </row>
    <row r="28124" spans="1:2" x14ac:dyDescent="0.35">
      <c r="A28124" s="2" t="s">
        <v>14369</v>
      </c>
      <c r="B28124" s="2" t="s">
        <v>57086</v>
      </c>
    </row>
    <row r="28125" spans="1:2" x14ac:dyDescent="0.35">
      <c r="A28125" s="2" t="s">
        <v>14384</v>
      </c>
      <c r="B28125" s="2" t="s">
        <v>14385</v>
      </c>
    </row>
    <row r="28126" spans="1:2" x14ac:dyDescent="0.35">
      <c r="A28126" s="2" t="s">
        <v>14399</v>
      </c>
      <c r="B28126" s="2" t="s">
        <v>57087</v>
      </c>
    </row>
    <row r="28127" spans="1:2" x14ac:dyDescent="0.35">
      <c r="A28127" s="2" t="s">
        <v>14381</v>
      </c>
      <c r="B28127" s="2" t="s">
        <v>57089</v>
      </c>
    </row>
    <row r="28128" spans="1:2" x14ac:dyDescent="0.35">
      <c r="A28128" s="2" t="s">
        <v>14379</v>
      </c>
      <c r="B28128" s="2" t="s">
        <v>14380</v>
      </c>
    </row>
    <row r="28129" spans="1:2" x14ac:dyDescent="0.35">
      <c r="A28129" s="2" t="s">
        <v>14382</v>
      </c>
      <c r="B28129" s="2" t="s">
        <v>57088</v>
      </c>
    </row>
    <row r="28130" spans="1:2" x14ac:dyDescent="0.35">
      <c r="A28130" s="2" t="s">
        <v>14378</v>
      </c>
      <c r="B28130" s="2" t="s">
        <v>57090</v>
      </c>
    </row>
    <row r="28131" spans="1:2" x14ac:dyDescent="0.35">
      <c r="A28131" s="2" t="s">
        <v>14377</v>
      </c>
      <c r="B28131" s="2" t="s">
        <v>57091</v>
      </c>
    </row>
    <row r="28132" spans="1:2" x14ac:dyDescent="0.35">
      <c r="A28132" s="2" t="s">
        <v>14375</v>
      </c>
      <c r="B28132" s="2" t="s">
        <v>14376</v>
      </c>
    </row>
    <row r="28133" spans="1:2" x14ac:dyDescent="0.35">
      <c r="A28133" s="2" t="s">
        <v>14374</v>
      </c>
      <c r="B28133" s="2" t="s">
        <v>57092</v>
      </c>
    </row>
    <row r="28134" spans="1:2" x14ac:dyDescent="0.35">
      <c r="A28134" s="2" t="s">
        <v>14372</v>
      </c>
      <c r="B28134" s="2" t="s">
        <v>14373</v>
      </c>
    </row>
    <row r="28135" spans="1:2" x14ac:dyDescent="0.35">
      <c r="A28135" s="2" t="s">
        <v>14371</v>
      </c>
      <c r="B28135" s="2" t="s">
        <v>57093</v>
      </c>
    </row>
    <row r="28136" spans="1:2" x14ac:dyDescent="0.35">
      <c r="A28136" s="2" t="s">
        <v>14370</v>
      </c>
      <c r="B28136" s="2" t="s">
        <v>57094</v>
      </c>
    </row>
    <row r="28137" spans="1:2" x14ac:dyDescent="0.35">
      <c r="A28137" s="2" t="s">
        <v>14225</v>
      </c>
      <c r="B28137" s="2" t="s">
        <v>14226</v>
      </c>
    </row>
    <row r="28138" spans="1:2" x14ac:dyDescent="0.35">
      <c r="A28138" s="2" t="s">
        <v>14019</v>
      </c>
      <c r="B28138" s="2" t="s">
        <v>57095</v>
      </c>
    </row>
    <row r="28139" spans="1:2" x14ac:dyDescent="0.35">
      <c r="A28139" s="2" t="s">
        <v>14268</v>
      </c>
      <c r="B28139" s="2" t="s">
        <v>57096</v>
      </c>
    </row>
    <row r="28140" spans="1:2" x14ac:dyDescent="0.35">
      <c r="A28140" s="2" t="s">
        <v>14074</v>
      </c>
      <c r="B28140" s="2" t="s">
        <v>57097</v>
      </c>
    </row>
    <row r="28141" spans="1:2" x14ac:dyDescent="0.35">
      <c r="A28141" s="2" t="s">
        <v>14072</v>
      </c>
      <c r="B28141" s="2" t="s">
        <v>14073</v>
      </c>
    </row>
    <row r="28142" spans="1:2" x14ac:dyDescent="0.35">
      <c r="A28142" s="2" t="s">
        <v>14071</v>
      </c>
      <c r="B28142" s="2" t="s">
        <v>57098</v>
      </c>
    </row>
    <row r="28143" spans="1:2" x14ac:dyDescent="0.35">
      <c r="A28143" s="2" t="s">
        <v>14070</v>
      </c>
      <c r="B28143" s="2" t="s">
        <v>57099</v>
      </c>
    </row>
    <row r="28144" spans="1:2" x14ac:dyDescent="0.35">
      <c r="A28144" s="2" t="s">
        <v>14068</v>
      </c>
      <c r="B28144" s="2" t="s">
        <v>14069</v>
      </c>
    </row>
    <row r="28145" spans="1:2" x14ac:dyDescent="0.35">
      <c r="A28145" s="2" t="s">
        <v>14067</v>
      </c>
      <c r="B28145" s="2" t="s">
        <v>57100</v>
      </c>
    </row>
    <row r="28146" spans="1:2" x14ac:dyDescent="0.35">
      <c r="A28146" s="2" t="s">
        <v>14066</v>
      </c>
      <c r="B28146" s="2" t="s">
        <v>57101</v>
      </c>
    </row>
    <row r="28147" spans="1:2" x14ac:dyDescent="0.35">
      <c r="A28147" s="2" t="s">
        <v>14064</v>
      </c>
      <c r="B28147" s="2" t="s">
        <v>14065</v>
      </c>
    </row>
    <row r="28148" spans="1:2" x14ac:dyDescent="0.35">
      <c r="A28148" s="2" t="s">
        <v>14063</v>
      </c>
      <c r="B28148" s="2" t="s">
        <v>57102</v>
      </c>
    </row>
    <row r="28149" spans="1:2" x14ac:dyDescent="0.35">
      <c r="A28149" s="2" t="s">
        <v>14046</v>
      </c>
      <c r="B28149" s="2" t="s">
        <v>57103</v>
      </c>
    </row>
    <row r="28150" spans="1:2" x14ac:dyDescent="0.35">
      <c r="A28150" s="2" t="s">
        <v>14060</v>
      </c>
      <c r="B28150" s="2" t="s">
        <v>14061</v>
      </c>
    </row>
    <row r="28151" spans="1:2" x14ac:dyDescent="0.35">
      <c r="A28151" s="2" t="s">
        <v>14076</v>
      </c>
      <c r="B28151" s="2" t="s">
        <v>57104</v>
      </c>
    </row>
    <row r="28152" spans="1:2" x14ac:dyDescent="0.35">
      <c r="A28152" s="2" t="s">
        <v>14058</v>
      </c>
      <c r="B28152" s="2" t="s">
        <v>57105</v>
      </c>
    </row>
    <row r="28153" spans="1:2" x14ac:dyDescent="0.35">
      <c r="A28153" s="2" t="s">
        <v>14056</v>
      </c>
      <c r="B28153" s="2" t="s">
        <v>14057</v>
      </c>
    </row>
    <row r="28154" spans="1:2" x14ac:dyDescent="0.35">
      <c r="A28154" s="2" t="s">
        <v>14055</v>
      </c>
      <c r="B28154" s="2" t="s">
        <v>57106</v>
      </c>
    </row>
    <row r="28155" spans="1:2" x14ac:dyDescent="0.35">
      <c r="A28155" s="2" t="s">
        <v>14054</v>
      </c>
      <c r="B28155" s="2" t="s">
        <v>57107</v>
      </c>
    </row>
    <row r="28156" spans="1:2" x14ac:dyDescent="0.35">
      <c r="A28156" s="2" t="s">
        <v>14052</v>
      </c>
      <c r="B28156" s="2" t="s">
        <v>14053</v>
      </c>
    </row>
    <row r="28157" spans="1:2" x14ac:dyDescent="0.35">
      <c r="A28157" s="2" t="s">
        <v>14051</v>
      </c>
      <c r="B28157" s="2" t="s">
        <v>57108</v>
      </c>
    </row>
    <row r="28158" spans="1:2" x14ac:dyDescent="0.35">
      <c r="A28158" s="2" t="s">
        <v>14050</v>
      </c>
      <c r="B28158" s="2" t="s">
        <v>57109</v>
      </c>
    </row>
    <row r="28159" spans="1:2" x14ac:dyDescent="0.35">
      <c r="A28159" s="2" t="s">
        <v>14048</v>
      </c>
      <c r="B28159" s="2" t="s">
        <v>57111</v>
      </c>
    </row>
    <row r="28160" spans="1:2" x14ac:dyDescent="0.35">
      <c r="A28160" s="2" t="s">
        <v>14088</v>
      </c>
      <c r="B28160" s="2" t="s">
        <v>14089</v>
      </c>
    </row>
    <row r="28161" spans="1:2" x14ac:dyDescent="0.35">
      <c r="A28161" s="2" t="s">
        <v>14049</v>
      </c>
      <c r="B28161" s="2" t="s">
        <v>57110</v>
      </c>
    </row>
    <row r="28162" spans="1:2" x14ac:dyDescent="0.35">
      <c r="A28162" s="2" t="s">
        <v>14059</v>
      </c>
      <c r="B28162" s="2" t="s">
        <v>57112</v>
      </c>
    </row>
    <row r="28163" spans="1:2" x14ac:dyDescent="0.35">
      <c r="A28163" s="2" t="s">
        <v>14062</v>
      </c>
      <c r="B28163" s="2" t="s">
        <v>57113</v>
      </c>
    </row>
    <row r="28164" spans="1:2" x14ac:dyDescent="0.35">
      <c r="A28164" s="2" t="s">
        <v>14102</v>
      </c>
      <c r="B28164" s="2" t="s">
        <v>14103</v>
      </c>
    </row>
    <row r="28165" spans="1:2" x14ac:dyDescent="0.35">
      <c r="A28165" s="2" t="s">
        <v>14101</v>
      </c>
      <c r="B28165" s="2" t="s">
        <v>57114</v>
      </c>
    </row>
    <row r="28166" spans="1:2" x14ac:dyDescent="0.35">
      <c r="A28166" s="2" t="s">
        <v>14100</v>
      </c>
      <c r="B28166" s="2" t="s">
        <v>57115</v>
      </c>
    </row>
    <row r="28167" spans="1:2" x14ac:dyDescent="0.35">
      <c r="A28167" s="2" t="s">
        <v>14098</v>
      </c>
      <c r="B28167" s="2" t="s">
        <v>14099</v>
      </c>
    </row>
    <row r="28168" spans="1:2" x14ac:dyDescent="0.35">
      <c r="A28168" s="2" t="s">
        <v>14097</v>
      </c>
      <c r="B28168" s="2" t="s">
        <v>57116</v>
      </c>
    </row>
    <row r="28169" spans="1:2" x14ac:dyDescent="0.35">
      <c r="A28169" s="2" t="s">
        <v>14096</v>
      </c>
      <c r="B28169" s="2" t="s">
        <v>57117</v>
      </c>
    </row>
    <row r="28170" spans="1:2" x14ac:dyDescent="0.35">
      <c r="A28170" s="2" t="s">
        <v>14095</v>
      </c>
      <c r="B28170" s="2" t="s">
        <v>57118</v>
      </c>
    </row>
    <row r="28171" spans="1:2" x14ac:dyDescent="0.35">
      <c r="A28171" s="2" t="s">
        <v>14094</v>
      </c>
      <c r="B28171" s="2" t="s">
        <v>57119</v>
      </c>
    </row>
    <row r="28172" spans="1:2" x14ac:dyDescent="0.35">
      <c r="A28172" s="2" t="s">
        <v>14093</v>
      </c>
      <c r="B28172" s="2" t="s">
        <v>57120</v>
      </c>
    </row>
    <row r="28173" spans="1:2" x14ac:dyDescent="0.35">
      <c r="A28173" s="2" t="s">
        <v>14077</v>
      </c>
      <c r="B28173" s="2" t="s">
        <v>57122</v>
      </c>
    </row>
    <row r="28174" spans="1:2" x14ac:dyDescent="0.35">
      <c r="A28174" s="2" t="s">
        <v>14092</v>
      </c>
      <c r="B28174" s="2" t="s">
        <v>57121</v>
      </c>
    </row>
    <row r="28175" spans="1:2" x14ac:dyDescent="0.35">
      <c r="A28175" s="2" t="s">
        <v>14090</v>
      </c>
      <c r="B28175" s="2" t="s">
        <v>57123</v>
      </c>
    </row>
    <row r="28176" spans="1:2" x14ac:dyDescent="0.35">
      <c r="A28176" s="2" t="s">
        <v>14104</v>
      </c>
      <c r="B28176" s="2" t="s">
        <v>57124</v>
      </c>
    </row>
    <row r="28177" spans="1:2" x14ac:dyDescent="0.35">
      <c r="A28177" s="2" t="s">
        <v>14087</v>
      </c>
      <c r="B28177" s="2" t="s">
        <v>57125</v>
      </c>
    </row>
    <row r="28178" spans="1:2" x14ac:dyDescent="0.35">
      <c r="A28178" s="2" t="s">
        <v>14084</v>
      </c>
      <c r="B28178" s="2" t="s">
        <v>57128</v>
      </c>
    </row>
    <row r="28179" spans="1:2" x14ac:dyDescent="0.35">
      <c r="A28179" s="2" t="s">
        <v>14083</v>
      </c>
      <c r="B28179" s="2" t="s">
        <v>57129</v>
      </c>
    </row>
    <row r="28180" spans="1:2" x14ac:dyDescent="0.35">
      <c r="A28180" s="2" t="s">
        <v>14086</v>
      </c>
      <c r="B28180" s="2" t="s">
        <v>57126</v>
      </c>
    </row>
    <row r="28181" spans="1:2" x14ac:dyDescent="0.35">
      <c r="A28181" s="2" t="s">
        <v>14085</v>
      </c>
      <c r="B28181" s="2" t="s">
        <v>57127</v>
      </c>
    </row>
    <row r="28182" spans="1:2" x14ac:dyDescent="0.35">
      <c r="A28182" s="2" t="s">
        <v>14082</v>
      </c>
      <c r="B28182" s="2" t="s">
        <v>57130</v>
      </c>
    </row>
    <row r="28183" spans="1:2" x14ac:dyDescent="0.35">
      <c r="A28183" s="2" t="s">
        <v>14081</v>
      </c>
      <c r="B28183" s="2" t="s">
        <v>57131</v>
      </c>
    </row>
    <row r="28184" spans="1:2" x14ac:dyDescent="0.35">
      <c r="A28184" s="2" t="s">
        <v>14079</v>
      </c>
      <c r="B28184" s="2" t="s">
        <v>57133</v>
      </c>
    </row>
    <row r="28185" spans="1:2" x14ac:dyDescent="0.35">
      <c r="A28185" s="2" t="s">
        <v>14078</v>
      </c>
      <c r="B28185" s="2" t="s">
        <v>57134</v>
      </c>
    </row>
    <row r="28186" spans="1:2" x14ac:dyDescent="0.35">
      <c r="A28186" s="2" t="s">
        <v>14033</v>
      </c>
      <c r="B28186" s="2" t="s">
        <v>57135</v>
      </c>
    </row>
    <row r="28187" spans="1:2" x14ac:dyDescent="0.35">
      <c r="A28187" s="2" t="s">
        <v>14080</v>
      </c>
      <c r="B28187" s="2" t="s">
        <v>57132</v>
      </c>
    </row>
    <row r="28188" spans="1:2" x14ac:dyDescent="0.35">
      <c r="A28188" s="2" t="s">
        <v>13987</v>
      </c>
      <c r="B28188" s="2" t="s">
        <v>57136</v>
      </c>
    </row>
    <row r="28189" spans="1:2" x14ac:dyDescent="0.35">
      <c r="A28189" s="2" t="s">
        <v>14012</v>
      </c>
      <c r="B28189" s="2" t="s">
        <v>14013</v>
      </c>
    </row>
    <row r="28190" spans="1:2" x14ac:dyDescent="0.35">
      <c r="A28190" s="2" t="s">
        <v>14047</v>
      </c>
      <c r="B28190" s="2" t="s">
        <v>57137</v>
      </c>
    </row>
    <row r="28191" spans="1:2" x14ac:dyDescent="0.35">
      <c r="A28191" s="2" t="s">
        <v>14014</v>
      </c>
      <c r="B28191" s="2" t="s">
        <v>57138</v>
      </c>
    </row>
    <row r="28192" spans="1:2" x14ac:dyDescent="0.35">
      <c r="A28192" s="2" t="s">
        <v>14011</v>
      </c>
      <c r="B28192" s="2" t="s">
        <v>57139</v>
      </c>
    </row>
    <row r="28193" spans="1:2" x14ac:dyDescent="0.35">
      <c r="A28193" s="2" t="s">
        <v>14010</v>
      </c>
      <c r="B28193" s="2" t="s">
        <v>57140</v>
      </c>
    </row>
    <row r="28194" spans="1:2" x14ac:dyDescent="0.35">
      <c r="A28194" s="2" t="s">
        <v>14008</v>
      </c>
      <c r="B28194" s="2" t="s">
        <v>14009</v>
      </c>
    </row>
    <row r="28195" spans="1:2" x14ac:dyDescent="0.35">
      <c r="A28195" s="2" t="s">
        <v>14007</v>
      </c>
      <c r="B28195" s="2" t="s">
        <v>57141</v>
      </c>
    </row>
    <row r="28196" spans="1:2" x14ac:dyDescent="0.35">
      <c r="A28196" s="2" t="s">
        <v>14005</v>
      </c>
      <c r="B28196" s="2" t="s">
        <v>57143</v>
      </c>
    </row>
    <row r="28197" spans="1:2" x14ac:dyDescent="0.35">
      <c r="A28197" s="2" t="s">
        <v>14003</v>
      </c>
      <c r="B28197" s="2" t="s">
        <v>14004</v>
      </c>
    </row>
    <row r="28198" spans="1:2" x14ac:dyDescent="0.35">
      <c r="A28198" s="2" t="s">
        <v>14006</v>
      </c>
      <c r="B28198" s="2" t="s">
        <v>57142</v>
      </c>
    </row>
    <row r="28199" spans="1:2" x14ac:dyDescent="0.35">
      <c r="A28199" s="2" t="s">
        <v>13986</v>
      </c>
      <c r="B28199" s="2" t="s">
        <v>57144</v>
      </c>
    </row>
    <row r="28200" spans="1:2" x14ac:dyDescent="0.35">
      <c r="A28200" s="2" t="s">
        <v>14001</v>
      </c>
      <c r="B28200" s="2" t="s">
        <v>57145</v>
      </c>
    </row>
    <row r="28201" spans="1:2" x14ac:dyDescent="0.35">
      <c r="A28201" s="2" t="s">
        <v>14016</v>
      </c>
      <c r="B28201" s="2" t="s">
        <v>14017</v>
      </c>
    </row>
    <row r="28202" spans="1:2" x14ac:dyDescent="0.35">
      <c r="A28202" s="2" t="s">
        <v>13999</v>
      </c>
      <c r="B28202" s="2" t="s">
        <v>57146</v>
      </c>
    </row>
    <row r="28203" spans="1:2" x14ac:dyDescent="0.35">
      <c r="A28203" s="2" t="s">
        <v>13997</v>
      </c>
      <c r="B28203" s="2" t="s">
        <v>13998</v>
      </c>
    </row>
    <row r="28204" spans="1:2" x14ac:dyDescent="0.35">
      <c r="A28204" s="2" t="s">
        <v>13996</v>
      </c>
      <c r="B28204" s="2" t="s">
        <v>57147</v>
      </c>
    </row>
    <row r="28205" spans="1:2" x14ac:dyDescent="0.35">
      <c r="A28205" s="2" t="s">
        <v>13994</v>
      </c>
      <c r="B28205" s="2" t="s">
        <v>13995</v>
      </c>
    </row>
    <row r="28206" spans="1:2" x14ac:dyDescent="0.35">
      <c r="A28206" s="2" t="s">
        <v>13993</v>
      </c>
      <c r="B28206" s="2" t="s">
        <v>57148</v>
      </c>
    </row>
    <row r="28207" spans="1:2" x14ac:dyDescent="0.35">
      <c r="A28207" s="2" t="s">
        <v>13991</v>
      </c>
      <c r="B28207" s="2" t="s">
        <v>13992</v>
      </c>
    </row>
    <row r="28208" spans="1:2" x14ac:dyDescent="0.35">
      <c r="A28208" s="2" t="s">
        <v>13990</v>
      </c>
      <c r="B28208" s="2" t="s">
        <v>57149</v>
      </c>
    </row>
    <row r="28209" spans="1:2" x14ac:dyDescent="0.35">
      <c r="A28209" s="2" t="s">
        <v>13988</v>
      </c>
      <c r="B28209" s="2" t="s">
        <v>57151</v>
      </c>
    </row>
    <row r="28210" spans="1:2" x14ac:dyDescent="0.35">
      <c r="A28210" s="2" t="s">
        <v>14031</v>
      </c>
      <c r="B28210" s="2" t="s">
        <v>57152</v>
      </c>
    </row>
    <row r="28211" spans="1:2" x14ac:dyDescent="0.35">
      <c r="A28211" s="2" t="s">
        <v>14000</v>
      </c>
      <c r="B28211" s="2" t="s">
        <v>57153</v>
      </c>
    </row>
    <row r="28212" spans="1:2" x14ac:dyDescent="0.35">
      <c r="A28212" s="2" t="s">
        <v>14002</v>
      </c>
      <c r="B28212" s="2" t="s">
        <v>57154</v>
      </c>
    </row>
    <row r="28213" spans="1:2" x14ac:dyDescent="0.35">
      <c r="A28213" s="2" t="s">
        <v>13989</v>
      </c>
      <c r="B28213" s="2" t="s">
        <v>57150</v>
      </c>
    </row>
    <row r="28214" spans="1:2" x14ac:dyDescent="0.35">
      <c r="A28214" s="2" t="s">
        <v>14044</v>
      </c>
      <c r="B28214" s="2" t="s">
        <v>57155</v>
      </c>
    </row>
    <row r="28215" spans="1:2" x14ac:dyDescent="0.35">
      <c r="A28215" s="2" t="s">
        <v>14043</v>
      </c>
      <c r="B28215" s="2" t="s">
        <v>57156</v>
      </c>
    </row>
    <row r="28216" spans="1:2" x14ac:dyDescent="0.35">
      <c r="A28216" s="2" t="s">
        <v>14042</v>
      </c>
      <c r="B28216" s="2" t="s">
        <v>57157</v>
      </c>
    </row>
    <row r="28217" spans="1:2" x14ac:dyDescent="0.35">
      <c r="A28217" s="2" t="s">
        <v>14041</v>
      </c>
      <c r="B28217" s="2" t="s">
        <v>57158</v>
      </c>
    </row>
    <row r="28218" spans="1:2" x14ac:dyDescent="0.35">
      <c r="A28218" s="2" t="s">
        <v>14040</v>
      </c>
      <c r="B28218" s="2" t="s">
        <v>57159</v>
      </c>
    </row>
    <row r="28219" spans="1:2" x14ac:dyDescent="0.35">
      <c r="A28219" s="2" t="s">
        <v>14039</v>
      </c>
      <c r="B28219" s="2" t="s">
        <v>57160</v>
      </c>
    </row>
    <row r="28220" spans="1:2" x14ac:dyDescent="0.35">
      <c r="A28220" s="2" t="s">
        <v>14037</v>
      </c>
      <c r="B28220" s="2" t="s">
        <v>35861</v>
      </c>
    </row>
    <row r="28221" spans="1:2" x14ac:dyDescent="0.35">
      <c r="A28221" s="2" t="s">
        <v>14038</v>
      </c>
      <c r="B28221" s="2" t="s">
        <v>57161</v>
      </c>
    </row>
    <row r="28222" spans="1:2" x14ac:dyDescent="0.35">
      <c r="A28222" s="2" t="s">
        <v>14036</v>
      </c>
      <c r="B28222" s="2" t="s">
        <v>57162</v>
      </c>
    </row>
    <row r="28223" spans="1:2" x14ac:dyDescent="0.35">
      <c r="A28223" s="2" t="s">
        <v>14034</v>
      </c>
      <c r="B28223" s="2" t="s">
        <v>14035</v>
      </c>
    </row>
    <row r="28224" spans="1:2" x14ac:dyDescent="0.35">
      <c r="A28224" s="2" t="s">
        <v>14018</v>
      </c>
      <c r="B28224" s="2" t="s">
        <v>57163</v>
      </c>
    </row>
    <row r="28225" spans="1:2" x14ac:dyDescent="0.35">
      <c r="A28225" s="2" t="s">
        <v>14032</v>
      </c>
      <c r="B28225" s="2" t="s">
        <v>57164</v>
      </c>
    </row>
    <row r="28226" spans="1:2" x14ac:dyDescent="0.35">
      <c r="A28226" s="2" t="s">
        <v>14030</v>
      </c>
      <c r="B28226" s="2" t="s">
        <v>57166</v>
      </c>
    </row>
    <row r="28227" spans="1:2" x14ac:dyDescent="0.35">
      <c r="A28227" s="2" t="s">
        <v>14028</v>
      </c>
      <c r="B28227" s="2" t="s">
        <v>14029</v>
      </c>
    </row>
    <row r="28228" spans="1:2" x14ac:dyDescent="0.35">
      <c r="A28228" s="2" t="s">
        <v>14045</v>
      </c>
      <c r="B28228" s="2" t="s">
        <v>57165</v>
      </c>
    </row>
    <row r="28229" spans="1:2" x14ac:dyDescent="0.35">
      <c r="A28229" s="2" t="s">
        <v>14027</v>
      </c>
      <c r="B28229" s="2" t="s">
        <v>57167</v>
      </c>
    </row>
    <row r="28230" spans="1:2" x14ac:dyDescent="0.35">
      <c r="A28230" s="2" t="s">
        <v>14025</v>
      </c>
      <c r="B28230" s="2" t="s">
        <v>57169</v>
      </c>
    </row>
    <row r="28231" spans="1:2" x14ac:dyDescent="0.35">
      <c r="A28231" s="2" t="s">
        <v>14023</v>
      </c>
      <c r="B28231" s="2" t="s">
        <v>14024</v>
      </c>
    </row>
    <row r="28232" spans="1:2" x14ac:dyDescent="0.35">
      <c r="A28232" s="2" t="s">
        <v>14026</v>
      </c>
      <c r="B28232" s="2" t="s">
        <v>57168</v>
      </c>
    </row>
    <row r="28233" spans="1:2" x14ac:dyDescent="0.35">
      <c r="A28233" s="2" t="s">
        <v>14022</v>
      </c>
      <c r="B28233" s="2" t="s">
        <v>57170</v>
      </c>
    </row>
    <row r="28234" spans="1:2" x14ac:dyDescent="0.35">
      <c r="A28234" s="2" t="s">
        <v>14021</v>
      </c>
      <c r="B28234" s="2" t="s">
        <v>57171</v>
      </c>
    </row>
    <row r="28235" spans="1:2" x14ac:dyDescent="0.35">
      <c r="A28235" s="2" t="s">
        <v>14020</v>
      </c>
      <c r="B28235" s="2" t="s">
        <v>57172</v>
      </c>
    </row>
    <row r="28236" spans="1:2" x14ac:dyDescent="0.35">
      <c r="A28236" s="2" t="s">
        <v>14134</v>
      </c>
      <c r="B28236" s="2" t="s">
        <v>14135</v>
      </c>
    </row>
    <row r="28237" spans="1:2" x14ac:dyDescent="0.35">
      <c r="A28237" s="2" t="s">
        <v>14015</v>
      </c>
      <c r="B28237" s="2" t="s">
        <v>57173</v>
      </c>
    </row>
    <row r="28238" spans="1:2" x14ac:dyDescent="0.35">
      <c r="A28238" s="2" t="s">
        <v>14091</v>
      </c>
      <c r="B28238" s="2" t="s">
        <v>57174</v>
      </c>
    </row>
    <row r="28239" spans="1:2" x14ac:dyDescent="0.35">
      <c r="A28239" s="2" t="s">
        <v>14206</v>
      </c>
      <c r="B28239" s="2" t="s">
        <v>57175</v>
      </c>
    </row>
    <row r="28240" spans="1:2" x14ac:dyDescent="0.35">
      <c r="A28240" s="2" t="s">
        <v>14203</v>
      </c>
      <c r="B28240" s="2" t="s">
        <v>57178</v>
      </c>
    </row>
    <row r="28241" spans="1:2" x14ac:dyDescent="0.35">
      <c r="A28241" s="2" t="s">
        <v>14201</v>
      </c>
      <c r="B28241" s="2" t="s">
        <v>14202</v>
      </c>
    </row>
    <row r="28242" spans="1:2" x14ac:dyDescent="0.35">
      <c r="A28242" s="2" t="s">
        <v>14204</v>
      </c>
      <c r="B28242" s="2" t="s">
        <v>57177</v>
      </c>
    </row>
    <row r="28243" spans="1:2" x14ac:dyDescent="0.35">
      <c r="A28243" s="2" t="s">
        <v>14205</v>
      </c>
      <c r="B28243" s="2" t="s">
        <v>57176</v>
      </c>
    </row>
    <row r="28244" spans="1:2" x14ac:dyDescent="0.35">
      <c r="A28244" s="2" t="s">
        <v>14200</v>
      </c>
      <c r="B28244" s="2" t="s">
        <v>57179</v>
      </c>
    </row>
    <row r="28245" spans="1:2" x14ac:dyDescent="0.35">
      <c r="A28245" s="2" t="s">
        <v>14199</v>
      </c>
      <c r="B28245" s="2" t="s">
        <v>57180</v>
      </c>
    </row>
    <row r="28246" spans="1:2" x14ac:dyDescent="0.35">
      <c r="A28246" s="2" t="s">
        <v>14197</v>
      </c>
      <c r="B28246" s="2" t="s">
        <v>57182</v>
      </c>
    </row>
    <row r="28247" spans="1:2" x14ac:dyDescent="0.35">
      <c r="A28247" s="2" t="s">
        <v>14195</v>
      </c>
      <c r="B28247" s="2" t="s">
        <v>14196</v>
      </c>
    </row>
    <row r="28248" spans="1:2" x14ac:dyDescent="0.35">
      <c r="A28248" s="2" t="s">
        <v>14198</v>
      </c>
      <c r="B28248" s="2" t="s">
        <v>57181</v>
      </c>
    </row>
    <row r="28249" spans="1:2" x14ac:dyDescent="0.35">
      <c r="A28249" s="2" t="s">
        <v>14177</v>
      </c>
      <c r="B28249" s="2" t="s">
        <v>57183</v>
      </c>
    </row>
    <row r="28250" spans="1:2" x14ac:dyDescent="0.35">
      <c r="A28250" s="2" t="s">
        <v>14193</v>
      </c>
      <c r="B28250" s="2" t="s">
        <v>57184</v>
      </c>
    </row>
    <row r="28251" spans="1:2" x14ac:dyDescent="0.35">
      <c r="A28251" s="2" t="s">
        <v>14207</v>
      </c>
      <c r="B28251" s="2" t="s">
        <v>14208</v>
      </c>
    </row>
    <row r="28252" spans="1:2" x14ac:dyDescent="0.35">
      <c r="A28252" s="2" t="s">
        <v>14190</v>
      </c>
      <c r="B28252" s="2" t="s">
        <v>57185</v>
      </c>
    </row>
    <row r="28253" spans="1:2" x14ac:dyDescent="0.35">
      <c r="A28253" s="2" t="s">
        <v>14189</v>
      </c>
      <c r="B28253" s="2" t="s">
        <v>57186</v>
      </c>
    </row>
    <row r="28254" spans="1:2" x14ac:dyDescent="0.35">
      <c r="A28254" s="2" t="s">
        <v>14187</v>
      </c>
      <c r="B28254" s="2" t="s">
        <v>14188</v>
      </c>
    </row>
    <row r="28255" spans="1:2" x14ac:dyDescent="0.35">
      <c r="A28255" s="2" t="s">
        <v>14186</v>
      </c>
      <c r="B28255" s="2" t="s">
        <v>57187</v>
      </c>
    </row>
    <row r="28256" spans="1:2" x14ac:dyDescent="0.35">
      <c r="A28256" s="2" t="s">
        <v>14185</v>
      </c>
      <c r="B28256" s="2" t="s">
        <v>57188</v>
      </c>
    </row>
    <row r="28257" spans="1:2" x14ac:dyDescent="0.35">
      <c r="A28257" s="2" t="s">
        <v>14183</v>
      </c>
      <c r="B28257" s="2" t="s">
        <v>14184</v>
      </c>
    </row>
    <row r="28258" spans="1:2" x14ac:dyDescent="0.35">
      <c r="A28258" s="2" t="s">
        <v>14182</v>
      </c>
      <c r="B28258" s="2" t="s">
        <v>57189</v>
      </c>
    </row>
    <row r="28259" spans="1:2" x14ac:dyDescent="0.35">
      <c r="A28259" s="2" t="s">
        <v>14181</v>
      </c>
      <c r="B28259" s="2" t="s">
        <v>57190</v>
      </c>
    </row>
    <row r="28260" spans="1:2" x14ac:dyDescent="0.35">
      <c r="A28260" s="2" t="s">
        <v>14179</v>
      </c>
      <c r="B28260" s="2" t="s">
        <v>14180</v>
      </c>
    </row>
    <row r="28261" spans="1:2" x14ac:dyDescent="0.35">
      <c r="A28261" s="2" t="s">
        <v>14223</v>
      </c>
      <c r="B28261" s="2" t="s">
        <v>57191</v>
      </c>
    </row>
    <row r="28262" spans="1:2" x14ac:dyDescent="0.35">
      <c r="A28262" s="2" t="s">
        <v>14191</v>
      </c>
      <c r="B28262" s="2" t="s">
        <v>14192</v>
      </c>
    </row>
    <row r="28263" spans="1:2" x14ac:dyDescent="0.35">
      <c r="A28263" s="2" t="s">
        <v>14194</v>
      </c>
      <c r="B28263" s="2" t="s">
        <v>57192</v>
      </c>
    </row>
    <row r="28264" spans="1:2" x14ac:dyDescent="0.35">
      <c r="A28264" s="2" t="s">
        <v>14240</v>
      </c>
      <c r="B28264" s="2" t="s">
        <v>57193</v>
      </c>
    </row>
    <row r="28265" spans="1:2" x14ac:dyDescent="0.35">
      <c r="A28265" s="2" t="s">
        <v>14238</v>
      </c>
      <c r="B28265" s="2" t="s">
        <v>14239</v>
      </c>
    </row>
    <row r="28266" spans="1:2" x14ac:dyDescent="0.35">
      <c r="A28266" s="2" t="s">
        <v>14237</v>
      </c>
      <c r="B28266" s="2" t="s">
        <v>57194</v>
      </c>
    </row>
    <row r="28267" spans="1:2" x14ac:dyDescent="0.35">
      <c r="A28267" s="2" t="s">
        <v>14236</v>
      </c>
      <c r="B28267" s="2" t="s">
        <v>57195</v>
      </c>
    </row>
    <row r="28268" spans="1:2" x14ac:dyDescent="0.35">
      <c r="A28268" s="2" t="s">
        <v>14234</v>
      </c>
      <c r="B28268" s="2" t="s">
        <v>14235</v>
      </c>
    </row>
    <row r="28269" spans="1:2" x14ac:dyDescent="0.35">
      <c r="A28269" s="2" t="s">
        <v>14233</v>
      </c>
      <c r="B28269" s="2" t="s">
        <v>57196</v>
      </c>
    </row>
    <row r="28270" spans="1:2" x14ac:dyDescent="0.35">
      <c r="A28270" s="2" t="s">
        <v>14231</v>
      </c>
      <c r="B28270" s="2" t="s">
        <v>14232</v>
      </c>
    </row>
    <row r="28271" spans="1:2" x14ac:dyDescent="0.35">
      <c r="A28271" s="2" t="s">
        <v>14230</v>
      </c>
      <c r="B28271" s="2" t="s">
        <v>57197</v>
      </c>
    </row>
    <row r="28272" spans="1:2" x14ac:dyDescent="0.35">
      <c r="A28272" s="2" t="s">
        <v>14229</v>
      </c>
      <c r="B28272" s="2" t="s">
        <v>57198</v>
      </c>
    </row>
    <row r="28273" spans="1:2" x14ac:dyDescent="0.35">
      <c r="A28273" s="2" t="s">
        <v>14227</v>
      </c>
      <c r="B28273" s="2" t="s">
        <v>14228</v>
      </c>
    </row>
    <row r="28274" spans="1:2" x14ac:dyDescent="0.35">
      <c r="A28274" s="2" t="s">
        <v>14209</v>
      </c>
      <c r="B28274" s="2" t="s">
        <v>57199</v>
      </c>
    </row>
    <row r="28275" spans="1:2" x14ac:dyDescent="0.35">
      <c r="A28275" s="2" t="s">
        <v>14224</v>
      </c>
      <c r="B28275" s="2" t="s">
        <v>57200</v>
      </c>
    </row>
    <row r="28276" spans="1:2" x14ac:dyDescent="0.35">
      <c r="A28276" s="2" t="s">
        <v>14221</v>
      </c>
      <c r="B28276" s="2" t="s">
        <v>57203</v>
      </c>
    </row>
    <row r="28277" spans="1:2" x14ac:dyDescent="0.35">
      <c r="A28277" s="2" t="s">
        <v>14219</v>
      </c>
      <c r="B28277" s="2" t="s">
        <v>14220</v>
      </c>
    </row>
    <row r="28278" spans="1:2" x14ac:dyDescent="0.35">
      <c r="A28278" s="2" t="s">
        <v>14222</v>
      </c>
      <c r="B28278" s="2" t="s">
        <v>57202</v>
      </c>
    </row>
    <row r="28279" spans="1:2" x14ac:dyDescent="0.35">
      <c r="A28279" s="2" t="s">
        <v>14241</v>
      </c>
      <c r="B28279" s="2" t="s">
        <v>57201</v>
      </c>
    </row>
    <row r="28280" spans="1:2" x14ac:dyDescent="0.35">
      <c r="A28280" s="2" t="s">
        <v>14218</v>
      </c>
      <c r="B28280" s="2" t="s">
        <v>57204</v>
      </c>
    </row>
    <row r="28281" spans="1:2" x14ac:dyDescent="0.35">
      <c r="A28281" s="2" t="s">
        <v>14217</v>
      </c>
      <c r="B28281" s="2" t="s">
        <v>57205</v>
      </c>
    </row>
    <row r="28282" spans="1:2" x14ac:dyDescent="0.35">
      <c r="A28282" s="2" t="s">
        <v>14215</v>
      </c>
      <c r="B28282" s="2" t="s">
        <v>14216</v>
      </c>
    </row>
    <row r="28283" spans="1:2" x14ac:dyDescent="0.35">
      <c r="A28283" s="2" t="s">
        <v>14214</v>
      </c>
      <c r="B28283" s="2" t="s">
        <v>57206</v>
      </c>
    </row>
    <row r="28284" spans="1:2" x14ac:dyDescent="0.35">
      <c r="A28284" s="2" t="s">
        <v>14212</v>
      </c>
      <c r="B28284" s="2" t="s">
        <v>14213</v>
      </c>
    </row>
    <row r="28285" spans="1:2" x14ac:dyDescent="0.35">
      <c r="A28285" s="2" t="s">
        <v>14211</v>
      </c>
      <c r="B28285" s="2" t="s">
        <v>57207</v>
      </c>
    </row>
    <row r="28286" spans="1:2" x14ac:dyDescent="0.35">
      <c r="A28286" s="2" t="s">
        <v>14210</v>
      </c>
      <c r="B28286" s="2" t="s">
        <v>57208</v>
      </c>
    </row>
    <row r="28287" spans="1:2" x14ac:dyDescent="0.35">
      <c r="A28287" s="2" t="s">
        <v>14161</v>
      </c>
      <c r="B28287" s="2" t="s">
        <v>57209</v>
      </c>
    </row>
    <row r="28288" spans="1:2" x14ac:dyDescent="0.35">
      <c r="A28288" s="2" t="s">
        <v>14106</v>
      </c>
      <c r="B28288" s="2" t="s">
        <v>57210</v>
      </c>
    </row>
    <row r="28289" spans="1:2" x14ac:dyDescent="0.35">
      <c r="A28289" s="2" t="s">
        <v>14178</v>
      </c>
      <c r="B28289" s="2" t="s">
        <v>57211</v>
      </c>
    </row>
    <row r="28290" spans="1:2" x14ac:dyDescent="0.35">
      <c r="A28290" s="2" t="s">
        <v>14132</v>
      </c>
      <c r="B28290" s="2" t="s">
        <v>14133</v>
      </c>
    </row>
    <row r="28291" spans="1:2" x14ac:dyDescent="0.35">
      <c r="A28291" s="2" t="s">
        <v>14131</v>
      </c>
      <c r="B28291" s="2" t="s">
        <v>57212</v>
      </c>
    </row>
    <row r="28292" spans="1:2" x14ac:dyDescent="0.35">
      <c r="A28292" s="2" t="s">
        <v>14130</v>
      </c>
      <c r="B28292" s="2" t="s">
        <v>57213</v>
      </c>
    </row>
    <row r="28293" spans="1:2" x14ac:dyDescent="0.35">
      <c r="A28293" s="2" t="s">
        <v>14128</v>
      </c>
      <c r="B28293" s="2" t="s">
        <v>14129</v>
      </c>
    </row>
    <row r="28294" spans="1:2" x14ac:dyDescent="0.35">
      <c r="A28294" s="2" t="s">
        <v>14127</v>
      </c>
      <c r="B28294" s="2" t="s">
        <v>57214</v>
      </c>
    </row>
    <row r="28295" spans="1:2" x14ac:dyDescent="0.35">
      <c r="A28295" s="2" t="s">
        <v>14126</v>
      </c>
      <c r="B28295" s="2" t="s">
        <v>57215</v>
      </c>
    </row>
    <row r="28296" spans="1:2" x14ac:dyDescent="0.35">
      <c r="A28296" s="2" t="s">
        <v>14125</v>
      </c>
      <c r="B28296" s="2" t="s">
        <v>57216</v>
      </c>
    </row>
    <row r="28297" spans="1:2" x14ac:dyDescent="0.35">
      <c r="A28297" s="2" t="s">
        <v>14124</v>
      </c>
      <c r="B28297" s="2" t="s">
        <v>57217</v>
      </c>
    </row>
    <row r="28298" spans="1:2" x14ac:dyDescent="0.35">
      <c r="A28298" s="2" t="s">
        <v>14122</v>
      </c>
      <c r="B28298" s="2" t="s">
        <v>14123</v>
      </c>
    </row>
    <row r="28299" spans="1:2" x14ac:dyDescent="0.35">
      <c r="A28299" s="2" t="s">
        <v>14105</v>
      </c>
      <c r="B28299" s="2" t="s">
        <v>57218</v>
      </c>
    </row>
    <row r="28300" spans="1:2" x14ac:dyDescent="0.35">
      <c r="A28300" s="2" t="s">
        <v>14120</v>
      </c>
      <c r="B28300" s="2" t="s">
        <v>57219</v>
      </c>
    </row>
    <row r="28301" spans="1:2" x14ac:dyDescent="0.35">
      <c r="A28301" s="2" t="s">
        <v>14136</v>
      </c>
      <c r="B28301" s="2" t="s">
        <v>14137</v>
      </c>
    </row>
    <row r="28302" spans="1:2" x14ac:dyDescent="0.35">
      <c r="A28302" s="2" t="s">
        <v>14118</v>
      </c>
      <c r="B28302" s="2" t="s">
        <v>57220</v>
      </c>
    </row>
    <row r="28303" spans="1:2" x14ac:dyDescent="0.35">
      <c r="A28303" s="2" t="s">
        <v>14115</v>
      </c>
      <c r="B28303" s="2" t="s">
        <v>14116</v>
      </c>
    </row>
    <row r="28304" spans="1:2" x14ac:dyDescent="0.35">
      <c r="A28304" s="2" t="s">
        <v>14117</v>
      </c>
      <c r="B28304" s="2" t="s">
        <v>57221</v>
      </c>
    </row>
    <row r="28305" spans="1:2" x14ac:dyDescent="0.35">
      <c r="A28305" s="2" t="s">
        <v>14114</v>
      </c>
      <c r="B28305" s="2" t="s">
        <v>57222</v>
      </c>
    </row>
    <row r="28306" spans="1:2" x14ac:dyDescent="0.35">
      <c r="A28306" s="2" t="s">
        <v>14113</v>
      </c>
      <c r="B28306" s="2" t="s">
        <v>57223</v>
      </c>
    </row>
    <row r="28307" spans="1:2" x14ac:dyDescent="0.35">
      <c r="A28307" s="2" t="s">
        <v>14111</v>
      </c>
      <c r="B28307" s="2" t="s">
        <v>14112</v>
      </c>
    </row>
    <row r="28308" spans="1:2" x14ac:dyDescent="0.35">
      <c r="A28308" s="2" t="s">
        <v>14110</v>
      </c>
      <c r="B28308" s="2" t="s">
        <v>57224</v>
      </c>
    </row>
    <row r="28309" spans="1:2" x14ac:dyDescent="0.35">
      <c r="A28309" s="2" t="s">
        <v>14108</v>
      </c>
      <c r="B28309" s="2" t="s">
        <v>14109</v>
      </c>
    </row>
    <row r="28310" spans="1:2" x14ac:dyDescent="0.35">
      <c r="A28310" s="2" t="s">
        <v>36990</v>
      </c>
      <c r="B28310" s="2" t="s">
        <v>57225</v>
      </c>
    </row>
    <row r="28311" spans="1:2" x14ac:dyDescent="0.35">
      <c r="A28311" s="2" t="s">
        <v>14107</v>
      </c>
      <c r="B28311" s="2" t="s">
        <v>57226</v>
      </c>
    </row>
    <row r="28312" spans="1:2" x14ac:dyDescent="0.35">
      <c r="A28312" s="2" t="s">
        <v>14157</v>
      </c>
      <c r="B28312" s="2" t="s">
        <v>14158</v>
      </c>
    </row>
    <row r="28313" spans="1:2" x14ac:dyDescent="0.35">
      <c r="A28313" s="2" t="s">
        <v>14119</v>
      </c>
      <c r="B28313" s="2" t="s">
        <v>57227</v>
      </c>
    </row>
    <row r="28314" spans="1:2" x14ac:dyDescent="0.35">
      <c r="A28314" s="2" t="s">
        <v>14121</v>
      </c>
      <c r="B28314" s="2" t="s">
        <v>57228</v>
      </c>
    </row>
    <row r="28315" spans="1:2" x14ac:dyDescent="0.35">
      <c r="A28315" s="2" t="s">
        <v>14173</v>
      </c>
      <c r="B28315" s="2" t="s">
        <v>14174</v>
      </c>
    </row>
    <row r="28316" spans="1:2" x14ac:dyDescent="0.35">
      <c r="A28316" s="2" t="s">
        <v>14175</v>
      </c>
      <c r="B28316" s="2" t="s">
        <v>57229</v>
      </c>
    </row>
    <row r="28317" spans="1:2" x14ac:dyDescent="0.35">
      <c r="A28317" s="2" t="s">
        <v>14172</v>
      </c>
      <c r="B28317" s="2" t="s">
        <v>57230</v>
      </c>
    </row>
    <row r="28318" spans="1:2" x14ac:dyDescent="0.35">
      <c r="A28318" s="2" t="s">
        <v>14170</v>
      </c>
      <c r="B28318" s="2" t="s">
        <v>14171</v>
      </c>
    </row>
    <row r="28319" spans="1:2" x14ac:dyDescent="0.35">
      <c r="A28319" s="2" t="s">
        <v>14169</v>
      </c>
      <c r="B28319" s="2" t="s">
        <v>57231</v>
      </c>
    </row>
    <row r="28320" spans="1:2" x14ac:dyDescent="0.35">
      <c r="A28320" s="2" t="s">
        <v>14167</v>
      </c>
      <c r="B28320" s="2" t="s">
        <v>57233</v>
      </c>
    </row>
    <row r="28321" spans="1:2" x14ac:dyDescent="0.35">
      <c r="A28321" s="2" t="s">
        <v>14165</v>
      </c>
      <c r="B28321" s="2" t="s">
        <v>14166</v>
      </c>
    </row>
    <row r="28322" spans="1:2" x14ac:dyDescent="0.35">
      <c r="A28322" s="2" t="s">
        <v>14168</v>
      </c>
      <c r="B28322" s="2" t="s">
        <v>57232</v>
      </c>
    </row>
    <row r="28323" spans="1:2" x14ac:dyDescent="0.35">
      <c r="A28323" s="2" t="s">
        <v>14164</v>
      </c>
      <c r="B28323" s="2" t="s">
        <v>57234</v>
      </c>
    </row>
    <row r="28324" spans="1:2" x14ac:dyDescent="0.35">
      <c r="A28324" s="2" t="s">
        <v>14162</v>
      </c>
      <c r="B28324" s="2" t="s">
        <v>14163</v>
      </c>
    </row>
    <row r="28325" spans="1:2" x14ac:dyDescent="0.35">
      <c r="A28325" s="2" t="s">
        <v>14138</v>
      </c>
      <c r="B28325" s="2" t="s">
        <v>57235</v>
      </c>
    </row>
    <row r="28326" spans="1:2" x14ac:dyDescent="0.35">
      <c r="A28326" s="2" t="s">
        <v>14159</v>
      </c>
      <c r="B28326" s="2" t="s">
        <v>14160</v>
      </c>
    </row>
    <row r="28327" spans="1:2" x14ac:dyDescent="0.35">
      <c r="A28327" s="2" t="s">
        <v>14176</v>
      </c>
      <c r="B28327" s="2" t="s">
        <v>57236</v>
      </c>
    </row>
    <row r="28328" spans="1:2" x14ac:dyDescent="0.35">
      <c r="A28328" s="2" t="s">
        <v>14155</v>
      </c>
      <c r="B28328" s="2" t="s">
        <v>14156</v>
      </c>
    </row>
    <row r="28329" spans="1:2" x14ac:dyDescent="0.35">
      <c r="A28329" s="2" t="s">
        <v>14154</v>
      </c>
      <c r="B28329" s="2" t="s">
        <v>57237</v>
      </c>
    </row>
    <row r="28330" spans="1:2" x14ac:dyDescent="0.35">
      <c r="A28330" s="2" t="s">
        <v>14152</v>
      </c>
      <c r="B28330" s="2" t="s">
        <v>14153</v>
      </c>
    </row>
    <row r="28331" spans="1:2" x14ac:dyDescent="0.35">
      <c r="A28331" s="2" t="s">
        <v>14151</v>
      </c>
      <c r="B28331" s="2" t="s">
        <v>57238</v>
      </c>
    </row>
    <row r="28332" spans="1:2" x14ac:dyDescent="0.35">
      <c r="A28332" s="2" t="s">
        <v>14149</v>
      </c>
      <c r="B28332" s="2" t="s">
        <v>14150</v>
      </c>
    </row>
    <row r="28333" spans="1:2" x14ac:dyDescent="0.35">
      <c r="A28333" s="2" t="s">
        <v>14147</v>
      </c>
      <c r="B28333" s="2" t="s">
        <v>14148</v>
      </c>
    </row>
    <row r="28334" spans="1:2" x14ac:dyDescent="0.35">
      <c r="A28334" s="2" t="s">
        <v>14145</v>
      </c>
      <c r="B28334" s="2" t="s">
        <v>14146</v>
      </c>
    </row>
    <row r="28335" spans="1:2" x14ac:dyDescent="0.35">
      <c r="A28335" s="2" t="s">
        <v>14143</v>
      </c>
      <c r="B28335" s="2" t="s">
        <v>14144</v>
      </c>
    </row>
    <row r="28336" spans="1:2" x14ac:dyDescent="0.35">
      <c r="A28336" s="2" t="s">
        <v>14141</v>
      </c>
      <c r="B28336" s="2" t="s">
        <v>14142</v>
      </c>
    </row>
    <row r="28337" spans="1:2" x14ac:dyDescent="0.35">
      <c r="A28337" s="2" t="s">
        <v>14139</v>
      </c>
      <c r="B28337" s="2" t="s">
        <v>14140</v>
      </c>
    </row>
    <row r="28338" spans="1:2" x14ac:dyDescent="0.35">
      <c r="A28338" s="2" t="s">
        <v>13711</v>
      </c>
      <c r="B28338" s="2" t="s">
        <v>13712</v>
      </c>
    </row>
    <row r="28339" spans="1:2" x14ac:dyDescent="0.35">
      <c r="A28339" s="2" t="s">
        <v>16028</v>
      </c>
      <c r="B28339" s="2" t="s">
        <v>16029</v>
      </c>
    </row>
    <row r="28340" spans="1:2" x14ac:dyDescent="0.35">
      <c r="A28340" s="2" t="s">
        <v>16730</v>
      </c>
      <c r="B28340" s="2" t="s">
        <v>16731</v>
      </c>
    </row>
    <row r="28341" spans="1:2" x14ac:dyDescent="0.35">
      <c r="A28341" s="2" t="s">
        <v>16728</v>
      </c>
      <c r="B28341" s="2" t="s">
        <v>16729</v>
      </c>
    </row>
    <row r="28342" spans="1:2" x14ac:dyDescent="0.35">
      <c r="A28342" s="2" t="s">
        <v>16726</v>
      </c>
      <c r="B28342" s="2" t="s">
        <v>16727</v>
      </c>
    </row>
    <row r="28343" spans="1:2" x14ac:dyDescent="0.35">
      <c r="A28343" s="2" t="s">
        <v>16724</v>
      </c>
      <c r="B28343" s="2" t="s">
        <v>16725</v>
      </c>
    </row>
    <row r="28344" spans="1:2" x14ac:dyDescent="0.35">
      <c r="A28344" s="2" t="s">
        <v>16722</v>
      </c>
      <c r="B28344" s="2" t="s">
        <v>16723</v>
      </c>
    </row>
    <row r="28345" spans="1:2" x14ac:dyDescent="0.35">
      <c r="A28345" s="2" t="s">
        <v>16720</v>
      </c>
      <c r="B28345" s="2" t="s">
        <v>16721</v>
      </c>
    </row>
    <row r="28346" spans="1:2" x14ac:dyDescent="0.35">
      <c r="A28346" s="2" t="s">
        <v>16718</v>
      </c>
      <c r="B28346" s="2" t="s">
        <v>16719</v>
      </c>
    </row>
    <row r="28347" spans="1:2" x14ac:dyDescent="0.35">
      <c r="A28347" s="2" t="s">
        <v>16716</v>
      </c>
      <c r="B28347" s="2" t="s">
        <v>16717</v>
      </c>
    </row>
    <row r="28348" spans="1:2" x14ac:dyDescent="0.35">
      <c r="A28348" s="2" t="s">
        <v>16714</v>
      </c>
      <c r="B28348" s="2" t="s">
        <v>16715</v>
      </c>
    </row>
    <row r="28349" spans="1:2" x14ac:dyDescent="0.35">
      <c r="A28349" s="2" t="s">
        <v>16712</v>
      </c>
      <c r="B28349" s="2" t="s">
        <v>16713</v>
      </c>
    </row>
    <row r="28350" spans="1:2" x14ac:dyDescent="0.35">
      <c r="A28350" s="2" t="s">
        <v>16685</v>
      </c>
      <c r="B28350" s="2" t="s">
        <v>16686</v>
      </c>
    </row>
    <row r="28351" spans="1:2" x14ac:dyDescent="0.35">
      <c r="A28351" s="2" t="s">
        <v>16709</v>
      </c>
      <c r="B28351" s="2" t="s">
        <v>16710</v>
      </c>
    </row>
    <row r="28352" spans="1:2" x14ac:dyDescent="0.35">
      <c r="A28352" s="2" t="s">
        <v>16732</v>
      </c>
      <c r="B28352" s="2" t="s">
        <v>16733</v>
      </c>
    </row>
    <row r="28353" spans="1:2" x14ac:dyDescent="0.35">
      <c r="A28353" s="2" t="s">
        <v>16705</v>
      </c>
      <c r="B28353" s="2" t="s">
        <v>16706</v>
      </c>
    </row>
    <row r="28354" spans="1:2" x14ac:dyDescent="0.35">
      <c r="A28354" s="2" t="s">
        <v>16703</v>
      </c>
      <c r="B28354" s="2" t="s">
        <v>16704</v>
      </c>
    </row>
    <row r="28355" spans="1:2" x14ac:dyDescent="0.35">
      <c r="A28355" s="2" t="s">
        <v>16701</v>
      </c>
      <c r="B28355" s="2" t="s">
        <v>16702</v>
      </c>
    </row>
    <row r="28356" spans="1:2" x14ac:dyDescent="0.35">
      <c r="A28356" s="2" t="s">
        <v>16699</v>
      </c>
      <c r="B28356" s="2" t="s">
        <v>16700</v>
      </c>
    </row>
    <row r="28357" spans="1:2" x14ac:dyDescent="0.35">
      <c r="A28357" s="2" t="s">
        <v>16697</v>
      </c>
      <c r="B28357" s="2" t="s">
        <v>16698</v>
      </c>
    </row>
    <row r="28358" spans="1:2" x14ac:dyDescent="0.35">
      <c r="A28358" s="2" t="s">
        <v>16695</v>
      </c>
      <c r="B28358" s="2" t="s">
        <v>16696</v>
      </c>
    </row>
    <row r="28359" spans="1:2" x14ac:dyDescent="0.35">
      <c r="A28359" s="2" t="s">
        <v>16693</v>
      </c>
      <c r="B28359" s="2" t="s">
        <v>16694</v>
      </c>
    </row>
    <row r="28360" spans="1:2" x14ac:dyDescent="0.35">
      <c r="A28360" s="2" t="s">
        <v>16691</v>
      </c>
      <c r="B28360" s="2" t="s">
        <v>16692</v>
      </c>
    </row>
    <row r="28361" spans="1:2" x14ac:dyDescent="0.35">
      <c r="A28361" s="2" t="s">
        <v>16689</v>
      </c>
      <c r="B28361" s="2" t="s">
        <v>16690</v>
      </c>
    </row>
    <row r="28362" spans="1:2" x14ac:dyDescent="0.35">
      <c r="A28362" s="2" t="s">
        <v>16750</v>
      </c>
      <c r="B28362" s="2" t="s">
        <v>16751</v>
      </c>
    </row>
    <row r="28363" spans="1:2" x14ac:dyDescent="0.35">
      <c r="A28363" s="2" t="s">
        <v>16707</v>
      </c>
      <c r="B28363" s="2" t="s">
        <v>16708</v>
      </c>
    </row>
    <row r="28364" spans="1:2" x14ac:dyDescent="0.35">
      <c r="A28364" s="2" t="s">
        <v>36991</v>
      </c>
      <c r="B28364" s="2" t="s">
        <v>57239</v>
      </c>
    </row>
    <row r="28365" spans="1:2" x14ac:dyDescent="0.35">
      <c r="A28365" s="2" t="s">
        <v>16711</v>
      </c>
      <c r="B28365" s="2" t="s">
        <v>57240</v>
      </c>
    </row>
    <row r="28366" spans="1:2" x14ac:dyDescent="0.35">
      <c r="A28366" s="2" t="s">
        <v>16766</v>
      </c>
      <c r="B28366" s="2" t="s">
        <v>16767</v>
      </c>
    </row>
    <row r="28367" spans="1:2" x14ac:dyDescent="0.35">
      <c r="A28367" s="2" t="s">
        <v>16765</v>
      </c>
      <c r="B28367" s="2" t="s">
        <v>57241</v>
      </c>
    </row>
    <row r="28368" spans="1:2" x14ac:dyDescent="0.35">
      <c r="A28368" s="2" t="s">
        <v>16763</v>
      </c>
      <c r="B28368" s="2" t="s">
        <v>16764</v>
      </c>
    </row>
    <row r="28369" spans="1:2" x14ac:dyDescent="0.35">
      <c r="A28369" s="2" t="s">
        <v>16762</v>
      </c>
      <c r="B28369" s="2" t="s">
        <v>57242</v>
      </c>
    </row>
    <row r="28370" spans="1:2" x14ac:dyDescent="0.35">
      <c r="A28370" s="2" t="s">
        <v>16759</v>
      </c>
      <c r="B28370" s="2" t="s">
        <v>16760</v>
      </c>
    </row>
    <row r="28371" spans="1:2" x14ac:dyDescent="0.35">
      <c r="A28371" s="2" t="s">
        <v>16761</v>
      </c>
      <c r="B28371" s="2" t="s">
        <v>57243</v>
      </c>
    </row>
    <row r="28372" spans="1:2" x14ac:dyDescent="0.35">
      <c r="A28372" s="2" t="s">
        <v>16758</v>
      </c>
      <c r="B28372" s="2" t="s">
        <v>57244</v>
      </c>
    </row>
    <row r="28373" spans="1:2" x14ac:dyDescent="0.35">
      <c r="A28373" s="2" t="s">
        <v>16756</v>
      </c>
      <c r="B28373" s="2" t="s">
        <v>16757</v>
      </c>
    </row>
    <row r="28374" spans="1:2" x14ac:dyDescent="0.35">
      <c r="A28374" s="2" t="s">
        <v>16755</v>
      </c>
      <c r="B28374" s="2" t="s">
        <v>57245</v>
      </c>
    </row>
    <row r="28375" spans="1:2" x14ac:dyDescent="0.35">
      <c r="A28375" s="2" t="s">
        <v>16754</v>
      </c>
      <c r="B28375" s="2" t="s">
        <v>57246</v>
      </c>
    </row>
    <row r="28376" spans="1:2" x14ac:dyDescent="0.35">
      <c r="A28376" s="2" t="s">
        <v>16734</v>
      </c>
      <c r="B28376" s="2" t="s">
        <v>16735</v>
      </c>
    </row>
    <row r="28377" spans="1:2" x14ac:dyDescent="0.35">
      <c r="A28377" s="2" t="s">
        <v>16752</v>
      </c>
      <c r="B28377" s="2" t="s">
        <v>57247</v>
      </c>
    </row>
    <row r="28378" spans="1:2" x14ac:dyDescent="0.35">
      <c r="A28378" s="2" t="s">
        <v>16768</v>
      </c>
      <c r="B28378" s="2" t="s">
        <v>16769</v>
      </c>
    </row>
    <row r="28379" spans="1:2" x14ac:dyDescent="0.35">
      <c r="A28379" s="2" t="s">
        <v>16749</v>
      </c>
      <c r="B28379" s="2" t="s">
        <v>57248</v>
      </c>
    </row>
    <row r="28380" spans="1:2" x14ac:dyDescent="0.35">
      <c r="A28380" s="2" t="s">
        <v>16747</v>
      </c>
      <c r="B28380" s="2" t="s">
        <v>16748</v>
      </c>
    </row>
    <row r="28381" spans="1:2" x14ac:dyDescent="0.35">
      <c r="A28381" s="2" t="s">
        <v>16746</v>
      </c>
      <c r="B28381" s="2" t="s">
        <v>57249</v>
      </c>
    </row>
    <row r="28382" spans="1:2" x14ac:dyDescent="0.35">
      <c r="A28382" s="2" t="s">
        <v>16744</v>
      </c>
      <c r="B28382" s="2" t="s">
        <v>16745</v>
      </c>
    </row>
    <row r="28383" spans="1:2" x14ac:dyDescent="0.35">
      <c r="A28383" s="2" t="s">
        <v>16743</v>
      </c>
      <c r="B28383" s="2" t="s">
        <v>57250</v>
      </c>
    </row>
    <row r="28384" spans="1:2" x14ac:dyDescent="0.35">
      <c r="A28384" s="2" t="s">
        <v>16742</v>
      </c>
      <c r="B28384" s="2" t="s">
        <v>57251</v>
      </c>
    </row>
    <row r="28385" spans="1:2" x14ac:dyDescent="0.35">
      <c r="A28385" s="2" t="s">
        <v>16740</v>
      </c>
      <c r="B28385" s="2" t="s">
        <v>16741</v>
      </c>
    </row>
    <row r="28386" spans="1:2" x14ac:dyDescent="0.35">
      <c r="A28386" s="2" t="s">
        <v>16739</v>
      </c>
      <c r="B28386" s="2" t="s">
        <v>57252</v>
      </c>
    </row>
    <row r="28387" spans="1:2" x14ac:dyDescent="0.35">
      <c r="A28387" s="2" t="s">
        <v>16737</v>
      </c>
      <c r="B28387" s="2" t="s">
        <v>16738</v>
      </c>
    </row>
    <row r="28388" spans="1:2" x14ac:dyDescent="0.35">
      <c r="A28388" s="2" t="s">
        <v>16736</v>
      </c>
      <c r="B28388" s="2" t="s">
        <v>57253</v>
      </c>
    </row>
    <row r="28389" spans="1:2" x14ac:dyDescent="0.35">
      <c r="A28389" s="2" t="s">
        <v>16667</v>
      </c>
      <c r="B28389" s="2" t="s">
        <v>16668</v>
      </c>
    </row>
    <row r="28390" spans="1:2" x14ac:dyDescent="0.35">
      <c r="A28390" s="2" t="s">
        <v>16614</v>
      </c>
      <c r="B28390" s="2" t="s">
        <v>57254</v>
      </c>
    </row>
    <row r="28391" spans="1:2" x14ac:dyDescent="0.35">
      <c r="A28391" s="2" t="s">
        <v>16687</v>
      </c>
      <c r="B28391" s="2" t="s">
        <v>16688</v>
      </c>
    </row>
    <row r="28392" spans="1:2" x14ac:dyDescent="0.35">
      <c r="A28392" s="2" t="s">
        <v>16644</v>
      </c>
      <c r="B28392" s="2" t="s">
        <v>57255</v>
      </c>
    </row>
    <row r="28393" spans="1:2" x14ac:dyDescent="0.35">
      <c r="A28393" s="2" t="s">
        <v>16642</v>
      </c>
      <c r="B28393" s="2" t="s">
        <v>16643</v>
      </c>
    </row>
    <row r="28394" spans="1:2" x14ac:dyDescent="0.35">
      <c r="A28394" s="2" t="s">
        <v>16641</v>
      </c>
      <c r="B28394" s="2" t="s">
        <v>57256</v>
      </c>
    </row>
    <row r="28395" spans="1:2" x14ac:dyDescent="0.35">
      <c r="A28395" s="2" t="s">
        <v>16639</v>
      </c>
      <c r="B28395" s="2" t="s">
        <v>16640</v>
      </c>
    </row>
    <row r="28396" spans="1:2" x14ac:dyDescent="0.35">
      <c r="A28396" s="2" t="s">
        <v>16638</v>
      </c>
      <c r="B28396" s="2" t="s">
        <v>57257</v>
      </c>
    </row>
    <row r="28397" spans="1:2" x14ac:dyDescent="0.35">
      <c r="A28397" s="2" t="s">
        <v>16636</v>
      </c>
      <c r="B28397" s="2" t="s">
        <v>16637</v>
      </c>
    </row>
    <row r="28398" spans="1:2" x14ac:dyDescent="0.35">
      <c r="A28398" s="2" t="s">
        <v>16635</v>
      </c>
      <c r="B28398" s="2" t="s">
        <v>57258</v>
      </c>
    </row>
    <row r="28399" spans="1:2" x14ac:dyDescent="0.35">
      <c r="A28399" s="2" t="s">
        <v>16633</v>
      </c>
      <c r="B28399" s="2" t="s">
        <v>16634</v>
      </c>
    </row>
    <row r="28400" spans="1:2" x14ac:dyDescent="0.35">
      <c r="A28400" s="2" t="s">
        <v>16632</v>
      </c>
      <c r="B28400" s="2" t="s">
        <v>57259</v>
      </c>
    </row>
    <row r="28401" spans="1:2" x14ac:dyDescent="0.35">
      <c r="A28401" s="2" t="s">
        <v>16612</v>
      </c>
      <c r="B28401" s="2" t="s">
        <v>16613</v>
      </c>
    </row>
    <row r="28402" spans="1:2" x14ac:dyDescent="0.35">
      <c r="A28402" s="2" t="s">
        <v>16630</v>
      </c>
      <c r="B28402" s="2" t="s">
        <v>57260</v>
      </c>
    </row>
    <row r="28403" spans="1:2" x14ac:dyDescent="0.35">
      <c r="A28403" s="2" t="s">
        <v>16646</v>
      </c>
      <c r="B28403" s="2" t="s">
        <v>16647</v>
      </c>
    </row>
    <row r="28404" spans="1:2" x14ac:dyDescent="0.35">
      <c r="A28404" s="2" t="s">
        <v>16627</v>
      </c>
      <c r="B28404" s="2" t="s">
        <v>57261</v>
      </c>
    </row>
    <row r="28405" spans="1:2" x14ac:dyDescent="0.35">
      <c r="A28405" s="2" t="s">
        <v>16625</v>
      </c>
      <c r="B28405" s="2" t="s">
        <v>16626</v>
      </c>
    </row>
    <row r="28406" spans="1:2" x14ac:dyDescent="0.35">
      <c r="A28406" s="2" t="s">
        <v>16624</v>
      </c>
      <c r="B28406" s="2" t="s">
        <v>57262</v>
      </c>
    </row>
    <row r="28407" spans="1:2" x14ac:dyDescent="0.35">
      <c r="A28407" s="2" t="s">
        <v>16622</v>
      </c>
      <c r="B28407" s="2" t="s">
        <v>16623</v>
      </c>
    </row>
    <row r="28408" spans="1:2" x14ac:dyDescent="0.35">
      <c r="A28408" s="2" t="s">
        <v>16621</v>
      </c>
      <c r="B28408" s="2" t="s">
        <v>57263</v>
      </c>
    </row>
    <row r="28409" spans="1:2" x14ac:dyDescent="0.35">
      <c r="A28409" s="2" t="s">
        <v>16619</v>
      </c>
      <c r="B28409" s="2" t="s">
        <v>16620</v>
      </c>
    </row>
    <row r="28410" spans="1:2" x14ac:dyDescent="0.35">
      <c r="A28410" s="2" t="s">
        <v>16618</v>
      </c>
      <c r="B28410" s="2" t="s">
        <v>57264</v>
      </c>
    </row>
    <row r="28411" spans="1:2" x14ac:dyDescent="0.35">
      <c r="A28411" s="2" t="s">
        <v>16617</v>
      </c>
      <c r="B28411" s="2" t="s">
        <v>57265</v>
      </c>
    </row>
    <row r="28412" spans="1:2" x14ac:dyDescent="0.35">
      <c r="A28412" s="2" t="s">
        <v>16615</v>
      </c>
      <c r="B28412" s="2" t="s">
        <v>16616</v>
      </c>
    </row>
    <row r="28413" spans="1:2" x14ac:dyDescent="0.35">
      <c r="A28413" s="2" t="s">
        <v>16665</v>
      </c>
      <c r="B28413" s="2" t="s">
        <v>57266</v>
      </c>
    </row>
    <row r="28414" spans="1:2" x14ac:dyDescent="0.35">
      <c r="A28414" s="2" t="s">
        <v>16628</v>
      </c>
      <c r="B28414" s="2" t="s">
        <v>16629</v>
      </c>
    </row>
    <row r="28415" spans="1:2" x14ac:dyDescent="0.35">
      <c r="A28415" s="2" t="s">
        <v>16631</v>
      </c>
      <c r="B28415" s="2" t="s">
        <v>57267</v>
      </c>
    </row>
    <row r="28416" spans="1:2" x14ac:dyDescent="0.35">
      <c r="A28416" s="2" t="s">
        <v>16682</v>
      </c>
      <c r="B28416" s="2" t="s">
        <v>57268</v>
      </c>
    </row>
    <row r="28417" spans="1:2" x14ac:dyDescent="0.35">
      <c r="A28417" s="2" t="s">
        <v>16681</v>
      </c>
      <c r="B28417" s="2" t="s">
        <v>57269</v>
      </c>
    </row>
    <row r="28418" spans="1:2" x14ac:dyDescent="0.35">
      <c r="A28418" s="2" t="s">
        <v>16679</v>
      </c>
      <c r="B28418" s="2" t="s">
        <v>16680</v>
      </c>
    </row>
    <row r="28419" spans="1:2" x14ac:dyDescent="0.35">
      <c r="A28419" s="2" t="s">
        <v>16676</v>
      </c>
      <c r="B28419" s="2" t="s">
        <v>16677</v>
      </c>
    </row>
    <row r="28420" spans="1:2" x14ac:dyDescent="0.35">
      <c r="A28420" s="2" t="s">
        <v>16678</v>
      </c>
      <c r="B28420" s="2" t="s">
        <v>57270</v>
      </c>
    </row>
    <row r="28421" spans="1:2" x14ac:dyDescent="0.35">
      <c r="A28421" s="2" t="s">
        <v>16675</v>
      </c>
      <c r="B28421" s="2" t="s">
        <v>57271</v>
      </c>
    </row>
    <row r="28422" spans="1:2" x14ac:dyDescent="0.35">
      <c r="A28422" s="2" t="s">
        <v>16673</v>
      </c>
      <c r="B28422" s="2" t="s">
        <v>16674</v>
      </c>
    </row>
    <row r="28423" spans="1:2" x14ac:dyDescent="0.35">
      <c r="A28423" s="2" t="s">
        <v>16672</v>
      </c>
      <c r="B28423" s="2" t="s">
        <v>57272</v>
      </c>
    </row>
    <row r="28424" spans="1:2" x14ac:dyDescent="0.35">
      <c r="A28424" s="2" t="s">
        <v>16670</v>
      </c>
      <c r="B28424" s="2" t="s">
        <v>16671</v>
      </c>
    </row>
    <row r="28425" spans="1:2" x14ac:dyDescent="0.35">
      <c r="A28425" s="2" t="s">
        <v>16669</v>
      </c>
      <c r="B28425" s="2" t="s">
        <v>57273</v>
      </c>
    </row>
    <row r="28426" spans="1:2" x14ac:dyDescent="0.35">
      <c r="A28426" s="2" t="s">
        <v>16648</v>
      </c>
      <c r="B28426" s="2" t="s">
        <v>16649</v>
      </c>
    </row>
    <row r="28427" spans="1:2" x14ac:dyDescent="0.35">
      <c r="A28427" s="2" t="s">
        <v>16683</v>
      </c>
      <c r="B28427" s="2" t="s">
        <v>16684</v>
      </c>
    </row>
    <row r="28428" spans="1:2" x14ac:dyDescent="0.35">
      <c r="A28428" s="2" t="s">
        <v>16666</v>
      </c>
      <c r="B28428" s="2" t="s">
        <v>57274</v>
      </c>
    </row>
    <row r="28429" spans="1:2" x14ac:dyDescent="0.35">
      <c r="A28429" s="2" t="s">
        <v>16664</v>
      </c>
      <c r="B28429" s="2" t="s">
        <v>57275</v>
      </c>
    </row>
    <row r="28430" spans="1:2" x14ac:dyDescent="0.35">
      <c r="A28430" s="2" t="s">
        <v>16662</v>
      </c>
      <c r="B28430" s="2" t="s">
        <v>16663</v>
      </c>
    </row>
    <row r="28431" spans="1:2" x14ac:dyDescent="0.35">
      <c r="A28431" s="2" t="s">
        <v>16659</v>
      </c>
      <c r="B28431" s="2" t="s">
        <v>16660</v>
      </c>
    </row>
    <row r="28432" spans="1:2" x14ac:dyDescent="0.35">
      <c r="A28432" s="2" t="s">
        <v>16661</v>
      </c>
      <c r="B28432" s="2" t="s">
        <v>57276</v>
      </c>
    </row>
    <row r="28433" spans="1:2" x14ac:dyDescent="0.35">
      <c r="A28433" s="2" t="s">
        <v>16658</v>
      </c>
      <c r="B28433" s="2" t="s">
        <v>57277</v>
      </c>
    </row>
    <row r="28434" spans="1:2" x14ac:dyDescent="0.35">
      <c r="A28434" s="2" t="s">
        <v>16656</v>
      </c>
      <c r="B28434" s="2" t="s">
        <v>16657</v>
      </c>
    </row>
    <row r="28435" spans="1:2" x14ac:dyDescent="0.35">
      <c r="A28435" s="2" t="s">
        <v>16655</v>
      </c>
      <c r="B28435" s="2" t="s">
        <v>57278</v>
      </c>
    </row>
    <row r="28436" spans="1:2" x14ac:dyDescent="0.35">
      <c r="A28436" s="2" t="s">
        <v>16653</v>
      </c>
      <c r="B28436" s="2" t="s">
        <v>16654</v>
      </c>
    </row>
    <row r="28437" spans="1:2" x14ac:dyDescent="0.35">
      <c r="A28437" s="2" t="s">
        <v>16652</v>
      </c>
      <c r="B28437" s="2" t="s">
        <v>57279</v>
      </c>
    </row>
    <row r="28438" spans="1:2" x14ac:dyDescent="0.35">
      <c r="A28438" s="2" t="s">
        <v>16650</v>
      </c>
      <c r="B28438" s="2" t="s">
        <v>16651</v>
      </c>
    </row>
    <row r="28439" spans="1:2" x14ac:dyDescent="0.35">
      <c r="A28439" s="2" t="s">
        <v>16771</v>
      </c>
      <c r="B28439" s="2" t="s">
        <v>57280</v>
      </c>
    </row>
    <row r="28440" spans="1:2" x14ac:dyDescent="0.35">
      <c r="A28440" s="2" t="s">
        <v>16853</v>
      </c>
      <c r="B28440" s="2" t="s">
        <v>16854</v>
      </c>
    </row>
    <row r="28441" spans="1:2" x14ac:dyDescent="0.35">
      <c r="A28441" s="2" t="s">
        <v>16753</v>
      </c>
      <c r="B28441" s="2" t="s">
        <v>57281</v>
      </c>
    </row>
    <row r="28442" spans="1:2" x14ac:dyDescent="0.35">
      <c r="A28442" s="2" t="s">
        <v>16848</v>
      </c>
      <c r="B28442" s="2" t="s">
        <v>57282</v>
      </c>
    </row>
    <row r="28443" spans="1:2" x14ac:dyDescent="0.35">
      <c r="A28443" s="2" t="s">
        <v>16847</v>
      </c>
      <c r="B28443" s="2" t="s">
        <v>57283</v>
      </c>
    </row>
    <row r="28444" spans="1:2" x14ac:dyDescent="0.35">
      <c r="A28444" s="2" t="s">
        <v>16846</v>
      </c>
      <c r="B28444" s="2" t="s">
        <v>57284</v>
      </c>
    </row>
    <row r="28445" spans="1:2" x14ac:dyDescent="0.35">
      <c r="A28445" s="2" t="s">
        <v>16845</v>
      </c>
      <c r="B28445" s="2" t="s">
        <v>57285</v>
      </c>
    </row>
    <row r="28446" spans="1:2" x14ac:dyDescent="0.35">
      <c r="A28446" s="2" t="s">
        <v>16844</v>
      </c>
      <c r="B28446" s="2" t="s">
        <v>57286</v>
      </c>
    </row>
    <row r="28447" spans="1:2" x14ac:dyDescent="0.35">
      <c r="A28447" s="2" t="s">
        <v>16843</v>
      </c>
      <c r="B28447" s="2" t="s">
        <v>57287</v>
      </c>
    </row>
    <row r="28448" spans="1:2" x14ac:dyDescent="0.35">
      <c r="A28448" s="2" t="s">
        <v>16842</v>
      </c>
      <c r="B28448" s="2" t="s">
        <v>57288</v>
      </c>
    </row>
    <row r="28449" spans="1:2" x14ac:dyDescent="0.35">
      <c r="A28449" s="2" t="s">
        <v>16841</v>
      </c>
      <c r="B28449" s="2" t="s">
        <v>57289</v>
      </c>
    </row>
    <row r="28450" spans="1:2" x14ac:dyDescent="0.35">
      <c r="A28450" s="2" t="s">
        <v>16840</v>
      </c>
      <c r="B28450" s="2" t="s">
        <v>57290</v>
      </c>
    </row>
    <row r="28451" spans="1:2" x14ac:dyDescent="0.35">
      <c r="A28451" s="2" t="s">
        <v>16820</v>
      </c>
      <c r="B28451" s="2" t="s">
        <v>57291</v>
      </c>
    </row>
    <row r="28452" spans="1:2" x14ac:dyDescent="0.35">
      <c r="A28452" s="2" t="s">
        <v>16837</v>
      </c>
      <c r="B28452" s="2" t="s">
        <v>57292</v>
      </c>
    </row>
    <row r="28453" spans="1:2" x14ac:dyDescent="0.35">
      <c r="A28453" s="2" t="s">
        <v>16850</v>
      </c>
      <c r="B28453" s="2" t="s">
        <v>57293</v>
      </c>
    </row>
    <row r="28454" spans="1:2" x14ac:dyDescent="0.35">
      <c r="A28454" s="2" t="s">
        <v>16834</v>
      </c>
      <c r="B28454" s="2" t="s">
        <v>16835</v>
      </c>
    </row>
    <row r="28455" spans="1:2" x14ac:dyDescent="0.35">
      <c r="A28455" s="2" t="s">
        <v>16833</v>
      </c>
      <c r="B28455" s="2" t="s">
        <v>57294</v>
      </c>
    </row>
    <row r="28456" spans="1:2" x14ac:dyDescent="0.35">
      <c r="A28456" s="2" t="s">
        <v>16832</v>
      </c>
      <c r="B28456" s="2" t="s">
        <v>57295</v>
      </c>
    </row>
    <row r="28457" spans="1:2" x14ac:dyDescent="0.35">
      <c r="A28457" s="2" t="s">
        <v>16831</v>
      </c>
      <c r="B28457" s="2" t="s">
        <v>57296</v>
      </c>
    </row>
    <row r="28458" spans="1:2" x14ac:dyDescent="0.35">
      <c r="A28458" s="2" t="s">
        <v>16830</v>
      </c>
      <c r="B28458" s="2" t="s">
        <v>57297</v>
      </c>
    </row>
    <row r="28459" spans="1:2" x14ac:dyDescent="0.35">
      <c r="A28459" s="2" t="s">
        <v>16829</v>
      </c>
      <c r="B28459" s="2" t="s">
        <v>57298</v>
      </c>
    </row>
    <row r="28460" spans="1:2" x14ac:dyDescent="0.35">
      <c r="A28460" s="2" t="s">
        <v>16827</v>
      </c>
      <c r="B28460" s="2" t="s">
        <v>16828</v>
      </c>
    </row>
    <row r="28461" spans="1:2" x14ac:dyDescent="0.35">
      <c r="A28461" s="2" t="s">
        <v>16825</v>
      </c>
      <c r="B28461" s="2" t="s">
        <v>16826</v>
      </c>
    </row>
    <row r="28462" spans="1:2" x14ac:dyDescent="0.35">
      <c r="A28462" s="2" t="s">
        <v>16823</v>
      </c>
      <c r="B28462" s="2" t="s">
        <v>16824</v>
      </c>
    </row>
    <row r="28463" spans="1:2" x14ac:dyDescent="0.35">
      <c r="A28463" s="2" t="s">
        <v>16821</v>
      </c>
      <c r="B28463" s="2" t="s">
        <v>16822</v>
      </c>
    </row>
    <row r="28464" spans="1:2" x14ac:dyDescent="0.35">
      <c r="A28464" s="2" t="s">
        <v>16868</v>
      </c>
      <c r="B28464" s="2" t="s">
        <v>16869</v>
      </c>
    </row>
    <row r="28465" spans="1:2" x14ac:dyDescent="0.35">
      <c r="A28465" s="2" t="s">
        <v>16872</v>
      </c>
      <c r="B28465" s="2" t="s">
        <v>16873</v>
      </c>
    </row>
    <row r="28466" spans="1:2" x14ac:dyDescent="0.35">
      <c r="A28466" s="2" t="s">
        <v>16838</v>
      </c>
      <c r="B28466" s="2" t="s">
        <v>16839</v>
      </c>
    </row>
    <row r="28467" spans="1:2" x14ac:dyDescent="0.35">
      <c r="A28467" s="2" t="s">
        <v>16891</v>
      </c>
      <c r="B28467" s="2" t="s">
        <v>16892</v>
      </c>
    </row>
    <row r="28468" spans="1:2" x14ac:dyDescent="0.35">
      <c r="A28468" s="2" t="s">
        <v>16889</v>
      </c>
      <c r="B28468" s="2" t="s">
        <v>16890</v>
      </c>
    </row>
    <row r="28469" spans="1:2" x14ac:dyDescent="0.35">
      <c r="A28469" s="2" t="s">
        <v>16887</v>
      </c>
      <c r="B28469" s="2" t="s">
        <v>16888</v>
      </c>
    </row>
    <row r="28470" spans="1:2" x14ac:dyDescent="0.35">
      <c r="A28470" s="2" t="s">
        <v>16886</v>
      </c>
      <c r="B28470" s="2" t="s">
        <v>57299</v>
      </c>
    </row>
    <row r="28471" spans="1:2" x14ac:dyDescent="0.35">
      <c r="A28471" s="2" t="s">
        <v>16884</v>
      </c>
      <c r="B28471" s="2" t="s">
        <v>16885</v>
      </c>
    </row>
    <row r="28472" spans="1:2" x14ac:dyDescent="0.35">
      <c r="A28472" s="2" t="s">
        <v>16882</v>
      </c>
      <c r="B28472" s="2" t="s">
        <v>16883</v>
      </c>
    </row>
    <row r="28473" spans="1:2" x14ac:dyDescent="0.35">
      <c r="A28473" s="2" t="s">
        <v>16880</v>
      </c>
      <c r="B28473" s="2" t="s">
        <v>16881</v>
      </c>
    </row>
    <row r="28474" spans="1:2" x14ac:dyDescent="0.35">
      <c r="A28474" s="2" t="s">
        <v>16878</v>
      </c>
      <c r="B28474" s="2" t="s">
        <v>16879</v>
      </c>
    </row>
    <row r="28475" spans="1:2" x14ac:dyDescent="0.35">
      <c r="A28475" s="2" t="s">
        <v>16876</v>
      </c>
      <c r="B28475" s="2" t="s">
        <v>16877</v>
      </c>
    </row>
    <row r="28476" spans="1:2" x14ac:dyDescent="0.35">
      <c r="A28476" s="2" t="s">
        <v>16874</v>
      </c>
      <c r="B28476" s="2" t="s">
        <v>16875</v>
      </c>
    </row>
    <row r="28477" spans="1:2" x14ac:dyDescent="0.35">
      <c r="A28477" s="2" t="s">
        <v>16851</v>
      </c>
      <c r="B28477" s="2" t="s">
        <v>16852</v>
      </c>
    </row>
    <row r="28478" spans="1:2" x14ac:dyDescent="0.35">
      <c r="A28478" s="2" t="s">
        <v>16870</v>
      </c>
      <c r="B28478" s="2" t="s">
        <v>16871</v>
      </c>
    </row>
    <row r="28479" spans="1:2" x14ac:dyDescent="0.35">
      <c r="A28479" s="2" t="s">
        <v>16894</v>
      </c>
      <c r="B28479" s="2" t="s">
        <v>16895</v>
      </c>
    </row>
    <row r="28480" spans="1:2" x14ac:dyDescent="0.35">
      <c r="A28480" s="2" t="s">
        <v>16866</v>
      </c>
      <c r="B28480" s="2" t="s">
        <v>16867</v>
      </c>
    </row>
    <row r="28481" spans="1:2" x14ac:dyDescent="0.35">
      <c r="A28481" s="2" t="s">
        <v>16864</v>
      </c>
      <c r="B28481" s="2" t="s">
        <v>16865</v>
      </c>
    </row>
    <row r="28482" spans="1:2" x14ac:dyDescent="0.35">
      <c r="A28482" s="2" t="s">
        <v>16863</v>
      </c>
      <c r="B28482" s="2" t="s">
        <v>57300</v>
      </c>
    </row>
    <row r="28483" spans="1:2" x14ac:dyDescent="0.35">
      <c r="A28483" s="2" t="s">
        <v>16862</v>
      </c>
      <c r="B28483" s="2" t="s">
        <v>57301</v>
      </c>
    </row>
    <row r="28484" spans="1:2" x14ac:dyDescent="0.35">
      <c r="A28484" s="2" t="s">
        <v>16861</v>
      </c>
      <c r="B28484" s="2" t="s">
        <v>57302</v>
      </c>
    </row>
    <row r="28485" spans="1:2" x14ac:dyDescent="0.35">
      <c r="A28485" s="2" t="s">
        <v>16860</v>
      </c>
      <c r="B28485" s="2" t="s">
        <v>57303</v>
      </c>
    </row>
    <row r="28486" spans="1:2" x14ac:dyDescent="0.35">
      <c r="A28486" s="2" t="s">
        <v>16859</v>
      </c>
      <c r="B28486" s="2" t="s">
        <v>57304</v>
      </c>
    </row>
    <row r="28487" spans="1:2" x14ac:dyDescent="0.35">
      <c r="A28487" s="2" t="s">
        <v>16857</v>
      </c>
      <c r="B28487" s="2" t="s">
        <v>16858</v>
      </c>
    </row>
    <row r="28488" spans="1:2" x14ac:dyDescent="0.35">
      <c r="A28488" s="2" t="s">
        <v>16855</v>
      </c>
      <c r="B28488" s="2" t="s">
        <v>16856</v>
      </c>
    </row>
    <row r="28489" spans="1:2" x14ac:dyDescent="0.35">
      <c r="A28489" s="2" t="s">
        <v>16808</v>
      </c>
      <c r="B28489" s="2" t="s">
        <v>57305</v>
      </c>
    </row>
    <row r="28490" spans="1:2" x14ac:dyDescent="0.35">
      <c r="A28490" s="2" t="s">
        <v>16893</v>
      </c>
      <c r="B28490" s="2" t="s">
        <v>57306</v>
      </c>
    </row>
    <row r="28491" spans="1:2" x14ac:dyDescent="0.35">
      <c r="A28491" s="2" t="s">
        <v>16836</v>
      </c>
      <c r="B28491" s="2" t="s">
        <v>57307</v>
      </c>
    </row>
    <row r="28492" spans="1:2" x14ac:dyDescent="0.35">
      <c r="A28492" s="2" t="s">
        <v>16793</v>
      </c>
      <c r="B28492" s="2" t="s">
        <v>57308</v>
      </c>
    </row>
    <row r="28493" spans="1:2" x14ac:dyDescent="0.35">
      <c r="A28493" s="2" t="s">
        <v>16792</v>
      </c>
      <c r="B28493" s="2" t="s">
        <v>57309</v>
      </c>
    </row>
    <row r="28494" spans="1:2" x14ac:dyDescent="0.35">
      <c r="A28494" s="2" t="s">
        <v>16791</v>
      </c>
      <c r="B28494" s="2" t="s">
        <v>57310</v>
      </c>
    </row>
    <row r="28495" spans="1:2" x14ac:dyDescent="0.35">
      <c r="A28495" s="2" t="s">
        <v>16790</v>
      </c>
      <c r="B28495" s="2" t="s">
        <v>57311</v>
      </c>
    </row>
    <row r="28496" spans="1:2" x14ac:dyDescent="0.35">
      <c r="A28496" s="2" t="s">
        <v>16789</v>
      </c>
      <c r="B28496" s="2" t="s">
        <v>57312</v>
      </c>
    </row>
    <row r="28497" spans="1:2" x14ac:dyDescent="0.35">
      <c r="A28497" s="2" t="s">
        <v>16788</v>
      </c>
      <c r="B28497" s="2" t="s">
        <v>57313</v>
      </c>
    </row>
    <row r="28498" spans="1:2" x14ac:dyDescent="0.35">
      <c r="A28498" s="2" t="s">
        <v>16787</v>
      </c>
      <c r="B28498" s="2" t="s">
        <v>57314</v>
      </c>
    </row>
    <row r="28499" spans="1:2" x14ac:dyDescent="0.35">
      <c r="A28499" s="2" t="s">
        <v>16786</v>
      </c>
      <c r="B28499" s="2" t="s">
        <v>57315</v>
      </c>
    </row>
    <row r="28500" spans="1:2" x14ac:dyDescent="0.35">
      <c r="A28500" s="2" t="s">
        <v>16785</v>
      </c>
      <c r="B28500" s="2" t="s">
        <v>57316</v>
      </c>
    </row>
    <row r="28501" spans="1:2" x14ac:dyDescent="0.35">
      <c r="A28501" s="2" t="s">
        <v>16784</v>
      </c>
      <c r="B28501" s="2" t="s">
        <v>57317</v>
      </c>
    </row>
    <row r="28502" spans="1:2" x14ac:dyDescent="0.35">
      <c r="A28502" s="2" t="s">
        <v>16770</v>
      </c>
      <c r="B28502" s="2" t="s">
        <v>57318</v>
      </c>
    </row>
    <row r="28503" spans="1:2" x14ac:dyDescent="0.35">
      <c r="A28503" s="2" t="s">
        <v>16782</v>
      </c>
      <c r="B28503" s="2" t="s">
        <v>57319</v>
      </c>
    </row>
    <row r="28504" spans="1:2" x14ac:dyDescent="0.35">
      <c r="A28504" s="2" t="s">
        <v>16794</v>
      </c>
      <c r="B28504" s="2" t="s">
        <v>57320</v>
      </c>
    </row>
    <row r="28505" spans="1:2" x14ac:dyDescent="0.35">
      <c r="A28505" s="2" t="s">
        <v>16780</v>
      </c>
      <c r="B28505" s="2" t="s">
        <v>57321</v>
      </c>
    </row>
    <row r="28506" spans="1:2" x14ac:dyDescent="0.35">
      <c r="A28506" s="2" t="s">
        <v>16779</v>
      </c>
      <c r="B28506" s="2" t="s">
        <v>57322</v>
      </c>
    </row>
    <row r="28507" spans="1:2" x14ac:dyDescent="0.35">
      <c r="A28507" s="2" t="s">
        <v>16778</v>
      </c>
      <c r="B28507" s="2" t="s">
        <v>57323</v>
      </c>
    </row>
    <row r="28508" spans="1:2" x14ac:dyDescent="0.35">
      <c r="A28508" s="2" t="s">
        <v>16777</v>
      </c>
      <c r="B28508" s="2" t="s">
        <v>57324</v>
      </c>
    </row>
    <row r="28509" spans="1:2" x14ac:dyDescent="0.35">
      <c r="A28509" s="2" t="s">
        <v>16776</v>
      </c>
      <c r="B28509" s="2" t="s">
        <v>57325</v>
      </c>
    </row>
    <row r="28510" spans="1:2" x14ac:dyDescent="0.35">
      <c r="A28510" s="2" t="s">
        <v>16775</v>
      </c>
      <c r="B28510" s="2" t="s">
        <v>57326</v>
      </c>
    </row>
    <row r="28511" spans="1:2" x14ac:dyDescent="0.35">
      <c r="A28511" s="2" t="s">
        <v>16774</v>
      </c>
      <c r="B28511" s="2" t="s">
        <v>57327</v>
      </c>
    </row>
    <row r="28512" spans="1:2" x14ac:dyDescent="0.35">
      <c r="A28512" s="2" t="s">
        <v>16773</v>
      </c>
      <c r="B28512" s="2" t="s">
        <v>57328</v>
      </c>
    </row>
    <row r="28513" spans="1:2" x14ac:dyDescent="0.35">
      <c r="A28513" s="2" t="s">
        <v>16772</v>
      </c>
      <c r="B28513" s="2" t="s">
        <v>57329</v>
      </c>
    </row>
    <row r="28514" spans="1:2" x14ac:dyDescent="0.35">
      <c r="A28514" s="2" t="s">
        <v>16806</v>
      </c>
      <c r="B28514" s="2" t="s">
        <v>57330</v>
      </c>
    </row>
    <row r="28515" spans="1:2" x14ac:dyDescent="0.35">
      <c r="A28515" s="2" t="s">
        <v>16781</v>
      </c>
      <c r="B28515" s="2" t="s">
        <v>57331</v>
      </c>
    </row>
    <row r="28516" spans="1:2" x14ac:dyDescent="0.35">
      <c r="A28516" s="2" t="s">
        <v>16783</v>
      </c>
      <c r="B28516" s="2" t="s">
        <v>57332</v>
      </c>
    </row>
    <row r="28517" spans="1:2" x14ac:dyDescent="0.35">
      <c r="A28517" s="2" t="s">
        <v>16818</v>
      </c>
      <c r="B28517" s="2" t="s">
        <v>57333</v>
      </c>
    </row>
    <row r="28518" spans="1:2" x14ac:dyDescent="0.35">
      <c r="A28518" s="2" t="s">
        <v>16817</v>
      </c>
      <c r="B28518" s="2" t="s">
        <v>57334</v>
      </c>
    </row>
    <row r="28519" spans="1:2" x14ac:dyDescent="0.35">
      <c r="A28519" s="2" t="s">
        <v>16816</v>
      </c>
      <c r="B28519" s="2" t="s">
        <v>57335</v>
      </c>
    </row>
    <row r="28520" spans="1:2" x14ac:dyDescent="0.35">
      <c r="A28520" s="2" t="s">
        <v>16815</v>
      </c>
      <c r="B28520" s="2" t="s">
        <v>57336</v>
      </c>
    </row>
    <row r="28521" spans="1:2" x14ac:dyDescent="0.35">
      <c r="A28521" s="2" t="s">
        <v>16814</v>
      </c>
      <c r="B28521" s="2" t="s">
        <v>57337</v>
      </c>
    </row>
    <row r="28522" spans="1:2" x14ac:dyDescent="0.35">
      <c r="A28522" s="2" t="s">
        <v>16813</v>
      </c>
      <c r="B28522" s="2" t="s">
        <v>57338</v>
      </c>
    </row>
    <row r="28523" spans="1:2" x14ac:dyDescent="0.35">
      <c r="A28523" s="2" t="s">
        <v>16812</v>
      </c>
      <c r="B28523" s="2" t="s">
        <v>57339</v>
      </c>
    </row>
    <row r="28524" spans="1:2" x14ac:dyDescent="0.35">
      <c r="A28524" s="2" t="s">
        <v>16811</v>
      </c>
      <c r="B28524" s="2" t="s">
        <v>57340</v>
      </c>
    </row>
    <row r="28525" spans="1:2" x14ac:dyDescent="0.35">
      <c r="A28525" s="2" t="s">
        <v>16810</v>
      </c>
      <c r="B28525" s="2" t="s">
        <v>57341</v>
      </c>
    </row>
    <row r="28526" spans="1:2" x14ac:dyDescent="0.35">
      <c r="A28526" s="2" t="s">
        <v>16809</v>
      </c>
      <c r="B28526" s="2" t="s">
        <v>57342</v>
      </c>
    </row>
    <row r="28527" spans="1:2" x14ac:dyDescent="0.35">
      <c r="A28527" s="2" t="s">
        <v>16795</v>
      </c>
      <c r="B28527" s="2" t="s">
        <v>57343</v>
      </c>
    </row>
    <row r="28528" spans="1:2" x14ac:dyDescent="0.35">
      <c r="A28528" s="2" t="s">
        <v>16807</v>
      </c>
      <c r="B28528" s="2" t="s">
        <v>57344</v>
      </c>
    </row>
    <row r="28529" spans="1:2" x14ac:dyDescent="0.35">
      <c r="A28529" s="2" t="s">
        <v>16819</v>
      </c>
      <c r="B28529" s="2" t="s">
        <v>57345</v>
      </c>
    </row>
    <row r="28530" spans="1:2" x14ac:dyDescent="0.35">
      <c r="A28530" s="2" t="s">
        <v>16805</v>
      </c>
      <c r="B28530" s="2" t="s">
        <v>57346</v>
      </c>
    </row>
    <row r="28531" spans="1:2" x14ac:dyDescent="0.35">
      <c r="A28531" s="2" t="s">
        <v>16804</v>
      </c>
      <c r="B28531" s="2" t="s">
        <v>57347</v>
      </c>
    </row>
    <row r="28532" spans="1:2" x14ac:dyDescent="0.35">
      <c r="A28532" s="2" t="s">
        <v>16803</v>
      </c>
      <c r="B28532" s="2" t="s">
        <v>57348</v>
      </c>
    </row>
    <row r="28533" spans="1:2" x14ac:dyDescent="0.35">
      <c r="A28533" s="2" t="s">
        <v>16802</v>
      </c>
      <c r="B28533" s="2" t="s">
        <v>57349</v>
      </c>
    </row>
    <row r="28534" spans="1:2" x14ac:dyDescent="0.35">
      <c r="A28534" s="2" t="s">
        <v>16801</v>
      </c>
      <c r="B28534" s="2" t="s">
        <v>57350</v>
      </c>
    </row>
    <row r="28535" spans="1:2" x14ac:dyDescent="0.35">
      <c r="A28535" s="2" t="s">
        <v>16800</v>
      </c>
      <c r="B28535" s="2" t="s">
        <v>57351</v>
      </c>
    </row>
    <row r="28536" spans="1:2" x14ac:dyDescent="0.35">
      <c r="A28536" s="2" t="s">
        <v>16799</v>
      </c>
      <c r="B28536" s="2" t="s">
        <v>57352</v>
      </c>
    </row>
    <row r="28537" spans="1:2" x14ac:dyDescent="0.35">
      <c r="A28537" s="2" t="s">
        <v>16798</v>
      </c>
      <c r="B28537" s="2" t="s">
        <v>57353</v>
      </c>
    </row>
    <row r="28538" spans="1:2" x14ac:dyDescent="0.35">
      <c r="A28538" s="2" t="s">
        <v>16797</v>
      </c>
      <c r="B28538" s="2" t="s">
        <v>57354</v>
      </c>
    </row>
    <row r="28539" spans="1:2" x14ac:dyDescent="0.35">
      <c r="A28539" s="2" t="s">
        <v>16595</v>
      </c>
      <c r="B28539" s="2" t="s">
        <v>57355</v>
      </c>
    </row>
    <row r="28540" spans="1:2" x14ac:dyDescent="0.35">
      <c r="A28540" s="2" t="s">
        <v>16849</v>
      </c>
      <c r="B28540" s="2" t="s">
        <v>57356</v>
      </c>
    </row>
    <row r="28541" spans="1:2" x14ac:dyDescent="0.35">
      <c r="A28541" s="2" t="s">
        <v>16645</v>
      </c>
      <c r="B28541" s="2" t="s">
        <v>57357</v>
      </c>
    </row>
    <row r="28542" spans="1:2" x14ac:dyDescent="0.35">
      <c r="A28542" s="2" t="s">
        <v>16433</v>
      </c>
      <c r="B28542" s="2" t="s">
        <v>57358</v>
      </c>
    </row>
    <row r="28543" spans="1:2" x14ac:dyDescent="0.35">
      <c r="A28543" s="2" t="s">
        <v>16432</v>
      </c>
      <c r="B28543" s="2" t="s">
        <v>57359</v>
      </c>
    </row>
    <row r="28544" spans="1:2" x14ac:dyDescent="0.35">
      <c r="A28544" s="2" t="s">
        <v>16431</v>
      </c>
      <c r="B28544" s="2" t="s">
        <v>57360</v>
      </c>
    </row>
    <row r="28545" spans="1:2" x14ac:dyDescent="0.35">
      <c r="A28545" s="2" t="s">
        <v>16430</v>
      </c>
      <c r="B28545" s="2" t="s">
        <v>57361</v>
      </c>
    </row>
    <row r="28546" spans="1:2" x14ac:dyDescent="0.35">
      <c r="A28546" s="2" t="s">
        <v>16429</v>
      </c>
      <c r="B28546" s="2" t="s">
        <v>57362</v>
      </c>
    </row>
    <row r="28547" spans="1:2" x14ac:dyDescent="0.35">
      <c r="A28547" s="2" t="s">
        <v>16428</v>
      </c>
      <c r="B28547" s="2" t="s">
        <v>57363</v>
      </c>
    </row>
    <row r="28548" spans="1:2" x14ac:dyDescent="0.35">
      <c r="A28548" s="2" t="s">
        <v>16427</v>
      </c>
      <c r="B28548" s="2" t="s">
        <v>57364</v>
      </c>
    </row>
    <row r="28549" spans="1:2" x14ac:dyDescent="0.35">
      <c r="A28549" s="2" t="s">
        <v>16426</v>
      </c>
      <c r="B28549" s="2" t="s">
        <v>57365</v>
      </c>
    </row>
    <row r="28550" spans="1:2" x14ac:dyDescent="0.35">
      <c r="A28550" s="2" t="s">
        <v>16425</v>
      </c>
      <c r="B28550" s="2" t="s">
        <v>57366</v>
      </c>
    </row>
    <row r="28551" spans="1:2" x14ac:dyDescent="0.35">
      <c r="A28551" s="2" t="s">
        <v>16424</v>
      </c>
      <c r="B28551" s="2" t="s">
        <v>57367</v>
      </c>
    </row>
    <row r="28552" spans="1:2" x14ac:dyDescent="0.35">
      <c r="A28552" s="2" t="s">
        <v>16409</v>
      </c>
      <c r="B28552" s="2" t="s">
        <v>57368</v>
      </c>
    </row>
    <row r="28553" spans="1:2" x14ac:dyDescent="0.35">
      <c r="A28553" s="2" t="s">
        <v>16422</v>
      </c>
      <c r="B28553" s="2" t="s">
        <v>57369</v>
      </c>
    </row>
    <row r="28554" spans="1:2" x14ac:dyDescent="0.35">
      <c r="A28554" s="2" t="s">
        <v>16434</v>
      </c>
      <c r="B28554" s="2" t="s">
        <v>57370</v>
      </c>
    </row>
    <row r="28555" spans="1:2" x14ac:dyDescent="0.35">
      <c r="A28555" s="2" t="s">
        <v>16420</v>
      </c>
      <c r="B28555" s="2" t="s">
        <v>57371</v>
      </c>
    </row>
    <row r="28556" spans="1:2" x14ac:dyDescent="0.35">
      <c r="A28556" s="2" t="s">
        <v>16419</v>
      </c>
      <c r="B28556" s="2" t="s">
        <v>57372</v>
      </c>
    </row>
    <row r="28557" spans="1:2" x14ac:dyDescent="0.35">
      <c r="A28557" s="2" t="s">
        <v>16418</v>
      </c>
      <c r="B28557" s="2" t="s">
        <v>57373</v>
      </c>
    </row>
    <row r="28558" spans="1:2" x14ac:dyDescent="0.35">
      <c r="A28558" s="2" t="s">
        <v>16417</v>
      </c>
      <c r="B28558" s="2" t="s">
        <v>57374</v>
      </c>
    </row>
    <row r="28559" spans="1:2" x14ac:dyDescent="0.35">
      <c r="A28559" s="2" t="s">
        <v>16416</v>
      </c>
      <c r="B28559" s="2" t="s">
        <v>57375</v>
      </c>
    </row>
    <row r="28560" spans="1:2" x14ac:dyDescent="0.35">
      <c r="A28560" s="2" t="s">
        <v>16415</v>
      </c>
      <c r="B28560" s="2" t="s">
        <v>57376</v>
      </c>
    </row>
    <row r="28561" spans="1:2" x14ac:dyDescent="0.35">
      <c r="A28561" s="2" t="s">
        <v>16414</v>
      </c>
      <c r="B28561" s="2" t="s">
        <v>57377</v>
      </c>
    </row>
    <row r="28562" spans="1:2" x14ac:dyDescent="0.35">
      <c r="A28562" s="2" t="s">
        <v>16413</v>
      </c>
      <c r="B28562" s="2" t="s">
        <v>57378</v>
      </c>
    </row>
    <row r="28563" spans="1:2" x14ac:dyDescent="0.35">
      <c r="A28563" s="2" t="s">
        <v>16412</v>
      </c>
      <c r="B28563" s="2" t="s">
        <v>57379</v>
      </c>
    </row>
    <row r="28564" spans="1:2" x14ac:dyDescent="0.35">
      <c r="A28564" s="2" t="s">
        <v>16455</v>
      </c>
      <c r="B28564" s="2" t="s">
        <v>57380</v>
      </c>
    </row>
    <row r="28565" spans="1:2" x14ac:dyDescent="0.35">
      <c r="A28565" s="2" t="s">
        <v>16421</v>
      </c>
      <c r="B28565" s="2" t="s">
        <v>57381</v>
      </c>
    </row>
    <row r="28566" spans="1:2" x14ac:dyDescent="0.35">
      <c r="A28566" s="2" t="s">
        <v>16423</v>
      </c>
      <c r="B28566" s="2" t="s">
        <v>57382</v>
      </c>
    </row>
    <row r="28567" spans="1:2" x14ac:dyDescent="0.35">
      <c r="A28567" s="2" t="s">
        <v>16467</v>
      </c>
      <c r="B28567" s="2" t="s">
        <v>57383</v>
      </c>
    </row>
    <row r="28568" spans="1:2" x14ac:dyDescent="0.35">
      <c r="A28568" s="2" t="s">
        <v>16466</v>
      </c>
      <c r="B28568" s="2" t="s">
        <v>57384</v>
      </c>
    </row>
    <row r="28569" spans="1:2" x14ac:dyDescent="0.35">
      <c r="A28569" s="2" t="s">
        <v>16465</v>
      </c>
      <c r="B28569" s="2" t="s">
        <v>57385</v>
      </c>
    </row>
    <row r="28570" spans="1:2" x14ac:dyDescent="0.35">
      <c r="A28570" s="2" t="s">
        <v>16464</v>
      </c>
      <c r="B28570" s="2" t="s">
        <v>57386</v>
      </c>
    </row>
    <row r="28571" spans="1:2" x14ac:dyDescent="0.35">
      <c r="A28571" s="2" t="s">
        <v>16463</v>
      </c>
      <c r="B28571" s="2" t="s">
        <v>57387</v>
      </c>
    </row>
    <row r="28572" spans="1:2" x14ac:dyDescent="0.35">
      <c r="A28572" s="2" t="s">
        <v>16462</v>
      </c>
      <c r="B28572" s="2" t="s">
        <v>57388</v>
      </c>
    </row>
    <row r="28573" spans="1:2" x14ac:dyDescent="0.35">
      <c r="A28573" s="2" t="s">
        <v>16461</v>
      </c>
      <c r="B28573" s="2" t="s">
        <v>57389</v>
      </c>
    </row>
    <row r="28574" spans="1:2" x14ac:dyDescent="0.35">
      <c r="A28574" s="2" t="s">
        <v>36992</v>
      </c>
      <c r="B28574" s="2" t="s">
        <v>57390</v>
      </c>
    </row>
    <row r="28575" spans="1:2" x14ac:dyDescent="0.35">
      <c r="A28575" s="2" t="s">
        <v>61526</v>
      </c>
      <c r="B28575" s="2" t="s">
        <v>61527</v>
      </c>
    </row>
    <row r="28576" spans="1:2" x14ac:dyDescent="0.35">
      <c r="A28576" s="2" t="s">
        <v>16460</v>
      </c>
      <c r="B28576" s="2" t="s">
        <v>57391</v>
      </c>
    </row>
    <row r="28577" spans="1:2" x14ac:dyDescent="0.35">
      <c r="A28577" s="2" t="s">
        <v>16459</v>
      </c>
      <c r="B28577" s="2" t="s">
        <v>57392</v>
      </c>
    </row>
    <row r="28578" spans="1:2" x14ac:dyDescent="0.35">
      <c r="A28578" s="2" t="s">
        <v>16458</v>
      </c>
      <c r="B28578" s="2" t="s">
        <v>57393</v>
      </c>
    </row>
    <row r="28579" spans="1:2" x14ac:dyDescent="0.35">
      <c r="A28579" s="2" t="s">
        <v>16435</v>
      </c>
      <c r="B28579" s="2" t="s">
        <v>57394</v>
      </c>
    </row>
    <row r="28580" spans="1:2" x14ac:dyDescent="0.35">
      <c r="A28580" s="2" t="s">
        <v>16456</v>
      </c>
      <c r="B28580" s="2" t="s">
        <v>57395</v>
      </c>
    </row>
    <row r="28581" spans="1:2" x14ac:dyDescent="0.35">
      <c r="A28581" s="2" t="s">
        <v>16468</v>
      </c>
      <c r="B28581" s="2" t="s">
        <v>57396</v>
      </c>
    </row>
    <row r="28582" spans="1:2" x14ac:dyDescent="0.35">
      <c r="A28582" s="2" t="s">
        <v>16454</v>
      </c>
      <c r="B28582" s="2" t="s">
        <v>57397</v>
      </c>
    </row>
    <row r="28583" spans="1:2" x14ac:dyDescent="0.35">
      <c r="A28583" s="2" t="s">
        <v>36993</v>
      </c>
      <c r="B28583" s="2" t="s">
        <v>57398</v>
      </c>
    </row>
    <row r="28584" spans="1:2" x14ac:dyDescent="0.35">
      <c r="A28584" s="2" t="s">
        <v>36994</v>
      </c>
      <c r="B28584" s="2" t="s">
        <v>57399</v>
      </c>
    </row>
    <row r="28585" spans="1:2" x14ac:dyDescent="0.35">
      <c r="A28585" s="2" t="s">
        <v>36995</v>
      </c>
      <c r="B28585" s="2" t="s">
        <v>57400</v>
      </c>
    </row>
    <row r="28586" spans="1:2" x14ac:dyDescent="0.35">
      <c r="A28586" s="2" t="s">
        <v>61528</v>
      </c>
      <c r="B28586" s="2" t="s">
        <v>61529</v>
      </c>
    </row>
    <row r="28587" spans="1:2" x14ac:dyDescent="0.35">
      <c r="A28587" s="2" t="s">
        <v>61530</v>
      </c>
      <c r="B28587" s="2" t="s">
        <v>61531</v>
      </c>
    </row>
    <row r="28588" spans="1:2" x14ac:dyDescent="0.35">
      <c r="A28588" s="2" t="s">
        <v>61532</v>
      </c>
      <c r="B28588" s="2" t="s">
        <v>61533</v>
      </c>
    </row>
    <row r="28589" spans="1:2" x14ac:dyDescent="0.35">
      <c r="A28589" s="2" t="s">
        <v>61534</v>
      </c>
      <c r="B28589" s="2" t="s">
        <v>61535</v>
      </c>
    </row>
    <row r="28590" spans="1:2" x14ac:dyDescent="0.35">
      <c r="A28590" s="2" t="s">
        <v>16452</v>
      </c>
      <c r="B28590" s="2" t="s">
        <v>16453</v>
      </c>
    </row>
    <row r="28591" spans="1:2" x14ac:dyDescent="0.35">
      <c r="A28591" s="2" t="s">
        <v>16450</v>
      </c>
      <c r="B28591" s="2" t="s">
        <v>16451</v>
      </c>
    </row>
    <row r="28592" spans="1:2" x14ac:dyDescent="0.35">
      <c r="A28592" s="2" t="s">
        <v>16448</v>
      </c>
      <c r="B28592" s="2" t="s">
        <v>16449</v>
      </c>
    </row>
    <row r="28593" spans="1:2" x14ac:dyDescent="0.35">
      <c r="A28593" s="2" t="s">
        <v>16446</v>
      </c>
      <c r="B28593" s="2" t="s">
        <v>16447</v>
      </c>
    </row>
    <row r="28594" spans="1:2" x14ac:dyDescent="0.35">
      <c r="A28594" s="2" t="s">
        <v>16444</v>
      </c>
      <c r="B28594" s="2" t="s">
        <v>16445</v>
      </c>
    </row>
    <row r="28595" spans="1:2" x14ac:dyDescent="0.35">
      <c r="A28595" s="2" t="s">
        <v>16442</v>
      </c>
      <c r="B28595" s="2" t="s">
        <v>16443</v>
      </c>
    </row>
    <row r="28596" spans="1:2" x14ac:dyDescent="0.35">
      <c r="A28596" s="2" t="s">
        <v>16440</v>
      </c>
      <c r="B28596" s="2" t="s">
        <v>16441</v>
      </c>
    </row>
    <row r="28597" spans="1:2" x14ac:dyDescent="0.35">
      <c r="A28597" s="2" t="s">
        <v>16438</v>
      </c>
      <c r="B28597" s="2" t="s">
        <v>16439</v>
      </c>
    </row>
    <row r="28598" spans="1:2" x14ac:dyDescent="0.35">
      <c r="A28598" s="2" t="s">
        <v>16436</v>
      </c>
      <c r="B28598" s="2" t="s">
        <v>16437</v>
      </c>
    </row>
    <row r="28599" spans="1:2" x14ac:dyDescent="0.35">
      <c r="A28599" s="2" t="s">
        <v>16392</v>
      </c>
      <c r="B28599" s="2" t="s">
        <v>16393</v>
      </c>
    </row>
    <row r="28600" spans="1:2" x14ac:dyDescent="0.35">
      <c r="A28600" s="2" t="s">
        <v>16341</v>
      </c>
      <c r="B28600" s="2" t="s">
        <v>16342</v>
      </c>
    </row>
    <row r="28601" spans="1:2" x14ac:dyDescent="0.35">
      <c r="A28601" s="2" t="s">
        <v>16410</v>
      </c>
      <c r="B28601" s="2" t="s">
        <v>16411</v>
      </c>
    </row>
    <row r="28602" spans="1:2" x14ac:dyDescent="0.35">
      <c r="A28602" s="2" t="s">
        <v>16371</v>
      </c>
      <c r="B28602" s="2" t="s">
        <v>57401</v>
      </c>
    </row>
    <row r="28603" spans="1:2" x14ac:dyDescent="0.35">
      <c r="A28603" s="2" t="s">
        <v>16370</v>
      </c>
      <c r="B28603" s="2" t="s">
        <v>57402</v>
      </c>
    </row>
    <row r="28604" spans="1:2" x14ac:dyDescent="0.35">
      <c r="A28604" s="2" t="s">
        <v>16368</v>
      </c>
      <c r="B28604" s="2" t="s">
        <v>16369</v>
      </c>
    </row>
    <row r="28605" spans="1:2" x14ac:dyDescent="0.35">
      <c r="A28605" s="2" t="s">
        <v>16367</v>
      </c>
      <c r="B28605" s="2" t="s">
        <v>57403</v>
      </c>
    </row>
    <row r="28606" spans="1:2" x14ac:dyDescent="0.35">
      <c r="A28606" s="2" t="s">
        <v>16365</v>
      </c>
      <c r="B28606" s="2" t="s">
        <v>16366</v>
      </c>
    </row>
    <row r="28607" spans="1:2" x14ac:dyDescent="0.35">
      <c r="A28607" s="2" t="s">
        <v>16364</v>
      </c>
      <c r="B28607" s="2" t="s">
        <v>57404</v>
      </c>
    </row>
    <row r="28608" spans="1:2" x14ac:dyDescent="0.35">
      <c r="A28608" s="2" t="s">
        <v>16362</v>
      </c>
      <c r="B28608" s="2" t="s">
        <v>16363</v>
      </c>
    </row>
    <row r="28609" spans="1:2" x14ac:dyDescent="0.35">
      <c r="A28609" s="2" t="s">
        <v>16361</v>
      </c>
      <c r="B28609" s="2" t="s">
        <v>57405</v>
      </c>
    </row>
    <row r="28610" spans="1:2" x14ac:dyDescent="0.35">
      <c r="A28610" s="2" t="s">
        <v>16360</v>
      </c>
      <c r="B28610" s="2" t="s">
        <v>57406</v>
      </c>
    </row>
    <row r="28611" spans="1:2" x14ac:dyDescent="0.35">
      <c r="A28611" s="2" t="s">
        <v>16340</v>
      </c>
      <c r="B28611" s="2" t="s">
        <v>57407</v>
      </c>
    </row>
    <row r="28612" spans="1:2" x14ac:dyDescent="0.35">
      <c r="A28612" s="2" t="s">
        <v>16357</v>
      </c>
      <c r="B28612" s="2" t="s">
        <v>16358</v>
      </c>
    </row>
    <row r="28613" spans="1:2" x14ac:dyDescent="0.35">
      <c r="A28613" s="2" t="s">
        <v>16374</v>
      </c>
      <c r="B28613" s="2" t="s">
        <v>57408</v>
      </c>
    </row>
    <row r="28614" spans="1:2" x14ac:dyDescent="0.35">
      <c r="A28614" s="2" t="s">
        <v>16354</v>
      </c>
      <c r="B28614" s="2" t="s">
        <v>57409</v>
      </c>
    </row>
    <row r="28615" spans="1:2" x14ac:dyDescent="0.35">
      <c r="A28615" s="2" t="s">
        <v>16353</v>
      </c>
      <c r="B28615" s="2" t="s">
        <v>57410</v>
      </c>
    </row>
    <row r="28616" spans="1:2" x14ac:dyDescent="0.35">
      <c r="A28616" s="2" t="s">
        <v>16351</v>
      </c>
      <c r="B28616" s="2" t="s">
        <v>16352</v>
      </c>
    </row>
    <row r="28617" spans="1:2" x14ac:dyDescent="0.35">
      <c r="A28617" s="2" t="s">
        <v>16350</v>
      </c>
      <c r="B28617" s="2" t="s">
        <v>57411</v>
      </c>
    </row>
    <row r="28618" spans="1:2" x14ac:dyDescent="0.35">
      <c r="A28618" s="2" t="s">
        <v>16349</v>
      </c>
      <c r="B28618" s="2" t="s">
        <v>57412</v>
      </c>
    </row>
    <row r="28619" spans="1:2" x14ac:dyDescent="0.35">
      <c r="A28619" s="2" t="s">
        <v>16347</v>
      </c>
      <c r="B28619" s="2" t="s">
        <v>16348</v>
      </c>
    </row>
    <row r="28620" spans="1:2" x14ac:dyDescent="0.35">
      <c r="A28620" s="2" t="s">
        <v>16346</v>
      </c>
      <c r="B28620" s="2" t="s">
        <v>57413</v>
      </c>
    </row>
    <row r="28621" spans="1:2" x14ac:dyDescent="0.35">
      <c r="A28621" s="2" t="s">
        <v>16344</v>
      </c>
      <c r="B28621" s="2" t="s">
        <v>16345</v>
      </c>
    </row>
    <row r="28622" spans="1:2" x14ac:dyDescent="0.35">
      <c r="A28622" s="2" t="s">
        <v>16343</v>
      </c>
      <c r="B28622" s="2" t="s">
        <v>57414</v>
      </c>
    </row>
    <row r="28623" spans="1:2" x14ac:dyDescent="0.35">
      <c r="A28623" s="2" t="s">
        <v>16390</v>
      </c>
      <c r="B28623" s="2" t="s">
        <v>57415</v>
      </c>
    </row>
    <row r="28624" spans="1:2" x14ac:dyDescent="0.35">
      <c r="A28624" s="2" t="s">
        <v>16355</v>
      </c>
      <c r="B28624" s="2" t="s">
        <v>16356</v>
      </c>
    </row>
    <row r="28625" spans="1:2" x14ac:dyDescent="0.35">
      <c r="A28625" s="2" t="s">
        <v>16359</v>
      </c>
      <c r="B28625" s="2" t="s">
        <v>57416</v>
      </c>
    </row>
    <row r="28626" spans="1:2" x14ac:dyDescent="0.35">
      <c r="A28626" s="2" t="s">
        <v>16406</v>
      </c>
      <c r="B28626" s="2" t="s">
        <v>57417</v>
      </c>
    </row>
    <row r="28627" spans="1:2" x14ac:dyDescent="0.35">
      <c r="A28627" s="2" t="s">
        <v>16404</v>
      </c>
      <c r="B28627" s="2" t="s">
        <v>16405</v>
      </c>
    </row>
    <row r="28628" spans="1:2" x14ac:dyDescent="0.35">
      <c r="A28628" s="2" t="s">
        <v>16403</v>
      </c>
      <c r="B28628" s="2" t="s">
        <v>57418</v>
      </c>
    </row>
    <row r="28629" spans="1:2" x14ac:dyDescent="0.35">
      <c r="A28629" s="2" t="s">
        <v>16402</v>
      </c>
      <c r="B28629" s="2" t="s">
        <v>57419</v>
      </c>
    </row>
    <row r="28630" spans="1:2" x14ac:dyDescent="0.35">
      <c r="A28630" s="2" t="s">
        <v>16400</v>
      </c>
      <c r="B28630" s="2" t="s">
        <v>16401</v>
      </c>
    </row>
    <row r="28631" spans="1:2" x14ac:dyDescent="0.35">
      <c r="A28631" s="2" t="s">
        <v>16399</v>
      </c>
      <c r="B28631" s="2" t="s">
        <v>57420</v>
      </c>
    </row>
    <row r="28632" spans="1:2" x14ac:dyDescent="0.35">
      <c r="A28632" s="2" t="s">
        <v>16398</v>
      </c>
      <c r="B28632" s="2" t="s">
        <v>57421</v>
      </c>
    </row>
    <row r="28633" spans="1:2" x14ac:dyDescent="0.35">
      <c r="A28633" s="2" t="s">
        <v>16396</v>
      </c>
      <c r="B28633" s="2" t="s">
        <v>16397</v>
      </c>
    </row>
    <row r="28634" spans="1:2" x14ac:dyDescent="0.35">
      <c r="A28634" s="2" t="s">
        <v>16395</v>
      </c>
      <c r="B28634" s="2" t="s">
        <v>57422</v>
      </c>
    </row>
    <row r="28635" spans="1:2" x14ac:dyDescent="0.35">
      <c r="A28635" s="2" t="s">
        <v>16394</v>
      </c>
      <c r="B28635" s="2" t="s">
        <v>57423</v>
      </c>
    </row>
    <row r="28636" spans="1:2" x14ac:dyDescent="0.35">
      <c r="A28636" s="2" t="s">
        <v>16375</v>
      </c>
      <c r="B28636" s="2" t="s">
        <v>16376</v>
      </c>
    </row>
    <row r="28637" spans="1:2" x14ac:dyDescent="0.35">
      <c r="A28637" s="2" t="s">
        <v>16407</v>
      </c>
      <c r="B28637" s="2" t="s">
        <v>16408</v>
      </c>
    </row>
    <row r="28638" spans="1:2" x14ac:dyDescent="0.35">
      <c r="A28638" s="2" t="s">
        <v>16391</v>
      </c>
      <c r="B28638" s="2" t="s">
        <v>57424</v>
      </c>
    </row>
    <row r="28639" spans="1:2" x14ac:dyDescent="0.35">
      <c r="A28639" s="2" t="s">
        <v>16389</v>
      </c>
      <c r="B28639" s="2" t="s">
        <v>57425</v>
      </c>
    </row>
    <row r="28640" spans="1:2" x14ac:dyDescent="0.35">
      <c r="A28640" s="2" t="s">
        <v>16388</v>
      </c>
      <c r="B28640" s="2" t="s">
        <v>57426</v>
      </c>
    </row>
    <row r="28641" spans="1:2" x14ac:dyDescent="0.35">
      <c r="A28641" s="2" t="s">
        <v>16386</v>
      </c>
      <c r="B28641" s="2" t="s">
        <v>57428</v>
      </c>
    </row>
    <row r="28642" spans="1:2" x14ac:dyDescent="0.35">
      <c r="A28642" s="2" t="s">
        <v>16384</v>
      </c>
      <c r="B28642" s="2" t="s">
        <v>16385</v>
      </c>
    </row>
    <row r="28643" spans="1:2" x14ac:dyDescent="0.35">
      <c r="A28643" s="2" t="s">
        <v>16387</v>
      </c>
      <c r="B28643" s="2" t="s">
        <v>57427</v>
      </c>
    </row>
    <row r="28644" spans="1:2" x14ac:dyDescent="0.35">
      <c r="A28644" s="2" t="s">
        <v>16383</v>
      </c>
      <c r="B28644" s="2" t="s">
        <v>57429</v>
      </c>
    </row>
    <row r="28645" spans="1:2" x14ac:dyDescent="0.35">
      <c r="A28645" s="2" t="s">
        <v>16382</v>
      </c>
      <c r="B28645" s="2" t="s">
        <v>57430</v>
      </c>
    </row>
    <row r="28646" spans="1:2" x14ac:dyDescent="0.35">
      <c r="A28646" s="2" t="s">
        <v>16380</v>
      </c>
      <c r="B28646" s="2" t="s">
        <v>16381</v>
      </c>
    </row>
    <row r="28647" spans="1:2" x14ac:dyDescent="0.35">
      <c r="A28647" s="2" t="s">
        <v>16379</v>
      </c>
      <c r="B28647" s="2" t="s">
        <v>57431</v>
      </c>
    </row>
    <row r="28648" spans="1:2" x14ac:dyDescent="0.35">
      <c r="A28648" s="2" t="s">
        <v>16499</v>
      </c>
      <c r="B28648" s="2" t="s">
        <v>57432</v>
      </c>
    </row>
    <row r="28649" spans="1:2" x14ac:dyDescent="0.35">
      <c r="A28649" s="2" t="s">
        <v>16372</v>
      </c>
      <c r="B28649" s="2" t="s">
        <v>16373</v>
      </c>
    </row>
    <row r="28650" spans="1:2" x14ac:dyDescent="0.35">
      <c r="A28650" s="2" t="s">
        <v>16457</v>
      </c>
      <c r="B28650" s="2" t="s">
        <v>57433</v>
      </c>
    </row>
    <row r="28651" spans="1:2" x14ac:dyDescent="0.35">
      <c r="A28651" s="2" t="s">
        <v>16573</v>
      </c>
      <c r="B28651" s="2" t="s">
        <v>16574</v>
      </c>
    </row>
    <row r="28652" spans="1:2" x14ac:dyDescent="0.35">
      <c r="A28652" s="2" t="s">
        <v>16572</v>
      </c>
      <c r="B28652" s="2" t="s">
        <v>57434</v>
      </c>
    </row>
    <row r="28653" spans="1:2" x14ac:dyDescent="0.35">
      <c r="A28653" s="2" t="s">
        <v>16570</v>
      </c>
      <c r="B28653" s="2" t="s">
        <v>16571</v>
      </c>
    </row>
    <row r="28654" spans="1:2" x14ac:dyDescent="0.35">
      <c r="A28654" s="2" t="s">
        <v>16569</v>
      </c>
      <c r="B28654" s="2" t="s">
        <v>57435</v>
      </c>
    </row>
    <row r="28655" spans="1:2" x14ac:dyDescent="0.35">
      <c r="A28655" s="2" t="s">
        <v>16568</v>
      </c>
      <c r="B28655" s="2" t="s">
        <v>57436</v>
      </c>
    </row>
    <row r="28656" spans="1:2" x14ac:dyDescent="0.35">
      <c r="A28656" s="2" t="s">
        <v>16566</v>
      </c>
      <c r="B28656" s="2" t="s">
        <v>16567</v>
      </c>
    </row>
    <row r="28657" spans="1:2" x14ac:dyDescent="0.35">
      <c r="A28657" s="2" t="s">
        <v>16565</v>
      </c>
      <c r="B28657" s="2" t="s">
        <v>57437</v>
      </c>
    </row>
    <row r="28658" spans="1:2" x14ac:dyDescent="0.35">
      <c r="A28658" s="2" t="s">
        <v>16563</v>
      </c>
      <c r="B28658" s="2" t="s">
        <v>16564</v>
      </c>
    </row>
    <row r="28659" spans="1:2" x14ac:dyDescent="0.35">
      <c r="A28659" s="2" t="s">
        <v>16562</v>
      </c>
      <c r="B28659" s="2" t="s">
        <v>57438</v>
      </c>
    </row>
    <row r="28660" spans="1:2" x14ac:dyDescent="0.35">
      <c r="A28660" s="2" t="s">
        <v>16560</v>
      </c>
      <c r="B28660" s="2" t="s">
        <v>16561</v>
      </c>
    </row>
    <row r="28661" spans="1:2" x14ac:dyDescent="0.35">
      <c r="A28661" s="2" t="s">
        <v>16540</v>
      </c>
      <c r="B28661" s="2" t="s">
        <v>57439</v>
      </c>
    </row>
    <row r="28662" spans="1:2" x14ac:dyDescent="0.35">
      <c r="A28662" s="2" t="s">
        <v>16557</v>
      </c>
      <c r="B28662" s="2" t="s">
        <v>16558</v>
      </c>
    </row>
    <row r="28663" spans="1:2" x14ac:dyDescent="0.35">
      <c r="A28663" s="2" t="s">
        <v>16575</v>
      </c>
      <c r="B28663" s="2" t="s">
        <v>57440</v>
      </c>
    </row>
    <row r="28664" spans="1:2" x14ac:dyDescent="0.35">
      <c r="A28664" s="2" t="s">
        <v>16553</v>
      </c>
      <c r="B28664" s="2" t="s">
        <v>16554</v>
      </c>
    </row>
    <row r="28665" spans="1:2" x14ac:dyDescent="0.35">
      <c r="A28665" s="2" t="s">
        <v>16552</v>
      </c>
      <c r="B28665" s="2" t="s">
        <v>57441</v>
      </c>
    </row>
    <row r="28666" spans="1:2" x14ac:dyDescent="0.35">
      <c r="A28666" s="2" t="s">
        <v>16550</v>
      </c>
      <c r="B28666" s="2" t="s">
        <v>16551</v>
      </c>
    </row>
    <row r="28667" spans="1:2" x14ac:dyDescent="0.35">
      <c r="A28667" s="2" t="s">
        <v>16549</v>
      </c>
      <c r="B28667" s="2" t="s">
        <v>57442</v>
      </c>
    </row>
    <row r="28668" spans="1:2" x14ac:dyDescent="0.35">
      <c r="A28668" s="2" t="s">
        <v>16548</v>
      </c>
      <c r="B28668" s="2" t="s">
        <v>57443</v>
      </c>
    </row>
    <row r="28669" spans="1:2" x14ac:dyDescent="0.35">
      <c r="A28669" s="2" t="s">
        <v>16546</v>
      </c>
      <c r="B28669" s="2" t="s">
        <v>16547</v>
      </c>
    </row>
    <row r="28670" spans="1:2" x14ac:dyDescent="0.35">
      <c r="A28670" s="2" t="s">
        <v>16545</v>
      </c>
      <c r="B28670" s="2" t="s">
        <v>57444</v>
      </c>
    </row>
    <row r="28671" spans="1:2" x14ac:dyDescent="0.35">
      <c r="A28671" s="2" t="s">
        <v>16941</v>
      </c>
      <c r="B28671" s="2" t="s">
        <v>16942</v>
      </c>
    </row>
    <row r="28672" spans="1:2" x14ac:dyDescent="0.35">
      <c r="A28672" s="2" t="s">
        <v>16543</v>
      </c>
      <c r="B28672" s="2" t="s">
        <v>57445</v>
      </c>
    </row>
    <row r="28673" spans="1:2" x14ac:dyDescent="0.35">
      <c r="A28673" s="2" t="s">
        <v>16796</v>
      </c>
      <c r="B28673" s="2" t="s">
        <v>57446</v>
      </c>
    </row>
    <row r="28674" spans="1:2" x14ac:dyDescent="0.35">
      <c r="A28674" s="2" t="s">
        <v>16555</v>
      </c>
      <c r="B28674" s="2" t="s">
        <v>16556</v>
      </c>
    </row>
    <row r="28675" spans="1:2" x14ac:dyDescent="0.35">
      <c r="A28675" s="2" t="s">
        <v>16559</v>
      </c>
      <c r="B28675" s="2" t="s">
        <v>57447</v>
      </c>
    </row>
    <row r="28676" spans="1:2" x14ac:dyDescent="0.35">
      <c r="A28676" s="2" t="s">
        <v>16610</v>
      </c>
      <c r="B28676" s="2" t="s">
        <v>57448</v>
      </c>
    </row>
    <row r="28677" spans="1:2" x14ac:dyDescent="0.35">
      <c r="A28677" s="2" t="s">
        <v>16608</v>
      </c>
      <c r="B28677" s="2" t="s">
        <v>16609</v>
      </c>
    </row>
    <row r="28678" spans="1:2" x14ac:dyDescent="0.35">
      <c r="A28678" s="2" t="s">
        <v>16607</v>
      </c>
      <c r="B28678" s="2" t="s">
        <v>57449</v>
      </c>
    </row>
    <row r="28679" spans="1:2" x14ac:dyDescent="0.35">
      <c r="A28679" s="2" t="s">
        <v>16605</v>
      </c>
      <c r="B28679" s="2" t="s">
        <v>16606</v>
      </c>
    </row>
    <row r="28680" spans="1:2" x14ac:dyDescent="0.35">
      <c r="A28680" s="2" t="s">
        <v>16604</v>
      </c>
      <c r="B28680" s="2" t="s">
        <v>57450</v>
      </c>
    </row>
    <row r="28681" spans="1:2" x14ac:dyDescent="0.35">
      <c r="A28681" s="2" t="s">
        <v>16602</v>
      </c>
      <c r="B28681" s="2" t="s">
        <v>16603</v>
      </c>
    </row>
    <row r="28682" spans="1:2" x14ac:dyDescent="0.35">
      <c r="A28682" s="2" t="s">
        <v>16601</v>
      </c>
      <c r="B28682" s="2" t="s">
        <v>57451</v>
      </c>
    </row>
    <row r="28683" spans="1:2" x14ac:dyDescent="0.35">
      <c r="A28683" s="2" t="s">
        <v>16599</v>
      </c>
      <c r="B28683" s="2" t="s">
        <v>16600</v>
      </c>
    </row>
    <row r="28684" spans="1:2" x14ac:dyDescent="0.35">
      <c r="A28684" s="2" t="s">
        <v>16598</v>
      </c>
      <c r="B28684" s="2" t="s">
        <v>57452</v>
      </c>
    </row>
    <row r="28685" spans="1:2" x14ac:dyDescent="0.35">
      <c r="A28685" s="2" t="s">
        <v>16596</v>
      </c>
      <c r="B28685" s="2" t="s">
        <v>16597</v>
      </c>
    </row>
    <row r="28686" spans="1:2" x14ac:dyDescent="0.35">
      <c r="A28686" s="2" t="s">
        <v>16576</v>
      </c>
      <c r="B28686" s="2" t="s">
        <v>57453</v>
      </c>
    </row>
    <row r="28687" spans="1:2" x14ac:dyDescent="0.35">
      <c r="A28687" s="2" t="s">
        <v>16593</v>
      </c>
      <c r="B28687" s="2" t="s">
        <v>16594</v>
      </c>
    </row>
    <row r="28688" spans="1:2" x14ac:dyDescent="0.35">
      <c r="A28688" s="2" t="s">
        <v>16611</v>
      </c>
      <c r="B28688" s="2" t="s">
        <v>57454</v>
      </c>
    </row>
    <row r="28689" spans="1:2" x14ac:dyDescent="0.35">
      <c r="A28689" s="2" t="s">
        <v>16590</v>
      </c>
      <c r="B28689" s="2" t="s">
        <v>16591</v>
      </c>
    </row>
    <row r="28690" spans="1:2" x14ac:dyDescent="0.35">
      <c r="A28690" s="2" t="s">
        <v>16589</v>
      </c>
      <c r="B28690" s="2" t="s">
        <v>57455</v>
      </c>
    </row>
    <row r="28691" spans="1:2" x14ac:dyDescent="0.35">
      <c r="A28691" s="2" t="s">
        <v>16587</v>
      </c>
      <c r="B28691" s="2" t="s">
        <v>16588</v>
      </c>
    </row>
    <row r="28692" spans="1:2" x14ac:dyDescent="0.35">
      <c r="A28692" s="2" t="s">
        <v>16586</v>
      </c>
      <c r="B28692" s="2" t="s">
        <v>57456</v>
      </c>
    </row>
    <row r="28693" spans="1:2" x14ac:dyDescent="0.35">
      <c r="A28693" s="2" t="s">
        <v>16584</v>
      </c>
      <c r="B28693" s="2" t="s">
        <v>16585</v>
      </c>
    </row>
    <row r="28694" spans="1:2" x14ac:dyDescent="0.35">
      <c r="A28694" s="2" t="s">
        <v>16583</v>
      </c>
      <c r="B28694" s="2" t="s">
        <v>57457</v>
      </c>
    </row>
    <row r="28695" spans="1:2" x14ac:dyDescent="0.35">
      <c r="A28695" s="2" t="s">
        <v>16581</v>
      </c>
      <c r="B28695" s="2" t="s">
        <v>16582</v>
      </c>
    </row>
    <row r="28696" spans="1:2" x14ac:dyDescent="0.35">
      <c r="A28696" s="2" t="s">
        <v>16580</v>
      </c>
      <c r="B28696" s="2" t="s">
        <v>57458</v>
      </c>
    </row>
    <row r="28697" spans="1:2" x14ac:dyDescent="0.35">
      <c r="A28697" s="2" t="s">
        <v>16578</v>
      </c>
      <c r="B28697" s="2" t="s">
        <v>16579</v>
      </c>
    </row>
    <row r="28698" spans="1:2" x14ac:dyDescent="0.35">
      <c r="A28698" s="2" t="s">
        <v>16577</v>
      </c>
      <c r="B28698" s="2" t="s">
        <v>57459</v>
      </c>
    </row>
    <row r="28699" spans="1:2" x14ac:dyDescent="0.35">
      <c r="A28699" s="2" t="s">
        <v>16522</v>
      </c>
      <c r="B28699" s="2" t="s">
        <v>16523</v>
      </c>
    </row>
    <row r="28700" spans="1:2" x14ac:dyDescent="0.35">
      <c r="A28700" s="2" t="s">
        <v>16470</v>
      </c>
      <c r="B28700" s="2" t="s">
        <v>57460</v>
      </c>
    </row>
    <row r="28701" spans="1:2" x14ac:dyDescent="0.35">
      <c r="A28701" s="2" t="s">
        <v>16541</v>
      </c>
      <c r="B28701" s="2" t="s">
        <v>16542</v>
      </c>
    </row>
    <row r="28702" spans="1:2" x14ac:dyDescent="0.35">
      <c r="A28702" s="2" t="s">
        <v>16498</v>
      </c>
      <c r="B28702" s="2" t="s">
        <v>57461</v>
      </c>
    </row>
    <row r="28703" spans="1:2" x14ac:dyDescent="0.35">
      <c r="A28703" s="2" t="s">
        <v>16496</v>
      </c>
      <c r="B28703" s="2" t="s">
        <v>16497</v>
      </c>
    </row>
    <row r="28704" spans="1:2" x14ac:dyDescent="0.35">
      <c r="A28704" s="2" t="s">
        <v>16495</v>
      </c>
      <c r="B28704" s="2" t="s">
        <v>57462</v>
      </c>
    </row>
    <row r="28705" spans="1:2" x14ac:dyDescent="0.35">
      <c r="A28705" s="2" t="s">
        <v>16493</v>
      </c>
      <c r="B28705" s="2" t="s">
        <v>16494</v>
      </c>
    </row>
    <row r="28706" spans="1:2" x14ac:dyDescent="0.35">
      <c r="A28706" s="2" t="s">
        <v>16492</v>
      </c>
      <c r="B28706" s="2" t="s">
        <v>57463</v>
      </c>
    </row>
    <row r="28707" spans="1:2" x14ac:dyDescent="0.35">
      <c r="A28707" s="2" t="s">
        <v>16491</v>
      </c>
      <c r="B28707" s="2" t="s">
        <v>57464</v>
      </c>
    </row>
    <row r="28708" spans="1:2" x14ac:dyDescent="0.35">
      <c r="A28708" s="2" t="s">
        <v>16489</v>
      </c>
      <c r="B28708" s="2" t="s">
        <v>35862</v>
      </c>
    </row>
    <row r="28709" spans="1:2" x14ac:dyDescent="0.35">
      <c r="A28709" s="2" t="s">
        <v>16490</v>
      </c>
      <c r="B28709" s="2" t="s">
        <v>57465</v>
      </c>
    </row>
    <row r="28710" spans="1:2" x14ac:dyDescent="0.35">
      <c r="A28710" s="2" t="s">
        <v>16488</v>
      </c>
      <c r="B28710" s="2" t="s">
        <v>57466</v>
      </c>
    </row>
    <row r="28711" spans="1:2" x14ac:dyDescent="0.35">
      <c r="A28711" s="2" t="s">
        <v>16469</v>
      </c>
      <c r="B28711" s="2" t="s">
        <v>57467</v>
      </c>
    </row>
    <row r="28712" spans="1:2" x14ac:dyDescent="0.35">
      <c r="A28712" s="2" t="s">
        <v>16500</v>
      </c>
      <c r="B28712" s="2" t="s">
        <v>16501</v>
      </c>
    </row>
    <row r="28713" spans="1:2" x14ac:dyDescent="0.35">
      <c r="A28713" s="2" t="s">
        <v>16485</v>
      </c>
      <c r="B28713" s="2" t="s">
        <v>57468</v>
      </c>
    </row>
    <row r="28714" spans="1:2" x14ac:dyDescent="0.35">
      <c r="A28714" s="2" t="s">
        <v>16483</v>
      </c>
      <c r="B28714" s="2" t="s">
        <v>57469</v>
      </c>
    </row>
    <row r="28715" spans="1:2" x14ac:dyDescent="0.35">
      <c r="A28715" s="2" t="s">
        <v>16481</v>
      </c>
      <c r="B28715" s="2" t="s">
        <v>16482</v>
      </c>
    </row>
    <row r="28716" spans="1:2" x14ac:dyDescent="0.35">
      <c r="A28716" s="2" t="s">
        <v>16480</v>
      </c>
      <c r="B28716" s="2" t="s">
        <v>57470</v>
      </c>
    </row>
    <row r="28717" spans="1:2" x14ac:dyDescent="0.35">
      <c r="A28717" s="2" t="s">
        <v>16478</v>
      </c>
      <c r="B28717" s="2" t="s">
        <v>16479</v>
      </c>
    </row>
    <row r="28718" spans="1:2" x14ac:dyDescent="0.35">
      <c r="A28718" s="2" t="s">
        <v>16477</v>
      </c>
      <c r="B28718" s="2" t="s">
        <v>57471</v>
      </c>
    </row>
    <row r="28719" spans="1:2" x14ac:dyDescent="0.35">
      <c r="A28719" s="2" t="s">
        <v>16475</v>
      </c>
      <c r="B28719" s="2" t="s">
        <v>16476</v>
      </c>
    </row>
    <row r="28720" spans="1:2" x14ac:dyDescent="0.35">
      <c r="A28720" s="2" t="s">
        <v>16474</v>
      </c>
      <c r="B28720" s="2" t="s">
        <v>57472</v>
      </c>
    </row>
    <row r="28721" spans="1:2" x14ac:dyDescent="0.35">
      <c r="A28721" s="2" t="s">
        <v>16472</v>
      </c>
      <c r="B28721" s="2" t="s">
        <v>16473</v>
      </c>
    </row>
    <row r="28722" spans="1:2" x14ac:dyDescent="0.35">
      <c r="A28722" s="2" t="s">
        <v>16471</v>
      </c>
      <c r="B28722" s="2" t="s">
        <v>57473</v>
      </c>
    </row>
    <row r="28723" spans="1:2" x14ac:dyDescent="0.35">
      <c r="A28723" s="2" t="s">
        <v>16518</v>
      </c>
      <c r="B28723" s="2" t="s">
        <v>16519</v>
      </c>
    </row>
    <row r="28724" spans="1:2" x14ac:dyDescent="0.35">
      <c r="A28724" s="2" t="s">
        <v>16484</v>
      </c>
      <c r="B28724" s="2" t="s">
        <v>57474</v>
      </c>
    </row>
    <row r="28725" spans="1:2" x14ac:dyDescent="0.35">
      <c r="A28725" s="2" t="s">
        <v>16486</v>
      </c>
      <c r="B28725" s="2" t="s">
        <v>16487</v>
      </c>
    </row>
    <row r="28726" spans="1:2" x14ac:dyDescent="0.35">
      <c r="A28726" s="2" t="s">
        <v>16538</v>
      </c>
      <c r="B28726" s="2" t="s">
        <v>57475</v>
      </c>
    </row>
    <row r="28727" spans="1:2" x14ac:dyDescent="0.35">
      <c r="A28727" s="2" t="s">
        <v>16536</v>
      </c>
      <c r="B28727" s="2" t="s">
        <v>16537</v>
      </c>
    </row>
    <row r="28728" spans="1:2" x14ac:dyDescent="0.35">
      <c r="A28728" s="2" t="s">
        <v>16535</v>
      </c>
      <c r="B28728" s="2" t="s">
        <v>57476</v>
      </c>
    </row>
    <row r="28729" spans="1:2" x14ac:dyDescent="0.35">
      <c r="A28729" s="2" t="s">
        <v>16533</v>
      </c>
      <c r="B28729" s="2" t="s">
        <v>16534</v>
      </c>
    </row>
    <row r="28730" spans="1:2" x14ac:dyDescent="0.35">
      <c r="A28730" s="2" t="s">
        <v>16532</v>
      </c>
      <c r="B28730" s="2" t="s">
        <v>57477</v>
      </c>
    </row>
    <row r="28731" spans="1:2" x14ac:dyDescent="0.35">
      <c r="A28731" s="2" t="s">
        <v>16530</v>
      </c>
      <c r="B28731" s="2" t="s">
        <v>16531</v>
      </c>
    </row>
    <row r="28732" spans="1:2" x14ac:dyDescent="0.35">
      <c r="A28732" s="2" t="s">
        <v>16529</v>
      </c>
      <c r="B28732" s="2" t="s">
        <v>57478</v>
      </c>
    </row>
    <row r="28733" spans="1:2" x14ac:dyDescent="0.35">
      <c r="A28733" s="2" t="s">
        <v>16527</v>
      </c>
      <c r="B28733" s="2" t="s">
        <v>16528</v>
      </c>
    </row>
    <row r="28734" spans="1:2" x14ac:dyDescent="0.35">
      <c r="A28734" s="2" t="s">
        <v>16526</v>
      </c>
      <c r="B28734" s="2" t="s">
        <v>57479</v>
      </c>
    </row>
    <row r="28735" spans="1:2" x14ac:dyDescent="0.35">
      <c r="A28735" s="2" t="s">
        <v>16524</v>
      </c>
      <c r="B28735" s="2" t="s">
        <v>16525</v>
      </c>
    </row>
    <row r="28736" spans="1:2" x14ac:dyDescent="0.35">
      <c r="A28736" s="2" t="s">
        <v>16502</v>
      </c>
      <c r="B28736" s="2" t="s">
        <v>57480</v>
      </c>
    </row>
    <row r="28737" spans="1:2" x14ac:dyDescent="0.35">
      <c r="A28737" s="2" t="s">
        <v>16520</v>
      </c>
      <c r="B28737" s="2" t="s">
        <v>16521</v>
      </c>
    </row>
    <row r="28738" spans="1:2" x14ac:dyDescent="0.35">
      <c r="A28738" s="2" t="s">
        <v>16539</v>
      </c>
      <c r="B28738" s="2" t="s">
        <v>57481</v>
      </c>
    </row>
    <row r="28739" spans="1:2" x14ac:dyDescent="0.35">
      <c r="A28739" s="2" t="s">
        <v>16516</v>
      </c>
      <c r="B28739" s="2" t="s">
        <v>16517</v>
      </c>
    </row>
    <row r="28740" spans="1:2" x14ac:dyDescent="0.35">
      <c r="A28740" s="2" t="s">
        <v>16515</v>
      </c>
      <c r="B28740" s="2" t="s">
        <v>57482</v>
      </c>
    </row>
    <row r="28741" spans="1:2" x14ac:dyDescent="0.35">
      <c r="A28741" s="2" t="s">
        <v>16513</v>
      </c>
      <c r="B28741" s="2" t="s">
        <v>16514</v>
      </c>
    </row>
    <row r="28742" spans="1:2" x14ac:dyDescent="0.35">
      <c r="A28742" s="2" t="s">
        <v>16512</v>
      </c>
      <c r="B28742" s="2" t="s">
        <v>57483</v>
      </c>
    </row>
    <row r="28743" spans="1:2" x14ac:dyDescent="0.35">
      <c r="A28743" s="2" t="s">
        <v>16510</v>
      </c>
      <c r="B28743" s="2" t="s">
        <v>16511</v>
      </c>
    </row>
    <row r="28744" spans="1:2" x14ac:dyDescent="0.35">
      <c r="A28744" s="2" t="s">
        <v>16509</v>
      </c>
      <c r="B28744" s="2" t="s">
        <v>57484</v>
      </c>
    </row>
    <row r="28745" spans="1:2" x14ac:dyDescent="0.35">
      <c r="A28745" s="2" t="s">
        <v>16507</v>
      </c>
      <c r="B28745" s="2" t="s">
        <v>16508</v>
      </c>
    </row>
    <row r="28746" spans="1:2" x14ac:dyDescent="0.35">
      <c r="A28746" s="2" t="s">
        <v>16506</v>
      </c>
      <c r="B28746" s="2" t="s">
        <v>57485</v>
      </c>
    </row>
    <row r="28747" spans="1:2" x14ac:dyDescent="0.35">
      <c r="A28747" s="2" t="s">
        <v>16504</v>
      </c>
      <c r="B28747" s="2" t="s">
        <v>16505</v>
      </c>
    </row>
    <row r="28748" spans="1:2" x14ac:dyDescent="0.35">
      <c r="A28748" s="2" t="s">
        <v>16503</v>
      </c>
      <c r="B28748" s="2" t="s">
        <v>57486</v>
      </c>
    </row>
    <row r="28749" spans="1:2" x14ac:dyDescent="0.35">
      <c r="A28749" s="2" t="s">
        <v>16377</v>
      </c>
      <c r="B28749" s="2" t="s">
        <v>16378</v>
      </c>
    </row>
    <row r="28750" spans="1:2" x14ac:dyDescent="0.35">
      <c r="A28750" s="2" t="s">
        <v>16944</v>
      </c>
      <c r="B28750" s="2" t="s">
        <v>57487</v>
      </c>
    </row>
    <row r="28751" spans="1:2" x14ac:dyDescent="0.35">
      <c r="A28751" s="2" t="s">
        <v>17207</v>
      </c>
      <c r="B28751" s="2" t="s">
        <v>17208</v>
      </c>
    </row>
    <row r="28752" spans="1:2" x14ac:dyDescent="0.35">
      <c r="A28752" s="2" t="s">
        <v>17206</v>
      </c>
      <c r="B28752" s="2" t="s">
        <v>57488</v>
      </c>
    </row>
    <row r="28753" spans="1:2" x14ac:dyDescent="0.35">
      <c r="A28753" s="2" t="s">
        <v>17204</v>
      </c>
      <c r="B28753" s="2" t="s">
        <v>17205</v>
      </c>
    </row>
    <row r="28754" spans="1:2" x14ac:dyDescent="0.35">
      <c r="A28754" s="2" t="s">
        <v>17203</v>
      </c>
      <c r="B28754" s="2" t="s">
        <v>57489</v>
      </c>
    </row>
    <row r="28755" spans="1:2" x14ac:dyDescent="0.35">
      <c r="A28755" s="2" t="s">
        <v>17201</v>
      </c>
      <c r="B28755" s="2" t="s">
        <v>17202</v>
      </c>
    </row>
    <row r="28756" spans="1:2" x14ac:dyDescent="0.35">
      <c r="A28756" s="2" t="s">
        <v>17200</v>
      </c>
      <c r="B28756" s="2" t="s">
        <v>57490</v>
      </c>
    </row>
    <row r="28757" spans="1:2" x14ac:dyDescent="0.35">
      <c r="A28757" s="2" t="s">
        <v>17198</v>
      </c>
      <c r="B28757" s="2" t="s">
        <v>17199</v>
      </c>
    </row>
    <row r="28758" spans="1:2" x14ac:dyDescent="0.35">
      <c r="A28758" s="2" t="s">
        <v>17197</v>
      </c>
      <c r="B28758" s="2" t="s">
        <v>57491</v>
      </c>
    </row>
    <row r="28759" spans="1:2" x14ac:dyDescent="0.35">
      <c r="A28759" s="2" t="s">
        <v>17195</v>
      </c>
      <c r="B28759" s="2" t="s">
        <v>17196</v>
      </c>
    </row>
    <row r="28760" spans="1:2" x14ac:dyDescent="0.35">
      <c r="A28760" s="2" t="s">
        <v>17194</v>
      </c>
      <c r="B28760" s="2" t="s">
        <v>57492</v>
      </c>
    </row>
    <row r="28761" spans="1:2" x14ac:dyDescent="0.35">
      <c r="A28761" s="2" t="s">
        <v>17175</v>
      </c>
      <c r="B28761" s="2" t="s">
        <v>17176</v>
      </c>
    </row>
    <row r="28762" spans="1:2" x14ac:dyDescent="0.35">
      <c r="A28762" s="2" t="s">
        <v>17192</v>
      </c>
      <c r="B28762" s="2" t="s">
        <v>57493</v>
      </c>
    </row>
    <row r="28763" spans="1:2" x14ac:dyDescent="0.35">
      <c r="A28763" s="2" t="s">
        <v>17209</v>
      </c>
      <c r="B28763" s="2" t="s">
        <v>17210</v>
      </c>
    </row>
    <row r="28764" spans="1:2" x14ac:dyDescent="0.35">
      <c r="A28764" s="2" t="s">
        <v>17190</v>
      </c>
      <c r="B28764" s="2" t="s">
        <v>57494</v>
      </c>
    </row>
    <row r="28765" spans="1:2" x14ac:dyDescent="0.35">
      <c r="A28765" s="2" t="s">
        <v>17188</v>
      </c>
      <c r="B28765" s="2" t="s">
        <v>17189</v>
      </c>
    </row>
    <row r="28766" spans="1:2" x14ac:dyDescent="0.35">
      <c r="A28766" s="2" t="s">
        <v>17187</v>
      </c>
      <c r="B28766" s="2" t="s">
        <v>57495</v>
      </c>
    </row>
    <row r="28767" spans="1:2" x14ac:dyDescent="0.35">
      <c r="A28767" s="2" t="s">
        <v>17185</v>
      </c>
      <c r="B28767" s="2" t="s">
        <v>17186</v>
      </c>
    </row>
    <row r="28768" spans="1:2" x14ac:dyDescent="0.35">
      <c r="A28768" s="2" t="s">
        <v>17184</v>
      </c>
      <c r="B28768" s="2" t="s">
        <v>57496</v>
      </c>
    </row>
    <row r="28769" spans="1:2" x14ac:dyDescent="0.35">
      <c r="A28769" s="2" t="s">
        <v>17182</v>
      </c>
      <c r="B28769" s="2" t="s">
        <v>17183</v>
      </c>
    </row>
    <row r="28770" spans="1:2" x14ac:dyDescent="0.35">
      <c r="A28770" s="2" t="s">
        <v>17181</v>
      </c>
      <c r="B28770" s="2" t="s">
        <v>57497</v>
      </c>
    </row>
    <row r="28771" spans="1:2" x14ac:dyDescent="0.35">
      <c r="A28771" s="2" t="s">
        <v>17179</v>
      </c>
      <c r="B28771" s="2" t="s">
        <v>17180</v>
      </c>
    </row>
    <row r="28772" spans="1:2" x14ac:dyDescent="0.35">
      <c r="A28772" s="2" t="s">
        <v>17178</v>
      </c>
      <c r="B28772" s="2" t="s">
        <v>57498</v>
      </c>
    </row>
    <row r="28773" spans="1:2" x14ac:dyDescent="0.35">
      <c r="A28773" s="2" t="s">
        <v>17228</v>
      </c>
      <c r="B28773" s="2" t="s">
        <v>17229</v>
      </c>
    </row>
    <row r="28774" spans="1:2" x14ac:dyDescent="0.35">
      <c r="A28774" s="2" t="s">
        <v>17191</v>
      </c>
      <c r="B28774" s="2" t="s">
        <v>57499</v>
      </c>
    </row>
    <row r="28775" spans="1:2" x14ac:dyDescent="0.35">
      <c r="A28775" s="2" t="s">
        <v>17193</v>
      </c>
      <c r="B28775" s="2" t="s">
        <v>57500</v>
      </c>
    </row>
    <row r="28776" spans="1:2" x14ac:dyDescent="0.35">
      <c r="A28776" s="2" t="s">
        <v>17246</v>
      </c>
      <c r="B28776" s="2" t="s">
        <v>17247</v>
      </c>
    </row>
    <row r="28777" spans="1:2" x14ac:dyDescent="0.35">
      <c r="A28777" s="2" t="s">
        <v>17245</v>
      </c>
      <c r="B28777" s="2" t="s">
        <v>57501</v>
      </c>
    </row>
    <row r="28778" spans="1:2" x14ac:dyDescent="0.35">
      <c r="A28778" s="2" t="s">
        <v>17243</v>
      </c>
      <c r="B28778" s="2" t="s">
        <v>17244</v>
      </c>
    </row>
    <row r="28779" spans="1:2" x14ac:dyDescent="0.35">
      <c r="A28779" s="2" t="s">
        <v>17242</v>
      </c>
      <c r="B28779" s="2" t="s">
        <v>57502</v>
      </c>
    </row>
    <row r="28780" spans="1:2" x14ac:dyDescent="0.35">
      <c r="A28780" s="2" t="s">
        <v>17240</v>
      </c>
      <c r="B28780" s="2" t="s">
        <v>17241</v>
      </c>
    </row>
    <row r="28781" spans="1:2" x14ac:dyDescent="0.35">
      <c r="A28781" s="2" t="s">
        <v>17239</v>
      </c>
      <c r="B28781" s="2" t="s">
        <v>57503</v>
      </c>
    </row>
    <row r="28782" spans="1:2" x14ac:dyDescent="0.35">
      <c r="A28782" s="2" t="s">
        <v>17237</v>
      </c>
      <c r="B28782" s="2" t="s">
        <v>17238</v>
      </c>
    </row>
    <row r="28783" spans="1:2" x14ac:dyDescent="0.35">
      <c r="A28783" s="2" t="s">
        <v>17236</v>
      </c>
      <c r="B28783" s="2" t="s">
        <v>57504</v>
      </c>
    </row>
    <row r="28784" spans="1:2" x14ac:dyDescent="0.35">
      <c r="A28784" s="2" t="s">
        <v>17234</v>
      </c>
      <c r="B28784" s="2" t="s">
        <v>17235</v>
      </c>
    </row>
    <row r="28785" spans="1:2" x14ac:dyDescent="0.35">
      <c r="A28785" s="2" t="s">
        <v>17233</v>
      </c>
      <c r="B28785" s="2" t="s">
        <v>57505</v>
      </c>
    </row>
    <row r="28786" spans="1:2" x14ac:dyDescent="0.35">
      <c r="A28786" s="2" t="s">
        <v>17211</v>
      </c>
      <c r="B28786" s="2" t="s">
        <v>17212</v>
      </c>
    </row>
    <row r="28787" spans="1:2" x14ac:dyDescent="0.35">
      <c r="A28787" s="2" t="s">
        <v>17230</v>
      </c>
      <c r="B28787" s="2" t="s">
        <v>57506</v>
      </c>
    </row>
    <row r="28788" spans="1:2" x14ac:dyDescent="0.35">
      <c r="A28788" s="2" t="s">
        <v>17248</v>
      </c>
      <c r="B28788" s="2" t="s">
        <v>17249</v>
      </c>
    </row>
    <row r="28789" spans="1:2" x14ac:dyDescent="0.35">
      <c r="A28789" s="2" t="s">
        <v>17227</v>
      </c>
      <c r="B28789" s="2" t="s">
        <v>57507</v>
      </c>
    </row>
    <row r="28790" spans="1:2" x14ac:dyDescent="0.35">
      <c r="A28790" s="2" t="s">
        <v>17225</v>
      </c>
      <c r="B28790" s="2" t="s">
        <v>17226</v>
      </c>
    </row>
    <row r="28791" spans="1:2" x14ac:dyDescent="0.35">
      <c r="A28791" s="2" t="s">
        <v>17224</v>
      </c>
      <c r="B28791" s="2" t="s">
        <v>57508</v>
      </c>
    </row>
    <row r="28792" spans="1:2" x14ac:dyDescent="0.35">
      <c r="A28792" s="2" t="s">
        <v>17222</v>
      </c>
      <c r="B28792" s="2" t="s">
        <v>17223</v>
      </c>
    </row>
    <row r="28793" spans="1:2" x14ac:dyDescent="0.35">
      <c r="A28793" s="2" t="s">
        <v>17221</v>
      </c>
      <c r="B28793" s="2" t="s">
        <v>57509</v>
      </c>
    </row>
    <row r="28794" spans="1:2" x14ac:dyDescent="0.35">
      <c r="A28794" s="2" t="s">
        <v>17219</v>
      </c>
      <c r="B28794" s="2" t="s">
        <v>17220</v>
      </c>
    </row>
    <row r="28795" spans="1:2" x14ac:dyDescent="0.35">
      <c r="A28795" s="2" t="s">
        <v>17218</v>
      </c>
      <c r="B28795" s="2" t="s">
        <v>57510</v>
      </c>
    </row>
    <row r="28796" spans="1:2" x14ac:dyDescent="0.35">
      <c r="A28796" s="2" t="s">
        <v>17216</v>
      </c>
      <c r="B28796" s="2" t="s">
        <v>17217</v>
      </c>
    </row>
    <row r="28797" spans="1:2" x14ac:dyDescent="0.35">
      <c r="A28797" s="2" t="s">
        <v>17215</v>
      </c>
      <c r="B28797" s="2" t="s">
        <v>57511</v>
      </c>
    </row>
    <row r="28798" spans="1:2" x14ac:dyDescent="0.35">
      <c r="A28798" s="2" t="s">
        <v>17213</v>
      </c>
      <c r="B28798" s="2" t="s">
        <v>17214</v>
      </c>
    </row>
    <row r="28799" spans="1:2" x14ac:dyDescent="0.35">
      <c r="A28799" s="2" t="s">
        <v>17159</v>
      </c>
      <c r="B28799" s="2" t="s">
        <v>57512</v>
      </c>
    </row>
    <row r="28800" spans="1:2" x14ac:dyDescent="0.35">
      <c r="A28800" s="2" t="s">
        <v>17102</v>
      </c>
      <c r="B28800" s="2" t="s">
        <v>17103</v>
      </c>
    </row>
    <row r="28801" spans="1:2" x14ac:dyDescent="0.35">
      <c r="A28801" s="2" t="s">
        <v>17177</v>
      </c>
      <c r="B28801" s="2" t="s">
        <v>57513</v>
      </c>
    </row>
    <row r="28802" spans="1:2" x14ac:dyDescent="0.35">
      <c r="A28802" s="2" t="s">
        <v>17136</v>
      </c>
      <c r="B28802" s="2" t="s">
        <v>17137</v>
      </c>
    </row>
    <row r="28803" spans="1:2" x14ac:dyDescent="0.35">
      <c r="A28803" s="2" t="s">
        <v>17135</v>
      </c>
      <c r="B28803" s="2" t="s">
        <v>57514</v>
      </c>
    </row>
    <row r="28804" spans="1:2" x14ac:dyDescent="0.35">
      <c r="A28804" s="2" t="s">
        <v>17133</v>
      </c>
      <c r="B28804" s="2" t="s">
        <v>17134</v>
      </c>
    </row>
    <row r="28805" spans="1:2" x14ac:dyDescent="0.35">
      <c r="A28805" s="2" t="s">
        <v>17132</v>
      </c>
      <c r="B28805" s="2" t="s">
        <v>57515</v>
      </c>
    </row>
    <row r="28806" spans="1:2" x14ac:dyDescent="0.35">
      <c r="A28806" s="2" t="s">
        <v>17130</v>
      </c>
      <c r="B28806" s="2" t="s">
        <v>17131</v>
      </c>
    </row>
    <row r="28807" spans="1:2" x14ac:dyDescent="0.35">
      <c r="A28807" s="2" t="s">
        <v>17129</v>
      </c>
      <c r="B28807" s="2" t="s">
        <v>57516</v>
      </c>
    </row>
    <row r="28808" spans="1:2" x14ac:dyDescent="0.35">
      <c r="A28808" s="2" t="s">
        <v>17127</v>
      </c>
      <c r="B28808" s="2" t="s">
        <v>17128</v>
      </c>
    </row>
    <row r="28809" spans="1:2" x14ac:dyDescent="0.35">
      <c r="A28809" s="2" t="s">
        <v>17126</v>
      </c>
      <c r="B28809" s="2" t="s">
        <v>57517</v>
      </c>
    </row>
    <row r="28810" spans="1:2" x14ac:dyDescent="0.35">
      <c r="A28810" s="2" t="s">
        <v>17124</v>
      </c>
      <c r="B28810" s="2" t="s">
        <v>17125</v>
      </c>
    </row>
    <row r="28811" spans="1:2" x14ac:dyDescent="0.35">
      <c r="A28811" s="2" t="s">
        <v>17101</v>
      </c>
      <c r="B28811" s="2" t="s">
        <v>57518</v>
      </c>
    </row>
    <row r="28812" spans="1:2" x14ac:dyDescent="0.35">
      <c r="A28812" s="2" t="s">
        <v>17120</v>
      </c>
      <c r="B28812" s="2" t="s">
        <v>17121</v>
      </c>
    </row>
    <row r="28813" spans="1:2" x14ac:dyDescent="0.35">
      <c r="A28813" s="2" t="s">
        <v>17140</v>
      </c>
      <c r="B28813" s="2" t="s">
        <v>57519</v>
      </c>
    </row>
    <row r="28814" spans="1:2" x14ac:dyDescent="0.35">
      <c r="A28814" s="2" t="s">
        <v>17116</v>
      </c>
      <c r="B28814" s="2" t="s">
        <v>17117</v>
      </c>
    </row>
    <row r="28815" spans="1:2" x14ac:dyDescent="0.35">
      <c r="A28815" s="2" t="s">
        <v>17115</v>
      </c>
      <c r="B28815" s="2" t="s">
        <v>57520</v>
      </c>
    </row>
    <row r="28816" spans="1:2" x14ac:dyDescent="0.35">
      <c r="A28816" s="2" t="s">
        <v>17113</v>
      </c>
      <c r="B28816" s="2" t="s">
        <v>17114</v>
      </c>
    </row>
    <row r="28817" spans="1:2" x14ac:dyDescent="0.35">
      <c r="A28817" s="2" t="s">
        <v>17112</v>
      </c>
      <c r="B28817" s="2" t="s">
        <v>57521</v>
      </c>
    </row>
    <row r="28818" spans="1:2" x14ac:dyDescent="0.35">
      <c r="A28818" s="2" t="s">
        <v>17110</v>
      </c>
      <c r="B28818" s="2" t="s">
        <v>17111</v>
      </c>
    </row>
    <row r="28819" spans="1:2" x14ac:dyDescent="0.35">
      <c r="A28819" s="2" t="s">
        <v>17109</v>
      </c>
      <c r="B28819" s="2" t="s">
        <v>57522</v>
      </c>
    </row>
    <row r="28820" spans="1:2" x14ac:dyDescent="0.35">
      <c r="A28820" s="2" t="s">
        <v>17107</v>
      </c>
      <c r="B28820" s="2" t="s">
        <v>17108</v>
      </c>
    </row>
    <row r="28821" spans="1:2" x14ac:dyDescent="0.35">
      <c r="A28821" s="2" t="s">
        <v>17106</v>
      </c>
      <c r="B28821" s="2" t="s">
        <v>57523</v>
      </c>
    </row>
    <row r="28822" spans="1:2" x14ac:dyDescent="0.35">
      <c r="A28822" s="2" t="s">
        <v>17104</v>
      </c>
      <c r="B28822" s="2" t="s">
        <v>17105</v>
      </c>
    </row>
    <row r="28823" spans="1:2" x14ac:dyDescent="0.35">
      <c r="A28823" s="2" t="s">
        <v>17157</v>
      </c>
      <c r="B28823" s="2" t="s">
        <v>57524</v>
      </c>
    </row>
    <row r="28824" spans="1:2" x14ac:dyDescent="0.35">
      <c r="A28824" s="2" t="s">
        <v>17118</v>
      </c>
      <c r="B28824" s="2" t="s">
        <v>17119</v>
      </c>
    </row>
    <row r="28825" spans="1:2" x14ac:dyDescent="0.35">
      <c r="A28825" s="2" t="s">
        <v>17122</v>
      </c>
      <c r="B28825" s="2" t="s">
        <v>17123</v>
      </c>
    </row>
    <row r="28826" spans="1:2" x14ac:dyDescent="0.35">
      <c r="A28826" s="2" t="s">
        <v>17173</v>
      </c>
      <c r="B28826" s="2" t="s">
        <v>57525</v>
      </c>
    </row>
    <row r="28827" spans="1:2" x14ac:dyDescent="0.35">
      <c r="A28827" s="2" t="s">
        <v>17171</v>
      </c>
      <c r="B28827" s="2" t="s">
        <v>17172</v>
      </c>
    </row>
    <row r="28828" spans="1:2" x14ac:dyDescent="0.35">
      <c r="A28828" s="2" t="s">
        <v>17170</v>
      </c>
      <c r="B28828" s="2" t="s">
        <v>57526</v>
      </c>
    </row>
    <row r="28829" spans="1:2" x14ac:dyDescent="0.35">
      <c r="A28829" s="2" t="s">
        <v>17168</v>
      </c>
      <c r="B28829" s="2" t="s">
        <v>17169</v>
      </c>
    </row>
    <row r="28830" spans="1:2" x14ac:dyDescent="0.35">
      <c r="A28830" s="2" t="s">
        <v>17167</v>
      </c>
      <c r="B28830" s="2" t="s">
        <v>57527</v>
      </c>
    </row>
    <row r="28831" spans="1:2" x14ac:dyDescent="0.35">
      <c r="A28831" s="2" t="s">
        <v>17165</v>
      </c>
      <c r="B28831" s="2" t="s">
        <v>17166</v>
      </c>
    </row>
    <row r="28832" spans="1:2" x14ac:dyDescent="0.35">
      <c r="A28832" s="2" t="s">
        <v>17164</v>
      </c>
      <c r="B28832" s="2" t="s">
        <v>57528</v>
      </c>
    </row>
    <row r="28833" spans="1:2" x14ac:dyDescent="0.35">
      <c r="A28833" s="2" t="s">
        <v>17162</v>
      </c>
      <c r="B28833" s="2" t="s">
        <v>17163</v>
      </c>
    </row>
    <row r="28834" spans="1:2" x14ac:dyDescent="0.35">
      <c r="A28834" s="2" t="s">
        <v>17161</v>
      </c>
      <c r="B28834" s="2" t="s">
        <v>57529</v>
      </c>
    </row>
    <row r="28835" spans="1:2" x14ac:dyDescent="0.35">
      <c r="A28835" s="2" t="s">
        <v>17326</v>
      </c>
      <c r="B28835" s="2" t="s">
        <v>17327</v>
      </c>
    </row>
    <row r="28836" spans="1:2" x14ac:dyDescent="0.35">
      <c r="A28836" s="2" t="s">
        <v>17141</v>
      </c>
      <c r="B28836" s="2" t="s">
        <v>57530</v>
      </c>
    </row>
    <row r="28837" spans="1:2" x14ac:dyDescent="0.35">
      <c r="A28837" s="2" t="s">
        <v>17231</v>
      </c>
      <c r="B28837" s="2" t="s">
        <v>17232</v>
      </c>
    </row>
    <row r="28838" spans="1:2" x14ac:dyDescent="0.35">
      <c r="A28838" s="2" t="s">
        <v>17174</v>
      </c>
      <c r="B28838" s="2" t="s">
        <v>57531</v>
      </c>
    </row>
    <row r="28839" spans="1:2" x14ac:dyDescent="0.35">
      <c r="A28839" s="2" t="s">
        <v>17155</v>
      </c>
      <c r="B28839" s="2" t="s">
        <v>17156</v>
      </c>
    </row>
    <row r="28840" spans="1:2" x14ac:dyDescent="0.35">
      <c r="A28840" s="2" t="s">
        <v>17154</v>
      </c>
      <c r="B28840" s="2" t="s">
        <v>57532</v>
      </c>
    </row>
    <row r="28841" spans="1:2" x14ac:dyDescent="0.35">
      <c r="A28841" s="2" t="s">
        <v>17152</v>
      </c>
      <c r="B28841" s="2" t="s">
        <v>17153</v>
      </c>
    </row>
    <row r="28842" spans="1:2" x14ac:dyDescent="0.35">
      <c r="A28842" s="2" t="s">
        <v>17151</v>
      </c>
      <c r="B28842" s="2" t="s">
        <v>57533</v>
      </c>
    </row>
    <row r="28843" spans="1:2" x14ac:dyDescent="0.35">
      <c r="A28843" s="2" t="s">
        <v>17149</v>
      </c>
      <c r="B28843" s="2" t="s">
        <v>17150</v>
      </c>
    </row>
    <row r="28844" spans="1:2" x14ac:dyDescent="0.35">
      <c r="A28844" s="2" t="s">
        <v>17148</v>
      </c>
      <c r="B28844" s="2" t="s">
        <v>57534</v>
      </c>
    </row>
    <row r="28845" spans="1:2" x14ac:dyDescent="0.35">
      <c r="A28845" s="2" t="s">
        <v>17146</v>
      </c>
      <c r="B28845" s="2" t="s">
        <v>17147</v>
      </c>
    </row>
    <row r="28846" spans="1:2" x14ac:dyDescent="0.35">
      <c r="A28846" s="2" t="s">
        <v>17145</v>
      </c>
      <c r="B28846" s="2" t="s">
        <v>57535</v>
      </c>
    </row>
    <row r="28847" spans="1:2" x14ac:dyDescent="0.35">
      <c r="A28847" s="2" t="s">
        <v>17143</v>
      </c>
      <c r="B28847" s="2" t="s">
        <v>17144</v>
      </c>
    </row>
    <row r="28848" spans="1:2" x14ac:dyDescent="0.35">
      <c r="A28848" s="2" t="s">
        <v>17142</v>
      </c>
      <c r="B28848" s="2" t="s">
        <v>57536</v>
      </c>
    </row>
    <row r="28849" spans="1:2" x14ac:dyDescent="0.35">
      <c r="A28849" s="2" t="s">
        <v>17138</v>
      </c>
      <c r="B28849" s="2" t="s">
        <v>17139</v>
      </c>
    </row>
    <row r="28850" spans="1:2" x14ac:dyDescent="0.35">
      <c r="A28850" s="2" t="s">
        <v>17324</v>
      </c>
      <c r="B28850" s="2" t="s">
        <v>57537</v>
      </c>
    </row>
    <row r="28851" spans="1:2" x14ac:dyDescent="0.35">
      <c r="A28851" s="2" t="s">
        <v>17359</v>
      </c>
      <c r="B28851" s="2" t="s">
        <v>17360</v>
      </c>
    </row>
    <row r="28852" spans="1:2" x14ac:dyDescent="0.35">
      <c r="A28852" s="2" t="s">
        <v>17358</v>
      </c>
      <c r="B28852" s="2" t="s">
        <v>57538</v>
      </c>
    </row>
    <row r="28853" spans="1:2" x14ac:dyDescent="0.35">
      <c r="A28853" s="2" t="s">
        <v>17356</v>
      </c>
      <c r="B28853" s="2" t="s">
        <v>17357</v>
      </c>
    </row>
    <row r="28854" spans="1:2" x14ac:dyDescent="0.35">
      <c r="A28854" s="2" t="s">
        <v>17355</v>
      </c>
      <c r="B28854" s="2" t="s">
        <v>57539</v>
      </c>
    </row>
    <row r="28855" spans="1:2" x14ac:dyDescent="0.35">
      <c r="A28855" s="2" t="s">
        <v>17343</v>
      </c>
      <c r="B28855" s="2" t="s">
        <v>17344</v>
      </c>
    </row>
    <row r="28856" spans="1:2" x14ac:dyDescent="0.35">
      <c r="A28856" s="2" t="s">
        <v>17354</v>
      </c>
      <c r="B28856" s="2" t="s">
        <v>57540</v>
      </c>
    </row>
    <row r="28857" spans="1:2" x14ac:dyDescent="0.35">
      <c r="A28857" s="2" t="s">
        <v>17367</v>
      </c>
      <c r="B28857" s="2" t="s">
        <v>57541</v>
      </c>
    </row>
    <row r="28858" spans="1:2" x14ac:dyDescent="0.35">
      <c r="A28858" s="2" t="s">
        <v>17351</v>
      </c>
      <c r="B28858" s="2" t="s">
        <v>17352</v>
      </c>
    </row>
    <row r="28859" spans="1:2" x14ac:dyDescent="0.35">
      <c r="A28859" s="2" t="s">
        <v>17350</v>
      </c>
      <c r="B28859" s="2" t="s">
        <v>57542</v>
      </c>
    </row>
    <row r="28860" spans="1:2" x14ac:dyDescent="0.35">
      <c r="A28860" s="2" t="s">
        <v>17348</v>
      </c>
      <c r="B28860" s="2" t="s">
        <v>17349</v>
      </c>
    </row>
    <row r="28861" spans="1:2" x14ac:dyDescent="0.35">
      <c r="A28861" s="2" t="s">
        <v>17347</v>
      </c>
      <c r="B28861" s="2" t="s">
        <v>57543</v>
      </c>
    </row>
    <row r="28862" spans="1:2" x14ac:dyDescent="0.35">
      <c r="A28862" s="2" t="s">
        <v>17345</v>
      </c>
      <c r="B28862" s="2" t="s">
        <v>17346</v>
      </c>
    </row>
    <row r="28863" spans="1:2" x14ac:dyDescent="0.35">
      <c r="A28863" s="2" t="s">
        <v>17361</v>
      </c>
      <c r="B28863" s="2" t="s">
        <v>57544</v>
      </c>
    </row>
    <row r="28864" spans="1:2" x14ac:dyDescent="0.35">
      <c r="A28864" s="2" t="s">
        <v>17362</v>
      </c>
      <c r="B28864" s="2" t="s">
        <v>17363</v>
      </c>
    </row>
    <row r="28865" spans="1:2" x14ac:dyDescent="0.35">
      <c r="A28865" s="2" t="s">
        <v>17364</v>
      </c>
      <c r="B28865" s="2" t="s">
        <v>57545</v>
      </c>
    </row>
    <row r="28866" spans="1:2" x14ac:dyDescent="0.35">
      <c r="A28866" s="2" t="s">
        <v>17365</v>
      </c>
      <c r="B28866" s="2" t="s">
        <v>17366</v>
      </c>
    </row>
    <row r="28867" spans="1:2" x14ac:dyDescent="0.35">
      <c r="A28867" s="2" t="s">
        <v>17320</v>
      </c>
      <c r="B28867" s="2" t="s">
        <v>57546</v>
      </c>
    </row>
    <row r="28868" spans="1:2" x14ac:dyDescent="0.35">
      <c r="A28868" s="2" t="s">
        <v>17258</v>
      </c>
      <c r="B28868" s="2" t="s">
        <v>17259</v>
      </c>
    </row>
    <row r="28869" spans="1:2" x14ac:dyDescent="0.35">
      <c r="A28869" s="2" t="s">
        <v>17353</v>
      </c>
      <c r="B28869" s="2" t="s">
        <v>57547</v>
      </c>
    </row>
    <row r="28870" spans="1:2" x14ac:dyDescent="0.35">
      <c r="A28870" s="2" t="s">
        <v>17275</v>
      </c>
      <c r="B28870" s="2" t="s">
        <v>17276</v>
      </c>
    </row>
    <row r="28871" spans="1:2" x14ac:dyDescent="0.35">
      <c r="A28871" s="2" t="s">
        <v>17277</v>
      </c>
      <c r="B28871" s="2" t="s">
        <v>57548</v>
      </c>
    </row>
    <row r="28872" spans="1:2" x14ac:dyDescent="0.35">
      <c r="A28872" s="2" t="s">
        <v>17278</v>
      </c>
      <c r="B28872" s="2" t="s">
        <v>17279</v>
      </c>
    </row>
    <row r="28873" spans="1:2" x14ac:dyDescent="0.35">
      <c r="A28873" s="2" t="s">
        <v>17323</v>
      </c>
      <c r="B28873" s="2" t="s">
        <v>57549</v>
      </c>
    </row>
    <row r="28874" spans="1:2" x14ac:dyDescent="0.35">
      <c r="A28874" s="2" t="s">
        <v>17321</v>
      </c>
      <c r="B28874" s="2" t="s">
        <v>17322</v>
      </c>
    </row>
    <row r="28875" spans="1:2" x14ac:dyDescent="0.35">
      <c r="A28875" s="2" t="s">
        <v>17294</v>
      </c>
      <c r="B28875" s="2" t="s">
        <v>57550</v>
      </c>
    </row>
    <row r="28876" spans="1:2" x14ac:dyDescent="0.35">
      <c r="A28876" s="2" t="s">
        <v>17332</v>
      </c>
      <c r="B28876" s="2" t="s">
        <v>17333</v>
      </c>
    </row>
    <row r="28877" spans="1:2" x14ac:dyDescent="0.35">
      <c r="A28877" s="2" t="s">
        <v>17298</v>
      </c>
      <c r="B28877" s="2" t="s">
        <v>57551</v>
      </c>
    </row>
    <row r="28878" spans="1:2" x14ac:dyDescent="0.35">
      <c r="A28878" s="2" t="s">
        <v>17271</v>
      </c>
      <c r="B28878" s="2" t="s">
        <v>57552</v>
      </c>
    </row>
    <row r="28879" spans="1:2" x14ac:dyDescent="0.35">
      <c r="A28879" s="2" t="s">
        <v>17269</v>
      </c>
      <c r="B28879" s="2" t="s">
        <v>17270</v>
      </c>
    </row>
    <row r="28880" spans="1:2" x14ac:dyDescent="0.35">
      <c r="A28880" s="2" t="s">
        <v>17268</v>
      </c>
      <c r="B28880" s="2" t="s">
        <v>57553</v>
      </c>
    </row>
    <row r="28881" spans="1:2" x14ac:dyDescent="0.35">
      <c r="A28881" s="2" t="s">
        <v>17266</v>
      </c>
      <c r="B28881" s="2" t="s">
        <v>17267</v>
      </c>
    </row>
    <row r="28882" spans="1:2" x14ac:dyDescent="0.35">
      <c r="A28882" s="2" t="s">
        <v>17265</v>
      </c>
      <c r="B28882" s="2" t="s">
        <v>57554</v>
      </c>
    </row>
    <row r="28883" spans="1:2" x14ac:dyDescent="0.35">
      <c r="A28883" s="2" t="s">
        <v>17264</v>
      </c>
      <c r="B28883" s="2" t="s">
        <v>57555</v>
      </c>
    </row>
    <row r="28884" spans="1:2" x14ac:dyDescent="0.35">
      <c r="A28884" s="2" t="s">
        <v>17263</v>
      </c>
      <c r="B28884" s="2" t="s">
        <v>57556</v>
      </c>
    </row>
    <row r="28885" spans="1:2" x14ac:dyDescent="0.35">
      <c r="A28885" s="2" t="s">
        <v>17262</v>
      </c>
      <c r="B28885" s="2" t="s">
        <v>57557</v>
      </c>
    </row>
    <row r="28886" spans="1:2" x14ac:dyDescent="0.35">
      <c r="A28886" s="2" t="s">
        <v>17250</v>
      </c>
      <c r="B28886" s="2" t="s">
        <v>57558</v>
      </c>
    </row>
    <row r="28887" spans="1:2" x14ac:dyDescent="0.35">
      <c r="A28887" s="2" t="s">
        <v>17260</v>
      </c>
      <c r="B28887" s="2" t="s">
        <v>57559</v>
      </c>
    </row>
    <row r="28888" spans="1:2" x14ac:dyDescent="0.35">
      <c r="A28888" s="2" t="s">
        <v>17272</v>
      </c>
      <c r="B28888" s="2" t="s">
        <v>57560</v>
      </c>
    </row>
    <row r="28889" spans="1:2" x14ac:dyDescent="0.35">
      <c r="A28889" s="2" t="s">
        <v>17257</v>
      </c>
      <c r="B28889" s="2" t="s">
        <v>57561</v>
      </c>
    </row>
    <row r="28890" spans="1:2" x14ac:dyDescent="0.35">
      <c r="A28890" s="2" t="s">
        <v>17256</v>
      </c>
      <c r="B28890" s="2" t="s">
        <v>57562</v>
      </c>
    </row>
    <row r="28891" spans="1:2" x14ac:dyDescent="0.35">
      <c r="A28891" s="2" t="s">
        <v>17255</v>
      </c>
      <c r="B28891" s="2" t="s">
        <v>57563</v>
      </c>
    </row>
    <row r="28892" spans="1:2" x14ac:dyDescent="0.35">
      <c r="A28892" s="2" t="s">
        <v>17254</v>
      </c>
      <c r="B28892" s="2" t="s">
        <v>57564</v>
      </c>
    </row>
    <row r="28893" spans="1:2" x14ac:dyDescent="0.35">
      <c r="A28893" s="2" t="s">
        <v>17253</v>
      </c>
      <c r="B28893" s="2" t="s">
        <v>57565</v>
      </c>
    </row>
    <row r="28894" spans="1:2" x14ac:dyDescent="0.35">
      <c r="A28894" s="2" t="s">
        <v>17252</v>
      </c>
      <c r="B28894" s="2" t="s">
        <v>57566</v>
      </c>
    </row>
    <row r="28895" spans="1:2" x14ac:dyDescent="0.35">
      <c r="A28895" s="2" t="s">
        <v>17251</v>
      </c>
      <c r="B28895" s="2" t="s">
        <v>57567</v>
      </c>
    </row>
    <row r="28896" spans="1:2" x14ac:dyDescent="0.35">
      <c r="A28896" s="2" t="s">
        <v>17286</v>
      </c>
      <c r="B28896" s="2" t="s">
        <v>57568</v>
      </c>
    </row>
    <row r="28897" spans="1:2" x14ac:dyDescent="0.35">
      <c r="A28897" s="2" t="s">
        <v>17261</v>
      </c>
      <c r="B28897" s="2" t="s">
        <v>57569</v>
      </c>
    </row>
    <row r="28898" spans="1:2" x14ac:dyDescent="0.35">
      <c r="A28898" s="2" t="s">
        <v>17284</v>
      </c>
      <c r="B28898" s="2" t="s">
        <v>57570</v>
      </c>
    </row>
    <row r="28899" spans="1:2" x14ac:dyDescent="0.35">
      <c r="A28899" s="2" t="s">
        <v>17283</v>
      </c>
      <c r="B28899" s="2" t="s">
        <v>57571</v>
      </c>
    </row>
    <row r="28900" spans="1:2" x14ac:dyDescent="0.35">
      <c r="A28900" s="2" t="s">
        <v>17281</v>
      </c>
      <c r="B28900" s="2" t="s">
        <v>57572</v>
      </c>
    </row>
    <row r="28901" spans="1:2" x14ac:dyDescent="0.35">
      <c r="A28901" s="2" t="s">
        <v>17282</v>
      </c>
      <c r="B28901" s="2" t="s">
        <v>57573</v>
      </c>
    </row>
    <row r="28902" spans="1:2" x14ac:dyDescent="0.35">
      <c r="A28902" s="2" t="s">
        <v>17295</v>
      </c>
      <c r="B28902" s="2" t="s">
        <v>57574</v>
      </c>
    </row>
    <row r="28903" spans="1:2" x14ac:dyDescent="0.35">
      <c r="A28903" s="2" t="s">
        <v>17285</v>
      </c>
      <c r="B28903" s="2" t="s">
        <v>57575</v>
      </c>
    </row>
    <row r="28904" spans="1:2" x14ac:dyDescent="0.35">
      <c r="A28904" s="2" t="s">
        <v>17273</v>
      </c>
      <c r="B28904" s="2" t="s">
        <v>57576</v>
      </c>
    </row>
    <row r="28905" spans="1:2" x14ac:dyDescent="0.35">
      <c r="A28905" s="2" t="s">
        <v>17287</v>
      </c>
      <c r="B28905" s="2" t="s">
        <v>57577</v>
      </c>
    </row>
    <row r="28906" spans="1:2" x14ac:dyDescent="0.35">
      <c r="A28906" s="2" t="s">
        <v>17288</v>
      </c>
      <c r="B28906" s="2" t="s">
        <v>57578</v>
      </c>
    </row>
    <row r="28907" spans="1:2" x14ac:dyDescent="0.35">
      <c r="A28907" s="2" t="s">
        <v>17289</v>
      </c>
      <c r="B28907" s="2" t="s">
        <v>57579</v>
      </c>
    </row>
    <row r="28908" spans="1:2" x14ac:dyDescent="0.35">
      <c r="A28908" s="2" t="s">
        <v>17290</v>
      </c>
      <c r="B28908" s="2" t="s">
        <v>57580</v>
      </c>
    </row>
    <row r="28909" spans="1:2" x14ac:dyDescent="0.35">
      <c r="A28909" s="2" t="s">
        <v>17291</v>
      </c>
      <c r="B28909" s="2" t="s">
        <v>57581</v>
      </c>
    </row>
    <row r="28910" spans="1:2" x14ac:dyDescent="0.35">
      <c r="A28910" s="2" t="s">
        <v>17292</v>
      </c>
      <c r="B28910" s="2" t="s">
        <v>57582</v>
      </c>
    </row>
    <row r="28911" spans="1:2" x14ac:dyDescent="0.35">
      <c r="A28911" s="2" t="s">
        <v>17293</v>
      </c>
      <c r="B28911" s="2" t="s">
        <v>57583</v>
      </c>
    </row>
    <row r="28912" spans="1:2" x14ac:dyDescent="0.35">
      <c r="A28912" s="2" t="s">
        <v>17274</v>
      </c>
      <c r="B28912" s="2" t="s">
        <v>57584</v>
      </c>
    </row>
    <row r="28913" spans="1:2" x14ac:dyDescent="0.35">
      <c r="A28913" s="2" t="s">
        <v>17317</v>
      </c>
      <c r="B28913" s="2" t="s">
        <v>57585</v>
      </c>
    </row>
    <row r="28914" spans="1:2" x14ac:dyDescent="0.35">
      <c r="A28914" s="2" t="s">
        <v>17316</v>
      </c>
      <c r="B28914" s="2" t="s">
        <v>57586</v>
      </c>
    </row>
    <row r="28915" spans="1:2" x14ac:dyDescent="0.35">
      <c r="A28915" s="2" t="s">
        <v>17315</v>
      </c>
      <c r="B28915" s="2" t="s">
        <v>57587</v>
      </c>
    </row>
    <row r="28916" spans="1:2" x14ac:dyDescent="0.35">
      <c r="A28916" s="2" t="s">
        <v>17314</v>
      </c>
      <c r="B28916" s="2" t="s">
        <v>57588</v>
      </c>
    </row>
    <row r="28917" spans="1:2" x14ac:dyDescent="0.35">
      <c r="A28917" s="2" t="s">
        <v>17313</v>
      </c>
      <c r="B28917" s="2" t="s">
        <v>57589</v>
      </c>
    </row>
    <row r="28918" spans="1:2" x14ac:dyDescent="0.35">
      <c r="A28918" s="2" t="s">
        <v>17312</v>
      </c>
      <c r="B28918" s="2" t="s">
        <v>57590</v>
      </c>
    </row>
    <row r="28919" spans="1:2" x14ac:dyDescent="0.35">
      <c r="A28919" s="2" t="s">
        <v>17311</v>
      </c>
      <c r="B28919" s="2" t="s">
        <v>57591</v>
      </c>
    </row>
    <row r="28920" spans="1:2" x14ac:dyDescent="0.35">
      <c r="A28920" s="2" t="s">
        <v>17310</v>
      </c>
      <c r="B28920" s="2" t="s">
        <v>57592</v>
      </c>
    </row>
    <row r="28921" spans="1:2" x14ac:dyDescent="0.35">
      <c r="A28921" s="2" t="s">
        <v>17296</v>
      </c>
      <c r="B28921" s="2" t="s">
        <v>17297</v>
      </c>
    </row>
    <row r="28922" spans="1:2" x14ac:dyDescent="0.35">
      <c r="A28922" s="2" t="s">
        <v>17308</v>
      </c>
      <c r="B28922" s="2" t="s">
        <v>57593</v>
      </c>
    </row>
    <row r="28923" spans="1:2" x14ac:dyDescent="0.35">
      <c r="A28923" s="2" t="s">
        <v>17318</v>
      </c>
      <c r="B28923" s="2" t="s">
        <v>57594</v>
      </c>
    </row>
    <row r="28924" spans="1:2" x14ac:dyDescent="0.35">
      <c r="A28924" s="2" t="s">
        <v>17306</v>
      </c>
      <c r="B28924" s="2" t="s">
        <v>57595</v>
      </c>
    </row>
    <row r="28925" spans="1:2" x14ac:dyDescent="0.35">
      <c r="A28925" s="2" t="s">
        <v>17304</v>
      </c>
      <c r="B28925" s="2" t="s">
        <v>17305</v>
      </c>
    </row>
    <row r="28926" spans="1:2" x14ac:dyDescent="0.35">
      <c r="A28926" s="2" t="s">
        <v>17303</v>
      </c>
      <c r="B28926" s="2" t="s">
        <v>57596</v>
      </c>
    </row>
    <row r="28927" spans="1:2" x14ac:dyDescent="0.35">
      <c r="A28927" s="2" t="s">
        <v>17302</v>
      </c>
      <c r="B28927" s="2" t="s">
        <v>57597</v>
      </c>
    </row>
    <row r="28928" spans="1:2" x14ac:dyDescent="0.35">
      <c r="A28928" s="2" t="s">
        <v>17301</v>
      </c>
      <c r="B28928" s="2" t="s">
        <v>57598</v>
      </c>
    </row>
    <row r="28929" spans="1:2" x14ac:dyDescent="0.35">
      <c r="A28929" s="2" t="s">
        <v>17300</v>
      </c>
      <c r="B28929" s="2" t="s">
        <v>57599</v>
      </c>
    </row>
    <row r="28930" spans="1:2" x14ac:dyDescent="0.35">
      <c r="A28930" s="2" t="s">
        <v>17299</v>
      </c>
      <c r="B28930" s="2" t="s">
        <v>57600</v>
      </c>
    </row>
    <row r="28931" spans="1:2" x14ac:dyDescent="0.35">
      <c r="A28931" s="2" t="s">
        <v>17330</v>
      </c>
      <c r="B28931" s="2" t="s">
        <v>57601</v>
      </c>
    </row>
    <row r="28932" spans="1:2" x14ac:dyDescent="0.35">
      <c r="A28932" s="2" t="s">
        <v>17307</v>
      </c>
      <c r="B28932" s="2" t="s">
        <v>57602</v>
      </c>
    </row>
    <row r="28933" spans="1:2" x14ac:dyDescent="0.35">
      <c r="A28933" s="2" t="s">
        <v>17309</v>
      </c>
      <c r="B28933" s="2" t="s">
        <v>57603</v>
      </c>
    </row>
    <row r="28934" spans="1:2" x14ac:dyDescent="0.35">
      <c r="A28934" s="2" t="s">
        <v>17341</v>
      </c>
      <c r="B28934" s="2" t="s">
        <v>57604</v>
      </c>
    </row>
    <row r="28935" spans="1:2" x14ac:dyDescent="0.35">
      <c r="A28935" s="2" t="s">
        <v>17340</v>
      </c>
      <c r="B28935" s="2" t="s">
        <v>57605</v>
      </c>
    </row>
    <row r="28936" spans="1:2" x14ac:dyDescent="0.35">
      <c r="A28936" s="2" t="s">
        <v>17339</v>
      </c>
      <c r="B28936" s="2" t="s">
        <v>57606</v>
      </c>
    </row>
    <row r="28937" spans="1:2" x14ac:dyDescent="0.35">
      <c r="A28937" s="2" t="s">
        <v>17338</v>
      </c>
      <c r="B28937" s="2" t="s">
        <v>57607</v>
      </c>
    </row>
    <row r="28938" spans="1:2" x14ac:dyDescent="0.35">
      <c r="A28938" s="2" t="s">
        <v>17337</v>
      </c>
      <c r="B28938" s="2" t="s">
        <v>57608</v>
      </c>
    </row>
    <row r="28939" spans="1:2" x14ac:dyDescent="0.35">
      <c r="A28939" s="2" t="s">
        <v>17336</v>
      </c>
      <c r="B28939" s="2" t="s">
        <v>57609</v>
      </c>
    </row>
    <row r="28940" spans="1:2" x14ac:dyDescent="0.35">
      <c r="A28940" s="2" t="s">
        <v>17335</v>
      </c>
      <c r="B28940" s="2" t="s">
        <v>57610</v>
      </c>
    </row>
    <row r="28941" spans="1:2" x14ac:dyDescent="0.35">
      <c r="A28941" s="2" t="s">
        <v>17334</v>
      </c>
      <c r="B28941" s="2" t="s">
        <v>57611</v>
      </c>
    </row>
    <row r="28942" spans="1:2" x14ac:dyDescent="0.35">
      <c r="A28942" s="2" t="s">
        <v>17319</v>
      </c>
      <c r="B28942" s="2" t="s">
        <v>57612</v>
      </c>
    </row>
    <row r="28943" spans="1:2" x14ac:dyDescent="0.35">
      <c r="A28943" s="2" t="s">
        <v>17331</v>
      </c>
      <c r="B28943" s="2" t="s">
        <v>57613</v>
      </c>
    </row>
    <row r="28944" spans="1:2" x14ac:dyDescent="0.35">
      <c r="A28944" s="2" t="s">
        <v>17342</v>
      </c>
      <c r="B28944" s="2" t="s">
        <v>57614</v>
      </c>
    </row>
    <row r="28945" spans="1:2" x14ac:dyDescent="0.35">
      <c r="A28945" s="2" t="s">
        <v>17329</v>
      </c>
      <c r="B28945" s="2" t="s">
        <v>57615</v>
      </c>
    </row>
    <row r="28946" spans="1:2" x14ac:dyDescent="0.35">
      <c r="A28946" s="2" t="s">
        <v>17328</v>
      </c>
      <c r="B28946" s="2" t="s">
        <v>57616</v>
      </c>
    </row>
    <row r="28947" spans="1:2" x14ac:dyDescent="0.35">
      <c r="A28947" s="2" t="s">
        <v>17325</v>
      </c>
      <c r="B28947" s="2" t="s">
        <v>57617</v>
      </c>
    </row>
    <row r="28948" spans="1:2" x14ac:dyDescent="0.35">
      <c r="A28948" s="2" t="s">
        <v>17280</v>
      </c>
      <c r="B28948" s="2" t="s">
        <v>57618</v>
      </c>
    </row>
    <row r="28949" spans="1:2" x14ac:dyDescent="0.35">
      <c r="A28949" s="2" t="s">
        <v>17158</v>
      </c>
      <c r="B28949" s="2" t="s">
        <v>57619</v>
      </c>
    </row>
    <row r="28950" spans="1:2" x14ac:dyDescent="0.35">
      <c r="A28950" s="2" t="s">
        <v>16922</v>
      </c>
      <c r="B28950" s="2" t="s">
        <v>57620</v>
      </c>
    </row>
    <row r="28951" spans="1:2" x14ac:dyDescent="0.35">
      <c r="A28951" s="2" t="s">
        <v>16973</v>
      </c>
      <c r="B28951" s="2" t="s">
        <v>57621</v>
      </c>
    </row>
    <row r="28952" spans="1:2" x14ac:dyDescent="0.35">
      <c r="A28952" s="2" t="s">
        <v>16972</v>
      </c>
      <c r="B28952" s="2" t="s">
        <v>57622</v>
      </c>
    </row>
    <row r="28953" spans="1:2" x14ac:dyDescent="0.35">
      <c r="A28953" s="2" t="s">
        <v>16971</v>
      </c>
      <c r="B28953" s="2" t="s">
        <v>57623</v>
      </c>
    </row>
    <row r="28954" spans="1:2" x14ac:dyDescent="0.35">
      <c r="A28954" s="2" t="s">
        <v>16970</v>
      </c>
      <c r="B28954" s="2" t="s">
        <v>57624</v>
      </c>
    </row>
    <row r="28955" spans="1:2" x14ac:dyDescent="0.35">
      <c r="A28955" s="2" t="s">
        <v>16969</v>
      </c>
      <c r="B28955" s="2" t="s">
        <v>57625</v>
      </c>
    </row>
    <row r="28956" spans="1:2" x14ac:dyDescent="0.35">
      <c r="A28956" s="2" t="s">
        <v>16968</v>
      </c>
      <c r="B28956" s="2" t="s">
        <v>57626</v>
      </c>
    </row>
    <row r="28957" spans="1:2" x14ac:dyDescent="0.35">
      <c r="A28957" s="2" t="s">
        <v>16967</v>
      </c>
      <c r="B28957" s="2" t="s">
        <v>57627</v>
      </c>
    </row>
    <row r="28958" spans="1:2" x14ac:dyDescent="0.35">
      <c r="A28958" s="2" t="s">
        <v>16966</v>
      </c>
      <c r="B28958" s="2" t="s">
        <v>57628</v>
      </c>
    </row>
    <row r="28959" spans="1:2" x14ac:dyDescent="0.35">
      <c r="A28959" s="2" t="s">
        <v>16960</v>
      </c>
      <c r="B28959" s="2" t="s">
        <v>57629</v>
      </c>
    </row>
    <row r="28960" spans="1:2" x14ac:dyDescent="0.35">
      <c r="A28960" s="2" t="s">
        <v>16974</v>
      </c>
      <c r="B28960" s="2" t="s">
        <v>57630</v>
      </c>
    </row>
    <row r="28961" spans="1:2" x14ac:dyDescent="0.35">
      <c r="A28961" s="2" t="s">
        <v>16958</v>
      </c>
      <c r="B28961" s="2" t="s">
        <v>57631</v>
      </c>
    </row>
    <row r="28962" spans="1:2" x14ac:dyDescent="0.35">
      <c r="A28962" s="2" t="s">
        <v>16957</v>
      </c>
      <c r="B28962" s="2" t="s">
        <v>57632</v>
      </c>
    </row>
    <row r="28963" spans="1:2" x14ac:dyDescent="0.35">
      <c r="A28963" s="2" t="s">
        <v>16956</v>
      </c>
      <c r="B28963" s="2" t="s">
        <v>57633</v>
      </c>
    </row>
    <row r="28964" spans="1:2" x14ac:dyDescent="0.35">
      <c r="A28964" s="2" t="s">
        <v>16955</v>
      </c>
      <c r="B28964" s="2" t="s">
        <v>57634</v>
      </c>
    </row>
    <row r="28965" spans="1:2" x14ac:dyDescent="0.35">
      <c r="A28965" s="2" t="s">
        <v>16954</v>
      </c>
      <c r="B28965" s="2" t="s">
        <v>57635</v>
      </c>
    </row>
    <row r="28966" spans="1:2" x14ac:dyDescent="0.35">
      <c r="A28966" s="2" t="s">
        <v>16953</v>
      </c>
      <c r="B28966" s="2" t="s">
        <v>57636</v>
      </c>
    </row>
    <row r="28967" spans="1:2" x14ac:dyDescent="0.35">
      <c r="A28967" s="2" t="s">
        <v>16952</v>
      </c>
      <c r="B28967" s="2" t="s">
        <v>57637</v>
      </c>
    </row>
    <row r="28968" spans="1:2" x14ac:dyDescent="0.35">
      <c r="A28968" s="2" t="s">
        <v>16951</v>
      </c>
      <c r="B28968" s="2" t="s">
        <v>57638</v>
      </c>
    </row>
    <row r="28969" spans="1:2" x14ac:dyDescent="0.35">
      <c r="A28969" s="2" t="s">
        <v>16950</v>
      </c>
      <c r="B28969" s="2" t="s">
        <v>57639</v>
      </c>
    </row>
    <row r="28970" spans="1:2" x14ac:dyDescent="0.35">
      <c r="A28970" s="2" t="s">
        <v>16986</v>
      </c>
      <c r="B28970" s="2" t="s">
        <v>57640</v>
      </c>
    </row>
    <row r="28971" spans="1:2" x14ac:dyDescent="0.35">
      <c r="A28971" s="2" t="s">
        <v>16959</v>
      </c>
      <c r="B28971" s="2" t="s">
        <v>57641</v>
      </c>
    </row>
    <row r="28972" spans="1:2" x14ac:dyDescent="0.35">
      <c r="A28972" s="2" t="s">
        <v>16961</v>
      </c>
      <c r="B28972" s="2" t="s">
        <v>57642</v>
      </c>
    </row>
    <row r="28973" spans="1:2" x14ac:dyDescent="0.35">
      <c r="A28973" s="2" t="s">
        <v>16998</v>
      </c>
      <c r="B28973" s="2" t="s">
        <v>57643</v>
      </c>
    </row>
    <row r="28974" spans="1:2" x14ac:dyDescent="0.35">
      <c r="A28974" s="2" t="s">
        <v>16997</v>
      </c>
      <c r="B28974" s="2" t="s">
        <v>57644</v>
      </c>
    </row>
    <row r="28975" spans="1:2" x14ac:dyDescent="0.35">
      <c r="A28975" s="2" t="s">
        <v>16996</v>
      </c>
      <c r="B28975" s="2" t="s">
        <v>57645</v>
      </c>
    </row>
    <row r="28976" spans="1:2" x14ac:dyDescent="0.35">
      <c r="A28976" s="2" t="s">
        <v>16995</v>
      </c>
      <c r="B28976" s="2" t="s">
        <v>57646</v>
      </c>
    </row>
    <row r="28977" spans="1:2" x14ac:dyDescent="0.35">
      <c r="A28977" s="2" t="s">
        <v>16994</v>
      </c>
      <c r="B28977" s="2" t="s">
        <v>57647</v>
      </c>
    </row>
    <row r="28978" spans="1:2" x14ac:dyDescent="0.35">
      <c r="A28978" s="2" t="s">
        <v>16993</v>
      </c>
      <c r="B28978" s="2" t="s">
        <v>57648</v>
      </c>
    </row>
    <row r="28979" spans="1:2" x14ac:dyDescent="0.35">
      <c r="A28979" s="2" t="s">
        <v>16992</v>
      </c>
      <c r="B28979" s="2" t="s">
        <v>57649</v>
      </c>
    </row>
    <row r="28980" spans="1:2" x14ac:dyDescent="0.35">
      <c r="A28980" s="2" t="s">
        <v>16991</v>
      </c>
      <c r="B28980" s="2" t="s">
        <v>57650</v>
      </c>
    </row>
    <row r="28981" spans="1:2" x14ac:dyDescent="0.35">
      <c r="A28981" s="2" t="s">
        <v>16990</v>
      </c>
      <c r="B28981" s="2" t="s">
        <v>57651</v>
      </c>
    </row>
    <row r="28982" spans="1:2" x14ac:dyDescent="0.35">
      <c r="A28982" s="2" t="s">
        <v>16989</v>
      </c>
      <c r="B28982" s="2" t="s">
        <v>57652</v>
      </c>
    </row>
    <row r="28983" spans="1:2" x14ac:dyDescent="0.35">
      <c r="A28983" s="2" t="s">
        <v>16975</v>
      </c>
      <c r="B28983" s="2" t="s">
        <v>57653</v>
      </c>
    </row>
    <row r="28984" spans="1:2" x14ac:dyDescent="0.35">
      <c r="A28984" s="2" t="s">
        <v>16987</v>
      </c>
      <c r="B28984" s="2" t="s">
        <v>57654</v>
      </c>
    </row>
    <row r="28985" spans="1:2" x14ac:dyDescent="0.35">
      <c r="A28985" s="2" t="s">
        <v>16999</v>
      </c>
      <c r="B28985" s="2" t="s">
        <v>57655</v>
      </c>
    </row>
    <row r="28986" spans="1:2" x14ac:dyDescent="0.35">
      <c r="A28986" s="2" t="s">
        <v>16985</v>
      </c>
      <c r="B28986" s="2" t="s">
        <v>57656</v>
      </c>
    </row>
    <row r="28987" spans="1:2" x14ac:dyDescent="0.35">
      <c r="A28987" s="2" t="s">
        <v>16984</v>
      </c>
      <c r="B28987" s="2" t="s">
        <v>57657</v>
      </c>
    </row>
    <row r="28988" spans="1:2" x14ac:dyDescent="0.35">
      <c r="A28988" s="2" t="s">
        <v>16983</v>
      </c>
      <c r="B28988" s="2" t="s">
        <v>57658</v>
      </c>
    </row>
    <row r="28989" spans="1:2" x14ac:dyDescent="0.35">
      <c r="A28989" s="2" t="s">
        <v>16982</v>
      </c>
      <c r="B28989" s="2" t="s">
        <v>57659</v>
      </c>
    </row>
    <row r="28990" spans="1:2" x14ac:dyDescent="0.35">
      <c r="A28990" s="2" t="s">
        <v>16981</v>
      </c>
      <c r="B28990" s="2" t="s">
        <v>57660</v>
      </c>
    </row>
    <row r="28991" spans="1:2" x14ac:dyDescent="0.35">
      <c r="A28991" s="2" t="s">
        <v>16980</v>
      </c>
      <c r="B28991" s="2" t="s">
        <v>57661</v>
      </c>
    </row>
    <row r="28992" spans="1:2" x14ac:dyDescent="0.35">
      <c r="A28992" s="2" t="s">
        <v>16979</v>
      </c>
      <c r="B28992" s="2" t="s">
        <v>57662</v>
      </c>
    </row>
    <row r="28993" spans="1:2" x14ac:dyDescent="0.35">
      <c r="A28993" s="2" t="s">
        <v>16978</v>
      </c>
      <c r="B28993" s="2" t="s">
        <v>57663</v>
      </c>
    </row>
    <row r="28994" spans="1:2" x14ac:dyDescent="0.35">
      <c r="A28994" s="2" t="s">
        <v>16977</v>
      </c>
      <c r="B28994" s="2" t="s">
        <v>57664</v>
      </c>
    </row>
    <row r="28995" spans="1:2" x14ac:dyDescent="0.35">
      <c r="A28995" s="2" t="s">
        <v>16976</v>
      </c>
      <c r="B28995" s="2" t="s">
        <v>57665</v>
      </c>
    </row>
    <row r="28996" spans="1:2" x14ac:dyDescent="0.35">
      <c r="A28996" s="2" t="s">
        <v>16934</v>
      </c>
      <c r="B28996" s="2" t="s">
        <v>57666</v>
      </c>
    </row>
    <row r="28997" spans="1:2" x14ac:dyDescent="0.35">
      <c r="A28997" s="2" t="s">
        <v>16897</v>
      </c>
      <c r="B28997" s="2" t="s">
        <v>57667</v>
      </c>
    </row>
    <row r="28998" spans="1:2" x14ac:dyDescent="0.35">
      <c r="A28998" s="2" t="s">
        <v>16949</v>
      </c>
      <c r="B28998" s="2" t="s">
        <v>57668</v>
      </c>
    </row>
    <row r="28999" spans="1:2" x14ac:dyDescent="0.35">
      <c r="A28999" s="2" t="s">
        <v>16918</v>
      </c>
      <c r="B28999" s="2" t="s">
        <v>57669</v>
      </c>
    </row>
    <row r="29000" spans="1:2" x14ac:dyDescent="0.35">
      <c r="A29000" s="2" t="s">
        <v>16917</v>
      </c>
      <c r="B29000" s="2" t="s">
        <v>57670</v>
      </c>
    </row>
    <row r="29001" spans="1:2" x14ac:dyDescent="0.35">
      <c r="A29001" s="2" t="s">
        <v>16916</v>
      </c>
      <c r="B29001" s="2" t="s">
        <v>57671</v>
      </c>
    </row>
    <row r="29002" spans="1:2" x14ac:dyDescent="0.35">
      <c r="A29002" s="2" t="s">
        <v>16915</v>
      </c>
      <c r="B29002" s="2" t="s">
        <v>57672</v>
      </c>
    </row>
    <row r="29003" spans="1:2" x14ac:dyDescent="0.35">
      <c r="A29003" s="2" t="s">
        <v>16914</v>
      </c>
      <c r="B29003" s="2" t="s">
        <v>57673</v>
      </c>
    </row>
    <row r="29004" spans="1:2" x14ac:dyDescent="0.35">
      <c r="A29004" s="2" t="s">
        <v>16913</v>
      </c>
      <c r="B29004" s="2" t="s">
        <v>57674</v>
      </c>
    </row>
    <row r="29005" spans="1:2" x14ac:dyDescent="0.35">
      <c r="A29005" s="2" t="s">
        <v>16912</v>
      </c>
      <c r="B29005" s="2" t="s">
        <v>57675</v>
      </c>
    </row>
    <row r="29006" spans="1:2" x14ac:dyDescent="0.35">
      <c r="A29006" s="2" t="s">
        <v>16911</v>
      </c>
      <c r="B29006" s="2" t="s">
        <v>57676</v>
      </c>
    </row>
    <row r="29007" spans="1:2" x14ac:dyDescent="0.35">
      <c r="A29007" s="2" t="s">
        <v>16910</v>
      </c>
      <c r="B29007" s="2" t="s">
        <v>57677</v>
      </c>
    </row>
    <row r="29008" spans="1:2" x14ac:dyDescent="0.35">
      <c r="A29008" s="2" t="s">
        <v>16896</v>
      </c>
      <c r="B29008" s="2" t="s">
        <v>57678</v>
      </c>
    </row>
    <row r="29009" spans="1:2" x14ac:dyDescent="0.35">
      <c r="A29009" s="2" t="s">
        <v>16908</v>
      </c>
      <c r="B29009" s="2" t="s">
        <v>57679</v>
      </c>
    </row>
    <row r="29010" spans="1:2" x14ac:dyDescent="0.35">
      <c r="A29010" s="2" t="s">
        <v>16920</v>
      </c>
      <c r="B29010" s="2" t="s">
        <v>57680</v>
      </c>
    </row>
    <row r="29011" spans="1:2" x14ac:dyDescent="0.35">
      <c r="A29011" s="2" t="s">
        <v>16906</v>
      </c>
      <c r="B29011" s="2" t="s">
        <v>57681</v>
      </c>
    </row>
    <row r="29012" spans="1:2" x14ac:dyDescent="0.35">
      <c r="A29012" s="2" t="s">
        <v>16905</v>
      </c>
      <c r="B29012" s="2" t="s">
        <v>57682</v>
      </c>
    </row>
    <row r="29013" spans="1:2" x14ac:dyDescent="0.35">
      <c r="A29013" s="2" t="s">
        <v>16904</v>
      </c>
      <c r="B29013" s="2" t="s">
        <v>57683</v>
      </c>
    </row>
    <row r="29014" spans="1:2" x14ac:dyDescent="0.35">
      <c r="A29014" s="2" t="s">
        <v>16903</v>
      </c>
      <c r="B29014" s="2" t="s">
        <v>57684</v>
      </c>
    </row>
    <row r="29015" spans="1:2" x14ac:dyDescent="0.35">
      <c r="A29015" s="2" t="s">
        <v>16902</v>
      </c>
      <c r="B29015" s="2" t="s">
        <v>57685</v>
      </c>
    </row>
    <row r="29016" spans="1:2" x14ac:dyDescent="0.35">
      <c r="A29016" s="2" t="s">
        <v>16901</v>
      </c>
      <c r="B29016" s="2" t="s">
        <v>57686</v>
      </c>
    </row>
    <row r="29017" spans="1:2" x14ac:dyDescent="0.35">
      <c r="A29017" s="2" t="s">
        <v>16900</v>
      </c>
      <c r="B29017" s="2" t="s">
        <v>57687</v>
      </c>
    </row>
    <row r="29018" spans="1:2" x14ac:dyDescent="0.35">
      <c r="A29018" s="2" t="s">
        <v>16899</v>
      </c>
      <c r="B29018" s="2" t="s">
        <v>57688</v>
      </c>
    </row>
    <row r="29019" spans="1:2" x14ac:dyDescent="0.35">
      <c r="A29019" s="2" t="s">
        <v>16898</v>
      </c>
      <c r="B29019" s="2" t="s">
        <v>57689</v>
      </c>
    </row>
    <row r="29020" spans="1:2" x14ac:dyDescent="0.35">
      <c r="A29020" s="2" t="s">
        <v>16932</v>
      </c>
      <c r="B29020" s="2" t="s">
        <v>57690</v>
      </c>
    </row>
    <row r="29021" spans="1:2" x14ac:dyDescent="0.35">
      <c r="A29021" s="2" t="s">
        <v>16907</v>
      </c>
      <c r="B29021" s="2" t="s">
        <v>57691</v>
      </c>
    </row>
    <row r="29022" spans="1:2" x14ac:dyDescent="0.35">
      <c r="A29022" s="2" t="s">
        <v>16909</v>
      </c>
      <c r="B29022" s="2" t="s">
        <v>57692</v>
      </c>
    </row>
    <row r="29023" spans="1:2" x14ac:dyDescent="0.35">
      <c r="A29023" s="2" t="s">
        <v>16945</v>
      </c>
      <c r="B29023" s="2" t="s">
        <v>57693</v>
      </c>
    </row>
    <row r="29024" spans="1:2" x14ac:dyDescent="0.35">
      <c r="A29024" s="2" t="s">
        <v>17089</v>
      </c>
      <c r="B29024" s="2" t="s">
        <v>57694</v>
      </c>
    </row>
    <row r="29025" spans="1:2" x14ac:dyDescent="0.35">
      <c r="A29025" s="2" t="s">
        <v>16943</v>
      </c>
      <c r="B29025" s="2" t="s">
        <v>57695</v>
      </c>
    </row>
    <row r="29026" spans="1:2" x14ac:dyDescent="0.35">
      <c r="A29026" s="2" t="s">
        <v>17160</v>
      </c>
      <c r="B29026" s="2" t="s">
        <v>57696</v>
      </c>
    </row>
    <row r="29027" spans="1:2" x14ac:dyDescent="0.35">
      <c r="A29027" s="2" t="s">
        <v>16940</v>
      </c>
      <c r="B29027" s="2" t="s">
        <v>57697</v>
      </c>
    </row>
    <row r="29028" spans="1:2" x14ac:dyDescent="0.35">
      <c r="A29028" s="2" t="s">
        <v>16939</v>
      </c>
      <c r="B29028" s="2" t="s">
        <v>57698</v>
      </c>
    </row>
    <row r="29029" spans="1:2" x14ac:dyDescent="0.35">
      <c r="A29029" s="2" t="s">
        <v>16938</v>
      </c>
      <c r="B29029" s="2" t="s">
        <v>57699</v>
      </c>
    </row>
    <row r="29030" spans="1:2" x14ac:dyDescent="0.35">
      <c r="A29030" s="2" t="s">
        <v>16937</v>
      </c>
      <c r="B29030" s="2" t="s">
        <v>57700</v>
      </c>
    </row>
    <row r="29031" spans="1:2" x14ac:dyDescent="0.35">
      <c r="A29031" s="2" t="s">
        <v>16936</v>
      </c>
      <c r="B29031" s="2" t="s">
        <v>57701</v>
      </c>
    </row>
    <row r="29032" spans="1:2" x14ac:dyDescent="0.35">
      <c r="A29032" s="2" t="s">
        <v>16935</v>
      </c>
      <c r="B29032" s="2" t="s">
        <v>57702</v>
      </c>
    </row>
    <row r="29033" spans="1:2" x14ac:dyDescent="0.35">
      <c r="A29033" s="2" t="s">
        <v>16921</v>
      </c>
      <c r="B29033" s="2" t="s">
        <v>57703</v>
      </c>
    </row>
    <row r="29034" spans="1:2" x14ac:dyDescent="0.35">
      <c r="A29034" s="2" t="s">
        <v>16933</v>
      </c>
      <c r="B29034" s="2" t="s">
        <v>57704</v>
      </c>
    </row>
    <row r="29035" spans="1:2" x14ac:dyDescent="0.35">
      <c r="A29035" s="2" t="s">
        <v>16946</v>
      </c>
      <c r="B29035" s="2" t="s">
        <v>57705</v>
      </c>
    </row>
    <row r="29036" spans="1:2" x14ac:dyDescent="0.35">
      <c r="A29036" s="2" t="s">
        <v>16931</v>
      </c>
      <c r="B29036" s="2" t="s">
        <v>57706</v>
      </c>
    </row>
    <row r="29037" spans="1:2" x14ac:dyDescent="0.35">
      <c r="A29037" s="2" t="s">
        <v>16930</v>
      </c>
      <c r="B29037" s="2" t="s">
        <v>57707</v>
      </c>
    </row>
    <row r="29038" spans="1:2" x14ac:dyDescent="0.35">
      <c r="A29038" s="2" t="s">
        <v>16929</v>
      </c>
      <c r="B29038" s="2" t="s">
        <v>57708</v>
      </c>
    </row>
    <row r="29039" spans="1:2" x14ac:dyDescent="0.35">
      <c r="A29039" s="2" t="s">
        <v>16928</v>
      </c>
      <c r="B29039" s="2" t="s">
        <v>57709</v>
      </c>
    </row>
    <row r="29040" spans="1:2" x14ac:dyDescent="0.35">
      <c r="A29040" s="2" t="s">
        <v>16927</v>
      </c>
      <c r="B29040" s="2" t="s">
        <v>57710</v>
      </c>
    </row>
    <row r="29041" spans="1:2" x14ac:dyDescent="0.35">
      <c r="A29041" s="2" t="s">
        <v>16926</v>
      </c>
      <c r="B29041" s="2" t="s">
        <v>57711</v>
      </c>
    </row>
    <row r="29042" spans="1:2" x14ac:dyDescent="0.35">
      <c r="A29042" s="2" t="s">
        <v>16925</v>
      </c>
      <c r="B29042" s="2" t="s">
        <v>57712</v>
      </c>
    </row>
    <row r="29043" spans="1:2" x14ac:dyDescent="0.35">
      <c r="A29043" s="2" t="s">
        <v>16924</v>
      </c>
      <c r="B29043" s="2" t="s">
        <v>57713</v>
      </c>
    </row>
    <row r="29044" spans="1:2" x14ac:dyDescent="0.35">
      <c r="A29044" s="2" t="s">
        <v>16923</v>
      </c>
      <c r="B29044" s="2" t="s">
        <v>57714</v>
      </c>
    </row>
    <row r="29045" spans="1:2" x14ac:dyDescent="0.35">
      <c r="A29045" s="2" t="s">
        <v>17023</v>
      </c>
      <c r="B29045" s="2" t="s">
        <v>57715</v>
      </c>
    </row>
    <row r="29046" spans="1:2" x14ac:dyDescent="0.35">
      <c r="A29046" s="2" t="s">
        <v>16919</v>
      </c>
      <c r="B29046" s="2" t="s">
        <v>57716</v>
      </c>
    </row>
    <row r="29047" spans="1:2" x14ac:dyDescent="0.35">
      <c r="A29047" s="2" t="s">
        <v>16988</v>
      </c>
      <c r="B29047" s="2" t="s">
        <v>57717</v>
      </c>
    </row>
    <row r="29048" spans="1:2" x14ac:dyDescent="0.35">
      <c r="A29048" s="2" t="s">
        <v>17074</v>
      </c>
      <c r="B29048" s="2" t="s">
        <v>57718</v>
      </c>
    </row>
    <row r="29049" spans="1:2" x14ac:dyDescent="0.35">
      <c r="A29049" s="2" t="s">
        <v>17073</v>
      </c>
      <c r="B29049" s="2" t="s">
        <v>57719</v>
      </c>
    </row>
    <row r="29050" spans="1:2" x14ac:dyDescent="0.35">
      <c r="A29050" s="2" t="s">
        <v>17072</v>
      </c>
      <c r="B29050" s="2" t="s">
        <v>57720</v>
      </c>
    </row>
    <row r="29051" spans="1:2" x14ac:dyDescent="0.35">
      <c r="A29051" s="2" t="s">
        <v>17071</v>
      </c>
      <c r="B29051" s="2" t="s">
        <v>57721</v>
      </c>
    </row>
    <row r="29052" spans="1:2" x14ac:dyDescent="0.35">
      <c r="A29052" s="2" t="s">
        <v>17070</v>
      </c>
      <c r="B29052" s="2" t="s">
        <v>57722</v>
      </c>
    </row>
    <row r="29053" spans="1:2" x14ac:dyDescent="0.35">
      <c r="A29053" s="2" t="s">
        <v>17069</v>
      </c>
      <c r="B29053" s="2" t="s">
        <v>57723</v>
      </c>
    </row>
    <row r="29054" spans="1:2" x14ac:dyDescent="0.35">
      <c r="A29054" s="2" t="s">
        <v>17068</v>
      </c>
      <c r="B29054" s="2" t="s">
        <v>57724</v>
      </c>
    </row>
    <row r="29055" spans="1:2" x14ac:dyDescent="0.35">
      <c r="A29055" s="2" t="s">
        <v>17067</v>
      </c>
      <c r="B29055" s="2" t="s">
        <v>57725</v>
      </c>
    </row>
    <row r="29056" spans="1:2" x14ac:dyDescent="0.35">
      <c r="A29056" s="2" t="s">
        <v>17066</v>
      </c>
      <c r="B29056" s="2" t="s">
        <v>57726</v>
      </c>
    </row>
    <row r="29057" spans="1:2" x14ac:dyDescent="0.35">
      <c r="A29057" s="2" t="s">
        <v>17065</v>
      </c>
      <c r="B29057" s="2" t="s">
        <v>57727</v>
      </c>
    </row>
    <row r="29058" spans="1:2" x14ac:dyDescent="0.35">
      <c r="A29058" s="2" t="s">
        <v>17051</v>
      </c>
      <c r="B29058" s="2" t="s">
        <v>57728</v>
      </c>
    </row>
    <row r="29059" spans="1:2" x14ac:dyDescent="0.35">
      <c r="A29059" s="2" t="s">
        <v>17063</v>
      </c>
      <c r="B29059" s="2" t="s">
        <v>57729</v>
      </c>
    </row>
    <row r="29060" spans="1:2" x14ac:dyDescent="0.35">
      <c r="A29060" s="2" t="s">
        <v>17075</v>
      </c>
      <c r="B29060" s="2" t="s">
        <v>57730</v>
      </c>
    </row>
    <row r="29061" spans="1:2" x14ac:dyDescent="0.35">
      <c r="A29061" s="2" t="s">
        <v>17061</v>
      </c>
      <c r="B29061" s="2" t="s">
        <v>57731</v>
      </c>
    </row>
    <row r="29062" spans="1:2" x14ac:dyDescent="0.35">
      <c r="A29062" s="2" t="s">
        <v>17060</v>
      </c>
      <c r="B29062" s="2" t="s">
        <v>57732</v>
      </c>
    </row>
    <row r="29063" spans="1:2" x14ac:dyDescent="0.35">
      <c r="A29063" s="2" t="s">
        <v>17059</v>
      </c>
      <c r="B29063" s="2" t="s">
        <v>57733</v>
      </c>
    </row>
    <row r="29064" spans="1:2" x14ac:dyDescent="0.35">
      <c r="A29064" s="2" t="s">
        <v>17058</v>
      </c>
      <c r="B29064" s="2" t="s">
        <v>57734</v>
      </c>
    </row>
    <row r="29065" spans="1:2" x14ac:dyDescent="0.35">
      <c r="A29065" s="2" t="s">
        <v>17057</v>
      </c>
      <c r="B29065" s="2" t="s">
        <v>57735</v>
      </c>
    </row>
    <row r="29066" spans="1:2" x14ac:dyDescent="0.35">
      <c r="A29066" s="2" t="s">
        <v>17056</v>
      </c>
      <c r="B29066" s="2" t="s">
        <v>57736</v>
      </c>
    </row>
    <row r="29067" spans="1:2" x14ac:dyDescent="0.35">
      <c r="A29067" s="2" t="s">
        <v>17055</v>
      </c>
      <c r="B29067" s="2" t="s">
        <v>57737</v>
      </c>
    </row>
    <row r="29068" spans="1:2" x14ac:dyDescent="0.35">
      <c r="A29068" s="2" t="s">
        <v>17054</v>
      </c>
      <c r="B29068" s="2" t="s">
        <v>57738</v>
      </c>
    </row>
    <row r="29069" spans="1:2" x14ac:dyDescent="0.35">
      <c r="A29069" s="2" t="s">
        <v>17053</v>
      </c>
      <c r="B29069" s="2" t="s">
        <v>57739</v>
      </c>
    </row>
    <row r="29070" spans="1:2" x14ac:dyDescent="0.35">
      <c r="A29070" s="2" t="s">
        <v>17087</v>
      </c>
      <c r="B29070" s="2" t="s">
        <v>57740</v>
      </c>
    </row>
    <row r="29071" spans="1:2" x14ac:dyDescent="0.35">
      <c r="A29071" s="2" t="s">
        <v>17062</v>
      </c>
      <c r="B29071" s="2" t="s">
        <v>57741</v>
      </c>
    </row>
    <row r="29072" spans="1:2" x14ac:dyDescent="0.35">
      <c r="A29072" s="2" t="s">
        <v>17064</v>
      </c>
      <c r="B29072" s="2" t="s">
        <v>57742</v>
      </c>
    </row>
    <row r="29073" spans="1:2" x14ac:dyDescent="0.35">
      <c r="A29073" s="2" t="s">
        <v>17099</v>
      </c>
      <c r="B29073" s="2" t="s">
        <v>57743</v>
      </c>
    </row>
    <row r="29074" spans="1:2" x14ac:dyDescent="0.35">
      <c r="A29074" s="2" t="s">
        <v>17098</v>
      </c>
      <c r="B29074" s="2" t="s">
        <v>57744</v>
      </c>
    </row>
    <row r="29075" spans="1:2" x14ac:dyDescent="0.35">
      <c r="A29075" s="2" t="s">
        <v>17097</v>
      </c>
      <c r="B29075" s="2" t="s">
        <v>57745</v>
      </c>
    </row>
    <row r="29076" spans="1:2" x14ac:dyDescent="0.35">
      <c r="A29076" s="2" t="s">
        <v>17096</v>
      </c>
      <c r="B29076" s="2" t="s">
        <v>57746</v>
      </c>
    </row>
    <row r="29077" spans="1:2" x14ac:dyDescent="0.35">
      <c r="A29077" s="2" t="s">
        <v>17095</v>
      </c>
      <c r="B29077" s="2" t="s">
        <v>57747</v>
      </c>
    </row>
    <row r="29078" spans="1:2" x14ac:dyDescent="0.35">
      <c r="A29078" s="2" t="s">
        <v>17094</v>
      </c>
      <c r="B29078" s="2" t="s">
        <v>57748</v>
      </c>
    </row>
    <row r="29079" spans="1:2" x14ac:dyDescent="0.35">
      <c r="A29079" s="2" t="s">
        <v>17093</v>
      </c>
      <c r="B29079" s="2" t="s">
        <v>57749</v>
      </c>
    </row>
    <row r="29080" spans="1:2" x14ac:dyDescent="0.35">
      <c r="A29080" s="2" t="s">
        <v>17092</v>
      </c>
      <c r="B29080" s="2" t="s">
        <v>57750</v>
      </c>
    </row>
    <row r="29081" spans="1:2" x14ac:dyDescent="0.35">
      <c r="A29081" s="2" t="s">
        <v>17091</v>
      </c>
      <c r="B29081" s="2" t="s">
        <v>57751</v>
      </c>
    </row>
    <row r="29082" spans="1:2" x14ac:dyDescent="0.35">
      <c r="A29082" s="2" t="s">
        <v>17090</v>
      </c>
      <c r="B29082" s="2" t="s">
        <v>57752</v>
      </c>
    </row>
    <row r="29083" spans="1:2" x14ac:dyDescent="0.35">
      <c r="A29083" s="2" t="s">
        <v>17076</v>
      </c>
      <c r="B29083" s="2" t="s">
        <v>57753</v>
      </c>
    </row>
    <row r="29084" spans="1:2" x14ac:dyDescent="0.35">
      <c r="A29084" s="2" t="s">
        <v>17088</v>
      </c>
      <c r="B29084" s="2" t="s">
        <v>57754</v>
      </c>
    </row>
    <row r="29085" spans="1:2" x14ac:dyDescent="0.35">
      <c r="A29085" s="2" t="s">
        <v>17100</v>
      </c>
      <c r="B29085" s="2" t="s">
        <v>57755</v>
      </c>
    </row>
    <row r="29086" spans="1:2" x14ac:dyDescent="0.35">
      <c r="A29086" s="2" t="s">
        <v>17086</v>
      </c>
      <c r="B29086" s="2" t="s">
        <v>57756</v>
      </c>
    </row>
    <row r="29087" spans="1:2" x14ac:dyDescent="0.35">
      <c r="A29087" s="2" t="s">
        <v>17085</v>
      </c>
      <c r="B29087" s="2" t="s">
        <v>57757</v>
      </c>
    </row>
    <row r="29088" spans="1:2" x14ac:dyDescent="0.35">
      <c r="A29088" s="2" t="s">
        <v>17084</v>
      </c>
      <c r="B29088" s="2" t="s">
        <v>57758</v>
      </c>
    </row>
    <row r="29089" spans="1:2" x14ac:dyDescent="0.35">
      <c r="A29089" s="2" t="s">
        <v>17083</v>
      </c>
      <c r="B29089" s="2" t="s">
        <v>57759</v>
      </c>
    </row>
    <row r="29090" spans="1:2" x14ac:dyDescent="0.35">
      <c r="A29090" s="2" t="s">
        <v>17082</v>
      </c>
      <c r="B29090" s="2" t="s">
        <v>57760</v>
      </c>
    </row>
    <row r="29091" spans="1:2" x14ac:dyDescent="0.35">
      <c r="A29091" s="2" t="s">
        <v>17081</v>
      </c>
      <c r="B29091" s="2" t="s">
        <v>57761</v>
      </c>
    </row>
    <row r="29092" spans="1:2" x14ac:dyDescent="0.35">
      <c r="A29092" s="2" t="s">
        <v>17080</v>
      </c>
      <c r="B29092" s="2" t="s">
        <v>57762</v>
      </c>
    </row>
    <row r="29093" spans="1:2" x14ac:dyDescent="0.35">
      <c r="A29093" s="2" t="s">
        <v>17079</v>
      </c>
      <c r="B29093" s="2" t="s">
        <v>57763</v>
      </c>
    </row>
    <row r="29094" spans="1:2" x14ac:dyDescent="0.35">
      <c r="A29094" s="2" t="s">
        <v>17078</v>
      </c>
      <c r="B29094" s="2" t="s">
        <v>57764</v>
      </c>
    </row>
    <row r="29095" spans="1:2" x14ac:dyDescent="0.35">
      <c r="A29095" s="2" t="s">
        <v>17077</v>
      </c>
      <c r="B29095" s="2" t="s">
        <v>57765</v>
      </c>
    </row>
    <row r="29096" spans="1:2" x14ac:dyDescent="0.35">
      <c r="A29096" s="2" t="s">
        <v>17039</v>
      </c>
      <c r="B29096" s="2" t="s">
        <v>57766</v>
      </c>
    </row>
    <row r="29097" spans="1:2" x14ac:dyDescent="0.35">
      <c r="A29097" s="2" t="s">
        <v>17001</v>
      </c>
      <c r="B29097" s="2" t="s">
        <v>57767</v>
      </c>
    </row>
    <row r="29098" spans="1:2" x14ac:dyDescent="0.35">
      <c r="A29098" s="2" t="s">
        <v>17052</v>
      </c>
      <c r="B29098" s="2" t="s">
        <v>57768</v>
      </c>
    </row>
    <row r="29099" spans="1:2" x14ac:dyDescent="0.35">
      <c r="A29099" s="2" t="s">
        <v>17022</v>
      </c>
      <c r="B29099" s="2" t="s">
        <v>57769</v>
      </c>
    </row>
    <row r="29100" spans="1:2" x14ac:dyDescent="0.35">
      <c r="A29100" s="2" t="s">
        <v>17021</v>
      </c>
      <c r="B29100" s="2" t="s">
        <v>57770</v>
      </c>
    </row>
    <row r="29101" spans="1:2" x14ac:dyDescent="0.35">
      <c r="A29101" s="2" t="s">
        <v>17020</v>
      </c>
      <c r="B29101" s="2" t="s">
        <v>57771</v>
      </c>
    </row>
    <row r="29102" spans="1:2" x14ac:dyDescent="0.35">
      <c r="A29102" s="2" t="s">
        <v>17019</v>
      </c>
      <c r="B29102" s="2" t="s">
        <v>57772</v>
      </c>
    </row>
    <row r="29103" spans="1:2" x14ac:dyDescent="0.35">
      <c r="A29103" s="2" t="s">
        <v>17018</v>
      </c>
      <c r="B29103" s="2" t="s">
        <v>57773</v>
      </c>
    </row>
    <row r="29104" spans="1:2" x14ac:dyDescent="0.35">
      <c r="A29104" s="2" t="s">
        <v>17017</v>
      </c>
      <c r="B29104" s="2" t="s">
        <v>57774</v>
      </c>
    </row>
    <row r="29105" spans="1:2" x14ac:dyDescent="0.35">
      <c r="A29105" s="2" t="s">
        <v>17016</v>
      </c>
      <c r="B29105" s="2" t="s">
        <v>57775</v>
      </c>
    </row>
    <row r="29106" spans="1:2" x14ac:dyDescent="0.35">
      <c r="A29106" s="2" t="s">
        <v>17015</v>
      </c>
      <c r="B29106" s="2" t="s">
        <v>57776</v>
      </c>
    </row>
    <row r="29107" spans="1:2" x14ac:dyDescent="0.35">
      <c r="A29107" s="2" t="s">
        <v>17014</v>
      </c>
      <c r="B29107" s="2" t="s">
        <v>57777</v>
      </c>
    </row>
    <row r="29108" spans="1:2" x14ac:dyDescent="0.35">
      <c r="A29108" s="2" t="s">
        <v>17000</v>
      </c>
      <c r="B29108" s="2" t="s">
        <v>57778</v>
      </c>
    </row>
    <row r="29109" spans="1:2" x14ac:dyDescent="0.35">
      <c r="A29109" s="2" t="s">
        <v>17012</v>
      </c>
      <c r="B29109" s="2" t="s">
        <v>57779</v>
      </c>
    </row>
    <row r="29110" spans="1:2" x14ac:dyDescent="0.35">
      <c r="A29110" s="2" t="s">
        <v>17024</v>
      </c>
      <c r="B29110" s="2" t="s">
        <v>57780</v>
      </c>
    </row>
    <row r="29111" spans="1:2" x14ac:dyDescent="0.35">
      <c r="A29111" s="2" t="s">
        <v>17010</v>
      </c>
      <c r="B29111" s="2" t="s">
        <v>57781</v>
      </c>
    </row>
    <row r="29112" spans="1:2" x14ac:dyDescent="0.35">
      <c r="A29112" s="2" t="s">
        <v>17009</v>
      </c>
      <c r="B29112" s="2" t="s">
        <v>57782</v>
      </c>
    </row>
    <row r="29113" spans="1:2" x14ac:dyDescent="0.35">
      <c r="A29113" s="2" t="s">
        <v>17008</v>
      </c>
      <c r="B29113" s="2" t="s">
        <v>57783</v>
      </c>
    </row>
    <row r="29114" spans="1:2" x14ac:dyDescent="0.35">
      <c r="A29114" s="2" t="s">
        <v>17007</v>
      </c>
      <c r="B29114" s="2" t="s">
        <v>57784</v>
      </c>
    </row>
    <row r="29115" spans="1:2" x14ac:dyDescent="0.35">
      <c r="A29115" s="2" t="s">
        <v>17006</v>
      </c>
      <c r="B29115" s="2" t="s">
        <v>57785</v>
      </c>
    </row>
    <row r="29116" spans="1:2" x14ac:dyDescent="0.35">
      <c r="A29116" s="2" t="s">
        <v>17005</v>
      </c>
      <c r="B29116" s="2" t="s">
        <v>57786</v>
      </c>
    </row>
    <row r="29117" spans="1:2" x14ac:dyDescent="0.35">
      <c r="A29117" s="2" t="s">
        <v>17004</v>
      </c>
      <c r="B29117" s="2" t="s">
        <v>57787</v>
      </c>
    </row>
    <row r="29118" spans="1:2" x14ac:dyDescent="0.35">
      <c r="A29118" s="2" t="s">
        <v>17003</v>
      </c>
      <c r="B29118" s="2" t="s">
        <v>57788</v>
      </c>
    </row>
    <row r="29119" spans="1:2" x14ac:dyDescent="0.35">
      <c r="A29119" s="2" t="s">
        <v>17002</v>
      </c>
      <c r="B29119" s="2" t="s">
        <v>57789</v>
      </c>
    </row>
    <row r="29120" spans="1:2" x14ac:dyDescent="0.35">
      <c r="A29120" s="2" t="s">
        <v>17037</v>
      </c>
      <c r="B29120" s="2" t="s">
        <v>57790</v>
      </c>
    </row>
    <row r="29121" spans="1:2" x14ac:dyDescent="0.35">
      <c r="A29121" s="2" t="s">
        <v>17011</v>
      </c>
      <c r="B29121" s="2" t="s">
        <v>57791</v>
      </c>
    </row>
    <row r="29122" spans="1:2" x14ac:dyDescent="0.35">
      <c r="A29122" s="2" t="s">
        <v>17013</v>
      </c>
      <c r="B29122" s="2" t="s">
        <v>57792</v>
      </c>
    </row>
    <row r="29123" spans="1:2" x14ac:dyDescent="0.35">
      <c r="A29123" s="2" t="s">
        <v>17049</v>
      </c>
      <c r="B29123" s="2" t="s">
        <v>57793</v>
      </c>
    </row>
    <row r="29124" spans="1:2" x14ac:dyDescent="0.35">
      <c r="A29124" s="2" t="s">
        <v>17048</v>
      </c>
      <c r="B29124" s="2" t="s">
        <v>57794</v>
      </c>
    </row>
    <row r="29125" spans="1:2" x14ac:dyDescent="0.35">
      <c r="A29125" s="2" t="s">
        <v>17047</v>
      </c>
      <c r="B29125" s="2" t="s">
        <v>57795</v>
      </c>
    </row>
    <row r="29126" spans="1:2" x14ac:dyDescent="0.35">
      <c r="A29126" s="2" t="s">
        <v>17046</v>
      </c>
      <c r="B29126" s="2" t="s">
        <v>57796</v>
      </c>
    </row>
    <row r="29127" spans="1:2" x14ac:dyDescent="0.35">
      <c r="A29127" s="2" t="s">
        <v>17045</v>
      </c>
      <c r="B29127" s="2" t="s">
        <v>57797</v>
      </c>
    </row>
    <row r="29128" spans="1:2" x14ac:dyDescent="0.35">
      <c r="A29128" s="2" t="s">
        <v>17044</v>
      </c>
      <c r="B29128" s="2" t="s">
        <v>57798</v>
      </c>
    </row>
    <row r="29129" spans="1:2" x14ac:dyDescent="0.35">
      <c r="A29129" s="2" t="s">
        <v>17043</v>
      </c>
      <c r="B29129" s="2" t="s">
        <v>57799</v>
      </c>
    </row>
    <row r="29130" spans="1:2" x14ac:dyDescent="0.35">
      <c r="A29130" s="2" t="s">
        <v>17042</v>
      </c>
      <c r="B29130" s="2" t="s">
        <v>57800</v>
      </c>
    </row>
    <row r="29131" spans="1:2" x14ac:dyDescent="0.35">
      <c r="A29131" s="2" t="s">
        <v>17041</v>
      </c>
      <c r="B29131" s="2" t="s">
        <v>57801</v>
      </c>
    </row>
    <row r="29132" spans="1:2" x14ac:dyDescent="0.35">
      <c r="A29132" s="2" t="s">
        <v>17040</v>
      </c>
      <c r="B29132" s="2" t="s">
        <v>57802</v>
      </c>
    </row>
    <row r="29133" spans="1:2" x14ac:dyDescent="0.35">
      <c r="A29133" s="2" t="s">
        <v>17038</v>
      </c>
      <c r="B29133" s="2" t="s">
        <v>57803</v>
      </c>
    </row>
    <row r="29134" spans="1:2" x14ac:dyDescent="0.35">
      <c r="A29134" s="2" t="s">
        <v>17050</v>
      </c>
      <c r="B29134" s="2" t="s">
        <v>57804</v>
      </c>
    </row>
    <row r="29135" spans="1:2" x14ac:dyDescent="0.35">
      <c r="A29135" s="2" t="s">
        <v>17036</v>
      </c>
      <c r="B29135" s="2" t="s">
        <v>57805</v>
      </c>
    </row>
    <row r="29136" spans="1:2" x14ac:dyDescent="0.35">
      <c r="A29136" s="2" t="s">
        <v>17035</v>
      </c>
      <c r="B29136" s="2" t="s">
        <v>57806</v>
      </c>
    </row>
    <row r="29137" spans="1:2" x14ac:dyDescent="0.35">
      <c r="A29137" s="2" t="s">
        <v>17034</v>
      </c>
      <c r="B29137" s="2" t="s">
        <v>57807</v>
      </c>
    </row>
    <row r="29138" spans="1:2" x14ac:dyDescent="0.35">
      <c r="A29138" s="2" t="s">
        <v>17033</v>
      </c>
      <c r="B29138" s="2" t="s">
        <v>57808</v>
      </c>
    </row>
    <row r="29139" spans="1:2" x14ac:dyDescent="0.35">
      <c r="A29139" s="2" t="s">
        <v>17032</v>
      </c>
      <c r="B29139" s="2" t="s">
        <v>57809</v>
      </c>
    </row>
    <row r="29140" spans="1:2" x14ac:dyDescent="0.35">
      <c r="A29140" s="2" t="s">
        <v>17031</v>
      </c>
      <c r="B29140" s="2" t="s">
        <v>57810</v>
      </c>
    </row>
    <row r="29141" spans="1:2" x14ac:dyDescent="0.35">
      <c r="A29141" s="2" t="s">
        <v>17030</v>
      </c>
      <c r="B29141" s="2" t="s">
        <v>57811</v>
      </c>
    </row>
    <row r="29142" spans="1:2" x14ac:dyDescent="0.35">
      <c r="A29142" s="2" t="s">
        <v>17029</v>
      </c>
      <c r="B29142" s="2" t="s">
        <v>57812</v>
      </c>
    </row>
    <row r="29143" spans="1:2" x14ac:dyDescent="0.35">
      <c r="A29143" s="2" t="s">
        <v>17028</v>
      </c>
      <c r="B29143" s="2" t="s">
        <v>57813</v>
      </c>
    </row>
    <row r="29144" spans="1:2" x14ac:dyDescent="0.35">
      <c r="A29144" s="2" t="s">
        <v>17027</v>
      </c>
      <c r="B29144" s="2" t="s">
        <v>57814</v>
      </c>
    </row>
    <row r="29145" spans="1:2" x14ac:dyDescent="0.35">
      <c r="A29145" s="2" t="s">
        <v>16592</v>
      </c>
      <c r="B29145" s="2" t="s">
        <v>57815</v>
      </c>
    </row>
    <row r="29146" spans="1:2" x14ac:dyDescent="0.35">
      <c r="A29146" s="2" t="s">
        <v>15613</v>
      </c>
      <c r="B29146" s="2" t="s">
        <v>57816</v>
      </c>
    </row>
    <row r="29147" spans="1:2" x14ac:dyDescent="0.35">
      <c r="A29147" s="2" t="s">
        <v>15761</v>
      </c>
      <c r="B29147" s="2" t="s">
        <v>57817</v>
      </c>
    </row>
    <row r="29148" spans="1:2" x14ac:dyDescent="0.35">
      <c r="A29148" s="2" t="s">
        <v>15760</v>
      </c>
      <c r="B29148" s="2" t="s">
        <v>57818</v>
      </c>
    </row>
    <row r="29149" spans="1:2" x14ac:dyDescent="0.35">
      <c r="A29149" s="2" t="s">
        <v>15759</v>
      </c>
      <c r="B29149" s="2" t="s">
        <v>57819</v>
      </c>
    </row>
    <row r="29150" spans="1:2" x14ac:dyDescent="0.35">
      <c r="A29150" s="2" t="s">
        <v>15758</v>
      </c>
      <c r="B29150" s="2" t="s">
        <v>57820</v>
      </c>
    </row>
    <row r="29151" spans="1:2" x14ac:dyDescent="0.35">
      <c r="A29151" s="2" t="s">
        <v>15757</v>
      </c>
      <c r="B29151" s="2" t="s">
        <v>57821</v>
      </c>
    </row>
    <row r="29152" spans="1:2" x14ac:dyDescent="0.35">
      <c r="A29152" s="2" t="s">
        <v>15756</v>
      </c>
      <c r="B29152" s="2" t="s">
        <v>57822</v>
      </c>
    </row>
    <row r="29153" spans="1:2" x14ac:dyDescent="0.35">
      <c r="A29153" s="2" t="s">
        <v>15755</v>
      </c>
      <c r="B29153" s="2" t="s">
        <v>57823</v>
      </c>
    </row>
    <row r="29154" spans="1:2" x14ac:dyDescent="0.35">
      <c r="A29154" s="2" t="s">
        <v>15754</v>
      </c>
      <c r="B29154" s="2" t="s">
        <v>57824</v>
      </c>
    </row>
    <row r="29155" spans="1:2" x14ac:dyDescent="0.35">
      <c r="A29155" s="2" t="s">
        <v>15753</v>
      </c>
      <c r="B29155" s="2" t="s">
        <v>57825</v>
      </c>
    </row>
    <row r="29156" spans="1:2" x14ac:dyDescent="0.35">
      <c r="A29156" s="2" t="s">
        <v>15752</v>
      </c>
      <c r="B29156" s="2" t="s">
        <v>57826</v>
      </c>
    </row>
    <row r="29157" spans="1:2" x14ac:dyDescent="0.35">
      <c r="A29157" s="2" t="s">
        <v>15738</v>
      </c>
      <c r="B29157" s="2" t="s">
        <v>57827</v>
      </c>
    </row>
    <row r="29158" spans="1:2" x14ac:dyDescent="0.35">
      <c r="A29158" s="2" t="s">
        <v>15750</v>
      </c>
      <c r="B29158" s="2" t="s">
        <v>57828</v>
      </c>
    </row>
    <row r="29159" spans="1:2" x14ac:dyDescent="0.35">
      <c r="A29159" s="2" t="s">
        <v>15762</v>
      </c>
      <c r="B29159" s="2" t="s">
        <v>57829</v>
      </c>
    </row>
    <row r="29160" spans="1:2" x14ac:dyDescent="0.35">
      <c r="A29160" s="2" t="s">
        <v>15748</v>
      </c>
      <c r="B29160" s="2" t="s">
        <v>57830</v>
      </c>
    </row>
    <row r="29161" spans="1:2" x14ac:dyDescent="0.35">
      <c r="A29161" s="2" t="s">
        <v>15747</v>
      </c>
      <c r="B29161" s="2" t="s">
        <v>57831</v>
      </c>
    </row>
    <row r="29162" spans="1:2" x14ac:dyDescent="0.35">
      <c r="A29162" s="2" t="s">
        <v>15746</v>
      </c>
      <c r="B29162" s="2" t="s">
        <v>57832</v>
      </c>
    </row>
    <row r="29163" spans="1:2" x14ac:dyDescent="0.35">
      <c r="A29163" s="2" t="s">
        <v>15745</v>
      </c>
      <c r="B29163" s="2" t="s">
        <v>57833</v>
      </c>
    </row>
    <row r="29164" spans="1:2" x14ac:dyDescent="0.35">
      <c r="A29164" s="2" t="s">
        <v>15744</v>
      </c>
      <c r="B29164" s="2" t="s">
        <v>57834</v>
      </c>
    </row>
    <row r="29165" spans="1:2" x14ac:dyDescent="0.35">
      <c r="A29165" s="2" t="s">
        <v>15743</v>
      </c>
      <c r="B29165" s="2" t="s">
        <v>57835</v>
      </c>
    </row>
    <row r="29166" spans="1:2" x14ac:dyDescent="0.35">
      <c r="A29166" s="2" t="s">
        <v>15742</v>
      </c>
      <c r="B29166" s="2" t="s">
        <v>57836</v>
      </c>
    </row>
    <row r="29167" spans="1:2" x14ac:dyDescent="0.35">
      <c r="A29167" s="2" t="s">
        <v>15741</v>
      </c>
      <c r="B29167" s="2" t="s">
        <v>57837</v>
      </c>
    </row>
    <row r="29168" spans="1:2" x14ac:dyDescent="0.35">
      <c r="A29168" s="2" t="s">
        <v>15740</v>
      </c>
      <c r="B29168" s="2" t="s">
        <v>57838</v>
      </c>
    </row>
    <row r="29169" spans="1:2" x14ac:dyDescent="0.35">
      <c r="A29169" s="2" t="s">
        <v>15774</v>
      </c>
      <c r="B29169" s="2" t="s">
        <v>57839</v>
      </c>
    </row>
    <row r="29170" spans="1:2" x14ac:dyDescent="0.35">
      <c r="A29170" s="2" t="s">
        <v>15749</v>
      </c>
      <c r="B29170" s="2" t="s">
        <v>57840</v>
      </c>
    </row>
    <row r="29171" spans="1:2" x14ac:dyDescent="0.35">
      <c r="A29171" s="2" t="s">
        <v>15751</v>
      </c>
      <c r="B29171" s="2" t="s">
        <v>57841</v>
      </c>
    </row>
    <row r="29172" spans="1:2" x14ac:dyDescent="0.35">
      <c r="A29172" s="2" t="s">
        <v>15786</v>
      </c>
      <c r="B29172" s="2" t="s">
        <v>57842</v>
      </c>
    </row>
    <row r="29173" spans="1:2" x14ac:dyDescent="0.35">
      <c r="A29173" s="2" t="s">
        <v>15785</v>
      </c>
      <c r="B29173" s="2" t="s">
        <v>57843</v>
      </c>
    </row>
    <row r="29174" spans="1:2" x14ac:dyDescent="0.35">
      <c r="A29174" s="2" t="s">
        <v>15784</v>
      </c>
      <c r="B29174" s="2" t="s">
        <v>57844</v>
      </c>
    </row>
    <row r="29175" spans="1:2" x14ac:dyDescent="0.35">
      <c r="A29175" s="2" t="s">
        <v>15783</v>
      </c>
      <c r="B29175" s="2" t="s">
        <v>57845</v>
      </c>
    </row>
    <row r="29176" spans="1:2" x14ac:dyDescent="0.35">
      <c r="A29176" s="2" t="s">
        <v>15782</v>
      </c>
      <c r="B29176" s="2" t="s">
        <v>57846</v>
      </c>
    </row>
    <row r="29177" spans="1:2" x14ac:dyDescent="0.35">
      <c r="A29177" s="2" t="s">
        <v>15781</v>
      </c>
      <c r="B29177" s="2" t="s">
        <v>57847</v>
      </c>
    </row>
    <row r="29178" spans="1:2" x14ac:dyDescent="0.35">
      <c r="A29178" s="2" t="s">
        <v>15780</v>
      </c>
      <c r="B29178" s="2" t="s">
        <v>57848</v>
      </c>
    </row>
    <row r="29179" spans="1:2" x14ac:dyDescent="0.35">
      <c r="A29179" s="2" t="s">
        <v>15779</v>
      </c>
      <c r="B29179" s="2" t="s">
        <v>57849</v>
      </c>
    </row>
    <row r="29180" spans="1:2" x14ac:dyDescent="0.35">
      <c r="A29180" s="2" t="s">
        <v>15778</v>
      </c>
      <c r="B29180" s="2" t="s">
        <v>57850</v>
      </c>
    </row>
    <row r="29181" spans="1:2" x14ac:dyDescent="0.35">
      <c r="A29181" s="2" t="s">
        <v>15777</v>
      </c>
      <c r="B29181" s="2" t="s">
        <v>57851</v>
      </c>
    </row>
    <row r="29182" spans="1:2" x14ac:dyDescent="0.35">
      <c r="A29182" s="2" t="s">
        <v>15763</v>
      </c>
      <c r="B29182" s="2" t="s">
        <v>57852</v>
      </c>
    </row>
    <row r="29183" spans="1:2" x14ac:dyDescent="0.35">
      <c r="A29183" s="2" t="s">
        <v>15775</v>
      </c>
      <c r="B29183" s="2" t="s">
        <v>57853</v>
      </c>
    </row>
    <row r="29184" spans="1:2" x14ac:dyDescent="0.35">
      <c r="A29184" s="2" t="s">
        <v>15787</v>
      </c>
      <c r="B29184" s="2" t="s">
        <v>57854</v>
      </c>
    </row>
    <row r="29185" spans="1:2" x14ac:dyDescent="0.35">
      <c r="A29185" s="2" t="s">
        <v>15773</v>
      </c>
      <c r="B29185" s="2" t="s">
        <v>57855</v>
      </c>
    </row>
    <row r="29186" spans="1:2" x14ac:dyDescent="0.35">
      <c r="A29186" s="2" t="s">
        <v>15772</v>
      </c>
      <c r="B29186" s="2" t="s">
        <v>57856</v>
      </c>
    </row>
    <row r="29187" spans="1:2" x14ac:dyDescent="0.35">
      <c r="A29187" s="2" t="s">
        <v>15771</v>
      </c>
      <c r="B29187" s="2" t="s">
        <v>57857</v>
      </c>
    </row>
    <row r="29188" spans="1:2" x14ac:dyDescent="0.35">
      <c r="A29188" s="2" t="s">
        <v>15770</v>
      </c>
      <c r="B29188" s="2" t="s">
        <v>57858</v>
      </c>
    </row>
    <row r="29189" spans="1:2" x14ac:dyDescent="0.35">
      <c r="A29189" s="2" t="s">
        <v>15769</v>
      </c>
      <c r="B29189" s="2" t="s">
        <v>57859</v>
      </c>
    </row>
    <row r="29190" spans="1:2" x14ac:dyDescent="0.35">
      <c r="A29190" s="2" t="s">
        <v>15768</v>
      </c>
      <c r="B29190" s="2" t="s">
        <v>57860</v>
      </c>
    </row>
    <row r="29191" spans="1:2" x14ac:dyDescent="0.35">
      <c r="A29191" s="2" t="s">
        <v>15767</v>
      </c>
      <c r="B29191" s="2" t="s">
        <v>57861</v>
      </c>
    </row>
    <row r="29192" spans="1:2" x14ac:dyDescent="0.35">
      <c r="A29192" s="2" t="s">
        <v>15766</v>
      </c>
      <c r="B29192" s="2" t="s">
        <v>57862</v>
      </c>
    </row>
    <row r="29193" spans="1:2" x14ac:dyDescent="0.35">
      <c r="A29193" s="2" t="s">
        <v>15765</v>
      </c>
      <c r="B29193" s="2" t="s">
        <v>57863</v>
      </c>
    </row>
    <row r="29194" spans="1:2" x14ac:dyDescent="0.35">
      <c r="A29194" s="2" t="s">
        <v>15764</v>
      </c>
      <c r="B29194" s="2" t="s">
        <v>57864</v>
      </c>
    </row>
    <row r="29195" spans="1:2" x14ac:dyDescent="0.35">
      <c r="A29195" s="2" t="s">
        <v>15725</v>
      </c>
      <c r="B29195" s="2" t="s">
        <v>57865</v>
      </c>
    </row>
    <row r="29196" spans="1:2" x14ac:dyDescent="0.35">
      <c r="A29196" s="2" t="s">
        <v>15688</v>
      </c>
      <c r="B29196" s="2" t="s">
        <v>57866</v>
      </c>
    </row>
    <row r="29197" spans="1:2" x14ac:dyDescent="0.35">
      <c r="A29197" s="2" t="s">
        <v>15739</v>
      </c>
      <c r="B29197" s="2" t="s">
        <v>57867</v>
      </c>
    </row>
    <row r="29198" spans="1:2" x14ac:dyDescent="0.35">
      <c r="A29198" s="2" t="s">
        <v>15709</v>
      </c>
      <c r="B29198" s="2" t="s">
        <v>57868</v>
      </c>
    </row>
    <row r="29199" spans="1:2" x14ac:dyDescent="0.35">
      <c r="A29199" s="2" t="s">
        <v>15708</v>
      </c>
      <c r="B29199" s="2" t="s">
        <v>57869</v>
      </c>
    </row>
    <row r="29200" spans="1:2" x14ac:dyDescent="0.35">
      <c r="A29200" s="2" t="s">
        <v>15707</v>
      </c>
      <c r="B29200" s="2" t="s">
        <v>57870</v>
      </c>
    </row>
    <row r="29201" spans="1:2" x14ac:dyDescent="0.35">
      <c r="A29201" s="2" t="s">
        <v>15706</v>
      </c>
      <c r="B29201" s="2" t="s">
        <v>57871</v>
      </c>
    </row>
    <row r="29202" spans="1:2" x14ac:dyDescent="0.35">
      <c r="A29202" s="2" t="s">
        <v>15705</v>
      </c>
      <c r="B29202" s="2" t="s">
        <v>57872</v>
      </c>
    </row>
    <row r="29203" spans="1:2" x14ac:dyDescent="0.35">
      <c r="A29203" s="2" t="s">
        <v>15704</v>
      </c>
      <c r="B29203" s="2" t="s">
        <v>57873</v>
      </c>
    </row>
    <row r="29204" spans="1:2" x14ac:dyDescent="0.35">
      <c r="A29204" s="2" t="s">
        <v>15703</v>
      </c>
      <c r="B29204" s="2" t="s">
        <v>57874</v>
      </c>
    </row>
    <row r="29205" spans="1:2" x14ac:dyDescent="0.35">
      <c r="A29205" s="2" t="s">
        <v>15702</v>
      </c>
      <c r="B29205" s="2" t="s">
        <v>57875</v>
      </c>
    </row>
    <row r="29206" spans="1:2" x14ac:dyDescent="0.35">
      <c r="A29206" s="2" t="s">
        <v>15701</v>
      </c>
      <c r="B29206" s="2" t="s">
        <v>57876</v>
      </c>
    </row>
    <row r="29207" spans="1:2" x14ac:dyDescent="0.35">
      <c r="A29207" s="2" t="s">
        <v>15687</v>
      </c>
      <c r="B29207" s="2" t="s">
        <v>57877</v>
      </c>
    </row>
    <row r="29208" spans="1:2" x14ac:dyDescent="0.35">
      <c r="A29208" s="2" t="s">
        <v>15699</v>
      </c>
      <c r="B29208" s="2" t="s">
        <v>57878</v>
      </c>
    </row>
    <row r="29209" spans="1:2" x14ac:dyDescent="0.35">
      <c r="A29209" s="2" t="s">
        <v>15711</v>
      </c>
      <c r="B29209" s="2" t="s">
        <v>57879</v>
      </c>
    </row>
    <row r="29210" spans="1:2" x14ac:dyDescent="0.35">
      <c r="A29210" s="2" t="s">
        <v>15697</v>
      </c>
      <c r="B29210" s="2" t="s">
        <v>57880</v>
      </c>
    </row>
    <row r="29211" spans="1:2" x14ac:dyDescent="0.35">
      <c r="A29211" s="2" t="s">
        <v>15696</v>
      </c>
      <c r="B29211" s="2" t="s">
        <v>57881</v>
      </c>
    </row>
    <row r="29212" spans="1:2" x14ac:dyDescent="0.35">
      <c r="A29212" s="2" t="s">
        <v>15695</v>
      </c>
      <c r="B29212" s="2" t="s">
        <v>57882</v>
      </c>
    </row>
    <row r="29213" spans="1:2" x14ac:dyDescent="0.35">
      <c r="A29213" s="2" t="s">
        <v>15694</v>
      </c>
      <c r="B29213" s="2" t="s">
        <v>57883</v>
      </c>
    </row>
    <row r="29214" spans="1:2" x14ac:dyDescent="0.35">
      <c r="A29214" s="2" t="s">
        <v>15693</v>
      </c>
      <c r="B29214" s="2" t="s">
        <v>57884</v>
      </c>
    </row>
    <row r="29215" spans="1:2" x14ac:dyDescent="0.35">
      <c r="A29215" s="2" t="s">
        <v>15692</v>
      </c>
      <c r="B29215" s="2" t="s">
        <v>57885</v>
      </c>
    </row>
    <row r="29216" spans="1:2" x14ac:dyDescent="0.35">
      <c r="A29216" s="2" t="s">
        <v>15691</v>
      </c>
      <c r="B29216" s="2" t="s">
        <v>57886</v>
      </c>
    </row>
    <row r="29217" spans="1:2" x14ac:dyDescent="0.35">
      <c r="A29217" s="2" t="s">
        <v>15690</v>
      </c>
      <c r="B29217" s="2" t="s">
        <v>57887</v>
      </c>
    </row>
    <row r="29218" spans="1:2" x14ac:dyDescent="0.35">
      <c r="A29218" s="2" t="s">
        <v>15689</v>
      </c>
      <c r="B29218" s="2" t="s">
        <v>57888</v>
      </c>
    </row>
    <row r="29219" spans="1:2" x14ac:dyDescent="0.35">
      <c r="A29219" s="2" t="s">
        <v>15723</v>
      </c>
      <c r="B29219" s="2" t="s">
        <v>57889</v>
      </c>
    </row>
    <row r="29220" spans="1:2" x14ac:dyDescent="0.35">
      <c r="A29220" s="2" t="s">
        <v>15698</v>
      </c>
      <c r="B29220" s="2" t="s">
        <v>57890</v>
      </c>
    </row>
    <row r="29221" spans="1:2" x14ac:dyDescent="0.35">
      <c r="A29221" s="2" t="s">
        <v>15700</v>
      </c>
      <c r="B29221" s="2" t="s">
        <v>57891</v>
      </c>
    </row>
    <row r="29222" spans="1:2" x14ac:dyDescent="0.35">
      <c r="A29222" s="2" t="s">
        <v>15736</v>
      </c>
      <c r="B29222" s="2" t="s">
        <v>57892</v>
      </c>
    </row>
    <row r="29223" spans="1:2" x14ac:dyDescent="0.35">
      <c r="A29223" s="2" t="s">
        <v>16323</v>
      </c>
      <c r="B29223" s="2" t="s">
        <v>57893</v>
      </c>
    </row>
    <row r="29224" spans="1:2" x14ac:dyDescent="0.35">
      <c r="A29224" s="2" t="s">
        <v>15735</v>
      </c>
      <c r="B29224" s="2" t="s">
        <v>57894</v>
      </c>
    </row>
    <row r="29225" spans="1:2" x14ac:dyDescent="0.35">
      <c r="A29225" s="2" t="s">
        <v>16544</v>
      </c>
      <c r="B29225" s="2" t="s">
        <v>57895</v>
      </c>
    </row>
    <row r="29226" spans="1:2" x14ac:dyDescent="0.35">
      <c r="A29226" s="2" t="s">
        <v>15732</v>
      </c>
      <c r="B29226" s="2" t="s">
        <v>57896</v>
      </c>
    </row>
    <row r="29227" spans="1:2" x14ac:dyDescent="0.35">
      <c r="A29227" s="2" t="s">
        <v>15731</v>
      </c>
      <c r="B29227" s="2" t="s">
        <v>57897</v>
      </c>
    </row>
    <row r="29228" spans="1:2" x14ac:dyDescent="0.35">
      <c r="A29228" s="2" t="s">
        <v>15730</v>
      </c>
      <c r="B29228" s="2" t="s">
        <v>57898</v>
      </c>
    </row>
    <row r="29229" spans="1:2" x14ac:dyDescent="0.35">
      <c r="A29229" s="2" t="s">
        <v>15729</v>
      </c>
      <c r="B29229" s="2" t="s">
        <v>57899</v>
      </c>
    </row>
    <row r="29230" spans="1:2" x14ac:dyDescent="0.35">
      <c r="A29230" s="2" t="s">
        <v>15728</v>
      </c>
      <c r="B29230" s="2" t="s">
        <v>57900</v>
      </c>
    </row>
    <row r="29231" spans="1:2" x14ac:dyDescent="0.35">
      <c r="A29231" s="2" t="s">
        <v>15727</v>
      </c>
      <c r="B29231" s="2" t="s">
        <v>57901</v>
      </c>
    </row>
    <row r="29232" spans="1:2" x14ac:dyDescent="0.35">
      <c r="A29232" s="2" t="s">
        <v>15726</v>
      </c>
      <c r="B29232" s="2" t="s">
        <v>57902</v>
      </c>
    </row>
    <row r="29233" spans="1:2" x14ac:dyDescent="0.35">
      <c r="A29233" s="2" t="s">
        <v>15712</v>
      </c>
      <c r="B29233" s="2" t="s">
        <v>57903</v>
      </c>
    </row>
    <row r="29234" spans="1:2" x14ac:dyDescent="0.35">
      <c r="A29234" s="2" t="s">
        <v>15724</v>
      </c>
      <c r="B29234" s="2" t="s">
        <v>57904</v>
      </c>
    </row>
    <row r="29235" spans="1:2" x14ac:dyDescent="0.35">
      <c r="A29235" s="2" t="s">
        <v>15737</v>
      </c>
      <c r="B29235" s="2" t="s">
        <v>57905</v>
      </c>
    </row>
    <row r="29236" spans="1:2" x14ac:dyDescent="0.35">
      <c r="A29236" s="2" t="s">
        <v>15722</v>
      </c>
      <c r="B29236" s="2" t="s">
        <v>57906</v>
      </c>
    </row>
    <row r="29237" spans="1:2" x14ac:dyDescent="0.35">
      <c r="A29237" s="2" t="s">
        <v>15721</v>
      </c>
      <c r="B29237" s="2" t="s">
        <v>57907</v>
      </c>
    </row>
    <row r="29238" spans="1:2" x14ac:dyDescent="0.35">
      <c r="A29238" s="2" t="s">
        <v>15720</v>
      </c>
      <c r="B29238" s="2" t="s">
        <v>57908</v>
      </c>
    </row>
    <row r="29239" spans="1:2" x14ac:dyDescent="0.35">
      <c r="A29239" s="2" t="s">
        <v>15719</v>
      </c>
      <c r="B29239" s="2" t="s">
        <v>57909</v>
      </c>
    </row>
    <row r="29240" spans="1:2" x14ac:dyDescent="0.35">
      <c r="A29240" s="2" t="s">
        <v>15718</v>
      </c>
      <c r="B29240" s="2" t="s">
        <v>57910</v>
      </c>
    </row>
    <row r="29241" spans="1:2" x14ac:dyDescent="0.35">
      <c r="A29241" s="2" t="s">
        <v>15717</v>
      </c>
      <c r="B29241" s="2" t="s">
        <v>57911</v>
      </c>
    </row>
    <row r="29242" spans="1:2" x14ac:dyDescent="0.35">
      <c r="A29242" s="2" t="s">
        <v>15716</v>
      </c>
      <c r="B29242" s="2" t="s">
        <v>57912</v>
      </c>
    </row>
    <row r="29243" spans="1:2" x14ac:dyDescent="0.35">
      <c r="A29243" s="2" t="s">
        <v>15715</v>
      </c>
      <c r="B29243" s="2" t="s">
        <v>57913</v>
      </c>
    </row>
    <row r="29244" spans="1:2" x14ac:dyDescent="0.35">
      <c r="A29244" s="2" t="s">
        <v>15714</v>
      </c>
      <c r="B29244" s="2" t="s">
        <v>57914</v>
      </c>
    </row>
    <row r="29245" spans="1:2" x14ac:dyDescent="0.35">
      <c r="A29245" s="2" t="s">
        <v>15811</v>
      </c>
      <c r="B29245" s="2" t="s">
        <v>57915</v>
      </c>
    </row>
    <row r="29246" spans="1:2" x14ac:dyDescent="0.35">
      <c r="A29246" s="2" t="s">
        <v>15710</v>
      </c>
      <c r="B29246" s="2" t="s">
        <v>57916</v>
      </c>
    </row>
    <row r="29247" spans="1:2" x14ac:dyDescent="0.35">
      <c r="A29247" s="2" t="s">
        <v>15776</v>
      </c>
      <c r="B29247" s="2" t="s">
        <v>57917</v>
      </c>
    </row>
    <row r="29248" spans="1:2" x14ac:dyDescent="0.35">
      <c r="A29248" s="2" t="s">
        <v>15862</v>
      </c>
      <c r="B29248" s="2" t="s">
        <v>57918</v>
      </c>
    </row>
    <row r="29249" spans="1:2" x14ac:dyDescent="0.35">
      <c r="A29249" s="2" t="s">
        <v>15861</v>
      </c>
      <c r="B29249" s="2" t="s">
        <v>57919</v>
      </c>
    </row>
    <row r="29250" spans="1:2" x14ac:dyDescent="0.35">
      <c r="A29250" s="2" t="s">
        <v>15860</v>
      </c>
      <c r="B29250" s="2" t="s">
        <v>57920</v>
      </c>
    </row>
    <row r="29251" spans="1:2" x14ac:dyDescent="0.35">
      <c r="A29251" s="2" t="s">
        <v>15859</v>
      </c>
      <c r="B29251" s="2" t="s">
        <v>57921</v>
      </c>
    </row>
    <row r="29252" spans="1:2" x14ac:dyDescent="0.35">
      <c r="A29252" s="2" t="s">
        <v>15858</v>
      </c>
      <c r="B29252" s="2" t="s">
        <v>57922</v>
      </c>
    </row>
    <row r="29253" spans="1:2" x14ac:dyDescent="0.35">
      <c r="A29253" s="2" t="s">
        <v>15857</v>
      </c>
      <c r="B29253" s="2" t="s">
        <v>57923</v>
      </c>
    </row>
    <row r="29254" spans="1:2" x14ac:dyDescent="0.35">
      <c r="A29254" s="2" t="s">
        <v>15856</v>
      </c>
      <c r="B29254" s="2" t="s">
        <v>57924</v>
      </c>
    </row>
    <row r="29255" spans="1:2" x14ac:dyDescent="0.35">
      <c r="A29255" s="2" t="s">
        <v>15855</v>
      </c>
      <c r="B29255" s="2" t="s">
        <v>57925</v>
      </c>
    </row>
    <row r="29256" spans="1:2" x14ac:dyDescent="0.35">
      <c r="A29256" s="2" t="s">
        <v>15854</v>
      </c>
      <c r="B29256" s="2" t="s">
        <v>57926</v>
      </c>
    </row>
    <row r="29257" spans="1:2" x14ac:dyDescent="0.35">
      <c r="A29257" s="2" t="s">
        <v>15853</v>
      </c>
      <c r="B29257" s="2" t="s">
        <v>57927</v>
      </c>
    </row>
    <row r="29258" spans="1:2" x14ac:dyDescent="0.35">
      <c r="A29258" s="2" t="s">
        <v>15839</v>
      </c>
      <c r="B29258" s="2" t="s">
        <v>57928</v>
      </c>
    </row>
    <row r="29259" spans="1:2" x14ac:dyDescent="0.35">
      <c r="A29259" s="2" t="s">
        <v>15851</v>
      </c>
      <c r="B29259" s="2" t="s">
        <v>57929</v>
      </c>
    </row>
    <row r="29260" spans="1:2" x14ac:dyDescent="0.35">
      <c r="A29260" s="2" t="s">
        <v>15863</v>
      </c>
      <c r="B29260" s="2" t="s">
        <v>57930</v>
      </c>
    </row>
    <row r="29261" spans="1:2" x14ac:dyDescent="0.35">
      <c r="A29261" s="2" t="s">
        <v>15849</v>
      </c>
      <c r="B29261" s="2" t="s">
        <v>57931</v>
      </c>
    </row>
    <row r="29262" spans="1:2" x14ac:dyDescent="0.35">
      <c r="A29262" s="2" t="s">
        <v>15848</v>
      </c>
      <c r="B29262" s="2" t="s">
        <v>57932</v>
      </c>
    </row>
    <row r="29263" spans="1:2" x14ac:dyDescent="0.35">
      <c r="A29263" s="2" t="s">
        <v>15847</v>
      </c>
      <c r="B29263" s="2" t="s">
        <v>57933</v>
      </c>
    </row>
    <row r="29264" spans="1:2" x14ac:dyDescent="0.35">
      <c r="A29264" s="2" t="s">
        <v>15846</v>
      </c>
      <c r="B29264" s="2" t="s">
        <v>57934</v>
      </c>
    </row>
    <row r="29265" spans="1:2" x14ac:dyDescent="0.35">
      <c r="A29265" s="2" t="s">
        <v>15845</v>
      </c>
      <c r="B29265" s="2" t="s">
        <v>57935</v>
      </c>
    </row>
    <row r="29266" spans="1:2" x14ac:dyDescent="0.35">
      <c r="A29266" s="2" t="s">
        <v>15844</v>
      </c>
      <c r="B29266" s="2" t="s">
        <v>57936</v>
      </c>
    </row>
    <row r="29267" spans="1:2" x14ac:dyDescent="0.35">
      <c r="A29267" s="2" t="s">
        <v>15843</v>
      </c>
      <c r="B29267" s="2" t="s">
        <v>57937</v>
      </c>
    </row>
    <row r="29268" spans="1:2" x14ac:dyDescent="0.35">
      <c r="A29268" s="2" t="s">
        <v>15842</v>
      </c>
      <c r="B29268" s="2" t="s">
        <v>57938</v>
      </c>
    </row>
    <row r="29269" spans="1:2" x14ac:dyDescent="0.35">
      <c r="A29269" s="2" t="s">
        <v>15841</v>
      </c>
      <c r="B29269" s="2" t="s">
        <v>57939</v>
      </c>
    </row>
    <row r="29270" spans="1:2" x14ac:dyDescent="0.35">
      <c r="A29270" s="2" t="s">
        <v>15875</v>
      </c>
      <c r="B29270" s="2" t="s">
        <v>57940</v>
      </c>
    </row>
    <row r="29271" spans="1:2" x14ac:dyDescent="0.35">
      <c r="A29271" s="2" t="s">
        <v>15850</v>
      </c>
      <c r="B29271" s="2" t="s">
        <v>57941</v>
      </c>
    </row>
    <row r="29272" spans="1:2" x14ac:dyDescent="0.35">
      <c r="A29272" s="2" t="s">
        <v>15852</v>
      </c>
      <c r="B29272" s="2" t="s">
        <v>57942</v>
      </c>
    </row>
    <row r="29273" spans="1:2" x14ac:dyDescent="0.35">
      <c r="A29273" s="2" t="s">
        <v>15887</v>
      </c>
      <c r="B29273" s="2" t="s">
        <v>57943</v>
      </c>
    </row>
    <row r="29274" spans="1:2" x14ac:dyDescent="0.35">
      <c r="A29274" s="2" t="s">
        <v>15886</v>
      </c>
      <c r="B29274" s="2" t="s">
        <v>57944</v>
      </c>
    </row>
    <row r="29275" spans="1:2" x14ac:dyDescent="0.35">
      <c r="A29275" s="2" t="s">
        <v>15885</v>
      </c>
      <c r="B29275" s="2" t="s">
        <v>57945</v>
      </c>
    </row>
    <row r="29276" spans="1:2" x14ac:dyDescent="0.35">
      <c r="A29276" s="2" t="s">
        <v>15884</v>
      </c>
      <c r="B29276" s="2" t="s">
        <v>57946</v>
      </c>
    </row>
    <row r="29277" spans="1:2" x14ac:dyDescent="0.35">
      <c r="A29277" s="2" t="s">
        <v>15883</v>
      </c>
      <c r="B29277" s="2" t="s">
        <v>57947</v>
      </c>
    </row>
    <row r="29278" spans="1:2" x14ac:dyDescent="0.35">
      <c r="A29278" s="2" t="s">
        <v>15882</v>
      </c>
      <c r="B29278" s="2" t="s">
        <v>57948</v>
      </c>
    </row>
    <row r="29279" spans="1:2" x14ac:dyDescent="0.35">
      <c r="A29279" s="2" t="s">
        <v>15881</v>
      </c>
      <c r="B29279" s="2" t="s">
        <v>57949</v>
      </c>
    </row>
    <row r="29280" spans="1:2" x14ac:dyDescent="0.35">
      <c r="A29280" s="2" t="s">
        <v>15880</v>
      </c>
      <c r="B29280" s="2" t="s">
        <v>57950</v>
      </c>
    </row>
    <row r="29281" spans="1:2" x14ac:dyDescent="0.35">
      <c r="A29281" s="2" t="s">
        <v>15879</v>
      </c>
      <c r="B29281" s="2" t="s">
        <v>57951</v>
      </c>
    </row>
    <row r="29282" spans="1:2" x14ac:dyDescent="0.35">
      <c r="A29282" s="2" t="s">
        <v>15878</v>
      </c>
      <c r="B29282" s="2" t="s">
        <v>57952</v>
      </c>
    </row>
    <row r="29283" spans="1:2" x14ac:dyDescent="0.35">
      <c r="A29283" s="2" t="s">
        <v>15864</v>
      </c>
      <c r="B29283" s="2" t="s">
        <v>57953</v>
      </c>
    </row>
    <row r="29284" spans="1:2" x14ac:dyDescent="0.35">
      <c r="A29284" s="2" t="s">
        <v>15876</v>
      </c>
      <c r="B29284" s="2" t="s">
        <v>57954</v>
      </c>
    </row>
    <row r="29285" spans="1:2" x14ac:dyDescent="0.35">
      <c r="A29285" s="2" t="s">
        <v>15888</v>
      </c>
      <c r="B29285" s="2" t="s">
        <v>57955</v>
      </c>
    </row>
    <row r="29286" spans="1:2" x14ac:dyDescent="0.35">
      <c r="A29286" s="2" t="s">
        <v>15874</v>
      </c>
      <c r="B29286" s="2" t="s">
        <v>57956</v>
      </c>
    </row>
    <row r="29287" spans="1:2" x14ac:dyDescent="0.35">
      <c r="A29287" s="2" t="s">
        <v>15873</v>
      </c>
      <c r="B29287" s="2" t="s">
        <v>57957</v>
      </c>
    </row>
    <row r="29288" spans="1:2" x14ac:dyDescent="0.35">
      <c r="A29288" s="2" t="s">
        <v>15872</v>
      </c>
      <c r="B29288" s="2" t="s">
        <v>57958</v>
      </c>
    </row>
    <row r="29289" spans="1:2" x14ac:dyDescent="0.35">
      <c r="A29289" s="2" t="s">
        <v>15871</v>
      </c>
      <c r="B29289" s="2" t="s">
        <v>57959</v>
      </c>
    </row>
    <row r="29290" spans="1:2" x14ac:dyDescent="0.35">
      <c r="A29290" s="2" t="s">
        <v>15870</v>
      </c>
      <c r="B29290" s="2" t="s">
        <v>57960</v>
      </c>
    </row>
    <row r="29291" spans="1:2" x14ac:dyDescent="0.35">
      <c r="A29291" s="2" t="s">
        <v>15869</v>
      </c>
      <c r="B29291" s="2" t="s">
        <v>57961</v>
      </c>
    </row>
    <row r="29292" spans="1:2" x14ac:dyDescent="0.35">
      <c r="A29292" s="2" t="s">
        <v>15868</v>
      </c>
      <c r="B29292" s="2" t="s">
        <v>57962</v>
      </c>
    </row>
    <row r="29293" spans="1:2" x14ac:dyDescent="0.35">
      <c r="A29293" s="2" t="s">
        <v>15867</v>
      </c>
      <c r="B29293" s="2" t="s">
        <v>57963</v>
      </c>
    </row>
    <row r="29294" spans="1:2" x14ac:dyDescent="0.35">
      <c r="A29294" s="2" t="s">
        <v>15866</v>
      </c>
      <c r="B29294" s="2" t="s">
        <v>57964</v>
      </c>
    </row>
    <row r="29295" spans="1:2" x14ac:dyDescent="0.35">
      <c r="A29295" s="2" t="s">
        <v>15865</v>
      </c>
      <c r="B29295" s="2" t="s">
        <v>57965</v>
      </c>
    </row>
    <row r="29296" spans="1:2" x14ac:dyDescent="0.35">
      <c r="A29296" s="2" t="s">
        <v>15827</v>
      </c>
      <c r="B29296" s="2" t="s">
        <v>57966</v>
      </c>
    </row>
    <row r="29297" spans="1:2" x14ac:dyDescent="0.35">
      <c r="A29297" s="2" t="s">
        <v>15789</v>
      </c>
      <c r="B29297" s="2" t="s">
        <v>57967</v>
      </c>
    </row>
    <row r="29298" spans="1:2" x14ac:dyDescent="0.35">
      <c r="A29298" s="2" t="s">
        <v>15840</v>
      </c>
      <c r="B29298" s="2" t="s">
        <v>57968</v>
      </c>
    </row>
    <row r="29299" spans="1:2" x14ac:dyDescent="0.35">
      <c r="A29299" s="2" t="s">
        <v>15810</v>
      </c>
      <c r="B29299" s="2" t="s">
        <v>57969</v>
      </c>
    </row>
    <row r="29300" spans="1:2" x14ac:dyDescent="0.35">
      <c r="A29300" s="2" t="s">
        <v>15809</v>
      </c>
      <c r="B29300" s="2" t="s">
        <v>57970</v>
      </c>
    </row>
    <row r="29301" spans="1:2" x14ac:dyDescent="0.35">
      <c r="A29301" s="2" t="s">
        <v>15808</v>
      </c>
      <c r="B29301" s="2" t="s">
        <v>57971</v>
      </c>
    </row>
    <row r="29302" spans="1:2" x14ac:dyDescent="0.35">
      <c r="A29302" s="2" t="s">
        <v>15807</v>
      </c>
      <c r="B29302" s="2" t="s">
        <v>57972</v>
      </c>
    </row>
    <row r="29303" spans="1:2" x14ac:dyDescent="0.35">
      <c r="A29303" s="2" t="s">
        <v>15806</v>
      </c>
      <c r="B29303" s="2" t="s">
        <v>57973</v>
      </c>
    </row>
    <row r="29304" spans="1:2" x14ac:dyDescent="0.35">
      <c r="A29304" s="2" t="s">
        <v>15805</v>
      </c>
      <c r="B29304" s="2" t="s">
        <v>57974</v>
      </c>
    </row>
    <row r="29305" spans="1:2" x14ac:dyDescent="0.35">
      <c r="A29305" s="2" t="s">
        <v>15804</v>
      </c>
      <c r="B29305" s="2" t="s">
        <v>57975</v>
      </c>
    </row>
    <row r="29306" spans="1:2" x14ac:dyDescent="0.35">
      <c r="A29306" s="2" t="s">
        <v>15803</v>
      </c>
      <c r="B29306" s="2" t="s">
        <v>57976</v>
      </c>
    </row>
    <row r="29307" spans="1:2" x14ac:dyDescent="0.35">
      <c r="A29307" s="2" t="s">
        <v>15802</v>
      </c>
      <c r="B29307" s="2" t="s">
        <v>57977</v>
      </c>
    </row>
    <row r="29308" spans="1:2" x14ac:dyDescent="0.35">
      <c r="A29308" s="2" t="s">
        <v>15788</v>
      </c>
      <c r="B29308" s="2" t="s">
        <v>57978</v>
      </c>
    </row>
    <row r="29309" spans="1:2" x14ac:dyDescent="0.35">
      <c r="A29309" s="2" t="s">
        <v>15800</v>
      </c>
      <c r="B29309" s="2" t="s">
        <v>57979</v>
      </c>
    </row>
    <row r="29310" spans="1:2" x14ac:dyDescent="0.35">
      <c r="A29310" s="2" t="s">
        <v>15812</v>
      </c>
      <c r="B29310" s="2" t="s">
        <v>57980</v>
      </c>
    </row>
    <row r="29311" spans="1:2" x14ac:dyDescent="0.35">
      <c r="A29311" s="2" t="s">
        <v>15798</v>
      </c>
      <c r="B29311" s="2" t="s">
        <v>57981</v>
      </c>
    </row>
    <row r="29312" spans="1:2" x14ac:dyDescent="0.35">
      <c r="A29312" s="2" t="s">
        <v>15797</v>
      </c>
      <c r="B29312" s="2" t="s">
        <v>57982</v>
      </c>
    </row>
    <row r="29313" spans="1:2" x14ac:dyDescent="0.35">
      <c r="A29313" s="2" t="s">
        <v>15796</v>
      </c>
      <c r="B29313" s="2" t="s">
        <v>57983</v>
      </c>
    </row>
    <row r="29314" spans="1:2" x14ac:dyDescent="0.35">
      <c r="A29314" s="2" t="s">
        <v>15795</v>
      </c>
      <c r="B29314" s="2" t="s">
        <v>57984</v>
      </c>
    </row>
    <row r="29315" spans="1:2" x14ac:dyDescent="0.35">
      <c r="A29315" s="2" t="s">
        <v>15794</v>
      </c>
      <c r="B29315" s="2" t="s">
        <v>57985</v>
      </c>
    </row>
    <row r="29316" spans="1:2" x14ac:dyDescent="0.35">
      <c r="A29316" s="2" t="s">
        <v>15793</v>
      </c>
      <c r="B29316" s="2" t="s">
        <v>57986</v>
      </c>
    </row>
    <row r="29317" spans="1:2" x14ac:dyDescent="0.35">
      <c r="A29317" s="2" t="s">
        <v>15792</v>
      </c>
      <c r="B29317" s="2" t="s">
        <v>57987</v>
      </c>
    </row>
    <row r="29318" spans="1:2" x14ac:dyDescent="0.35">
      <c r="A29318" s="2" t="s">
        <v>15791</v>
      </c>
      <c r="B29318" s="2" t="s">
        <v>57988</v>
      </c>
    </row>
    <row r="29319" spans="1:2" x14ac:dyDescent="0.35">
      <c r="A29319" s="2" t="s">
        <v>15790</v>
      </c>
      <c r="B29319" s="2" t="s">
        <v>57989</v>
      </c>
    </row>
    <row r="29320" spans="1:2" x14ac:dyDescent="0.35">
      <c r="A29320" s="2" t="s">
        <v>15825</v>
      </c>
      <c r="B29320" s="2" t="s">
        <v>57990</v>
      </c>
    </row>
    <row r="29321" spans="1:2" x14ac:dyDescent="0.35">
      <c r="A29321" s="2" t="s">
        <v>15799</v>
      </c>
      <c r="B29321" s="2" t="s">
        <v>57991</v>
      </c>
    </row>
    <row r="29322" spans="1:2" x14ac:dyDescent="0.35">
      <c r="A29322" s="2" t="s">
        <v>15801</v>
      </c>
      <c r="B29322" s="2" t="s">
        <v>57992</v>
      </c>
    </row>
    <row r="29323" spans="1:2" x14ac:dyDescent="0.35">
      <c r="A29323" s="2" t="s">
        <v>15837</v>
      </c>
      <c r="B29323" s="2" t="s">
        <v>57993</v>
      </c>
    </row>
    <row r="29324" spans="1:2" x14ac:dyDescent="0.35">
      <c r="A29324" s="2" t="s">
        <v>15836</v>
      </c>
      <c r="B29324" s="2" t="s">
        <v>57994</v>
      </c>
    </row>
    <row r="29325" spans="1:2" x14ac:dyDescent="0.35">
      <c r="A29325" s="2" t="s">
        <v>15835</v>
      </c>
      <c r="B29325" s="2" t="s">
        <v>57995</v>
      </c>
    </row>
    <row r="29326" spans="1:2" x14ac:dyDescent="0.35">
      <c r="A29326" s="2" t="s">
        <v>15834</v>
      </c>
      <c r="B29326" s="2" t="s">
        <v>57996</v>
      </c>
    </row>
    <row r="29327" spans="1:2" x14ac:dyDescent="0.35">
      <c r="A29327" s="2" t="s">
        <v>15833</v>
      </c>
      <c r="B29327" s="2" t="s">
        <v>57997</v>
      </c>
    </row>
    <row r="29328" spans="1:2" x14ac:dyDescent="0.35">
      <c r="A29328" s="2" t="s">
        <v>15832</v>
      </c>
      <c r="B29328" s="2" t="s">
        <v>57998</v>
      </c>
    </row>
    <row r="29329" spans="1:2" x14ac:dyDescent="0.35">
      <c r="A29329" s="2" t="s">
        <v>15831</v>
      </c>
      <c r="B29329" s="2" t="s">
        <v>57999</v>
      </c>
    </row>
    <row r="29330" spans="1:2" x14ac:dyDescent="0.35">
      <c r="A29330" s="2" t="s">
        <v>15830</v>
      </c>
      <c r="B29330" s="2" t="s">
        <v>58000</v>
      </c>
    </row>
    <row r="29331" spans="1:2" x14ac:dyDescent="0.35">
      <c r="A29331" s="2" t="s">
        <v>15829</v>
      </c>
      <c r="B29331" s="2" t="s">
        <v>58001</v>
      </c>
    </row>
    <row r="29332" spans="1:2" x14ac:dyDescent="0.35">
      <c r="A29332" s="2" t="s">
        <v>15828</v>
      </c>
      <c r="B29332" s="2" t="s">
        <v>58002</v>
      </c>
    </row>
    <row r="29333" spans="1:2" x14ac:dyDescent="0.35">
      <c r="A29333" s="2" t="s">
        <v>15813</v>
      </c>
      <c r="B29333" s="2" t="s">
        <v>58003</v>
      </c>
    </row>
    <row r="29334" spans="1:2" x14ac:dyDescent="0.35">
      <c r="A29334" s="2" t="s">
        <v>15826</v>
      </c>
      <c r="B29334" s="2" t="s">
        <v>58004</v>
      </c>
    </row>
    <row r="29335" spans="1:2" x14ac:dyDescent="0.35">
      <c r="A29335" s="2" t="s">
        <v>15838</v>
      </c>
      <c r="B29335" s="2" t="s">
        <v>58005</v>
      </c>
    </row>
    <row r="29336" spans="1:2" x14ac:dyDescent="0.35">
      <c r="A29336" s="2" t="s">
        <v>15824</v>
      </c>
      <c r="B29336" s="2" t="s">
        <v>58006</v>
      </c>
    </row>
    <row r="29337" spans="1:2" x14ac:dyDescent="0.35">
      <c r="A29337" s="2" t="s">
        <v>15823</v>
      </c>
      <c r="B29337" s="2" t="s">
        <v>58007</v>
      </c>
    </row>
    <row r="29338" spans="1:2" x14ac:dyDescent="0.35">
      <c r="A29338" s="2" t="s">
        <v>15822</v>
      </c>
      <c r="B29338" s="2" t="s">
        <v>58008</v>
      </c>
    </row>
    <row r="29339" spans="1:2" x14ac:dyDescent="0.35">
      <c r="A29339" s="2" t="s">
        <v>15821</v>
      </c>
      <c r="B29339" s="2" t="s">
        <v>58009</v>
      </c>
    </row>
    <row r="29340" spans="1:2" x14ac:dyDescent="0.35">
      <c r="A29340" s="2" t="s">
        <v>15820</v>
      </c>
      <c r="B29340" s="2" t="s">
        <v>58010</v>
      </c>
    </row>
    <row r="29341" spans="1:2" x14ac:dyDescent="0.35">
      <c r="A29341" s="2" t="s">
        <v>15819</v>
      </c>
      <c r="B29341" s="2" t="s">
        <v>58011</v>
      </c>
    </row>
    <row r="29342" spans="1:2" x14ac:dyDescent="0.35">
      <c r="A29342" s="2" t="s">
        <v>15818</v>
      </c>
      <c r="B29342" s="2" t="s">
        <v>58012</v>
      </c>
    </row>
    <row r="29343" spans="1:2" x14ac:dyDescent="0.35">
      <c r="A29343" s="2" t="s">
        <v>15817</v>
      </c>
      <c r="B29343" s="2" t="s">
        <v>58013</v>
      </c>
    </row>
    <row r="29344" spans="1:2" x14ac:dyDescent="0.35">
      <c r="A29344" s="2" t="s">
        <v>15816</v>
      </c>
      <c r="B29344" s="2" t="s">
        <v>58014</v>
      </c>
    </row>
    <row r="29345" spans="1:2" x14ac:dyDescent="0.35">
      <c r="A29345" s="2" t="s">
        <v>15675</v>
      </c>
      <c r="B29345" s="2" t="s">
        <v>58015</v>
      </c>
    </row>
    <row r="29346" spans="1:2" x14ac:dyDescent="0.35">
      <c r="A29346" s="2" t="s">
        <v>15499</v>
      </c>
      <c r="B29346" s="2" t="s">
        <v>58016</v>
      </c>
    </row>
    <row r="29347" spans="1:2" x14ac:dyDescent="0.35">
      <c r="A29347" s="2" t="s">
        <v>15713</v>
      </c>
      <c r="B29347" s="2" t="s">
        <v>58017</v>
      </c>
    </row>
    <row r="29348" spans="1:2" x14ac:dyDescent="0.35">
      <c r="A29348" s="2" t="s">
        <v>15548</v>
      </c>
      <c r="B29348" s="2" t="s">
        <v>58018</v>
      </c>
    </row>
    <row r="29349" spans="1:2" x14ac:dyDescent="0.35">
      <c r="A29349" s="2" t="s">
        <v>15547</v>
      </c>
      <c r="B29349" s="2" t="s">
        <v>58019</v>
      </c>
    </row>
    <row r="29350" spans="1:2" x14ac:dyDescent="0.35">
      <c r="A29350" s="2" t="s">
        <v>15546</v>
      </c>
      <c r="B29350" s="2" t="s">
        <v>58020</v>
      </c>
    </row>
    <row r="29351" spans="1:2" x14ac:dyDescent="0.35">
      <c r="A29351" s="2" t="s">
        <v>15545</v>
      </c>
      <c r="B29351" s="2" t="s">
        <v>58021</v>
      </c>
    </row>
    <row r="29352" spans="1:2" x14ac:dyDescent="0.35">
      <c r="A29352" s="2" t="s">
        <v>15544</v>
      </c>
      <c r="B29352" s="2" t="s">
        <v>58022</v>
      </c>
    </row>
    <row r="29353" spans="1:2" x14ac:dyDescent="0.35">
      <c r="A29353" s="2" t="s">
        <v>15543</v>
      </c>
      <c r="B29353" s="2" t="s">
        <v>58023</v>
      </c>
    </row>
    <row r="29354" spans="1:2" x14ac:dyDescent="0.35">
      <c r="A29354" s="2" t="s">
        <v>15542</v>
      </c>
      <c r="B29354" s="2" t="s">
        <v>58024</v>
      </c>
    </row>
    <row r="29355" spans="1:2" x14ac:dyDescent="0.35">
      <c r="A29355" s="2" t="s">
        <v>15541</v>
      </c>
      <c r="B29355" s="2" t="s">
        <v>58025</v>
      </c>
    </row>
    <row r="29356" spans="1:2" x14ac:dyDescent="0.35">
      <c r="A29356" s="2" t="s">
        <v>15540</v>
      </c>
      <c r="B29356" s="2" t="s">
        <v>58026</v>
      </c>
    </row>
    <row r="29357" spans="1:2" x14ac:dyDescent="0.35">
      <c r="A29357" s="2" t="s">
        <v>15524</v>
      </c>
      <c r="B29357" s="2" t="s">
        <v>58027</v>
      </c>
    </row>
    <row r="29358" spans="1:2" x14ac:dyDescent="0.35">
      <c r="A29358" s="2" t="s">
        <v>15535</v>
      </c>
      <c r="B29358" s="2" t="s">
        <v>58029</v>
      </c>
    </row>
    <row r="29359" spans="1:2" x14ac:dyDescent="0.35">
      <c r="A29359" s="2" t="s">
        <v>15534</v>
      </c>
      <c r="B29359" s="2" t="s">
        <v>58030</v>
      </c>
    </row>
    <row r="29360" spans="1:2" x14ac:dyDescent="0.35">
      <c r="A29360" s="2" t="s">
        <v>15533</v>
      </c>
      <c r="B29360" s="2" t="s">
        <v>58031</v>
      </c>
    </row>
    <row r="29361" spans="1:2" x14ac:dyDescent="0.35">
      <c r="A29361" s="2" t="s">
        <v>15532</v>
      </c>
      <c r="B29361" s="2" t="s">
        <v>58032</v>
      </c>
    </row>
    <row r="29362" spans="1:2" x14ac:dyDescent="0.35">
      <c r="A29362" s="2" t="s">
        <v>15531</v>
      </c>
      <c r="B29362" s="2" t="s">
        <v>58033</v>
      </c>
    </row>
    <row r="29363" spans="1:2" x14ac:dyDescent="0.35">
      <c r="A29363" s="2" t="s">
        <v>15530</v>
      </c>
      <c r="B29363" s="2" t="s">
        <v>58034</v>
      </c>
    </row>
    <row r="29364" spans="1:2" x14ac:dyDescent="0.35">
      <c r="A29364" s="2" t="s">
        <v>15529</v>
      </c>
      <c r="B29364" s="2" t="s">
        <v>58035</v>
      </c>
    </row>
    <row r="29365" spans="1:2" x14ac:dyDescent="0.35">
      <c r="A29365" s="2" t="s">
        <v>15528</v>
      </c>
      <c r="B29365" s="2" t="s">
        <v>58036</v>
      </c>
    </row>
    <row r="29366" spans="1:2" x14ac:dyDescent="0.35">
      <c r="A29366" s="2" t="s">
        <v>15572</v>
      </c>
      <c r="B29366" s="2" t="s">
        <v>58037</v>
      </c>
    </row>
    <row r="29367" spans="1:2" x14ac:dyDescent="0.35">
      <c r="A29367" s="2" t="s">
        <v>15536</v>
      </c>
      <c r="B29367" s="2" t="s">
        <v>58038</v>
      </c>
    </row>
    <row r="29368" spans="1:2" x14ac:dyDescent="0.35">
      <c r="A29368" s="2" t="s">
        <v>15539</v>
      </c>
      <c r="B29368" s="2" t="s">
        <v>58039</v>
      </c>
    </row>
    <row r="29369" spans="1:2" x14ac:dyDescent="0.35">
      <c r="A29369" s="2" t="s">
        <v>15585</v>
      </c>
      <c r="B29369" s="2" t="s">
        <v>58040</v>
      </c>
    </row>
    <row r="29370" spans="1:2" x14ac:dyDescent="0.35">
      <c r="A29370" s="2" t="s">
        <v>15584</v>
      </c>
      <c r="B29370" s="2" t="s">
        <v>58041</v>
      </c>
    </row>
    <row r="29371" spans="1:2" x14ac:dyDescent="0.35">
      <c r="A29371" s="2" t="s">
        <v>15583</v>
      </c>
      <c r="B29371" s="2" t="s">
        <v>58042</v>
      </c>
    </row>
    <row r="29372" spans="1:2" x14ac:dyDescent="0.35">
      <c r="A29372" s="2" t="s">
        <v>15582</v>
      </c>
      <c r="B29372" s="2" t="s">
        <v>58043</v>
      </c>
    </row>
    <row r="29373" spans="1:2" x14ac:dyDescent="0.35">
      <c r="A29373" s="2" t="s">
        <v>15581</v>
      </c>
      <c r="B29373" s="2" t="s">
        <v>58044</v>
      </c>
    </row>
    <row r="29374" spans="1:2" x14ac:dyDescent="0.35">
      <c r="A29374" s="2" t="s">
        <v>15580</v>
      </c>
      <c r="B29374" s="2" t="s">
        <v>58045</v>
      </c>
    </row>
    <row r="29375" spans="1:2" x14ac:dyDescent="0.35">
      <c r="A29375" s="2" t="s">
        <v>15579</v>
      </c>
      <c r="B29375" s="2" t="s">
        <v>58046</v>
      </c>
    </row>
    <row r="29376" spans="1:2" x14ac:dyDescent="0.35">
      <c r="A29376" s="2" t="s">
        <v>15578</v>
      </c>
      <c r="B29376" s="2" t="s">
        <v>58047</v>
      </c>
    </row>
    <row r="29377" spans="1:2" x14ac:dyDescent="0.35">
      <c r="A29377" s="2" t="s">
        <v>15577</v>
      </c>
      <c r="B29377" s="2" t="s">
        <v>58048</v>
      </c>
    </row>
    <row r="29378" spans="1:2" x14ac:dyDescent="0.35">
      <c r="A29378" s="2" t="s">
        <v>15576</v>
      </c>
      <c r="B29378" s="2" t="s">
        <v>58049</v>
      </c>
    </row>
    <row r="29379" spans="1:2" x14ac:dyDescent="0.35">
      <c r="A29379" s="2" t="s">
        <v>15551</v>
      </c>
      <c r="B29379" s="2" t="s">
        <v>58050</v>
      </c>
    </row>
    <row r="29380" spans="1:2" x14ac:dyDescent="0.35">
      <c r="A29380" s="2" t="s">
        <v>15586</v>
      </c>
      <c r="B29380" s="2" t="s">
        <v>58051</v>
      </c>
    </row>
    <row r="29381" spans="1:2" x14ac:dyDescent="0.35">
      <c r="A29381" s="2" t="s">
        <v>15525</v>
      </c>
      <c r="B29381" s="2" t="s">
        <v>58052</v>
      </c>
    </row>
    <row r="29382" spans="1:2" x14ac:dyDescent="0.35">
      <c r="A29382" s="2" t="s">
        <v>15495</v>
      </c>
      <c r="B29382" s="2" t="s">
        <v>58053</v>
      </c>
    </row>
    <row r="29383" spans="1:2" x14ac:dyDescent="0.35">
      <c r="A29383" s="2" t="s">
        <v>15494</v>
      </c>
      <c r="B29383" s="2" t="s">
        <v>58054</v>
      </c>
    </row>
    <row r="29384" spans="1:2" x14ac:dyDescent="0.35">
      <c r="A29384" s="2" t="s">
        <v>15493</v>
      </c>
      <c r="B29384" s="2" t="s">
        <v>58055</v>
      </c>
    </row>
    <row r="29385" spans="1:2" x14ac:dyDescent="0.35">
      <c r="A29385" s="2" t="s">
        <v>15492</v>
      </c>
      <c r="B29385" s="2" t="s">
        <v>58056</v>
      </c>
    </row>
    <row r="29386" spans="1:2" x14ac:dyDescent="0.35">
      <c r="A29386" s="2" t="s">
        <v>15491</v>
      </c>
      <c r="B29386" s="2" t="s">
        <v>58057</v>
      </c>
    </row>
    <row r="29387" spans="1:2" x14ac:dyDescent="0.35">
      <c r="A29387" s="2" t="s">
        <v>15490</v>
      </c>
      <c r="B29387" s="2" t="s">
        <v>58058</v>
      </c>
    </row>
    <row r="29388" spans="1:2" x14ac:dyDescent="0.35">
      <c r="A29388" s="2" t="s">
        <v>15489</v>
      </c>
      <c r="B29388" s="2" t="s">
        <v>58059</v>
      </c>
    </row>
    <row r="29389" spans="1:2" x14ac:dyDescent="0.35">
      <c r="A29389" s="2" t="s">
        <v>15488</v>
      </c>
      <c r="B29389" s="2" t="s">
        <v>58060</v>
      </c>
    </row>
    <row r="29390" spans="1:2" x14ac:dyDescent="0.35">
      <c r="A29390" s="2" t="s">
        <v>15487</v>
      </c>
      <c r="B29390" s="2" t="s">
        <v>58061</v>
      </c>
    </row>
    <row r="29391" spans="1:2" x14ac:dyDescent="0.35">
      <c r="A29391" s="2" t="s">
        <v>15472</v>
      </c>
      <c r="B29391" s="2" t="s">
        <v>58062</v>
      </c>
    </row>
    <row r="29392" spans="1:2" x14ac:dyDescent="0.35">
      <c r="A29392" s="2" t="s">
        <v>15485</v>
      </c>
      <c r="B29392" s="2" t="s">
        <v>58063</v>
      </c>
    </row>
    <row r="29393" spans="1:2" x14ac:dyDescent="0.35">
      <c r="A29393" s="2" t="s">
        <v>15497</v>
      </c>
      <c r="B29393" s="2" t="s">
        <v>58064</v>
      </c>
    </row>
    <row r="29394" spans="1:2" x14ac:dyDescent="0.35">
      <c r="A29394" s="2" t="s">
        <v>15483</v>
      </c>
      <c r="B29394" s="2" t="s">
        <v>58065</v>
      </c>
    </row>
    <row r="29395" spans="1:2" x14ac:dyDescent="0.35">
      <c r="A29395" s="2" t="s">
        <v>15482</v>
      </c>
      <c r="B29395" s="2" t="s">
        <v>58066</v>
      </c>
    </row>
    <row r="29396" spans="1:2" x14ac:dyDescent="0.35">
      <c r="A29396" s="2" t="s">
        <v>15481</v>
      </c>
      <c r="B29396" s="2" t="s">
        <v>58067</v>
      </c>
    </row>
    <row r="29397" spans="1:2" x14ac:dyDescent="0.35">
      <c r="A29397" s="2" t="s">
        <v>15480</v>
      </c>
      <c r="B29397" s="2" t="s">
        <v>58068</v>
      </c>
    </row>
    <row r="29398" spans="1:2" x14ac:dyDescent="0.35">
      <c r="A29398" s="2" t="s">
        <v>15479</v>
      </c>
      <c r="B29398" s="2" t="s">
        <v>58069</v>
      </c>
    </row>
    <row r="29399" spans="1:2" x14ac:dyDescent="0.35">
      <c r="A29399" s="2" t="s">
        <v>15478</v>
      </c>
      <c r="B29399" s="2" t="s">
        <v>58070</v>
      </c>
    </row>
    <row r="29400" spans="1:2" x14ac:dyDescent="0.35">
      <c r="A29400" s="2" t="s">
        <v>15477</v>
      </c>
      <c r="B29400" s="2" t="s">
        <v>58071</v>
      </c>
    </row>
    <row r="29401" spans="1:2" x14ac:dyDescent="0.35">
      <c r="A29401" s="2" t="s">
        <v>15476</v>
      </c>
      <c r="B29401" s="2" t="s">
        <v>58072</v>
      </c>
    </row>
    <row r="29402" spans="1:2" x14ac:dyDescent="0.35">
      <c r="A29402" s="2" t="s">
        <v>15475</v>
      </c>
      <c r="B29402" s="2" t="s">
        <v>58073</v>
      </c>
    </row>
    <row r="29403" spans="1:2" x14ac:dyDescent="0.35">
      <c r="A29403" s="2" t="s">
        <v>15509</v>
      </c>
      <c r="B29403" s="2" t="s">
        <v>58074</v>
      </c>
    </row>
    <row r="29404" spans="1:2" x14ac:dyDescent="0.35">
      <c r="A29404" s="2" t="s">
        <v>15484</v>
      </c>
      <c r="B29404" s="2" t="s">
        <v>58075</v>
      </c>
    </row>
    <row r="29405" spans="1:2" x14ac:dyDescent="0.35">
      <c r="A29405" s="2" t="s">
        <v>15486</v>
      </c>
      <c r="B29405" s="2" t="s">
        <v>58076</v>
      </c>
    </row>
    <row r="29406" spans="1:2" x14ac:dyDescent="0.35">
      <c r="A29406" s="2" t="s">
        <v>15522</v>
      </c>
      <c r="B29406" s="2" t="s">
        <v>58077</v>
      </c>
    </row>
    <row r="29407" spans="1:2" x14ac:dyDescent="0.35">
      <c r="A29407" s="2" t="s">
        <v>15521</v>
      </c>
      <c r="B29407" s="2" t="s">
        <v>58078</v>
      </c>
    </row>
    <row r="29408" spans="1:2" x14ac:dyDescent="0.35">
      <c r="A29408" s="2" t="s">
        <v>15520</v>
      </c>
      <c r="B29408" s="2" t="s">
        <v>58079</v>
      </c>
    </row>
    <row r="29409" spans="1:2" x14ac:dyDescent="0.35">
      <c r="A29409" s="2" t="s">
        <v>15519</v>
      </c>
      <c r="B29409" s="2" t="s">
        <v>58080</v>
      </c>
    </row>
    <row r="29410" spans="1:2" x14ac:dyDescent="0.35">
      <c r="A29410" s="2" t="s">
        <v>15518</v>
      </c>
      <c r="B29410" s="2" t="s">
        <v>58081</v>
      </c>
    </row>
    <row r="29411" spans="1:2" x14ac:dyDescent="0.35">
      <c r="A29411" s="2" t="s">
        <v>15517</v>
      </c>
      <c r="B29411" s="2" t="s">
        <v>58082</v>
      </c>
    </row>
    <row r="29412" spans="1:2" x14ac:dyDescent="0.35">
      <c r="A29412" s="2" t="s">
        <v>15516</v>
      </c>
      <c r="B29412" s="2" t="s">
        <v>58083</v>
      </c>
    </row>
    <row r="29413" spans="1:2" x14ac:dyDescent="0.35">
      <c r="A29413" s="2" t="s">
        <v>15515</v>
      </c>
      <c r="B29413" s="2" t="s">
        <v>58084</v>
      </c>
    </row>
    <row r="29414" spans="1:2" x14ac:dyDescent="0.35">
      <c r="A29414" s="2" t="s">
        <v>15514</v>
      </c>
      <c r="B29414" s="2" t="s">
        <v>58085</v>
      </c>
    </row>
    <row r="29415" spans="1:2" x14ac:dyDescent="0.35">
      <c r="A29415" s="2" t="s">
        <v>15513</v>
      </c>
      <c r="B29415" s="2" t="s">
        <v>58086</v>
      </c>
    </row>
    <row r="29416" spans="1:2" x14ac:dyDescent="0.35">
      <c r="A29416" s="2" t="s">
        <v>15498</v>
      </c>
      <c r="B29416" s="2" t="s">
        <v>58087</v>
      </c>
    </row>
    <row r="29417" spans="1:2" x14ac:dyDescent="0.35">
      <c r="A29417" s="2" t="s">
        <v>15510</v>
      </c>
      <c r="B29417" s="2" t="s">
        <v>58088</v>
      </c>
    </row>
    <row r="29418" spans="1:2" x14ac:dyDescent="0.35">
      <c r="A29418" s="2" t="s">
        <v>15523</v>
      </c>
      <c r="B29418" s="2" t="s">
        <v>58089</v>
      </c>
    </row>
    <row r="29419" spans="1:2" x14ac:dyDescent="0.35">
      <c r="A29419" s="2" t="s">
        <v>15508</v>
      </c>
      <c r="B29419" s="2" t="s">
        <v>58090</v>
      </c>
    </row>
    <row r="29420" spans="1:2" x14ac:dyDescent="0.35">
      <c r="A29420" s="2" t="s">
        <v>15507</v>
      </c>
      <c r="B29420" s="2" t="s">
        <v>58091</v>
      </c>
    </row>
    <row r="29421" spans="1:2" x14ac:dyDescent="0.35">
      <c r="A29421" s="2" t="s">
        <v>15506</v>
      </c>
      <c r="B29421" s="2" t="s">
        <v>58092</v>
      </c>
    </row>
    <row r="29422" spans="1:2" x14ac:dyDescent="0.35">
      <c r="A29422" s="2" t="s">
        <v>15505</v>
      </c>
      <c r="B29422" s="2" t="s">
        <v>58093</v>
      </c>
    </row>
    <row r="29423" spans="1:2" x14ac:dyDescent="0.35">
      <c r="A29423" s="2" t="s">
        <v>15504</v>
      </c>
      <c r="B29423" s="2" t="s">
        <v>58094</v>
      </c>
    </row>
    <row r="29424" spans="1:2" x14ac:dyDescent="0.35">
      <c r="A29424" s="2" t="s">
        <v>61536</v>
      </c>
      <c r="B29424" s="2" t="s">
        <v>61537</v>
      </c>
    </row>
    <row r="29425" spans="1:2" x14ac:dyDescent="0.35">
      <c r="A29425" s="2" t="s">
        <v>61538</v>
      </c>
      <c r="B29425" s="2" t="s">
        <v>61539</v>
      </c>
    </row>
    <row r="29426" spans="1:2" x14ac:dyDescent="0.35">
      <c r="A29426" s="2" t="s">
        <v>61540</v>
      </c>
      <c r="B29426" s="2" t="s">
        <v>61541</v>
      </c>
    </row>
    <row r="29427" spans="1:2" x14ac:dyDescent="0.35">
      <c r="A29427" s="2" t="s">
        <v>15503</v>
      </c>
      <c r="B29427" s="2" t="s">
        <v>58095</v>
      </c>
    </row>
    <row r="29428" spans="1:2" x14ac:dyDescent="0.35">
      <c r="A29428" s="2" t="s">
        <v>15502</v>
      </c>
      <c r="B29428" s="2" t="s">
        <v>58096</v>
      </c>
    </row>
    <row r="29429" spans="1:2" x14ac:dyDescent="0.35">
      <c r="A29429" s="2" t="s">
        <v>15501</v>
      </c>
      <c r="B29429" s="2" t="s">
        <v>58097</v>
      </c>
    </row>
    <row r="29430" spans="1:2" x14ac:dyDescent="0.35">
      <c r="A29430" s="2" t="s">
        <v>15500</v>
      </c>
      <c r="B29430" s="2" t="s">
        <v>58098</v>
      </c>
    </row>
    <row r="29431" spans="1:2" x14ac:dyDescent="0.35">
      <c r="A29431" s="2" t="s">
        <v>15610</v>
      </c>
      <c r="B29431" s="2" t="s">
        <v>58099</v>
      </c>
    </row>
    <row r="29432" spans="1:2" x14ac:dyDescent="0.35">
      <c r="A29432" s="2" t="s">
        <v>15496</v>
      </c>
      <c r="B29432" s="2" t="s">
        <v>58100</v>
      </c>
    </row>
    <row r="29433" spans="1:2" x14ac:dyDescent="0.35">
      <c r="A29433" s="2" t="s">
        <v>15575</v>
      </c>
      <c r="B29433" s="2" t="s">
        <v>58101</v>
      </c>
    </row>
    <row r="29434" spans="1:2" x14ac:dyDescent="0.35">
      <c r="A29434" s="2" t="s">
        <v>15660</v>
      </c>
      <c r="B29434" s="2" t="s">
        <v>58102</v>
      </c>
    </row>
    <row r="29435" spans="1:2" x14ac:dyDescent="0.35">
      <c r="A29435" s="2" t="s">
        <v>15659</v>
      </c>
      <c r="B29435" s="2" t="s">
        <v>58103</v>
      </c>
    </row>
    <row r="29436" spans="1:2" x14ac:dyDescent="0.35">
      <c r="A29436" s="2" t="s">
        <v>15658</v>
      </c>
      <c r="B29436" s="2" t="s">
        <v>58104</v>
      </c>
    </row>
    <row r="29437" spans="1:2" x14ac:dyDescent="0.35">
      <c r="A29437" s="2" t="s">
        <v>15657</v>
      </c>
      <c r="B29437" s="2" t="s">
        <v>58105</v>
      </c>
    </row>
    <row r="29438" spans="1:2" x14ac:dyDescent="0.35">
      <c r="A29438" s="2" t="s">
        <v>15656</v>
      </c>
      <c r="B29438" s="2" t="s">
        <v>58106</v>
      </c>
    </row>
    <row r="29439" spans="1:2" x14ac:dyDescent="0.35">
      <c r="A29439" s="2" t="s">
        <v>15655</v>
      </c>
      <c r="B29439" s="2" t="s">
        <v>58107</v>
      </c>
    </row>
    <row r="29440" spans="1:2" x14ac:dyDescent="0.35">
      <c r="A29440" s="2" t="s">
        <v>15654</v>
      </c>
      <c r="B29440" s="2" t="s">
        <v>58108</v>
      </c>
    </row>
    <row r="29441" spans="1:2" x14ac:dyDescent="0.35">
      <c r="A29441" s="2" t="s">
        <v>15653</v>
      </c>
      <c r="B29441" s="2" t="s">
        <v>58109</v>
      </c>
    </row>
    <row r="29442" spans="1:2" x14ac:dyDescent="0.35">
      <c r="A29442" s="2" t="s">
        <v>15652</v>
      </c>
      <c r="B29442" s="2" t="s">
        <v>58110</v>
      </c>
    </row>
    <row r="29443" spans="1:2" x14ac:dyDescent="0.35">
      <c r="A29443" s="2" t="s">
        <v>15651</v>
      </c>
      <c r="B29443" s="2" t="s">
        <v>58111</v>
      </c>
    </row>
    <row r="29444" spans="1:2" x14ac:dyDescent="0.35">
      <c r="A29444" s="2" t="s">
        <v>15637</v>
      </c>
      <c r="B29444" s="2" t="s">
        <v>58112</v>
      </c>
    </row>
    <row r="29445" spans="1:2" x14ac:dyDescent="0.35">
      <c r="A29445" s="2" t="s">
        <v>15649</v>
      </c>
      <c r="B29445" s="2" t="s">
        <v>58113</v>
      </c>
    </row>
    <row r="29446" spans="1:2" x14ac:dyDescent="0.35">
      <c r="A29446" s="2" t="s">
        <v>15661</v>
      </c>
      <c r="B29446" s="2" t="s">
        <v>58114</v>
      </c>
    </row>
    <row r="29447" spans="1:2" x14ac:dyDescent="0.35">
      <c r="A29447" s="2" t="s">
        <v>15647</v>
      </c>
      <c r="B29447" s="2" t="s">
        <v>58115</v>
      </c>
    </row>
    <row r="29448" spans="1:2" x14ac:dyDescent="0.35">
      <c r="A29448" s="2" t="s">
        <v>15646</v>
      </c>
      <c r="B29448" s="2" t="s">
        <v>58116</v>
      </c>
    </row>
    <row r="29449" spans="1:2" x14ac:dyDescent="0.35">
      <c r="A29449" s="2" t="s">
        <v>15645</v>
      </c>
      <c r="B29449" s="2" t="s">
        <v>58117</v>
      </c>
    </row>
    <row r="29450" spans="1:2" x14ac:dyDescent="0.35">
      <c r="A29450" s="2" t="s">
        <v>15644</v>
      </c>
      <c r="B29450" s="2" t="s">
        <v>58118</v>
      </c>
    </row>
    <row r="29451" spans="1:2" x14ac:dyDescent="0.35">
      <c r="A29451" s="2" t="s">
        <v>15643</v>
      </c>
      <c r="B29451" s="2" t="s">
        <v>58119</v>
      </c>
    </row>
    <row r="29452" spans="1:2" x14ac:dyDescent="0.35">
      <c r="A29452" s="2" t="s">
        <v>15642</v>
      </c>
      <c r="B29452" s="2" t="s">
        <v>58120</v>
      </c>
    </row>
    <row r="29453" spans="1:2" x14ac:dyDescent="0.35">
      <c r="A29453" s="2" t="s">
        <v>15641</v>
      </c>
      <c r="B29453" s="2" t="s">
        <v>58121</v>
      </c>
    </row>
    <row r="29454" spans="1:2" x14ac:dyDescent="0.35">
      <c r="A29454" s="2" t="s">
        <v>15640</v>
      </c>
      <c r="B29454" s="2" t="s">
        <v>58122</v>
      </c>
    </row>
    <row r="29455" spans="1:2" x14ac:dyDescent="0.35">
      <c r="A29455" s="2" t="s">
        <v>15639</v>
      </c>
      <c r="B29455" s="2" t="s">
        <v>58123</v>
      </c>
    </row>
    <row r="29456" spans="1:2" x14ac:dyDescent="0.35">
      <c r="A29456" s="2" t="s">
        <v>15673</v>
      </c>
      <c r="B29456" s="2" t="s">
        <v>58124</v>
      </c>
    </row>
    <row r="29457" spans="1:2" x14ac:dyDescent="0.35">
      <c r="A29457" s="2" t="s">
        <v>15648</v>
      </c>
      <c r="B29457" s="2" t="s">
        <v>58125</v>
      </c>
    </row>
    <row r="29458" spans="1:2" x14ac:dyDescent="0.35">
      <c r="A29458" s="2" t="s">
        <v>15650</v>
      </c>
      <c r="B29458" s="2" t="s">
        <v>58126</v>
      </c>
    </row>
    <row r="29459" spans="1:2" x14ac:dyDescent="0.35">
      <c r="A29459" s="2" t="s">
        <v>15685</v>
      </c>
      <c r="B29459" s="2" t="s">
        <v>58127</v>
      </c>
    </row>
    <row r="29460" spans="1:2" x14ac:dyDescent="0.35">
      <c r="A29460" s="2" t="s">
        <v>15684</v>
      </c>
      <c r="B29460" s="2" t="s">
        <v>58128</v>
      </c>
    </row>
    <row r="29461" spans="1:2" x14ac:dyDescent="0.35">
      <c r="A29461" s="2" t="s">
        <v>15683</v>
      </c>
      <c r="B29461" s="2" t="s">
        <v>58129</v>
      </c>
    </row>
    <row r="29462" spans="1:2" x14ac:dyDescent="0.35">
      <c r="A29462" s="2" t="s">
        <v>15682</v>
      </c>
      <c r="B29462" s="2" t="s">
        <v>58130</v>
      </c>
    </row>
    <row r="29463" spans="1:2" x14ac:dyDescent="0.35">
      <c r="A29463" s="2" t="s">
        <v>15681</v>
      </c>
      <c r="B29463" s="2" t="s">
        <v>58131</v>
      </c>
    </row>
    <row r="29464" spans="1:2" x14ac:dyDescent="0.35">
      <c r="A29464" s="2" t="s">
        <v>15680</v>
      </c>
      <c r="B29464" s="2" t="s">
        <v>58132</v>
      </c>
    </row>
    <row r="29465" spans="1:2" x14ac:dyDescent="0.35">
      <c r="A29465" s="2" t="s">
        <v>15679</v>
      </c>
      <c r="B29465" s="2" t="s">
        <v>58133</v>
      </c>
    </row>
    <row r="29466" spans="1:2" x14ac:dyDescent="0.35">
      <c r="A29466" s="2" t="s">
        <v>15678</v>
      </c>
      <c r="B29466" s="2" t="s">
        <v>58134</v>
      </c>
    </row>
    <row r="29467" spans="1:2" x14ac:dyDescent="0.35">
      <c r="A29467" s="2" t="s">
        <v>15677</v>
      </c>
      <c r="B29467" s="2" t="s">
        <v>58135</v>
      </c>
    </row>
    <row r="29468" spans="1:2" x14ac:dyDescent="0.35">
      <c r="A29468" s="2" t="s">
        <v>15676</v>
      </c>
      <c r="B29468" s="2" t="s">
        <v>58136</v>
      </c>
    </row>
    <row r="29469" spans="1:2" x14ac:dyDescent="0.35">
      <c r="A29469" s="2" t="s">
        <v>15662</v>
      </c>
      <c r="B29469" s="2" t="s">
        <v>58137</v>
      </c>
    </row>
    <row r="29470" spans="1:2" x14ac:dyDescent="0.35">
      <c r="A29470" s="2" t="s">
        <v>15674</v>
      </c>
      <c r="B29470" s="2" t="s">
        <v>58138</v>
      </c>
    </row>
    <row r="29471" spans="1:2" x14ac:dyDescent="0.35">
      <c r="A29471" s="2" t="s">
        <v>15686</v>
      </c>
      <c r="B29471" s="2" t="s">
        <v>58139</v>
      </c>
    </row>
    <row r="29472" spans="1:2" x14ac:dyDescent="0.35">
      <c r="A29472" s="2" t="s">
        <v>15672</v>
      </c>
      <c r="B29472" s="2" t="s">
        <v>58140</v>
      </c>
    </row>
    <row r="29473" spans="1:2" x14ac:dyDescent="0.35">
      <c r="A29473" s="2" t="s">
        <v>15671</v>
      </c>
      <c r="B29473" s="2" t="s">
        <v>58141</v>
      </c>
    </row>
    <row r="29474" spans="1:2" x14ac:dyDescent="0.35">
      <c r="A29474" s="2" t="s">
        <v>15670</v>
      </c>
      <c r="B29474" s="2" t="s">
        <v>58142</v>
      </c>
    </row>
    <row r="29475" spans="1:2" x14ac:dyDescent="0.35">
      <c r="A29475" s="2" t="s">
        <v>15669</v>
      </c>
      <c r="B29475" s="2" t="s">
        <v>58143</v>
      </c>
    </row>
    <row r="29476" spans="1:2" x14ac:dyDescent="0.35">
      <c r="A29476" s="2" t="s">
        <v>15668</v>
      </c>
      <c r="B29476" s="2" t="s">
        <v>58144</v>
      </c>
    </row>
    <row r="29477" spans="1:2" x14ac:dyDescent="0.35">
      <c r="A29477" s="2" t="s">
        <v>15667</v>
      </c>
      <c r="B29477" s="2" t="s">
        <v>58145</v>
      </c>
    </row>
    <row r="29478" spans="1:2" x14ac:dyDescent="0.35">
      <c r="A29478" s="2" t="s">
        <v>15666</v>
      </c>
      <c r="B29478" s="2" t="s">
        <v>58146</v>
      </c>
    </row>
    <row r="29479" spans="1:2" x14ac:dyDescent="0.35">
      <c r="A29479" s="2" t="s">
        <v>15665</v>
      </c>
      <c r="B29479" s="2" t="s">
        <v>58147</v>
      </c>
    </row>
    <row r="29480" spans="1:2" x14ac:dyDescent="0.35">
      <c r="A29480" s="2" t="s">
        <v>15664</v>
      </c>
      <c r="B29480" s="2" t="s">
        <v>58148</v>
      </c>
    </row>
    <row r="29481" spans="1:2" x14ac:dyDescent="0.35">
      <c r="A29481" s="2" t="s">
        <v>15663</v>
      </c>
      <c r="B29481" s="2" t="s">
        <v>58149</v>
      </c>
    </row>
    <row r="29482" spans="1:2" x14ac:dyDescent="0.35">
      <c r="A29482" s="2" t="s">
        <v>15625</v>
      </c>
      <c r="B29482" s="2" t="s">
        <v>58150</v>
      </c>
    </row>
    <row r="29483" spans="1:2" x14ac:dyDescent="0.35">
      <c r="A29483" s="2" t="s">
        <v>15588</v>
      </c>
      <c r="B29483" s="2" t="s">
        <v>58151</v>
      </c>
    </row>
    <row r="29484" spans="1:2" x14ac:dyDescent="0.35">
      <c r="A29484" s="2" t="s">
        <v>15638</v>
      </c>
      <c r="B29484" s="2" t="s">
        <v>58152</v>
      </c>
    </row>
    <row r="29485" spans="1:2" x14ac:dyDescent="0.35">
      <c r="A29485" s="2" t="s">
        <v>15609</v>
      </c>
      <c r="B29485" s="2" t="s">
        <v>58153</v>
      </c>
    </row>
    <row r="29486" spans="1:2" x14ac:dyDescent="0.35">
      <c r="A29486" s="2" t="s">
        <v>15608</v>
      </c>
      <c r="B29486" s="2" t="s">
        <v>58154</v>
      </c>
    </row>
    <row r="29487" spans="1:2" x14ac:dyDescent="0.35">
      <c r="A29487" s="2" t="s">
        <v>15607</v>
      </c>
      <c r="B29487" s="2" t="s">
        <v>58155</v>
      </c>
    </row>
    <row r="29488" spans="1:2" x14ac:dyDescent="0.35">
      <c r="A29488" s="2" t="s">
        <v>15606</v>
      </c>
      <c r="B29488" s="2" t="s">
        <v>58156</v>
      </c>
    </row>
    <row r="29489" spans="1:2" x14ac:dyDescent="0.35">
      <c r="A29489" s="2" t="s">
        <v>15605</v>
      </c>
      <c r="B29489" s="2" t="s">
        <v>58157</v>
      </c>
    </row>
    <row r="29490" spans="1:2" x14ac:dyDescent="0.35">
      <c r="A29490" s="2" t="s">
        <v>15604</v>
      </c>
      <c r="B29490" s="2" t="s">
        <v>58158</v>
      </c>
    </row>
    <row r="29491" spans="1:2" x14ac:dyDescent="0.35">
      <c r="A29491" s="2" t="s">
        <v>15603</v>
      </c>
      <c r="B29491" s="2" t="s">
        <v>58159</v>
      </c>
    </row>
    <row r="29492" spans="1:2" x14ac:dyDescent="0.35">
      <c r="A29492" s="2" t="s">
        <v>15602</v>
      </c>
      <c r="B29492" s="2" t="s">
        <v>58160</v>
      </c>
    </row>
    <row r="29493" spans="1:2" x14ac:dyDescent="0.35">
      <c r="A29493" s="2" t="s">
        <v>15601</v>
      </c>
      <c r="B29493" s="2" t="s">
        <v>58161</v>
      </c>
    </row>
    <row r="29494" spans="1:2" x14ac:dyDescent="0.35">
      <c r="A29494" s="2" t="s">
        <v>15587</v>
      </c>
      <c r="B29494" s="2" t="s">
        <v>58162</v>
      </c>
    </row>
    <row r="29495" spans="1:2" x14ac:dyDescent="0.35">
      <c r="A29495" s="2" t="s">
        <v>15599</v>
      </c>
      <c r="B29495" s="2" t="s">
        <v>58163</v>
      </c>
    </row>
    <row r="29496" spans="1:2" x14ac:dyDescent="0.35">
      <c r="A29496" s="2" t="s">
        <v>15611</v>
      </c>
      <c r="B29496" s="2" t="s">
        <v>58164</v>
      </c>
    </row>
    <row r="29497" spans="1:2" x14ac:dyDescent="0.35">
      <c r="A29497" s="2" t="s">
        <v>15597</v>
      </c>
      <c r="B29497" s="2" t="s">
        <v>58165</v>
      </c>
    </row>
    <row r="29498" spans="1:2" x14ac:dyDescent="0.35">
      <c r="A29498" s="2" t="s">
        <v>15596</v>
      </c>
      <c r="B29498" s="2" t="s">
        <v>58166</v>
      </c>
    </row>
    <row r="29499" spans="1:2" x14ac:dyDescent="0.35">
      <c r="A29499" s="2" t="s">
        <v>15595</v>
      </c>
      <c r="B29499" s="2" t="s">
        <v>58167</v>
      </c>
    </row>
    <row r="29500" spans="1:2" x14ac:dyDescent="0.35">
      <c r="A29500" s="2" t="s">
        <v>15594</v>
      </c>
      <c r="B29500" s="2" t="s">
        <v>58168</v>
      </c>
    </row>
    <row r="29501" spans="1:2" x14ac:dyDescent="0.35">
      <c r="A29501" s="2" t="s">
        <v>15593</v>
      </c>
      <c r="B29501" s="2" t="s">
        <v>58169</v>
      </c>
    </row>
    <row r="29502" spans="1:2" x14ac:dyDescent="0.35">
      <c r="A29502" s="2" t="s">
        <v>15592</v>
      </c>
      <c r="B29502" s="2" t="s">
        <v>58170</v>
      </c>
    </row>
    <row r="29503" spans="1:2" x14ac:dyDescent="0.35">
      <c r="A29503" s="2" t="s">
        <v>15591</v>
      </c>
      <c r="B29503" s="2" t="s">
        <v>58171</v>
      </c>
    </row>
    <row r="29504" spans="1:2" x14ac:dyDescent="0.35">
      <c r="A29504" s="2" t="s">
        <v>15590</v>
      </c>
      <c r="B29504" s="2" t="s">
        <v>58172</v>
      </c>
    </row>
    <row r="29505" spans="1:2" x14ac:dyDescent="0.35">
      <c r="A29505" s="2" t="s">
        <v>15589</v>
      </c>
      <c r="B29505" s="2" t="s">
        <v>58173</v>
      </c>
    </row>
    <row r="29506" spans="1:2" x14ac:dyDescent="0.35">
      <c r="A29506" s="2" t="s">
        <v>15623</v>
      </c>
      <c r="B29506" s="2" t="s">
        <v>58174</v>
      </c>
    </row>
    <row r="29507" spans="1:2" x14ac:dyDescent="0.35">
      <c r="A29507" s="2" t="s">
        <v>15598</v>
      </c>
      <c r="B29507" s="2" t="s">
        <v>58175</v>
      </c>
    </row>
    <row r="29508" spans="1:2" x14ac:dyDescent="0.35">
      <c r="A29508" s="2" t="s">
        <v>15600</v>
      </c>
      <c r="B29508" s="2" t="s">
        <v>58176</v>
      </c>
    </row>
    <row r="29509" spans="1:2" x14ac:dyDescent="0.35">
      <c r="A29509" s="2" t="s">
        <v>15635</v>
      </c>
      <c r="B29509" s="2" t="s">
        <v>58177</v>
      </c>
    </row>
    <row r="29510" spans="1:2" x14ac:dyDescent="0.35">
      <c r="A29510" s="2" t="s">
        <v>15634</v>
      </c>
      <c r="B29510" s="2" t="s">
        <v>58178</v>
      </c>
    </row>
    <row r="29511" spans="1:2" x14ac:dyDescent="0.35">
      <c r="A29511" s="2" t="s">
        <v>15633</v>
      </c>
      <c r="B29511" s="2" t="s">
        <v>58179</v>
      </c>
    </row>
    <row r="29512" spans="1:2" x14ac:dyDescent="0.35">
      <c r="A29512" s="2" t="s">
        <v>15632</v>
      </c>
      <c r="B29512" s="2" t="s">
        <v>58180</v>
      </c>
    </row>
    <row r="29513" spans="1:2" x14ac:dyDescent="0.35">
      <c r="A29513" s="2" t="s">
        <v>15631</v>
      </c>
      <c r="B29513" s="2" t="s">
        <v>58181</v>
      </c>
    </row>
    <row r="29514" spans="1:2" x14ac:dyDescent="0.35">
      <c r="A29514" s="2" t="s">
        <v>15630</v>
      </c>
      <c r="B29514" s="2" t="s">
        <v>58182</v>
      </c>
    </row>
    <row r="29515" spans="1:2" x14ac:dyDescent="0.35">
      <c r="A29515" s="2" t="s">
        <v>15629</v>
      </c>
      <c r="B29515" s="2" t="s">
        <v>58183</v>
      </c>
    </row>
    <row r="29516" spans="1:2" x14ac:dyDescent="0.35">
      <c r="A29516" s="2" t="s">
        <v>15628</v>
      </c>
      <c r="B29516" s="2" t="s">
        <v>58184</v>
      </c>
    </row>
    <row r="29517" spans="1:2" x14ac:dyDescent="0.35">
      <c r="A29517" s="2" t="s">
        <v>15627</v>
      </c>
      <c r="B29517" s="2" t="s">
        <v>58185</v>
      </c>
    </row>
    <row r="29518" spans="1:2" x14ac:dyDescent="0.35">
      <c r="A29518" s="2" t="s">
        <v>15626</v>
      </c>
      <c r="B29518" s="2" t="s">
        <v>58186</v>
      </c>
    </row>
    <row r="29519" spans="1:2" x14ac:dyDescent="0.35">
      <c r="A29519" s="2" t="s">
        <v>15612</v>
      </c>
      <c r="B29519" s="2" t="s">
        <v>58187</v>
      </c>
    </row>
    <row r="29520" spans="1:2" x14ac:dyDescent="0.35">
      <c r="A29520" s="2" t="s">
        <v>15624</v>
      </c>
      <c r="B29520" s="2" t="s">
        <v>58188</v>
      </c>
    </row>
    <row r="29521" spans="1:2" x14ac:dyDescent="0.35">
      <c r="A29521" s="2" t="s">
        <v>15636</v>
      </c>
      <c r="B29521" s="2" t="s">
        <v>58189</v>
      </c>
    </row>
    <row r="29522" spans="1:2" x14ac:dyDescent="0.35">
      <c r="A29522" s="2" t="s">
        <v>15622</v>
      </c>
      <c r="B29522" s="2" t="s">
        <v>58190</v>
      </c>
    </row>
    <row r="29523" spans="1:2" x14ac:dyDescent="0.35">
      <c r="A29523" s="2" t="s">
        <v>15621</v>
      </c>
      <c r="B29523" s="2" t="s">
        <v>58191</v>
      </c>
    </row>
    <row r="29524" spans="1:2" x14ac:dyDescent="0.35">
      <c r="A29524" s="2" t="s">
        <v>15620</v>
      </c>
      <c r="B29524" s="2" t="s">
        <v>58192</v>
      </c>
    </row>
    <row r="29525" spans="1:2" x14ac:dyDescent="0.35">
      <c r="A29525" s="2" t="s">
        <v>15619</v>
      </c>
      <c r="B29525" s="2" t="s">
        <v>58193</v>
      </c>
    </row>
    <row r="29526" spans="1:2" x14ac:dyDescent="0.35">
      <c r="A29526" s="2" t="s">
        <v>15618</v>
      </c>
      <c r="B29526" s="2" t="s">
        <v>58194</v>
      </c>
    </row>
    <row r="29527" spans="1:2" x14ac:dyDescent="0.35">
      <c r="A29527" s="2" t="s">
        <v>15617</v>
      </c>
      <c r="B29527" s="2" t="s">
        <v>58195</v>
      </c>
    </row>
    <row r="29528" spans="1:2" x14ac:dyDescent="0.35">
      <c r="A29528" s="2" t="s">
        <v>15616</v>
      </c>
      <c r="B29528" s="2" t="s">
        <v>58196</v>
      </c>
    </row>
    <row r="29529" spans="1:2" x14ac:dyDescent="0.35">
      <c r="A29529" s="2" t="s">
        <v>15615</v>
      </c>
      <c r="B29529" s="2" t="s">
        <v>58197</v>
      </c>
    </row>
    <row r="29530" spans="1:2" x14ac:dyDescent="0.35">
      <c r="A29530" s="2" t="s">
        <v>15614</v>
      </c>
      <c r="B29530" s="2" t="s">
        <v>58198</v>
      </c>
    </row>
    <row r="29531" spans="1:2" x14ac:dyDescent="0.35">
      <c r="A29531" s="2" t="s">
        <v>15963</v>
      </c>
      <c r="B29531" s="2" t="s">
        <v>58199</v>
      </c>
    </row>
    <row r="29532" spans="1:2" x14ac:dyDescent="0.35">
      <c r="A29532" s="2" t="s">
        <v>15549</v>
      </c>
      <c r="B29532" s="2" t="s">
        <v>58200</v>
      </c>
    </row>
    <row r="29533" spans="1:2" x14ac:dyDescent="0.35">
      <c r="A29533" s="2" t="s">
        <v>15877</v>
      </c>
      <c r="B29533" s="2" t="s">
        <v>58201</v>
      </c>
    </row>
    <row r="29534" spans="1:2" x14ac:dyDescent="0.35">
      <c r="A29534" s="2" t="s">
        <v>16192</v>
      </c>
      <c r="B29534" s="2" t="s">
        <v>58202</v>
      </c>
    </row>
    <row r="29535" spans="1:2" x14ac:dyDescent="0.35">
      <c r="A29535" s="2" t="s">
        <v>16191</v>
      </c>
      <c r="B29535" s="2" t="s">
        <v>58203</v>
      </c>
    </row>
    <row r="29536" spans="1:2" x14ac:dyDescent="0.35">
      <c r="A29536" s="2" t="s">
        <v>16190</v>
      </c>
      <c r="B29536" s="2" t="s">
        <v>58204</v>
      </c>
    </row>
    <row r="29537" spans="1:2" x14ac:dyDescent="0.35">
      <c r="A29537" s="2" t="s">
        <v>16189</v>
      </c>
      <c r="B29537" s="2" t="s">
        <v>58205</v>
      </c>
    </row>
    <row r="29538" spans="1:2" x14ac:dyDescent="0.35">
      <c r="A29538" s="2" t="s">
        <v>16188</v>
      </c>
      <c r="B29538" s="2" t="s">
        <v>58206</v>
      </c>
    </row>
    <row r="29539" spans="1:2" x14ac:dyDescent="0.35">
      <c r="A29539" s="2" t="s">
        <v>16187</v>
      </c>
      <c r="B29539" s="2" t="s">
        <v>58207</v>
      </c>
    </row>
    <row r="29540" spans="1:2" x14ac:dyDescent="0.35">
      <c r="A29540" s="2" t="s">
        <v>16186</v>
      </c>
      <c r="B29540" s="2" t="s">
        <v>58208</v>
      </c>
    </row>
    <row r="29541" spans="1:2" x14ac:dyDescent="0.35">
      <c r="A29541" s="2" t="s">
        <v>16185</v>
      </c>
      <c r="B29541" s="2" t="s">
        <v>58209</v>
      </c>
    </row>
    <row r="29542" spans="1:2" x14ac:dyDescent="0.35">
      <c r="A29542" s="2" t="s">
        <v>16184</v>
      </c>
      <c r="B29542" s="2" t="s">
        <v>58210</v>
      </c>
    </row>
    <row r="29543" spans="1:2" x14ac:dyDescent="0.35">
      <c r="A29543" s="2" t="s">
        <v>16183</v>
      </c>
      <c r="B29543" s="2" t="s">
        <v>58211</v>
      </c>
    </row>
    <row r="29544" spans="1:2" x14ac:dyDescent="0.35">
      <c r="A29544" s="2" t="s">
        <v>16169</v>
      </c>
      <c r="B29544" s="2" t="s">
        <v>58212</v>
      </c>
    </row>
    <row r="29545" spans="1:2" x14ac:dyDescent="0.35">
      <c r="A29545" s="2" t="s">
        <v>16181</v>
      </c>
      <c r="B29545" s="2" t="s">
        <v>58213</v>
      </c>
    </row>
    <row r="29546" spans="1:2" x14ac:dyDescent="0.35">
      <c r="A29546" s="2" t="s">
        <v>16193</v>
      </c>
      <c r="B29546" s="2" t="s">
        <v>58214</v>
      </c>
    </row>
    <row r="29547" spans="1:2" x14ac:dyDescent="0.35">
      <c r="A29547" s="2" t="s">
        <v>16179</v>
      </c>
      <c r="B29547" s="2" t="s">
        <v>58215</v>
      </c>
    </row>
    <row r="29548" spans="1:2" x14ac:dyDescent="0.35">
      <c r="A29548" s="2" t="s">
        <v>16178</v>
      </c>
      <c r="B29548" s="2" t="s">
        <v>58216</v>
      </c>
    </row>
    <row r="29549" spans="1:2" x14ac:dyDescent="0.35">
      <c r="A29549" s="2" t="s">
        <v>16177</v>
      </c>
      <c r="B29549" s="2" t="s">
        <v>58217</v>
      </c>
    </row>
    <row r="29550" spans="1:2" x14ac:dyDescent="0.35">
      <c r="A29550" s="2" t="s">
        <v>16176</v>
      </c>
      <c r="B29550" s="2" t="s">
        <v>58218</v>
      </c>
    </row>
    <row r="29551" spans="1:2" x14ac:dyDescent="0.35">
      <c r="A29551" s="2" t="s">
        <v>16175</v>
      </c>
      <c r="B29551" s="2" t="s">
        <v>58219</v>
      </c>
    </row>
    <row r="29552" spans="1:2" x14ac:dyDescent="0.35">
      <c r="A29552" s="2" t="s">
        <v>16174</v>
      </c>
      <c r="B29552" s="2" t="s">
        <v>58220</v>
      </c>
    </row>
    <row r="29553" spans="1:2" x14ac:dyDescent="0.35">
      <c r="A29553" s="2" t="s">
        <v>16173</v>
      </c>
      <c r="B29553" s="2" t="s">
        <v>58221</v>
      </c>
    </row>
    <row r="29554" spans="1:2" x14ac:dyDescent="0.35">
      <c r="A29554" s="2" t="s">
        <v>16172</v>
      </c>
      <c r="B29554" s="2" t="s">
        <v>58222</v>
      </c>
    </row>
    <row r="29555" spans="1:2" x14ac:dyDescent="0.35">
      <c r="A29555" s="2" t="s">
        <v>16171</v>
      </c>
      <c r="B29555" s="2" t="s">
        <v>58223</v>
      </c>
    </row>
    <row r="29556" spans="1:2" x14ac:dyDescent="0.35">
      <c r="A29556" s="2" t="s">
        <v>16205</v>
      </c>
      <c r="B29556" s="2" t="s">
        <v>58224</v>
      </c>
    </row>
    <row r="29557" spans="1:2" x14ac:dyDescent="0.35">
      <c r="A29557" s="2" t="s">
        <v>16180</v>
      </c>
      <c r="B29557" s="2" t="s">
        <v>58225</v>
      </c>
    </row>
    <row r="29558" spans="1:2" x14ac:dyDescent="0.35">
      <c r="A29558" s="2" t="s">
        <v>16182</v>
      </c>
      <c r="B29558" s="2" t="s">
        <v>58226</v>
      </c>
    </row>
    <row r="29559" spans="1:2" x14ac:dyDescent="0.35">
      <c r="A29559" s="2" t="s">
        <v>16218</v>
      </c>
      <c r="B29559" s="2" t="s">
        <v>58227</v>
      </c>
    </row>
    <row r="29560" spans="1:2" x14ac:dyDescent="0.35">
      <c r="A29560" s="2" t="s">
        <v>16217</v>
      </c>
      <c r="B29560" s="2" t="s">
        <v>58228</v>
      </c>
    </row>
    <row r="29561" spans="1:2" x14ac:dyDescent="0.35">
      <c r="A29561" s="2" t="s">
        <v>16216</v>
      </c>
      <c r="B29561" s="2" t="s">
        <v>58229</v>
      </c>
    </row>
    <row r="29562" spans="1:2" x14ac:dyDescent="0.35">
      <c r="A29562" s="2" t="s">
        <v>16215</v>
      </c>
      <c r="B29562" s="2" t="s">
        <v>58230</v>
      </c>
    </row>
    <row r="29563" spans="1:2" x14ac:dyDescent="0.35">
      <c r="A29563" s="2" t="s">
        <v>16214</v>
      </c>
      <c r="B29563" s="2" t="s">
        <v>58231</v>
      </c>
    </row>
    <row r="29564" spans="1:2" x14ac:dyDescent="0.35">
      <c r="A29564" s="2" t="s">
        <v>16213</v>
      </c>
      <c r="B29564" s="2" t="s">
        <v>58232</v>
      </c>
    </row>
    <row r="29565" spans="1:2" x14ac:dyDescent="0.35">
      <c r="A29565" s="2" t="s">
        <v>16212</v>
      </c>
      <c r="B29565" s="2" t="s">
        <v>58233</v>
      </c>
    </row>
    <row r="29566" spans="1:2" x14ac:dyDescent="0.35">
      <c r="A29566" s="2" t="s">
        <v>16211</v>
      </c>
      <c r="B29566" s="2" t="s">
        <v>58234</v>
      </c>
    </row>
    <row r="29567" spans="1:2" x14ac:dyDescent="0.35">
      <c r="A29567" s="2" t="s">
        <v>16210</v>
      </c>
      <c r="B29567" s="2" t="s">
        <v>58235</v>
      </c>
    </row>
    <row r="29568" spans="1:2" x14ac:dyDescent="0.35">
      <c r="A29568" s="2" t="s">
        <v>16209</v>
      </c>
      <c r="B29568" s="2" t="s">
        <v>58236</v>
      </c>
    </row>
    <row r="29569" spans="1:2" x14ac:dyDescent="0.35">
      <c r="A29569" s="2" t="s">
        <v>16194</v>
      </c>
      <c r="B29569" s="2" t="s">
        <v>58237</v>
      </c>
    </row>
    <row r="29570" spans="1:2" x14ac:dyDescent="0.35">
      <c r="A29570" s="2" t="s">
        <v>16206</v>
      </c>
      <c r="B29570" s="2" t="s">
        <v>58238</v>
      </c>
    </row>
    <row r="29571" spans="1:2" x14ac:dyDescent="0.35">
      <c r="A29571" s="2" t="s">
        <v>16219</v>
      </c>
      <c r="B29571" s="2" t="s">
        <v>58239</v>
      </c>
    </row>
    <row r="29572" spans="1:2" x14ac:dyDescent="0.35">
      <c r="A29572" s="2" t="s">
        <v>16204</v>
      </c>
      <c r="B29572" s="2" t="s">
        <v>58240</v>
      </c>
    </row>
    <row r="29573" spans="1:2" x14ac:dyDescent="0.35">
      <c r="A29573" s="2" t="s">
        <v>16203</v>
      </c>
      <c r="B29573" s="2" t="s">
        <v>58241</v>
      </c>
    </row>
    <row r="29574" spans="1:2" x14ac:dyDescent="0.35">
      <c r="A29574" s="2" t="s">
        <v>16202</v>
      </c>
      <c r="B29574" s="2" t="s">
        <v>58242</v>
      </c>
    </row>
    <row r="29575" spans="1:2" x14ac:dyDescent="0.35">
      <c r="A29575" s="2" t="s">
        <v>16201</v>
      </c>
      <c r="B29575" s="2" t="s">
        <v>58243</v>
      </c>
    </row>
    <row r="29576" spans="1:2" x14ac:dyDescent="0.35">
      <c r="A29576" s="2" t="s">
        <v>16200</v>
      </c>
      <c r="B29576" s="2" t="s">
        <v>58244</v>
      </c>
    </row>
    <row r="29577" spans="1:2" x14ac:dyDescent="0.35">
      <c r="A29577" s="2" t="s">
        <v>16199</v>
      </c>
      <c r="B29577" s="2" t="s">
        <v>58245</v>
      </c>
    </row>
    <row r="29578" spans="1:2" x14ac:dyDescent="0.35">
      <c r="A29578" s="2" t="s">
        <v>16198</v>
      </c>
      <c r="B29578" s="2" t="s">
        <v>58246</v>
      </c>
    </row>
    <row r="29579" spans="1:2" x14ac:dyDescent="0.35">
      <c r="A29579" s="2" t="s">
        <v>16197</v>
      </c>
      <c r="B29579" s="2" t="s">
        <v>58247</v>
      </c>
    </row>
    <row r="29580" spans="1:2" x14ac:dyDescent="0.35">
      <c r="A29580" s="2" t="s">
        <v>16196</v>
      </c>
      <c r="B29580" s="2" t="s">
        <v>58248</v>
      </c>
    </row>
    <row r="29581" spans="1:2" x14ac:dyDescent="0.35">
      <c r="A29581" s="2" t="s">
        <v>16195</v>
      </c>
      <c r="B29581" s="2" t="s">
        <v>58249</v>
      </c>
    </row>
    <row r="29582" spans="1:2" x14ac:dyDescent="0.35">
      <c r="A29582" s="2" t="s">
        <v>16152</v>
      </c>
      <c r="B29582" s="2" t="s">
        <v>58250</v>
      </c>
    </row>
    <row r="29583" spans="1:2" x14ac:dyDescent="0.35">
      <c r="A29583" s="2" t="s">
        <v>16109</v>
      </c>
      <c r="B29583" s="2" t="s">
        <v>58251</v>
      </c>
    </row>
    <row r="29584" spans="1:2" x14ac:dyDescent="0.35">
      <c r="A29584" s="2" t="s">
        <v>16170</v>
      </c>
      <c r="B29584" s="2" t="s">
        <v>58252</v>
      </c>
    </row>
    <row r="29585" spans="1:2" x14ac:dyDescent="0.35">
      <c r="A29585" s="2" t="s">
        <v>16133</v>
      </c>
      <c r="B29585" s="2" t="s">
        <v>58253</v>
      </c>
    </row>
    <row r="29586" spans="1:2" x14ac:dyDescent="0.35">
      <c r="A29586" s="2" t="s">
        <v>16132</v>
      </c>
      <c r="B29586" s="2" t="s">
        <v>58254</v>
      </c>
    </row>
    <row r="29587" spans="1:2" x14ac:dyDescent="0.35">
      <c r="A29587" s="2" t="s">
        <v>36996</v>
      </c>
      <c r="B29587" s="2" t="s">
        <v>58255</v>
      </c>
    </row>
    <row r="29588" spans="1:2" x14ac:dyDescent="0.35">
      <c r="A29588" s="2" t="s">
        <v>16131</v>
      </c>
      <c r="B29588" s="2" t="s">
        <v>58256</v>
      </c>
    </row>
    <row r="29589" spans="1:2" x14ac:dyDescent="0.35">
      <c r="A29589" s="2" t="s">
        <v>16130</v>
      </c>
      <c r="B29589" s="2" t="s">
        <v>58257</v>
      </c>
    </row>
    <row r="29590" spans="1:2" x14ac:dyDescent="0.35">
      <c r="A29590" s="2" t="s">
        <v>16129</v>
      </c>
      <c r="B29590" s="2" t="s">
        <v>58258</v>
      </c>
    </row>
    <row r="29591" spans="1:2" x14ac:dyDescent="0.35">
      <c r="A29591" s="2" t="s">
        <v>16128</v>
      </c>
      <c r="B29591" s="2" t="s">
        <v>58259</v>
      </c>
    </row>
    <row r="29592" spans="1:2" x14ac:dyDescent="0.35">
      <c r="A29592" s="2" t="s">
        <v>16127</v>
      </c>
      <c r="B29592" s="2" t="s">
        <v>58260</v>
      </c>
    </row>
    <row r="29593" spans="1:2" x14ac:dyDescent="0.35">
      <c r="A29593" s="2" t="s">
        <v>16126</v>
      </c>
      <c r="B29593" s="2" t="s">
        <v>58261</v>
      </c>
    </row>
    <row r="29594" spans="1:2" x14ac:dyDescent="0.35">
      <c r="A29594" s="2" t="s">
        <v>16125</v>
      </c>
      <c r="B29594" s="2" t="s">
        <v>58262</v>
      </c>
    </row>
    <row r="29595" spans="1:2" x14ac:dyDescent="0.35">
      <c r="A29595" s="2" t="s">
        <v>16108</v>
      </c>
      <c r="B29595" s="2" t="s">
        <v>58263</v>
      </c>
    </row>
    <row r="29596" spans="1:2" x14ac:dyDescent="0.35">
      <c r="A29596" s="2" t="s">
        <v>16123</v>
      </c>
      <c r="B29596" s="2" t="s">
        <v>58264</v>
      </c>
    </row>
    <row r="29597" spans="1:2" x14ac:dyDescent="0.35">
      <c r="A29597" s="2" t="s">
        <v>16135</v>
      </c>
      <c r="B29597" s="2" t="s">
        <v>58265</v>
      </c>
    </row>
    <row r="29598" spans="1:2" x14ac:dyDescent="0.35">
      <c r="A29598" s="2" t="s">
        <v>16120</v>
      </c>
      <c r="B29598" s="2" t="s">
        <v>58266</v>
      </c>
    </row>
    <row r="29599" spans="1:2" x14ac:dyDescent="0.35">
      <c r="A29599" s="2" t="s">
        <v>16119</v>
      </c>
      <c r="B29599" s="2" t="s">
        <v>58267</v>
      </c>
    </row>
    <row r="29600" spans="1:2" x14ac:dyDescent="0.35">
      <c r="A29600" s="2" t="s">
        <v>16118</v>
      </c>
      <c r="B29600" s="2" t="s">
        <v>58268</v>
      </c>
    </row>
    <row r="29601" spans="1:2" x14ac:dyDescent="0.35">
      <c r="A29601" s="2" t="s">
        <v>36997</v>
      </c>
      <c r="B29601" s="2" t="s">
        <v>58269</v>
      </c>
    </row>
    <row r="29602" spans="1:2" x14ac:dyDescent="0.35">
      <c r="A29602" s="2" t="s">
        <v>36998</v>
      </c>
      <c r="B29602" s="2" t="s">
        <v>58270</v>
      </c>
    </row>
    <row r="29603" spans="1:2" x14ac:dyDescent="0.35">
      <c r="A29603" s="2" t="s">
        <v>36999</v>
      </c>
      <c r="B29603" s="2" t="s">
        <v>58271</v>
      </c>
    </row>
    <row r="29604" spans="1:2" x14ac:dyDescent="0.35">
      <c r="A29604" s="2" t="s">
        <v>37000</v>
      </c>
      <c r="B29604" s="2" t="s">
        <v>58272</v>
      </c>
    </row>
    <row r="29605" spans="1:2" x14ac:dyDescent="0.35">
      <c r="A29605" s="2" t="s">
        <v>37001</v>
      </c>
      <c r="B29605" s="2" t="s">
        <v>58273</v>
      </c>
    </row>
    <row r="29606" spans="1:2" x14ac:dyDescent="0.35">
      <c r="A29606" s="2" t="s">
        <v>37002</v>
      </c>
      <c r="B29606" s="2" t="s">
        <v>58274</v>
      </c>
    </row>
    <row r="29607" spans="1:2" x14ac:dyDescent="0.35">
      <c r="A29607" s="2" t="s">
        <v>37003</v>
      </c>
      <c r="B29607" s="2" t="s">
        <v>58275</v>
      </c>
    </row>
    <row r="29608" spans="1:2" x14ac:dyDescent="0.35">
      <c r="A29608" s="2" t="s">
        <v>37004</v>
      </c>
      <c r="B29608" s="2" t="s">
        <v>58276</v>
      </c>
    </row>
    <row r="29609" spans="1:2" x14ac:dyDescent="0.35">
      <c r="A29609" s="2" t="s">
        <v>37005</v>
      </c>
      <c r="B29609" s="2" t="s">
        <v>58277</v>
      </c>
    </row>
    <row r="29610" spans="1:2" x14ac:dyDescent="0.35">
      <c r="A29610" s="2" t="s">
        <v>61542</v>
      </c>
      <c r="B29610" s="2" t="s">
        <v>61543</v>
      </c>
    </row>
    <row r="29611" spans="1:2" x14ac:dyDescent="0.35">
      <c r="A29611" s="2" t="s">
        <v>61544</v>
      </c>
      <c r="B29611" s="2" t="s">
        <v>61545</v>
      </c>
    </row>
    <row r="29612" spans="1:2" x14ac:dyDescent="0.35">
      <c r="A29612" s="2" t="s">
        <v>61546</v>
      </c>
      <c r="B29612" s="2" t="s">
        <v>61547</v>
      </c>
    </row>
    <row r="29613" spans="1:2" x14ac:dyDescent="0.35">
      <c r="A29613" s="2" t="s">
        <v>61548</v>
      </c>
      <c r="B29613" s="2" t="s">
        <v>61549</v>
      </c>
    </row>
    <row r="29614" spans="1:2" x14ac:dyDescent="0.35">
      <c r="A29614" s="2" t="s">
        <v>61550</v>
      </c>
      <c r="B29614" s="2" t="s">
        <v>61551</v>
      </c>
    </row>
    <row r="29615" spans="1:2" x14ac:dyDescent="0.35">
      <c r="A29615" s="2" t="s">
        <v>61552</v>
      </c>
      <c r="B29615" s="2" t="s">
        <v>61553</v>
      </c>
    </row>
    <row r="29616" spans="1:2" x14ac:dyDescent="0.35">
      <c r="A29616" s="2" t="s">
        <v>61554</v>
      </c>
      <c r="B29616" s="2" t="s">
        <v>61555</v>
      </c>
    </row>
    <row r="29617" spans="1:2" x14ac:dyDescent="0.35">
      <c r="A29617" s="2" t="s">
        <v>61556</v>
      </c>
      <c r="B29617" s="2" t="s">
        <v>61557</v>
      </c>
    </row>
    <row r="29618" spans="1:2" x14ac:dyDescent="0.35">
      <c r="A29618" s="2" t="s">
        <v>61558</v>
      </c>
      <c r="B29618" s="2" t="s">
        <v>61559</v>
      </c>
    </row>
    <row r="29619" spans="1:2" x14ac:dyDescent="0.35">
      <c r="A29619" s="2" t="s">
        <v>61560</v>
      </c>
      <c r="B29619" s="2" t="s">
        <v>61561</v>
      </c>
    </row>
    <row r="29620" spans="1:2" x14ac:dyDescent="0.35">
      <c r="A29620" s="2" t="s">
        <v>61562</v>
      </c>
      <c r="B29620" s="2" t="s">
        <v>61563</v>
      </c>
    </row>
    <row r="29621" spans="1:2" x14ac:dyDescent="0.35">
      <c r="A29621" s="2" t="s">
        <v>61564</v>
      </c>
      <c r="B29621" s="2" t="s">
        <v>61565</v>
      </c>
    </row>
    <row r="29622" spans="1:2" x14ac:dyDescent="0.35">
      <c r="A29622" s="2" t="s">
        <v>61566</v>
      </c>
      <c r="B29622" s="2" t="s">
        <v>61567</v>
      </c>
    </row>
    <row r="29623" spans="1:2" x14ac:dyDescent="0.35">
      <c r="A29623" s="2" t="s">
        <v>61568</v>
      </c>
      <c r="B29623" s="2" t="s">
        <v>61569</v>
      </c>
    </row>
    <row r="29624" spans="1:2" x14ac:dyDescent="0.35">
      <c r="A29624" s="2" t="s">
        <v>37006</v>
      </c>
      <c r="B29624" s="2" t="s">
        <v>58278</v>
      </c>
    </row>
    <row r="29625" spans="1:2" x14ac:dyDescent="0.35">
      <c r="A29625" s="2" t="s">
        <v>37007</v>
      </c>
      <c r="B29625" s="2" t="s">
        <v>58279</v>
      </c>
    </row>
    <row r="29626" spans="1:2" x14ac:dyDescent="0.35">
      <c r="A29626" s="2" t="s">
        <v>16117</v>
      </c>
      <c r="B29626" s="2" t="s">
        <v>58280</v>
      </c>
    </row>
    <row r="29627" spans="1:2" x14ac:dyDescent="0.35">
      <c r="A29627" s="2" t="s">
        <v>16115</v>
      </c>
      <c r="B29627" s="2" t="s">
        <v>16116</v>
      </c>
    </row>
    <row r="29628" spans="1:2" x14ac:dyDescent="0.35">
      <c r="A29628" s="2" t="s">
        <v>16114</v>
      </c>
      <c r="B29628" s="2" t="s">
        <v>58281</v>
      </c>
    </row>
    <row r="29629" spans="1:2" x14ac:dyDescent="0.35">
      <c r="A29629" s="2" t="s">
        <v>16112</v>
      </c>
      <c r="B29629" s="2" t="s">
        <v>58283</v>
      </c>
    </row>
    <row r="29630" spans="1:2" x14ac:dyDescent="0.35">
      <c r="A29630" s="2" t="s">
        <v>16110</v>
      </c>
      <c r="B29630" s="2" t="s">
        <v>16111</v>
      </c>
    </row>
    <row r="29631" spans="1:2" x14ac:dyDescent="0.35">
      <c r="A29631" s="2" t="s">
        <v>16113</v>
      </c>
      <c r="B29631" s="2" t="s">
        <v>58282</v>
      </c>
    </row>
    <row r="29632" spans="1:2" x14ac:dyDescent="0.35">
      <c r="A29632" s="2" t="s">
        <v>16150</v>
      </c>
      <c r="B29632" s="2" t="s">
        <v>58284</v>
      </c>
    </row>
    <row r="29633" spans="1:2" x14ac:dyDescent="0.35">
      <c r="A29633" s="2" t="s">
        <v>16121</v>
      </c>
      <c r="B29633" s="2" t="s">
        <v>16122</v>
      </c>
    </row>
    <row r="29634" spans="1:2" x14ac:dyDescent="0.35">
      <c r="A29634" s="2" t="s">
        <v>16124</v>
      </c>
      <c r="B29634" s="2" t="s">
        <v>58285</v>
      </c>
    </row>
    <row r="29635" spans="1:2" x14ac:dyDescent="0.35">
      <c r="A29635" s="2" t="s">
        <v>16166</v>
      </c>
      <c r="B29635" s="2" t="s">
        <v>58286</v>
      </c>
    </row>
    <row r="29636" spans="1:2" x14ac:dyDescent="0.35">
      <c r="A29636" s="2" t="s">
        <v>16164</v>
      </c>
      <c r="B29636" s="2" t="s">
        <v>16165</v>
      </c>
    </row>
    <row r="29637" spans="1:2" x14ac:dyDescent="0.35">
      <c r="A29637" s="2" t="s">
        <v>16163</v>
      </c>
      <c r="B29637" s="2" t="s">
        <v>58287</v>
      </c>
    </row>
    <row r="29638" spans="1:2" x14ac:dyDescent="0.35">
      <c r="A29638" s="2" t="s">
        <v>16162</v>
      </c>
      <c r="B29638" s="2" t="s">
        <v>58288</v>
      </c>
    </row>
    <row r="29639" spans="1:2" x14ac:dyDescent="0.35">
      <c r="A29639" s="2" t="s">
        <v>16160</v>
      </c>
      <c r="B29639" s="2" t="s">
        <v>16161</v>
      </c>
    </row>
    <row r="29640" spans="1:2" x14ac:dyDescent="0.35">
      <c r="A29640" s="2" t="s">
        <v>16159</v>
      </c>
      <c r="B29640" s="2" t="s">
        <v>58289</v>
      </c>
    </row>
    <row r="29641" spans="1:2" x14ac:dyDescent="0.35">
      <c r="A29641" s="2" t="s">
        <v>16158</v>
      </c>
      <c r="B29641" s="2" t="s">
        <v>58290</v>
      </c>
    </row>
    <row r="29642" spans="1:2" x14ac:dyDescent="0.35">
      <c r="A29642" s="2" t="s">
        <v>16156</v>
      </c>
      <c r="B29642" s="2" t="s">
        <v>16157</v>
      </c>
    </row>
    <row r="29643" spans="1:2" x14ac:dyDescent="0.35">
      <c r="A29643" s="2" t="s">
        <v>16155</v>
      </c>
      <c r="B29643" s="2" t="s">
        <v>58291</v>
      </c>
    </row>
    <row r="29644" spans="1:2" x14ac:dyDescent="0.35">
      <c r="A29644" s="2" t="s">
        <v>16153</v>
      </c>
      <c r="B29644" s="2" t="s">
        <v>16154</v>
      </c>
    </row>
    <row r="29645" spans="1:2" x14ac:dyDescent="0.35">
      <c r="A29645" s="2" t="s">
        <v>16136</v>
      </c>
      <c r="B29645" s="2" t="s">
        <v>58292</v>
      </c>
    </row>
    <row r="29646" spans="1:2" x14ac:dyDescent="0.35">
      <c r="A29646" s="2" t="s">
        <v>16167</v>
      </c>
      <c r="B29646" s="2" t="s">
        <v>16168</v>
      </c>
    </row>
    <row r="29647" spans="1:2" x14ac:dyDescent="0.35">
      <c r="A29647" s="2" t="s">
        <v>16151</v>
      </c>
      <c r="B29647" s="2" t="s">
        <v>58293</v>
      </c>
    </row>
    <row r="29648" spans="1:2" x14ac:dyDescent="0.35">
      <c r="A29648" s="2" t="s">
        <v>16149</v>
      </c>
      <c r="B29648" s="2" t="s">
        <v>58294</v>
      </c>
    </row>
    <row r="29649" spans="1:2" x14ac:dyDescent="0.35">
      <c r="A29649" s="2" t="s">
        <v>16147</v>
      </c>
      <c r="B29649" s="2" t="s">
        <v>58296</v>
      </c>
    </row>
    <row r="29650" spans="1:2" x14ac:dyDescent="0.35">
      <c r="A29650" s="2" t="s">
        <v>16145</v>
      </c>
      <c r="B29650" s="2" t="s">
        <v>16146</v>
      </c>
    </row>
    <row r="29651" spans="1:2" x14ac:dyDescent="0.35">
      <c r="A29651" s="2" t="s">
        <v>16148</v>
      </c>
      <c r="B29651" s="2" t="s">
        <v>58295</v>
      </c>
    </row>
    <row r="29652" spans="1:2" x14ac:dyDescent="0.35">
      <c r="A29652" s="2" t="s">
        <v>16144</v>
      </c>
      <c r="B29652" s="2" t="s">
        <v>58297</v>
      </c>
    </row>
    <row r="29653" spans="1:2" x14ac:dyDescent="0.35">
      <c r="A29653" s="2" t="s">
        <v>16142</v>
      </c>
      <c r="B29653" s="2" t="s">
        <v>16143</v>
      </c>
    </row>
    <row r="29654" spans="1:2" x14ac:dyDescent="0.35">
      <c r="A29654" s="2" t="s">
        <v>16140</v>
      </c>
      <c r="B29654" s="2" t="s">
        <v>58299</v>
      </c>
    </row>
    <row r="29655" spans="1:2" x14ac:dyDescent="0.35">
      <c r="A29655" s="2" t="s">
        <v>16138</v>
      </c>
      <c r="B29655" s="2" t="s">
        <v>16139</v>
      </c>
    </row>
    <row r="29656" spans="1:2" x14ac:dyDescent="0.35">
      <c r="A29656" s="2" t="s">
        <v>16141</v>
      </c>
      <c r="B29656" s="2" t="s">
        <v>58298</v>
      </c>
    </row>
    <row r="29657" spans="1:2" x14ac:dyDescent="0.35">
      <c r="A29657" s="2" t="s">
        <v>16243</v>
      </c>
      <c r="B29657" s="2" t="s">
        <v>58300</v>
      </c>
    </row>
    <row r="29658" spans="1:2" x14ac:dyDescent="0.35">
      <c r="A29658" s="2" t="s">
        <v>16134</v>
      </c>
      <c r="B29658" s="2" t="s">
        <v>58301</v>
      </c>
    </row>
    <row r="29659" spans="1:2" x14ac:dyDescent="0.35">
      <c r="A29659" s="2" t="s">
        <v>16207</v>
      </c>
      <c r="B29659" s="2" t="s">
        <v>16208</v>
      </c>
    </row>
    <row r="29660" spans="1:2" x14ac:dyDescent="0.35">
      <c r="A29660" s="2" t="s">
        <v>16303</v>
      </c>
      <c r="B29660" s="2" t="s">
        <v>58302</v>
      </c>
    </row>
    <row r="29661" spans="1:2" x14ac:dyDescent="0.35">
      <c r="A29661" s="2" t="s">
        <v>16302</v>
      </c>
      <c r="B29661" s="2" t="s">
        <v>58303</v>
      </c>
    </row>
    <row r="29662" spans="1:2" x14ac:dyDescent="0.35">
      <c r="A29662" s="2" t="s">
        <v>16300</v>
      </c>
      <c r="B29662" s="2" t="s">
        <v>16301</v>
      </c>
    </row>
    <row r="29663" spans="1:2" x14ac:dyDescent="0.35">
      <c r="A29663" s="2" t="s">
        <v>16299</v>
      </c>
      <c r="B29663" s="2" t="s">
        <v>58304</v>
      </c>
    </row>
    <row r="29664" spans="1:2" x14ac:dyDescent="0.35">
      <c r="A29664" s="2" t="s">
        <v>16298</v>
      </c>
      <c r="B29664" s="2" t="s">
        <v>58305</v>
      </c>
    </row>
    <row r="29665" spans="1:2" x14ac:dyDescent="0.35">
      <c r="A29665" s="2" t="s">
        <v>16296</v>
      </c>
      <c r="B29665" s="2" t="s">
        <v>16297</v>
      </c>
    </row>
    <row r="29666" spans="1:2" x14ac:dyDescent="0.35">
      <c r="A29666" s="2" t="s">
        <v>16291</v>
      </c>
      <c r="B29666" s="2" t="s">
        <v>58306</v>
      </c>
    </row>
    <row r="29667" spans="1:2" x14ac:dyDescent="0.35">
      <c r="A29667" s="2" t="s">
        <v>16289</v>
      </c>
      <c r="B29667" s="2" t="s">
        <v>16290</v>
      </c>
    </row>
    <row r="29668" spans="1:2" x14ac:dyDescent="0.35">
      <c r="A29668" s="2" t="s">
        <v>16270</v>
      </c>
      <c r="B29668" s="2" t="s">
        <v>58307</v>
      </c>
    </row>
    <row r="29669" spans="1:2" x14ac:dyDescent="0.35">
      <c r="A29669" s="2" t="s">
        <v>16285</v>
      </c>
      <c r="B29669" s="2" t="s">
        <v>16286</v>
      </c>
    </row>
    <row r="29670" spans="1:2" x14ac:dyDescent="0.35">
      <c r="A29670" s="2" t="s">
        <v>16304</v>
      </c>
      <c r="B29670" s="2" t="s">
        <v>58308</v>
      </c>
    </row>
    <row r="29671" spans="1:2" x14ac:dyDescent="0.35">
      <c r="A29671" s="2" t="s">
        <v>16282</v>
      </c>
      <c r="B29671" s="2" t="s">
        <v>16283</v>
      </c>
    </row>
    <row r="29672" spans="1:2" x14ac:dyDescent="0.35">
      <c r="A29672" s="2" t="s">
        <v>16281</v>
      </c>
      <c r="B29672" s="2" t="s">
        <v>58309</v>
      </c>
    </row>
    <row r="29673" spans="1:2" x14ac:dyDescent="0.35">
      <c r="A29673" s="2" t="s">
        <v>16279</v>
      </c>
      <c r="B29673" s="2" t="s">
        <v>16280</v>
      </c>
    </row>
    <row r="29674" spans="1:2" x14ac:dyDescent="0.35">
      <c r="A29674" s="2" t="s">
        <v>16278</v>
      </c>
      <c r="B29674" s="2" t="s">
        <v>58310</v>
      </c>
    </row>
    <row r="29675" spans="1:2" x14ac:dyDescent="0.35">
      <c r="A29675" s="2" t="s">
        <v>16276</v>
      </c>
      <c r="B29675" s="2" t="s">
        <v>58312</v>
      </c>
    </row>
    <row r="29676" spans="1:2" x14ac:dyDescent="0.35">
      <c r="A29676" s="2" t="s">
        <v>16274</v>
      </c>
      <c r="B29676" s="2" t="s">
        <v>16275</v>
      </c>
    </row>
    <row r="29677" spans="1:2" x14ac:dyDescent="0.35">
      <c r="A29677" s="2" t="s">
        <v>16277</v>
      </c>
      <c r="B29677" s="2" t="s">
        <v>58311</v>
      </c>
    </row>
    <row r="29678" spans="1:2" x14ac:dyDescent="0.35">
      <c r="A29678" s="2" t="s">
        <v>16273</v>
      </c>
      <c r="B29678" s="2" t="s">
        <v>58313</v>
      </c>
    </row>
    <row r="29679" spans="1:2" x14ac:dyDescent="0.35">
      <c r="A29679" s="2" t="s">
        <v>16272</v>
      </c>
      <c r="B29679" s="2" t="s">
        <v>58314</v>
      </c>
    </row>
    <row r="29680" spans="1:2" x14ac:dyDescent="0.35">
      <c r="A29680" s="2" t="s">
        <v>16320</v>
      </c>
      <c r="B29680" s="2" t="s">
        <v>16321</v>
      </c>
    </row>
    <row r="29681" spans="1:2" x14ac:dyDescent="0.35">
      <c r="A29681" s="2" t="s">
        <v>16284</v>
      </c>
      <c r="B29681" s="2" t="s">
        <v>58315</v>
      </c>
    </row>
    <row r="29682" spans="1:2" x14ac:dyDescent="0.35">
      <c r="A29682" s="2" t="s">
        <v>16287</v>
      </c>
      <c r="B29682" s="2" t="s">
        <v>16288</v>
      </c>
    </row>
    <row r="29683" spans="1:2" x14ac:dyDescent="0.35">
      <c r="A29683" s="2" t="s">
        <v>16337</v>
      </c>
      <c r="B29683" s="2" t="s">
        <v>58316</v>
      </c>
    </row>
    <row r="29684" spans="1:2" x14ac:dyDescent="0.35">
      <c r="A29684" s="2" t="s">
        <v>16336</v>
      </c>
      <c r="B29684" s="2" t="s">
        <v>58317</v>
      </c>
    </row>
    <row r="29685" spans="1:2" x14ac:dyDescent="0.35">
      <c r="A29685" s="2" t="s">
        <v>16334</v>
      </c>
      <c r="B29685" s="2" t="s">
        <v>16335</v>
      </c>
    </row>
    <row r="29686" spans="1:2" x14ac:dyDescent="0.35">
      <c r="A29686" s="2" t="s">
        <v>16333</v>
      </c>
      <c r="B29686" s="2" t="s">
        <v>58318</v>
      </c>
    </row>
    <row r="29687" spans="1:2" x14ac:dyDescent="0.35">
      <c r="A29687" s="2" t="s">
        <v>16331</v>
      </c>
      <c r="B29687" s="2" t="s">
        <v>16332</v>
      </c>
    </row>
    <row r="29688" spans="1:2" x14ac:dyDescent="0.35">
      <c r="A29688" s="2" t="s">
        <v>16330</v>
      </c>
      <c r="B29688" s="2" t="s">
        <v>58319</v>
      </c>
    </row>
    <row r="29689" spans="1:2" x14ac:dyDescent="0.35">
      <c r="A29689" s="2" t="s">
        <v>16328</v>
      </c>
      <c r="B29689" s="2" t="s">
        <v>16329</v>
      </c>
    </row>
    <row r="29690" spans="1:2" x14ac:dyDescent="0.35">
      <c r="A29690" s="2" t="s">
        <v>16327</v>
      </c>
      <c r="B29690" s="2" t="s">
        <v>58320</v>
      </c>
    </row>
    <row r="29691" spans="1:2" x14ac:dyDescent="0.35">
      <c r="A29691" s="2" t="s">
        <v>16325</v>
      </c>
      <c r="B29691" s="2" t="s">
        <v>16326</v>
      </c>
    </row>
    <row r="29692" spans="1:2" x14ac:dyDescent="0.35">
      <c r="A29692" s="2" t="s">
        <v>16324</v>
      </c>
      <c r="B29692" s="2" t="s">
        <v>58321</v>
      </c>
    </row>
    <row r="29693" spans="1:2" x14ac:dyDescent="0.35">
      <c r="A29693" s="2" t="s">
        <v>16305</v>
      </c>
      <c r="B29693" s="2" t="s">
        <v>16306</v>
      </c>
    </row>
    <row r="29694" spans="1:2" x14ac:dyDescent="0.35">
      <c r="A29694" s="2" t="s">
        <v>16322</v>
      </c>
      <c r="B29694" s="2" t="s">
        <v>58322</v>
      </c>
    </row>
    <row r="29695" spans="1:2" x14ac:dyDescent="0.35">
      <c r="A29695" s="2" t="s">
        <v>16338</v>
      </c>
      <c r="B29695" s="2" t="s">
        <v>16339</v>
      </c>
    </row>
    <row r="29696" spans="1:2" x14ac:dyDescent="0.35">
      <c r="A29696" s="2" t="s">
        <v>16319</v>
      </c>
      <c r="B29696" s="2" t="s">
        <v>58323</v>
      </c>
    </row>
    <row r="29697" spans="1:2" x14ac:dyDescent="0.35">
      <c r="A29697" s="2" t="s">
        <v>16317</v>
      </c>
      <c r="B29697" s="2" t="s">
        <v>16318</v>
      </c>
    </row>
    <row r="29698" spans="1:2" x14ac:dyDescent="0.35">
      <c r="A29698" s="2" t="s">
        <v>16316</v>
      </c>
      <c r="B29698" s="2" t="s">
        <v>58324</v>
      </c>
    </row>
    <row r="29699" spans="1:2" x14ac:dyDescent="0.35">
      <c r="A29699" s="2" t="s">
        <v>16314</v>
      </c>
      <c r="B29699" s="2" t="s">
        <v>16315</v>
      </c>
    </row>
    <row r="29700" spans="1:2" x14ac:dyDescent="0.35">
      <c r="A29700" s="2" t="s">
        <v>16313</v>
      </c>
      <c r="B29700" s="2" t="s">
        <v>58325</v>
      </c>
    </row>
    <row r="29701" spans="1:2" x14ac:dyDescent="0.35">
      <c r="A29701" s="2" t="s">
        <v>16311</v>
      </c>
      <c r="B29701" s="2" t="s">
        <v>16312</v>
      </c>
    </row>
    <row r="29702" spans="1:2" x14ac:dyDescent="0.35">
      <c r="A29702" s="2" t="s">
        <v>16310</v>
      </c>
      <c r="B29702" s="2" t="s">
        <v>58326</v>
      </c>
    </row>
    <row r="29703" spans="1:2" x14ac:dyDescent="0.35">
      <c r="A29703" s="2" t="s">
        <v>16309</v>
      </c>
      <c r="B29703" s="2" t="s">
        <v>58327</v>
      </c>
    </row>
    <row r="29704" spans="1:2" x14ac:dyDescent="0.35">
      <c r="A29704" s="2" t="s">
        <v>16308</v>
      </c>
      <c r="B29704" s="2" t="s">
        <v>58328</v>
      </c>
    </row>
    <row r="29705" spans="1:2" x14ac:dyDescent="0.35">
      <c r="A29705" s="2" t="s">
        <v>16307</v>
      </c>
      <c r="B29705" s="2" t="s">
        <v>58329</v>
      </c>
    </row>
    <row r="29706" spans="1:2" x14ac:dyDescent="0.35">
      <c r="A29706" s="2" t="s">
        <v>16258</v>
      </c>
      <c r="B29706" s="2" t="s">
        <v>58330</v>
      </c>
    </row>
    <row r="29707" spans="1:2" x14ac:dyDescent="0.35">
      <c r="A29707" s="2" t="s">
        <v>16221</v>
      </c>
      <c r="B29707" s="2" t="s">
        <v>58331</v>
      </c>
    </row>
    <row r="29708" spans="1:2" x14ac:dyDescent="0.35">
      <c r="A29708" s="2" t="s">
        <v>16271</v>
      </c>
      <c r="B29708" s="2" t="s">
        <v>58332</v>
      </c>
    </row>
    <row r="29709" spans="1:2" x14ac:dyDescent="0.35">
      <c r="A29709" s="2" t="s">
        <v>16242</v>
      </c>
      <c r="B29709" s="2" t="s">
        <v>58333</v>
      </c>
    </row>
    <row r="29710" spans="1:2" x14ac:dyDescent="0.35">
      <c r="A29710" s="2" t="s">
        <v>16241</v>
      </c>
      <c r="B29710" s="2" t="s">
        <v>58334</v>
      </c>
    </row>
    <row r="29711" spans="1:2" x14ac:dyDescent="0.35">
      <c r="A29711" s="2" t="s">
        <v>16240</v>
      </c>
      <c r="B29711" s="2" t="s">
        <v>58335</v>
      </c>
    </row>
    <row r="29712" spans="1:2" x14ac:dyDescent="0.35">
      <c r="A29712" s="2" t="s">
        <v>16239</v>
      </c>
      <c r="B29712" s="2" t="s">
        <v>58336</v>
      </c>
    </row>
    <row r="29713" spans="1:2" x14ac:dyDescent="0.35">
      <c r="A29713" s="2" t="s">
        <v>16238</v>
      </c>
      <c r="B29713" s="2" t="s">
        <v>58337</v>
      </c>
    </row>
    <row r="29714" spans="1:2" x14ac:dyDescent="0.35">
      <c r="A29714" s="2" t="s">
        <v>16237</v>
      </c>
      <c r="B29714" s="2" t="s">
        <v>58338</v>
      </c>
    </row>
    <row r="29715" spans="1:2" x14ac:dyDescent="0.35">
      <c r="A29715" s="2" t="s">
        <v>16236</v>
      </c>
      <c r="B29715" s="2" t="s">
        <v>58339</v>
      </c>
    </row>
    <row r="29716" spans="1:2" x14ac:dyDescent="0.35">
      <c r="A29716" s="2" t="s">
        <v>16235</v>
      </c>
      <c r="B29716" s="2" t="s">
        <v>58340</v>
      </c>
    </row>
    <row r="29717" spans="1:2" x14ac:dyDescent="0.35">
      <c r="A29717" s="2" t="s">
        <v>16234</v>
      </c>
      <c r="B29717" s="2" t="s">
        <v>58341</v>
      </c>
    </row>
    <row r="29718" spans="1:2" x14ac:dyDescent="0.35">
      <c r="A29718" s="2" t="s">
        <v>16220</v>
      </c>
      <c r="B29718" s="2" t="s">
        <v>58342</v>
      </c>
    </row>
    <row r="29719" spans="1:2" x14ac:dyDescent="0.35">
      <c r="A29719" s="2" t="s">
        <v>16232</v>
      </c>
      <c r="B29719" s="2" t="s">
        <v>58343</v>
      </c>
    </row>
    <row r="29720" spans="1:2" x14ac:dyDescent="0.35">
      <c r="A29720" s="2" t="s">
        <v>16244</v>
      </c>
      <c r="B29720" s="2" t="s">
        <v>58344</v>
      </c>
    </row>
    <row r="29721" spans="1:2" x14ac:dyDescent="0.35">
      <c r="A29721" s="2" t="s">
        <v>16230</v>
      </c>
      <c r="B29721" s="2" t="s">
        <v>58345</v>
      </c>
    </row>
    <row r="29722" spans="1:2" x14ac:dyDescent="0.35">
      <c r="A29722" s="2" t="s">
        <v>16229</v>
      </c>
      <c r="B29722" s="2" t="s">
        <v>58346</v>
      </c>
    </row>
    <row r="29723" spans="1:2" x14ac:dyDescent="0.35">
      <c r="A29723" s="2" t="s">
        <v>16228</v>
      </c>
      <c r="B29723" s="2" t="s">
        <v>58347</v>
      </c>
    </row>
    <row r="29724" spans="1:2" x14ac:dyDescent="0.35">
      <c r="A29724" s="2" t="s">
        <v>16227</v>
      </c>
      <c r="B29724" s="2" t="s">
        <v>58348</v>
      </c>
    </row>
    <row r="29725" spans="1:2" x14ac:dyDescent="0.35">
      <c r="A29725" s="2" t="s">
        <v>16226</v>
      </c>
      <c r="B29725" s="2" t="s">
        <v>58349</v>
      </c>
    </row>
    <row r="29726" spans="1:2" x14ac:dyDescent="0.35">
      <c r="A29726" s="2" t="s">
        <v>16225</v>
      </c>
      <c r="B29726" s="2" t="s">
        <v>58350</v>
      </c>
    </row>
    <row r="29727" spans="1:2" x14ac:dyDescent="0.35">
      <c r="A29727" s="2" t="s">
        <v>16224</v>
      </c>
      <c r="B29727" s="2" t="s">
        <v>58351</v>
      </c>
    </row>
    <row r="29728" spans="1:2" x14ac:dyDescent="0.35">
      <c r="A29728" s="2" t="s">
        <v>16223</v>
      </c>
      <c r="B29728" s="2" t="s">
        <v>58352</v>
      </c>
    </row>
    <row r="29729" spans="1:2" x14ac:dyDescent="0.35">
      <c r="A29729" s="2" t="s">
        <v>16222</v>
      </c>
      <c r="B29729" s="2" t="s">
        <v>58353</v>
      </c>
    </row>
    <row r="29730" spans="1:2" x14ac:dyDescent="0.35">
      <c r="A29730" s="2" t="s">
        <v>16256</v>
      </c>
      <c r="B29730" s="2" t="s">
        <v>58354</v>
      </c>
    </row>
    <row r="29731" spans="1:2" x14ac:dyDescent="0.35">
      <c r="A29731" s="2" t="s">
        <v>16231</v>
      </c>
      <c r="B29731" s="2" t="s">
        <v>58355</v>
      </c>
    </row>
    <row r="29732" spans="1:2" x14ac:dyDescent="0.35">
      <c r="A29732" s="2" t="s">
        <v>16233</v>
      </c>
      <c r="B29732" s="2" t="s">
        <v>58356</v>
      </c>
    </row>
    <row r="29733" spans="1:2" x14ac:dyDescent="0.35">
      <c r="A29733" s="2" t="s">
        <v>16268</v>
      </c>
      <c r="B29733" s="2" t="s">
        <v>58357</v>
      </c>
    </row>
    <row r="29734" spans="1:2" x14ac:dyDescent="0.35">
      <c r="A29734" s="2" t="s">
        <v>16267</v>
      </c>
      <c r="B29734" s="2" t="s">
        <v>58358</v>
      </c>
    </row>
    <row r="29735" spans="1:2" x14ac:dyDescent="0.35">
      <c r="A29735" s="2" t="s">
        <v>16266</v>
      </c>
      <c r="B29735" s="2" t="s">
        <v>58359</v>
      </c>
    </row>
    <row r="29736" spans="1:2" x14ac:dyDescent="0.35">
      <c r="A29736" s="2" t="s">
        <v>16265</v>
      </c>
      <c r="B29736" s="2" t="s">
        <v>58360</v>
      </c>
    </row>
    <row r="29737" spans="1:2" x14ac:dyDescent="0.35">
      <c r="A29737" s="2" t="s">
        <v>16264</v>
      </c>
      <c r="B29737" s="2" t="s">
        <v>58361</v>
      </c>
    </row>
    <row r="29738" spans="1:2" x14ac:dyDescent="0.35">
      <c r="A29738" s="2" t="s">
        <v>16263</v>
      </c>
      <c r="B29738" s="2" t="s">
        <v>58362</v>
      </c>
    </row>
    <row r="29739" spans="1:2" x14ac:dyDescent="0.35">
      <c r="A29739" s="2" t="s">
        <v>16262</v>
      </c>
      <c r="B29739" s="2" t="s">
        <v>58363</v>
      </c>
    </row>
    <row r="29740" spans="1:2" x14ac:dyDescent="0.35">
      <c r="A29740" s="2" t="s">
        <v>16261</v>
      </c>
      <c r="B29740" s="2" t="s">
        <v>58364</v>
      </c>
    </row>
    <row r="29741" spans="1:2" x14ac:dyDescent="0.35">
      <c r="A29741" s="2" t="s">
        <v>16260</v>
      </c>
      <c r="B29741" s="2" t="s">
        <v>58365</v>
      </c>
    </row>
    <row r="29742" spans="1:2" x14ac:dyDescent="0.35">
      <c r="A29742" s="2" t="s">
        <v>16259</v>
      </c>
      <c r="B29742" s="2" t="s">
        <v>58366</v>
      </c>
    </row>
    <row r="29743" spans="1:2" x14ac:dyDescent="0.35">
      <c r="A29743" s="2" t="s">
        <v>16245</v>
      </c>
      <c r="B29743" s="2" t="s">
        <v>58367</v>
      </c>
    </row>
    <row r="29744" spans="1:2" x14ac:dyDescent="0.35">
      <c r="A29744" s="2" t="s">
        <v>16257</v>
      </c>
      <c r="B29744" s="2" t="s">
        <v>58368</v>
      </c>
    </row>
    <row r="29745" spans="1:2" x14ac:dyDescent="0.35">
      <c r="A29745" s="2" t="s">
        <v>16269</v>
      </c>
      <c r="B29745" s="2" t="s">
        <v>58369</v>
      </c>
    </row>
    <row r="29746" spans="1:2" x14ac:dyDescent="0.35">
      <c r="A29746" s="2" t="s">
        <v>16255</v>
      </c>
      <c r="B29746" s="2" t="s">
        <v>58370</v>
      </c>
    </row>
    <row r="29747" spans="1:2" x14ac:dyDescent="0.35">
      <c r="A29747" s="2" t="s">
        <v>16254</v>
      </c>
      <c r="B29747" s="2" t="s">
        <v>58371</v>
      </c>
    </row>
    <row r="29748" spans="1:2" x14ac:dyDescent="0.35">
      <c r="A29748" s="2" t="s">
        <v>16253</v>
      </c>
      <c r="B29748" s="2" t="s">
        <v>58372</v>
      </c>
    </row>
    <row r="29749" spans="1:2" x14ac:dyDescent="0.35">
      <c r="A29749" s="2" t="s">
        <v>16252</v>
      </c>
      <c r="B29749" s="2" t="s">
        <v>58373</v>
      </c>
    </row>
    <row r="29750" spans="1:2" x14ac:dyDescent="0.35">
      <c r="A29750" s="2" t="s">
        <v>16251</v>
      </c>
      <c r="B29750" s="2" t="s">
        <v>58374</v>
      </c>
    </row>
    <row r="29751" spans="1:2" x14ac:dyDescent="0.35">
      <c r="A29751" s="2" t="s">
        <v>16250</v>
      </c>
      <c r="B29751" s="2" t="s">
        <v>58375</v>
      </c>
    </row>
    <row r="29752" spans="1:2" x14ac:dyDescent="0.35">
      <c r="A29752" s="2" t="s">
        <v>16249</v>
      </c>
      <c r="B29752" s="2" t="s">
        <v>58376</v>
      </c>
    </row>
    <row r="29753" spans="1:2" x14ac:dyDescent="0.35">
      <c r="A29753" s="2" t="s">
        <v>16248</v>
      </c>
      <c r="B29753" s="2" t="s">
        <v>58377</v>
      </c>
    </row>
    <row r="29754" spans="1:2" x14ac:dyDescent="0.35">
      <c r="A29754" s="2" t="s">
        <v>16247</v>
      </c>
      <c r="B29754" s="2" t="s">
        <v>58378</v>
      </c>
    </row>
    <row r="29755" spans="1:2" x14ac:dyDescent="0.35">
      <c r="A29755" s="2" t="s">
        <v>16246</v>
      </c>
      <c r="B29755" s="2" t="s">
        <v>58379</v>
      </c>
    </row>
    <row r="29756" spans="1:2" x14ac:dyDescent="0.35">
      <c r="A29756" s="2" t="s">
        <v>16096</v>
      </c>
      <c r="B29756" s="2" t="s">
        <v>58380</v>
      </c>
    </row>
    <row r="29757" spans="1:2" x14ac:dyDescent="0.35">
      <c r="A29757" s="2" t="s">
        <v>15915</v>
      </c>
      <c r="B29757" s="2" t="s">
        <v>58381</v>
      </c>
    </row>
    <row r="29758" spans="1:2" x14ac:dyDescent="0.35">
      <c r="A29758" s="2" t="s">
        <v>16137</v>
      </c>
      <c r="B29758" s="2" t="s">
        <v>58382</v>
      </c>
    </row>
    <row r="29759" spans="1:2" x14ac:dyDescent="0.35">
      <c r="A29759" s="2" t="s">
        <v>15962</v>
      </c>
      <c r="B29759" s="2" t="s">
        <v>58383</v>
      </c>
    </row>
    <row r="29760" spans="1:2" x14ac:dyDescent="0.35">
      <c r="A29760" s="2" t="s">
        <v>15961</v>
      </c>
      <c r="B29760" s="2" t="s">
        <v>58384</v>
      </c>
    </row>
    <row r="29761" spans="1:2" x14ac:dyDescent="0.35">
      <c r="A29761" s="2" t="s">
        <v>15960</v>
      </c>
      <c r="B29761" s="2" t="s">
        <v>58385</v>
      </c>
    </row>
    <row r="29762" spans="1:2" x14ac:dyDescent="0.35">
      <c r="A29762" s="2" t="s">
        <v>15959</v>
      </c>
      <c r="B29762" s="2" t="s">
        <v>58386</v>
      </c>
    </row>
    <row r="29763" spans="1:2" x14ac:dyDescent="0.35">
      <c r="A29763" s="2" t="s">
        <v>15958</v>
      </c>
      <c r="B29763" s="2" t="s">
        <v>58387</v>
      </c>
    </row>
    <row r="29764" spans="1:2" x14ac:dyDescent="0.35">
      <c r="A29764" s="2" t="s">
        <v>15957</v>
      </c>
      <c r="B29764" s="2" t="s">
        <v>58388</v>
      </c>
    </row>
    <row r="29765" spans="1:2" x14ac:dyDescent="0.35">
      <c r="A29765" s="2" t="s">
        <v>15956</v>
      </c>
      <c r="B29765" s="2" t="s">
        <v>58389</v>
      </c>
    </row>
    <row r="29766" spans="1:2" x14ac:dyDescent="0.35">
      <c r="A29766" s="2" t="s">
        <v>15955</v>
      </c>
      <c r="B29766" s="2" t="s">
        <v>58390</v>
      </c>
    </row>
    <row r="29767" spans="1:2" x14ac:dyDescent="0.35">
      <c r="A29767" s="2" t="s">
        <v>15954</v>
      </c>
      <c r="B29767" s="2" t="s">
        <v>58391</v>
      </c>
    </row>
    <row r="29768" spans="1:2" x14ac:dyDescent="0.35">
      <c r="A29768" s="2" t="s">
        <v>15940</v>
      </c>
      <c r="B29768" s="2" t="s">
        <v>58392</v>
      </c>
    </row>
    <row r="29769" spans="1:2" x14ac:dyDescent="0.35">
      <c r="A29769" s="2" t="s">
        <v>15952</v>
      </c>
      <c r="B29769" s="2" t="s">
        <v>58393</v>
      </c>
    </row>
    <row r="29770" spans="1:2" x14ac:dyDescent="0.35">
      <c r="A29770" s="2" t="s">
        <v>15964</v>
      </c>
      <c r="B29770" s="2" t="s">
        <v>58394</v>
      </c>
    </row>
    <row r="29771" spans="1:2" x14ac:dyDescent="0.35">
      <c r="A29771" s="2" t="s">
        <v>15950</v>
      </c>
      <c r="B29771" s="2" t="s">
        <v>58395</v>
      </c>
    </row>
    <row r="29772" spans="1:2" x14ac:dyDescent="0.35">
      <c r="A29772" s="2" t="s">
        <v>15949</v>
      </c>
      <c r="B29772" s="2" t="s">
        <v>58396</v>
      </c>
    </row>
    <row r="29773" spans="1:2" x14ac:dyDescent="0.35">
      <c r="A29773" s="2" t="s">
        <v>15948</v>
      </c>
      <c r="B29773" s="2" t="s">
        <v>58397</v>
      </c>
    </row>
    <row r="29774" spans="1:2" x14ac:dyDescent="0.35">
      <c r="A29774" s="2" t="s">
        <v>15947</v>
      </c>
      <c r="B29774" s="2" t="s">
        <v>58398</v>
      </c>
    </row>
    <row r="29775" spans="1:2" x14ac:dyDescent="0.35">
      <c r="A29775" s="2" t="s">
        <v>15946</v>
      </c>
      <c r="B29775" s="2" t="s">
        <v>58399</v>
      </c>
    </row>
    <row r="29776" spans="1:2" x14ac:dyDescent="0.35">
      <c r="A29776" s="2" t="s">
        <v>15945</v>
      </c>
      <c r="B29776" s="2" t="s">
        <v>58400</v>
      </c>
    </row>
    <row r="29777" spans="1:2" x14ac:dyDescent="0.35">
      <c r="A29777" s="2" t="s">
        <v>15944</v>
      </c>
      <c r="B29777" s="2" t="s">
        <v>58401</v>
      </c>
    </row>
    <row r="29778" spans="1:2" x14ac:dyDescent="0.35">
      <c r="A29778" s="2" t="s">
        <v>15943</v>
      </c>
      <c r="B29778" s="2" t="s">
        <v>58402</v>
      </c>
    </row>
    <row r="29779" spans="1:2" x14ac:dyDescent="0.35">
      <c r="A29779" s="2" t="s">
        <v>15942</v>
      </c>
      <c r="B29779" s="2" t="s">
        <v>58403</v>
      </c>
    </row>
    <row r="29780" spans="1:2" x14ac:dyDescent="0.35">
      <c r="A29780" s="2" t="s">
        <v>15977</v>
      </c>
      <c r="B29780" s="2" t="s">
        <v>58404</v>
      </c>
    </row>
    <row r="29781" spans="1:2" x14ac:dyDescent="0.35">
      <c r="A29781" s="2" t="s">
        <v>15951</v>
      </c>
      <c r="B29781" s="2" t="s">
        <v>58405</v>
      </c>
    </row>
    <row r="29782" spans="1:2" x14ac:dyDescent="0.35">
      <c r="A29782" s="2" t="s">
        <v>15953</v>
      </c>
      <c r="B29782" s="2" t="s">
        <v>58406</v>
      </c>
    </row>
    <row r="29783" spans="1:2" x14ac:dyDescent="0.35">
      <c r="A29783" s="2" t="s">
        <v>15989</v>
      </c>
      <c r="B29783" s="2" t="s">
        <v>58407</v>
      </c>
    </row>
    <row r="29784" spans="1:2" x14ac:dyDescent="0.35">
      <c r="A29784" s="2" t="s">
        <v>15988</v>
      </c>
      <c r="B29784" s="2" t="s">
        <v>58408</v>
      </c>
    </row>
    <row r="29785" spans="1:2" x14ac:dyDescent="0.35">
      <c r="A29785" s="2" t="s">
        <v>15987</v>
      </c>
      <c r="B29785" s="2" t="s">
        <v>58409</v>
      </c>
    </row>
    <row r="29786" spans="1:2" x14ac:dyDescent="0.35">
      <c r="A29786" s="2" t="s">
        <v>15986</v>
      </c>
      <c r="B29786" s="2" t="s">
        <v>58410</v>
      </c>
    </row>
    <row r="29787" spans="1:2" x14ac:dyDescent="0.35">
      <c r="A29787" s="2" t="s">
        <v>15985</v>
      </c>
      <c r="B29787" s="2" t="s">
        <v>58411</v>
      </c>
    </row>
    <row r="29788" spans="1:2" x14ac:dyDescent="0.35">
      <c r="A29788" s="2" t="s">
        <v>15984</v>
      </c>
      <c r="B29788" s="2" t="s">
        <v>58412</v>
      </c>
    </row>
    <row r="29789" spans="1:2" x14ac:dyDescent="0.35">
      <c r="A29789" s="2" t="s">
        <v>15983</v>
      </c>
      <c r="B29789" s="2" t="s">
        <v>58413</v>
      </c>
    </row>
    <row r="29790" spans="1:2" x14ac:dyDescent="0.35">
      <c r="A29790" s="2" t="s">
        <v>15982</v>
      </c>
      <c r="B29790" s="2" t="s">
        <v>58414</v>
      </c>
    </row>
    <row r="29791" spans="1:2" x14ac:dyDescent="0.35">
      <c r="A29791" s="2" t="s">
        <v>15981</v>
      </c>
      <c r="B29791" s="2" t="s">
        <v>58415</v>
      </c>
    </row>
    <row r="29792" spans="1:2" x14ac:dyDescent="0.35">
      <c r="A29792" s="2" t="s">
        <v>15980</v>
      </c>
      <c r="B29792" s="2" t="s">
        <v>58416</v>
      </c>
    </row>
    <row r="29793" spans="1:2" x14ac:dyDescent="0.35">
      <c r="A29793" s="2" t="s">
        <v>15965</v>
      </c>
      <c r="B29793" s="2" t="s">
        <v>58417</v>
      </c>
    </row>
    <row r="29794" spans="1:2" x14ac:dyDescent="0.35">
      <c r="A29794" s="2" t="s">
        <v>15978</v>
      </c>
      <c r="B29794" s="2" t="s">
        <v>58418</v>
      </c>
    </row>
    <row r="29795" spans="1:2" x14ac:dyDescent="0.35">
      <c r="A29795" s="2" t="s">
        <v>15990</v>
      </c>
      <c r="B29795" s="2" t="s">
        <v>58419</v>
      </c>
    </row>
    <row r="29796" spans="1:2" x14ac:dyDescent="0.35">
      <c r="A29796" s="2" t="s">
        <v>15976</v>
      </c>
      <c r="B29796" s="2" t="s">
        <v>58420</v>
      </c>
    </row>
    <row r="29797" spans="1:2" x14ac:dyDescent="0.35">
      <c r="A29797" s="2" t="s">
        <v>15975</v>
      </c>
      <c r="B29797" s="2" t="s">
        <v>58421</v>
      </c>
    </row>
    <row r="29798" spans="1:2" x14ac:dyDescent="0.35">
      <c r="A29798" s="2" t="s">
        <v>15974</v>
      </c>
      <c r="B29798" s="2" t="s">
        <v>58422</v>
      </c>
    </row>
    <row r="29799" spans="1:2" x14ac:dyDescent="0.35">
      <c r="A29799" s="2" t="s">
        <v>15973</v>
      </c>
      <c r="B29799" s="2" t="s">
        <v>58423</v>
      </c>
    </row>
    <row r="29800" spans="1:2" x14ac:dyDescent="0.35">
      <c r="A29800" s="2" t="s">
        <v>15972</v>
      </c>
      <c r="B29800" s="2" t="s">
        <v>58424</v>
      </c>
    </row>
    <row r="29801" spans="1:2" x14ac:dyDescent="0.35">
      <c r="A29801" s="2" t="s">
        <v>15971</v>
      </c>
      <c r="B29801" s="2" t="s">
        <v>58425</v>
      </c>
    </row>
    <row r="29802" spans="1:2" x14ac:dyDescent="0.35">
      <c r="A29802" s="2" t="s">
        <v>15970</v>
      </c>
      <c r="B29802" s="2" t="s">
        <v>58426</v>
      </c>
    </row>
    <row r="29803" spans="1:2" x14ac:dyDescent="0.35">
      <c r="A29803" s="2" t="s">
        <v>15969</v>
      </c>
      <c r="B29803" s="2" t="s">
        <v>58427</v>
      </c>
    </row>
    <row r="29804" spans="1:2" x14ac:dyDescent="0.35">
      <c r="A29804" s="2" t="s">
        <v>15968</v>
      </c>
      <c r="B29804" s="2" t="s">
        <v>58428</v>
      </c>
    </row>
    <row r="29805" spans="1:2" x14ac:dyDescent="0.35">
      <c r="A29805" s="2" t="s">
        <v>15890</v>
      </c>
      <c r="B29805" s="2" t="s">
        <v>58429</v>
      </c>
    </row>
    <row r="29806" spans="1:2" x14ac:dyDescent="0.35">
      <c r="A29806" s="2" t="s">
        <v>15941</v>
      </c>
      <c r="B29806" s="2" t="s">
        <v>58430</v>
      </c>
    </row>
    <row r="29807" spans="1:2" x14ac:dyDescent="0.35">
      <c r="A29807" s="2" t="s">
        <v>15911</v>
      </c>
      <c r="B29807" s="2" t="s">
        <v>58431</v>
      </c>
    </row>
    <row r="29808" spans="1:2" x14ac:dyDescent="0.35">
      <c r="A29808" s="2" t="s">
        <v>15910</v>
      </c>
      <c r="B29808" s="2" t="s">
        <v>58432</v>
      </c>
    </row>
    <row r="29809" spans="1:2" x14ac:dyDescent="0.35">
      <c r="A29809" s="2" t="s">
        <v>15909</v>
      </c>
      <c r="B29809" s="2" t="s">
        <v>58433</v>
      </c>
    </row>
    <row r="29810" spans="1:2" x14ac:dyDescent="0.35">
      <c r="A29810" s="2" t="s">
        <v>15908</v>
      </c>
      <c r="B29810" s="2" t="s">
        <v>58434</v>
      </c>
    </row>
    <row r="29811" spans="1:2" x14ac:dyDescent="0.35">
      <c r="A29811" s="2" t="s">
        <v>15907</v>
      </c>
      <c r="B29811" s="2" t="s">
        <v>58435</v>
      </c>
    </row>
    <row r="29812" spans="1:2" x14ac:dyDescent="0.35">
      <c r="A29812" s="2" t="s">
        <v>15906</v>
      </c>
      <c r="B29812" s="2" t="s">
        <v>58436</v>
      </c>
    </row>
    <row r="29813" spans="1:2" x14ac:dyDescent="0.35">
      <c r="A29813" s="2" t="s">
        <v>15905</v>
      </c>
      <c r="B29813" s="2" t="s">
        <v>58437</v>
      </c>
    </row>
    <row r="29814" spans="1:2" x14ac:dyDescent="0.35">
      <c r="A29814" s="2" t="s">
        <v>15904</v>
      </c>
      <c r="B29814" s="2" t="s">
        <v>58438</v>
      </c>
    </row>
    <row r="29815" spans="1:2" x14ac:dyDescent="0.35">
      <c r="A29815" s="2" t="s">
        <v>15903</v>
      </c>
      <c r="B29815" s="2" t="s">
        <v>58439</v>
      </c>
    </row>
    <row r="29816" spans="1:2" x14ac:dyDescent="0.35">
      <c r="A29816" s="2" t="s">
        <v>15889</v>
      </c>
      <c r="B29816" s="2" t="s">
        <v>58440</v>
      </c>
    </row>
    <row r="29817" spans="1:2" x14ac:dyDescent="0.35">
      <c r="A29817" s="2" t="s">
        <v>15901</v>
      </c>
      <c r="B29817" s="2" t="s">
        <v>58441</v>
      </c>
    </row>
    <row r="29818" spans="1:2" x14ac:dyDescent="0.35">
      <c r="A29818" s="2" t="s">
        <v>15913</v>
      </c>
      <c r="B29818" s="2" t="s">
        <v>58442</v>
      </c>
    </row>
    <row r="29819" spans="1:2" x14ac:dyDescent="0.35">
      <c r="A29819" s="2" t="s">
        <v>15899</v>
      </c>
      <c r="B29819" s="2" t="s">
        <v>58443</v>
      </c>
    </row>
    <row r="29820" spans="1:2" x14ac:dyDescent="0.35">
      <c r="A29820" s="2" t="s">
        <v>15898</v>
      </c>
      <c r="B29820" s="2" t="s">
        <v>58444</v>
      </c>
    </row>
    <row r="29821" spans="1:2" x14ac:dyDescent="0.35">
      <c r="A29821" s="2" t="s">
        <v>15897</v>
      </c>
      <c r="B29821" s="2" t="s">
        <v>58445</v>
      </c>
    </row>
    <row r="29822" spans="1:2" x14ac:dyDescent="0.35">
      <c r="A29822" s="2" t="s">
        <v>15896</v>
      </c>
      <c r="B29822" s="2" t="s">
        <v>58446</v>
      </c>
    </row>
    <row r="29823" spans="1:2" x14ac:dyDescent="0.35">
      <c r="A29823" s="2" t="s">
        <v>15895</v>
      </c>
      <c r="B29823" s="2" t="s">
        <v>58447</v>
      </c>
    </row>
    <row r="29824" spans="1:2" x14ac:dyDescent="0.35">
      <c r="A29824" s="2" t="s">
        <v>15894</v>
      </c>
      <c r="B29824" s="2" t="s">
        <v>58448</v>
      </c>
    </row>
    <row r="29825" spans="1:2" x14ac:dyDescent="0.35">
      <c r="A29825" s="2" t="s">
        <v>15893</v>
      </c>
      <c r="B29825" s="2" t="s">
        <v>58449</v>
      </c>
    </row>
    <row r="29826" spans="1:2" x14ac:dyDescent="0.35">
      <c r="A29826" s="2" t="s">
        <v>15892</v>
      </c>
      <c r="B29826" s="2" t="s">
        <v>58450</v>
      </c>
    </row>
    <row r="29827" spans="1:2" x14ac:dyDescent="0.35">
      <c r="A29827" s="2" t="s">
        <v>15891</v>
      </c>
      <c r="B29827" s="2" t="s">
        <v>58451</v>
      </c>
    </row>
    <row r="29828" spans="1:2" x14ac:dyDescent="0.35">
      <c r="A29828" s="2" t="s">
        <v>15925</v>
      </c>
      <c r="B29828" s="2" t="s">
        <v>58452</v>
      </c>
    </row>
    <row r="29829" spans="1:2" x14ac:dyDescent="0.35">
      <c r="A29829" s="2" t="s">
        <v>15900</v>
      </c>
      <c r="B29829" s="2" t="s">
        <v>58453</v>
      </c>
    </row>
    <row r="29830" spans="1:2" x14ac:dyDescent="0.35">
      <c r="A29830" s="2" t="s">
        <v>15902</v>
      </c>
      <c r="B29830" s="2" t="s">
        <v>58454</v>
      </c>
    </row>
    <row r="29831" spans="1:2" x14ac:dyDescent="0.35">
      <c r="A29831" s="2" t="s">
        <v>15938</v>
      </c>
      <c r="B29831" s="2" t="s">
        <v>58455</v>
      </c>
    </row>
    <row r="29832" spans="1:2" x14ac:dyDescent="0.35">
      <c r="A29832" s="2" t="s">
        <v>15937</v>
      </c>
      <c r="B29832" s="2" t="s">
        <v>58456</v>
      </c>
    </row>
    <row r="29833" spans="1:2" x14ac:dyDescent="0.35">
      <c r="A29833" s="2" t="s">
        <v>15936</v>
      </c>
      <c r="B29833" s="2" t="s">
        <v>58457</v>
      </c>
    </row>
    <row r="29834" spans="1:2" x14ac:dyDescent="0.35">
      <c r="A29834" s="2" t="s">
        <v>15935</v>
      </c>
      <c r="B29834" s="2" t="s">
        <v>58458</v>
      </c>
    </row>
    <row r="29835" spans="1:2" x14ac:dyDescent="0.35">
      <c r="A29835" s="2" t="s">
        <v>15934</v>
      </c>
      <c r="B29835" s="2" t="s">
        <v>58459</v>
      </c>
    </row>
    <row r="29836" spans="1:2" x14ac:dyDescent="0.35">
      <c r="A29836" s="2" t="s">
        <v>15933</v>
      </c>
      <c r="B29836" s="2" t="s">
        <v>58460</v>
      </c>
    </row>
    <row r="29837" spans="1:2" x14ac:dyDescent="0.35">
      <c r="A29837" s="2" t="s">
        <v>15932</v>
      </c>
      <c r="B29837" s="2" t="s">
        <v>58461</v>
      </c>
    </row>
    <row r="29838" spans="1:2" x14ac:dyDescent="0.35">
      <c r="A29838" s="2" t="s">
        <v>15931</v>
      </c>
      <c r="B29838" s="2" t="s">
        <v>58462</v>
      </c>
    </row>
    <row r="29839" spans="1:2" x14ac:dyDescent="0.35">
      <c r="A29839" s="2" t="s">
        <v>15930</v>
      </c>
      <c r="B29839" s="2" t="s">
        <v>58463</v>
      </c>
    </row>
    <row r="29840" spans="1:2" x14ac:dyDescent="0.35">
      <c r="A29840" s="2" t="s">
        <v>15929</v>
      </c>
      <c r="B29840" s="2" t="s">
        <v>58464</v>
      </c>
    </row>
    <row r="29841" spans="1:2" x14ac:dyDescent="0.35">
      <c r="A29841" s="2" t="s">
        <v>15914</v>
      </c>
      <c r="B29841" s="2" t="s">
        <v>58465</v>
      </c>
    </row>
    <row r="29842" spans="1:2" x14ac:dyDescent="0.35">
      <c r="A29842" s="2" t="s">
        <v>15926</v>
      </c>
      <c r="B29842" s="2" t="s">
        <v>58466</v>
      </c>
    </row>
    <row r="29843" spans="1:2" x14ac:dyDescent="0.35">
      <c r="A29843" s="2" t="s">
        <v>15939</v>
      </c>
      <c r="B29843" s="2" t="s">
        <v>58467</v>
      </c>
    </row>
    <row r="29844" spans="1:2" x14ac:dyDescent="0.35">
      <c r="A29844" s="2" t="s">
        <v>15924</v>
      </c>
      <c r="B29844" s="2" t="s">
        <v>58468</v>
      </c>
    </row>
    <row r="29845" spans="1:2" x14ac:dyDescent="0.35">
      <c r="A29845" s="2" t="s">
        <v>15923</v>
      </c>
      <c r="B29845" s="2" t="s">
        <v>58469</v>
      </c>
    </row>
    <row r="29846" spans="1:2" x14ac:dyDescent="0.35">
      <c r="A29846" s="2" t="s">
        <v>15922</v>
      </c>
      <c r="B29846" s="2" t="s">
        <v>58470</v>
      </c>
    </row>
    <row r="29847" spans="1:2" x14ac:dyDescent="0.35">
      <c r="A29847" s="2" t="s">
        <v>15921</v>
      </c>
      <c r="B29847" s="2" t="s">
        <v>58471</v>
      </c>
    </row>
    <row r="29848" spans="1:2" x14ac:dyDescent="0.35">
      <c r="A29848" s="2" t="s">
        <v>15920</v>
      </c>
      <c r="B29848" s="2" t="s">
        <v>58472</v>
      </c>
    </row>
    <row r="29849" spans="1:2" x14ac:dyDescent="0.35">
      <c r="A29849" s="2" t="s">
        <v>15919</v>
      </c>
      <c r="B29849" s="2" t="s">
        <v>58473</v>
      </c>
    </row>
    <row r="29850" spans="1:2" x14ac:dyDescent="0.35">
      <c r="A29850" s="2" t="s">
        <v>15918</v>
      </c>
      <c r="B29850" s="2" t="s">
        <v>58474</v>
      </c>
    </row>
    <row r="29851" spans="1:2" x14ac:dyDescent="0.35">
      <c r="A29851" s="2" t="s">
        <v>15917</v>
      </c>
      <c r="B29851" s="2" t="s">
        <v>58475</v>
      </c>
    </row>
    <row r="29852" spans="1:2" x14ac:dyDescent="0.35">
      <c r="A29852" s="2" t="s">
        <v>15916</v>
      </c>
      <c r="B29852" s="2" t="s">
        <v>58476</v>
      </c>
    </row>
    <row r="29853" spans="1:2" x14ac:dyDescent="0.35">
      <c r="A29853" s="2" t="s">
        <v>16021</v>
      </c>
      <c r="B29853" s="2" t="s">
        <v>58477</v>
      </c>
    </row>
    <row r="29854" spans="1:2" x14ac:dyDescent="0.35">
      <c r="A29854" s="2" t="s">
        <v>15912</v>
      </c>
      <c r="B29854" s="2" t="s">
        <v>58478</v>
      </c>
    </row>
    <row r="29855" spans="1:2" x14ac:dyDescent="0.35">
      <c r="A29855" s="2" t="s">
        <v>15979</v>
      </c>
      <c r="B29855" s="2" t="s">
        <v>58479</v>
      </c>
    </row>
    <row r="29856" spans="1:2" x14ac:dyDescent="0.35">
      <c r="A29856" s="2" t="s">
        <v>16081</v>
      </c>
      <c r="B29856" s="2" t="s">
        <v>58480</v>
      </c>
    </row>
    <row r="29857" spans="1:2" x14ac:dyDescent="0.35">
      <c r="A29857" s="2" t="s">
        <v>16080</v>
      </c>
      <c r="B29857" s="2" t="s">
        <v>58481</v>
      </c>
    </row>
    <row r="29858" spans="1:2" x14ac:dyDescent="0.35">
      <c r="A29858" s="2" t="s">
        <v>16079</v>
      </c>
      <c r="B29858" s="2" t="s">
        <v>58482</v>
      </c>
    </row>
    <row r="29859" spans="1:2" x14ac:dyDescent="0.35">
      <c r="A29859" s="2" t="s">
        <v>16078</v>
      </c>
      <c r="B29859" s="2" t="s">
        <v>58483</v>
      </c>
    </row>
    <row r="29860" spans="1:2" x14ac:dyDescent="0.35">
      <c r="A29860" s="2" t="s">
        <v>16077</v>
      </c>
      <c r="B29860" s="2" t="s">
        <v>58484</v>
      </c>
    </row>
    <row r="29861" spans="1:2" x14ac:dyDescent="0.35">
      <c r="A29861" s="2" t="s">
        <v>16076</v>
      </c>
      <c r="B29861" s="2" t="s">
        <v>58485</v>
      </c>
    </row>
    <row r="29862" spans="1:2" x14ac:dyDescent="0.35">
      <c r="A29862" s="2" t="s">
        <v>16075</v>
      </c>
      <c r="B29862" s="2" t="s">
        <v>58486</v>
      </c>
    </row>
    <row r="29863" spans="1:2" x14ac:dyDescent="0.35">
      <c r="A29863" s="2" t="s">
        <v>16074</v>
      </c>
      <c r="B29863" s="2" t="s">
        <v>58487</v>
      </c>
    </row>
    <row r="29864" spans="1:2" x14ac:dyDescent="0.35">
      <c r="A29864" s="2" t="s">
        <v>16073</v>
      </c>
      <c r="B29864" s="2" t="s">
        <v>58488</v>
      </c>
    </row>
    <row r="29865" spans="1:2" x14ac:dyDescent="0.35">
      <c r="A29865" s="2" t="s">
        <v>16072</v>
      </c>
      <c r="B29865" s="2" t="s">
        <v>58489</v>
      </c>
    </row>
    <row r="29866" spans="1:2" x14ac:dyDescent="0.35">
      <c r="A29866" s="2" t="s">
        <v>16055</v>
      </c>
      <c r="B29866" s="2" t="s">
        <v>58490</v>
      </c>
    </row>
    <row r="29867" spans="1:2" x14ac:dyDescent="0.35">
      <c r="A29867" s="2" t="s">
        <v>16070</v>
      </c>
      <c r="B29867" s="2" t="s">
        <v>58491</v>
      </c>
    </row>
    <row r="29868" spans="1:2" x14ac:dyDescent="0.35">
      <c r="A29868" s="2" t="s">
        <v>16082</v>
      </c>
      <c r="B29868" s="2" t="s">
        <v>58492</v>
      </c>
    </row>
    <row r="29869" spans="1:2" x14ac:dyDescent="0.35">
      <c r="A29869" s="2" t="s">
        <v>16068</v>
      </c>
      <c r="B29869" s="2" t="s">
        <v>58493</v>
      </c>
    </row>
    <row r="29870" spans="1:2" x14ac:dyDescent="0.35">
      <c r="A29870" s="2" t="s">
        <v>16067</v>
      </c>
      <c r="B29870" s="2" t="s">
        <v>58494</v>
      </c>
    </row>
    <row r="29871" spans="1:2" x14ac:dyDescent="0.35">
      <c r="A29871" s="2" t="s">
        <v>16066</v>
      </c>
      <c r="B29871" s="2" t="s">
        <v>58495</v>
      </c>
    </row>
    <row r="29872" spans="1:2" x14ac:dyDescent="0.35">
      <c r="A29872" s="2" t="s">
        <v>16065</v>
      </c>
      <c r="B29872" s="2" t="s">
        <v>58496</v>
      </c>
    </row>
    <row r="29873" spans="1:2" x14ac:dyDescent="0.35">
      <c r="A29873" s="2" t="s">
        <v>16062</v>
      </c>
      <c r="B29873" s="2" t="s">
        <v>58497</v>
      </c>
    </row>
    <row r="29874" spans="1:2" x14ac:dyDescent="0.35">
      <c r="A29874" s="2" t="s">
        <v>16025</v>
      </c>
      <c r="B29874" s="2" t="s">
        <v>58498</v>
      </c>
    </row>
    <row r="29875" spans="1:2" x14ac:dyDescent="0.35">
      <c r="A29875" s="2" t="s">
        <v>16026</v>
      </c>
      <c r="B29875" s="2" t="s">
        <v>58499</v>
      </c>
    </row>
    <row r="29876" spans="1:2" x14ac:dyDescent="0.35">
      <c r="A29876" s="2" t="s">
        <v>16027</v>
      </c>
      <c r="B29876" s="2" t="s">
        <v>58500</v>
      </c>
    </row>
    <row r="29877" spans="1:2" x14ac:dyDescent="0.35">
      <c r="A29877" s="2" t="s">
        <v>16031</v>
      </c>
      <c r="B29877" s="2" t="s">
        <v>58501</v>
      </c>
    </row>
    <row r="29878" spans="1:2" x14ac:dyDescent="0.35">
      <c r="A29878" s="2" t="s">
        <v>16032</v>
      </c>
      <c r="B29878" s="2" t="s">
        <v>58502</v>
      </c>
    </row>
    <row r="29879" spans="1:2" x14ac:dyDescent="0.35">
      <c r="A29879" s="2" t="s">
        <v>16033</v>
      </c>
      <c r="B29879" s="2" t="s">
        <v>58503</v>
      </c>
    </row>
    <row r="29880" spans="1:2" x14ac:dyDescent="0.35">
      <c r="A29880" s="2" t="s">
        <v>16034</v>
      </c>
      <c r="B29880" s="2" t="s">
        <v>58504</v>
      </c>
    </row>
    <row r="29881" spans="1:2" x14ac:dyDescent="0.35">
      <c r="A29881" s="2" t="s">
        <v>16035</v>
      </c>
      <c r="B29881" s="2" t="s">
        <v>58505</v>
      </c>
    </row>
    <row r="29882" spans="1:2" x14ac:dyDescent="0.35">
      <c r="A29882" s="2" t="s">
        <v>16054</v>
      </c>
      <c r="B29882" s="2" t="s">
        <v>58506</v>
      </c>
    </row>
    <row r="29883" spans="1:2" x14ac:dyDescent="0.35">
      <c r="A29883" s="2" t="s">
        <v>16024</v>
      </c>
      <c r="B29883" s="2" t="s">
        <v>58507</v>
      </c>
    </row>
    <row r="29884" spans="1:2" x14ac:dyDescent="0.35">
      <c r="A29884" s="2" t="s">
        <v>16040</v>
      </c>
      <c r="B29884" s="2" t="s">
        <v>58508</v>
      </c>
    </row>
    <row r="29885" spans="1:2" x14ac:dyDescent="0.35">
      <c r="A29885" s="2" t="s">
        <v>16045</v>
      </c>
      <c r="B29885" s="2" t="s">
        <v>58509</v>
      </c>
    </row>
    <row r="29886" spans="1:2" x14ac:dyDescent="0.35">
      <c r="A29886" s="2" t="s">
        <v>16046</v>
      </c>
      <c r="B29886" s="2" t="s">
        <v>58510</v>
      </c>
    </row>
    <row r="29887" spans="1:2" x14ac:dyDescent="0.35">
      <c r="A29887" s="2" t="s">
        <v>16051</v>
      </c>
      <c r="B29887" s="2" t="s">
        <v>58511</v>
      </c>
    </row>
    <row r="29888" spans="1:2" x14ac:dyDescent="0.35">
      <c r="A29888" s="2" t="s">
        <v>16052</v>
      </c>
      <c r="B29888" s="2" t="s">
        <v>58512</v>
      </c>
    </row>
    <row r="29889" spans="1:2" x14ac:dyDescent="0.35">
      <c r="A29889" s="2" t="s">
        <v>16053</v>
      </c>
      <c r="B29889" s="2" t="s">
        <v>58513</v>
      </c>
    </row>
    <row r="29890" spans="1:2" x14ac:dyDescent="0.35">
      <c r="A29890" s="2" t="s">
        <v>16009</v>
      </c>
      <c r="B29890" s="2" t="s">
        <v>58514</v>
      </c>
    </row>
    <row r="29891" spans="1:2" x14ac:dyDescent="0.35">
      <c r="A29891" s="2" t="s">
        <v>16036</v>
      </c>
      <c r="B29891" s="2" t="s">
        <v>58515</v>
      </c>
    </row>
    <row r="29892" spans="1:2" x14ac:dyDescent="0.35">
      <c r="A29892" s="2" t="s">
        <v>15993</v>
      </c>
      <c r="B29892" s="2" t="s">
        <v>58516</v>
      </c>
    </row>
    <row r="29893" spans="1:2" x14ac:dyDescent="0.35">
      <c r="A29893" s="2" t="s">
        <v>15994</v>
      </c>
      <c r="B29893" s="2" t="s">
        <v>58517</v>
      </c>
    </row>
    <row r="29894" spans="1:2" x14ac:dyDescent="0.35">
      <c r="A29894" s="2" t="s">
        <v>15997</v>
      </c>
      <c r="B29894" s="2" t="s">
        <v>58518</v>
      </c>
    </row>
    <row r="29895" spans="1:2" x14ac:dyDescent="0.35">
      <c r="A29895" s="2" t="s">
        <v>15998</v>
      </c>
      <c r="B29895" s="2" t="s">
        <v>58519</v>
      </c>
    </row>
    <row r="29896" spans="1:2" x14ac:dyDescent="0.35">
      <c r="A29896" s="2" t="s">
        <v>16005</v>
      </c>
      <c r="B29896" s="2" t="s">
        <v>58520</v>
      </c>
    </row>
    <row r="29897" spans="1:2" x14ac:dyDescent="0.35">
      <c r="A29897" s="2" t="s">
        <v>16008</v>
      </c>
      <c r="B29897" s="2" t="s">
        <v>58521</v>
      </c>
    </row>
    <row r="29898" spans="1:2" x14ac:dyDescent="0.35">
      <c r="A29898" s="2" t="s">
        <v>15991</v>
      </c>
      <c r="B29898" s="2" t="s">
        <v>58522</v>
      </c>
    </row>
    <row r="29899" spans="1:2" x14ac:dyDescent="0.35">
      <c r="A29899" s="2" t="s">
        <v>16010</v>
      </c>
      <c r="B29899" s="2" t="s">
        <v>58523</v>
      </c>
    </row>
    <row r="29900" spans="1:2" x14ac:dyDescent="0.35">
      <c r="A29900" s="2" t="s">
        <v>16011</v>
      </c>
      <c r="B29900" s="2" t="s">
        <v>58524</v>
      </c>
    </row>
    <row r="29901" spans="1:2" x14ac:dyDescent="0.35">
      <c r="A29901" s="2" t="s">
        <v>16012</v>
      </c>
      <c r="B29901" s="2" t="s">
        <v>58525</v>
      </c>
    </row>
    <row r="29902" spans="1:2" x14ac:dyDescent="0.35">
      <c r="A29902" s="2" t="s">
        <v>16015</v>
      </c>
      <c r="B29902" s="2" t="s">
        <v>58526</v>
      </c>
    </row>
    <row r="29903" spans="1:2" x14ac:dyDescent="0.35">
      <c r="A29903" s="2" t="s">
        <v>16018</v>
      </c>
      <c r="B29903" s="2" t="s">
        <v>58527</v>
      </c>
    </row>
    <row r="29904" spans="1:2" x14ac:dyDescent="0.35">
      <c r="A29904" s="2" t="s">
        <v>16019</v>
      </c>
      <c r="B29904" s="2" t="s">
        <v>58528</v>
      </c>
    </row>
    <row r="29905" spans="1:2" x14ac:dyDescent="0.35">
      <c r="A29905" s="2" t="s">
        <v>16020</v>
      </c>
      <c r="B29905" s="2" t="s">
        <v>58529</v>
      </c>
    </row>
    <row r="29906" spans="1:2" x14ac:dyDescent="0.35">
      <c r="A29906" s="2" t="s">
        <v>16056</v>
      </c>
      <c r="B29906" s="2" t="s">
        <v>58530</v>
      </c>
    </row>
    <row r="29907" spans="1:2" x14ac:dyDescent="0.35">
      <c r="A29907" s="2" t="s">
        <v>15992</v>
      </c>
      <c r="B29907" s="2" t="s">
        <v>58531</v>
      </c>
    </row>
    <row r="29908" spans="1:2" x14ac:dyDescent="0.35">
      <c r="A29908" s="2" t="s">
        <v>16039</v>
      </c>
      <c r="B29908" s="2" t="s">
        <v>58532</v>
      </c>
    </row>
    <row r="29909" spans="1:2" x14ac:dyDescent="0.35">
      <c r="A29909" s="2" t="s">
        <v>16084</v>
      </c>
      <c r="B29909" s="2" t="s">
        <v>58533</v>
      </c>
    </row>
    <row r="29910" spans="1:2" x14ac:dyDescent="0.35">
      <c r="A29910" s="2" t="s">
        <v>16085</v>
      </c>
      <c r="B29910" s="2" t="s">
        <v>58534</v>
      </c>
    </row>
    <row r="29911" spans="1:2" x14ac:dyDescent="0.35">
      <c r="A29911" s="2" t="s">
        <v>16086</v>
      </c>
      <c r="B29911" s="2" t="s">
        <v>58535</v>
      </c>
    </row>
    <row r="29912" spans="1:2" x14ac:dyDescent="0.35">
      <c r="A29912" s="2" t="s">
        <v>16087</v>
      </c>
      <c r="B29912" s="2" t="s">
        <v>58536</v>
      </c>
    </row>
    <row r="29913" spans="1:2" x14ac:dyDescent="0.35">
      <c r="A29913" s="2" t="s">
        <v>16088</v>
      </c>
      <c r="B29913" s="2" t="s">
        <v>58537</v>
      </c>
    </row>
    <row r="29914" spans="1:2" x14ac:dyDescent="0.35">
      <c r="A29914" s="2" t="s">
        <v>16089</v>
      </c>
      <c r="B29914" s="2" t="s">
        <v>58538</v>
      </c>
    </row>
    <row r="29915" spans="1:2" x14ac:dyDescent="0.35">
      <c r="A29915" s="2" t="s">
        <v>16090</v>
      </c>
      <c r="B29915" s="2" t="s">
        <v>58539</v>
      </c>
    </row>
    <row r="29916" spans="1:2" x14ac:dyDescent="0.35">
      <c r="A29916" s="2" t="s">
        <v>16091</v>
      </c>
      <c r="B29916" s="2" t="s">
        <v>58540</v>
      </c>
    </row>
    <row r="29917" spans="1:2" x14ac:dyDescent="0.35">
      <c r="A29917" s="2" t="s">
        <v>16092</v>
      </c>
      <c r="B29917" s="2" t="s">
        <v>58541</v>
      </c>
    </row>
    <row r="29918" spans="1:2" x14ac:dyDescent="0.35">
      <c r="A29918" s="2" t="s">
        <v>16093</v>
      </c>
      <c r="B29918" s="2" t="s">
        <v>58542</v>
      </c>
    </row>
    <row r="29919" spans="1:2" x14ac:dyDescent="0.35">
      <c r="A29919" s="2" t="s">
        <v>16107</v>
      </c>
      <c r="B29919" s="2" t="s">
        <v>58543</v>
      </c>
    </row>
    <row r="29920" spans="1:2" x14ac:dyDescent="0.35">
      <c r="A29920" s="2" t="s">
        <v>16095</v>
      </c>
      <c r="B29920" s="2" t="s">
        <v>58544</v>
      </c>
    </row>
    <row r="29921" spans="1:2" x14ac:dyDescent="0.35">
      <c r="A29921" s="2" t="s">
        <v>16083</v>
      </c>
      <c r="B29921" s="2" t="s">
        <v>58545</v>
      </c>
    </row>
    <row r="29922" spans="1:2" x14ac:dyDescent="0.35">
      <c r="A29922" s="2" t="s">
        <v>16097</v>
      </c>
      <c r="B29922" s="2" t="s">
        <v>58546</v>
      </c>
    </row>
    <row r="29923" spans="1:2" x14ac:dyDescent="0.35">
      <c r="A29923" s="2" t="s">
        <v>16098</v>
      </c>
      <c r="B29923" s="2" t="s">
        <v>58547</v>
      </c>
    </row>
    <row r="29924" spans="1:2" x14ac:dyDescent="0.35">
      <c r="A29924" s="2" t="s">
        <v>16099</v>
      </c>
      <c r="B29924" s="2" t="s">
        <v>58548</v>
      </c>
    </row>
    <row r="29925" spans="1:2" x14ac:dyDescent="0.35">
      <c r="A29925" s="2" t="s">
        <v>16100</v>
      </c>
      <c r="B29925" s="2" t="s">
        <v>58549</v>
      </c>
    </row>
    <row r="29926" spans="1:2" x14ac:dyDescent="0.35">
      <c r="A29926" s="2" t="s">
        <v>16101</v>
      </c>
      <c r="B29926" s="2" t="s">
        <v>58550</v>
      </c>
    </row>
    <row r="29927" spans="1:2" x14ac:dyDescent="0.35">
      <c r="A29927" s="2" t="s">
        <v>16102</v>
      </c>
      <c r="B29927" s="2" t="s">
        <v>58551</v>
      </c>
    </row>
    <row r="29928" spans="1:2" x14ac:dyDescent="0.35">
      <c r="A29928" s="2" t="s">
        <v>16103</v>
      </c>
      <c r="B29928" s="2" t="s">
        <v>58552</v>
      </c>
    </row>
    <row r="29929" spans="1:2" x14ac:dyDescent="0.35">
      <c r="A29929" s="2" t="s">
        <v>16104</v>
      </c>
      <c r="B29929" s="2" t="s">
        <v>58553</v>
      </c>
    </row>
    <row r="29930" spans="1:2" x14ac:dyDescent="0.35">
      <c r="A29930" s="2" t="s">
        <v>16105</v>
      </c>
      <c r="B29930" s="2" t="s">
        <v>58554</v>
      </c>
    </row>
    <row r="29931" spans="1:2" x14ac:dyDescent="0.35">
      <c r="A29931" s="2" t="s">
        <v>16106</v>
      </c>
      <c r="B29931" s="2" t="s">
        <v>58555</v>
      </c>
    </row>
    <row r="29932" spans="1:2" x14ac:dyDescent="0.35">
      <c r="A29932" s="2" t="s">
        <v>16071</v>
      </c>
      <c r="B29932" s="2" t="s">
        <v>58556</v>
      </c>
    </row>
    <row r="29933" spans="1:2" x14ac:dyDescent="0.35">
      <c r="A29933" s="2" t="s">
        <v>16069</v>
      </c>
      <c r="B29933" s="2" t="s">
        <v>58557</v>
      </c>
    </row>
    <row r="29934" spans="1:2" x14ac:dyDescent="0.35">
      <c r="A29934" s="2" t="s">
        <v>16094</v>
      </c>
      <c r="B29934" s="2" t="s">
        <v>58558</v>
      </c>
    </row>
    <row r="29935" spans="1:2" x14ac:dyDescent="0.35">
      <c r="A29935" s="2" t="s">
        <v>16057</v>
      </c>
      <c r="B29935" s="2" t="s">
        <v>58559</v>
      </c>
    </row>
    <row r="29936" spans="1:2" x14ac:dyDescent="0.35">
      <c r="A29936" s="2" t="s">
        <v>15360</v>
      </c>
      <c r="B29936" s="2" t="s">
        <v>58560</v>
      </c>
    </row>
    <row r="29937" spans="1:2" x14ac:dyDescent="0.35">
      <c r="A29937" s="2" t="s">
        <v>11918</v>
      </c>
      <c r="B29937" s="2" t="s">
        <v>58561</v>
      </c>
    </row>
    <row r="29938" spans="1:2" x14ac:dyDescent="0.35">
      <c r="A29938" s="2" t="s">
        <v>12267</v>
      </c>
      <c r="B29938" s="2" t="s">
        <v>58562</v>
      </c>
    </row>
    <row r="29939" spans="1:2" x14ac:dyDescent="0.35">
      <c r="A29939" s="2" t="s">
        <v>12268</v>
      </c>
      <c r="B29939" s="2" t="s">
        <v>58563</v>
      </c>
    </row>
    <row r="29940" spans="1:2" x14ac:dyDescent="0.35">
      <c r="A29940" s="2" t="s">
        <v>12269</v>
      </c>
      <c r="B29940" s="2" t="s">
        <v>58564</v>
      </c>
    </row>
    <row r="29941" spans="1:2" x14ac:dyDescent="0.35">
      <c r="A29941" s="2" t="s">
        <v>12270</v>
      </c>
      <c r="B29941" s="2" t="s">
        <v>58565</v>
      </c>
    </row>
    <row r="29942" spans="1:2" x14ac:dyDescent="0.35">
      <c r="A29942" s="2" t="s">
        <v>12271</v>
      </c>
      <c r="B29942" s="2" t="s">
        <v>58566</v>
      </c>
    </row>
    <row r="29943" spans="1:2" x14ac:dyDescent="0.35">
      <c r="A29943" s="2" t="s">
        <v>12272</v>
      </c>
      <c r="B29943" s="2" t="s">
        <v>58567</v>
      </c>
    </row>
    <row r="29944" spans="1:2" x14ac:dyDescent="0.35">
      <c r="A29944" s="2" t="s">
        <v>12273</v>
      </c>
      <c r="B29944" s="2" t="s">
        <v>58568</v>
      </c>
    </row>
    <row r="29945" spans="1:2" x14ac:dyDescent="0.35">
      <c r="A29945" s="2" t="s">
        <v>12285</v>
      </c>
      <c r="B29945" s="2" t="s">
        <v>58569</v>
      </c>
    </row>
    <row r="29946" spans="1:2" x14ac:dyDescent="0.35">
      <c r="A29946" s="2" t="s">
        <v>12275</v>
      </c>
      <c r="B29946" s="2" t="s">
        <v>58570</v>
      </c>
    </row>
    <row r="29947" spans="1:2" x14ac:dyDescent="0.35">
      <c r="A29947" s="2" t="s">
        <v>12266</v>
      </c>
      <c r="B29947" s="2" t="s">
        <v>58571</v>
      </c>
    </row>
    <row r="29948" spans="1:2" x14ac:dyDescent="0.35">
      <c r="A29948" s="2" t="s">
        <v>12277</v>
      </c>
      <c r="B29948" s="2" t="s">
        <v>58572</v>
      </c>
    </row>
    <row r="29949" spans="1:2" x14ac:dyDescent="0.35">
      <c r="A29949" s="2" t="s">
        <v>12278</v>
      </c>
      <c r="B29949" s="2" t="s">
        <v>58573</v>
      </c>
    </row>
    <row r="29950" spans="1:2" x14ac:dyDescent="0.35">
      <c r="A29950" s="2" t="s">
        <v>12279</v>
      </c>
      <c r="B29950" s="2" t="s">
        <v>58574</v>
      </c>
    </row>
    <row r="29951" spans="1:2" x14ac:dyDescent="0.35">
      <c r="A29951" s="2" t="s">
        <v>12280</v>
      </c>
      <c r="B29951" s="2" t="s">
        <v>58575</v>
      </c>
    </row>
    <row r="29952" spans="1:2" x14ac:dyDescent="0.35">
      <c r="A29952" s="2" t="s">
        <v>12281</v>
      </c>
      <c r="B29952" s="2" t="s">
        <v>58576</v>
      </c>
    </row>
    <row r="29953" spans="1:2" x14ac:dyDescent="0.35">
      <c r="A29953" s="2" t="s">
        <v>12282</v>
      </c>
      <c r="B29953" s="2" t="s">
        <v>58577</v>
      </c>
    </row>
    <row r="29954" spans="1:2" x14ac:dyDescent="0.35">
      <c r="A29954" s="2" t="s">
        <v>12250</v>
      </c>
      <c r="B29954" s="2" t="s">
        <v>58578</v>
      </c>
    </row>
    <row r="29955" spans="1:2" x14ac:dyDescent="0.35">
      <c r="A29955" s="2" t="s">
        <v>12276</v>
      </c>
      <c r="B29955" s="2" t="s">
        <v>58579</v>
      </c>
    </row>
    <row r="29956" spans="1:2" x14ac:dyDescent="0.35">
      <c r="A29956" s="2" t="s">
        <v>12274</v>
      </c>
      <c r="B29956" s="2" t="s">
        <v>58580</v>
      </c>
    </row>
    <row r="29957" spans="1:2" x14ac:dyDescent="0.35">
      <c r="A29957" s="2" t="s">
        <v>12241</v>
      </c>
      <c r="B29957" s="2" t="s">
        <v>58581</v>
      </c>
    </row>
    <row r="29958" spans="1:2" x14ac:dyDescent="0.35">
      <c r="A29958" s="2" t="s">
        <v>12242</v>
      </c>
      <c r="B29958" s="2" t="s">
        <v>58582</v>
      </c>
    </row>
    <row r="29959" spans="1:2" x14ac:dyDescent="0.35">
      <c r="A29959" s="2" t="s">
        <v>12243</v>
      </c>
      <c r="B29959" s="2" t="s">
        <v>58583</v>
      </c>
    </row>
    <row r="29960" spans="1:2" x14ac:dyDescent="0.35">
      <c r="A29960" s="2" t="s">
        <v>12244</v>
      </c>
      <c r="B29960" s="2" t="s">
        <v>58584</v>
      </c>
    </row>
    <row r="29961" spans="1:2" x14ac:dyDescent="0.35">
      <c r="A29961" s="2" t="s">
        <v>12245</v>
      </c>
      <c r="B29961" s="2" t="s">
        <v>58585</v>
      </c>
    </row>
    <row r="29962" spans="1:2" x14ac:dyDescent="0.35">
      <c r="A29962" s="2" t="s">
        <v>12246</v>
      </c>
      <c r="B29962" s="2" t="s">
        <v>58586</v>
      </c>
    </row>
    <row r="29963" spans="1:2" x14ac:dyDescent="0.35">
      <c r="A29963" s="2" t="s">
        <v>12265</v>
      </c>
      <c r="B29963" s="2" t="s">
        <v>58587</v>
      </c>
    </row>
    <row r="29964" spans="1:2" x14ac:dyDescent="0.35">
      <c r="A29964" s="2" t="s">
        <v>12249</v>
      </c>
      <c r="B29964" s="2" t="s">
        <v>58588</v>
      </c>
    </row>
    <row r="29965" spans="1:2" x14ac:dyDescent="0.35">
      <c r="A29965" s="2" t="s">
        <v>12240</v>
      </c>
      <c r="B29965" s="2" t="s">
        <v>58589</v>
      </c>
    </row>
    <row r="29966" spans="1:2" x14ac:dyDescent="0.35">
      <c r="A29966" s="2" t="s">
        <v>12317</v>
      </c>
      <c r="B29966" s="2" t="s">
        <v>58591</v>
      </c>
    </row>
    <row r="29967" spans="1:2" x14ac:dyDescent="0.35">
      <c r="A29967" s="2" t="s">
        <v>12318</v>
      </c>
      <c r="B29967" s="2" t="s">
        <v>58592</v>
      </c>
    </row>
    <row r="29968" spans="1:2" x14ac:dyDescent="0.35">
      <c r="A29968" s="2" t="s">
        <v>12330</v>
      </c>
      <c r="B29968" s="2" t="s">
        <v>58593</v>
      </c>
    </row>
    <row r="29969" spans="1:2" x14ac:dyDescent="0.35">
      <c r="A29969" s="2" t="s">
        <v>12320</v>
      </c>
      <c r="B29969" s="2" t="s">
        <v>58594</v>
      </c>
    </row>
    <row r="29970" spans="1:2" x14ac:dyDescent="0.35">
      <c r="A29970" s="2" t="s">
        <v>12322</v>
      </c>
      <c r="B29970" s="2" t="s">
        <v>58595</v>
      </c>
    </row>
    <row r="29971" spans="1:2" x14ac:dyDescent="0.35">
      <c r="A29971" s="2" t="s">
        <v>12325</v>
      </c>
      <c r="B29971" s="2" t="s">
        <v>58597</v>
      </c>
    </row>
    <row r="29972" spans="1:2" x14ac:dyDescent="0.35">
      <c r="A29972" s="2" t="s">
        <v>12326</v>
      </c>
      <c r="B29972" s="2" t="s">
        <v>58598</v>
      </c>
    </row>
    <row r="29973" spans="1:2" x14ac:dyDescent="0.35">
      <c r="A29973" s="2" t="s">
        <v>12327</v>
      </c>
      <c r="B29973" s="2" t="s">
        <v>58599</v>
      </c>
    </row>
    <row r="29974" spans="1:2" x14ac:dyDescent="0.35">
      <c r="A29974" s="2" t="s">
        <v>12328</v>
      </c>
      <c r="B29974" s="2" t="s">
        <v>58600</v>
      </c>
    </row>
    <row r="29975" spans="1:2" x14ac:dyDescent="0.35">
      <c r="A29975" s="2" t="s">
        <v>12321</v>
      </c>
      <c r="B29975" s="2" t="s">
        <v>58602</v>
      </c>
    </row>
    <row r="29976" spans="1:2" x14ac:dyDescent="0.35">
      <c r="A29976" s="2" t="s">
        <v>12319</v>
      </c>
      <c r="B29976" s="2" t="s">
        <v>58603</v>
      </c>
    </row>
    <row r="29977" spans="1:2" x14ac:dyDescent="0.35">
      <c r="A29977" s="2" t="s">
        <v>12287</v>
      </c>
      <c r="B29977" s="2" t="s">
        <v>58604</v>
      </c>
    </row>
    <row r="29978" spans="1:2" x14ac:dyDescent="0.35">
      <c r="A29978" s="2" t="s">
        <v>12288</v>
      </c>
      <c r="B29978" s="2" t="s">
        <v>58605</v>
      </c>
    </row>
    <row r="29979" spans="1:2" x14ac:dyDescent="0.35">
      <c r="A29979" s="2" t="s">
        <v>12289</v>
      </c>
      <c r="B29979" s="2" t="s">
        <v>58606</v>
      </c>
    </row>
    <row r="29980" spans="1:2" x14ac:dyDescent="0.35">
      <c r="A29980" s="2" t="s">
        <v>12290</v>
      </c>
      <c r="B29980" s="2" t="s">
        <v>58607</v>
      </c>
    </row>
    <row r="29981" spans="1:2" x14ac:dyDescent="0.35">
      <c r="A29981" s="2" t="s">
        <v>12291</v>
      </c>
      <c r="B29981" s="2" t="s">
        <v>58608</v>
      </c>
    </row>
    <row r="29982" spans="1:2" x14ac:dyDescent="0.35">
      <c r="A29982" s="2" t="s">
        <v>12292</v>
      </c>
      <c r="B29982" s="2" t="s">
        <v>58609</v>
      </c>
    </row>
    <row r="29983" spans="1:2" x14ac:dyDescent="0.35">
      <c r="A29983" s="2" t="s">
        <v>12304</v>
      </c>
      <c r="B29983" s="2" t="s">
        <v>58610</v>
      </c>
    </row>
    <row r="29984" spans="1:2" x14ac:dyDescent="0.35">
      <c r="A29984" s="2" t="s">
        <v>12295</v>
      </c>
      <c r="B29984" s="2" t="s">
        <v>58611</v>
      </c>
    </row>
    <row r="29985" spans="1:2" x14ac:dyDescent="0.35">
      <c r="A29985" s="2" t="s">
        <v>12286</v>
      </c>
      <c r="B29985" s="2" t="s">
        <v>58612</v>
      </c>
    </row>
    <row r="29986" spans="1:2" x14ac:dyDescent="0.35">
      <c r="A29986" s="2" t="s">
        <v>12297</v>
      </c>
      <c r="B29986" s="2" t="s">
        <v>58613</v>
      </c>
    </row>
    <row r="29987" spans="1:2" x14ac:dyDescent="0.35">
      <c r="A29987" s="2" t="s">
        <v>12298</v>
      </c>
      <c r="B29987" s="2" t="s">
        <v>58614</v>
      </c>
    </row>
    <row r="29988" spans="1:2" x14ac:dyDescent="0.35">
      <c r="A29988" s="2" t="s">
        <v>12299</v>
      </c>
      <c r="B29988" s="2" t="s">
        <v>58615</v>
      </c>
    </row>
    <row r="29989" spans="1:2" x14ac:dyDescent="0.35">
      <c r="A29989" s="2" t="s">
        <v>12300</v>
      </c>
      <c r="B29989" s="2" t="s">
        <v>58616</v>
      </c>
    </row>
    <row r="29990" spans="1:2" x14ac:dyDescent="0.35">
      <c r="A29990" s="2" t="s">
        <v>12301</v>
      </c>
      <c r="B29990" s="2" t="s">
        <v>58617</v>
      </c>
    </row>
    <row r="29991" spans="1:2" x14ac:dyDescent="0.35">
      <c r="A29991" s="2" t="s">
        <v>12302</v>
      </c>
      <c r="B29991" s="2" t="s">
        <v>58618</v>
      </c>
    </row>
    <row r="29992" spans="1:2" x14ac:dyDescent="0.35">
      <c r="A29992" s="2" t="s">
        <v>12303</v>
      </c>
      <c r="B29992" s="2" t="s">
        <v>58619</v>
      </c>
    </row>
    <row r="29993" spans="1:2" x14ac:dyDescent="0.35">
      <c r="A29993" s="2" t="s">
        <v>12181</v>
      </c>
      <c r="B29993" s="2" t="s">
        <v>58620</v>
      </c>
    </row>
    <row r="29994" spans="1:2" x14ac:dyDescent="0.35">
      <c r="A29994" s="2" t="s">
        <v>12182</v>
      </c>
      <c r="B29994" s="2" t="s">
        <v>58621</v>
      </c>
    </row>
    <row r="29995" spans="1:2" x14ac:dyDescent="0.35">
      <c r="A29995" s="2" t="s">
        <v>12185</v>
      </c>
      <c r="B29995" s="2" t="s">
        <v>58622</v>
      </c>
    </row>
    <row r="29996" spans="1:2" x14ac:dyDescent="0.35">
      <c r="A29996" s="2" t="s">
        <v>12186</v>
      </c>
      <c r="B29996" s="2" t="s">
        <v>58623</v>
      </c>
    </row>
    <row r="29997" spans="1:2" x14ac:dyDescent="0.35">
      <c r="A29997" s="2" t="s">
        <v>12197</v>
      </c>
      <c r="B29997" s="2" t="s">
        <v>58624</v>
      </c>
    </row>
    <row r="29998" spans="1:2" x14ac:dyDescent="0.35">
      <c r="A29998" s="2" t="s">
        <v>12188</v>
      </c>
      <c r="B29998" s="2" t="s">
        <v>58625</v>
      </c>
    </row>
    <row r="29999" spans="1:2" x14ac:dyDescent="0.35">
      <c r="A29999" s="2" t="s">
        <v>12176</v>
      </c>
      <c r="B29999" s="2" t="s">
        <v>58626</v>
      </c>
    </row>
    <row r="30000" spans="1:2" x14ac:dyDescent="0.35">
      <c r="A30000" s="2" t="s">
        <v>12190</v>
      </c>
      <c r="B30000" s="2" t="s">
        <v>58627</v>
      </c>
    </row>
    <row r="30001" spans="1:2" x14ac:dyDescent="0.35">
      <c r="A30001" s="2" t="s">
        <v>12191</v>
      </c>
      <c r="B30001" s="2" t="s">
        <v>58628</v>
      </c>
    </row>
    <row r="30002" spans="1:2" x14ac:dyDescent="0.35">
      <c r="A30002" s="2" t="s">
        <v>12192</v>
      </c>
      <c r="B30002" s="2" t="s">
        <v>58629</v>
      </c>
    </row>
    <row r="30003" spans="1:2" x14ac:dyDescent="0.35">
      <c r="A30003" s="2" t="s">
        <v>12193</v>
      </c>
      <c r="B30003" s="2" t="s">
        <v>58630</v>
      </c>
    </row>
    <row r="30004" spans="1:2" x14ac:dyDescent="0.35">
      <c r="A30004" s="2" t="s">
        <v>12194</v>
      </c>
      <c r="B30004" s="2" t="s">
        <v>58631</v>
      </c>
    </row>
    <row r="30005" spans="1:2" x14ac:dyDescent="0.35">
      <c r="A30005" s="2" t="s">
        <v>12195</v>
      </c>
      <c r="B30005" s="2" t="s">
        <v>58632</v>
      </c>
    </row>
    <row r="30006" spans="1:2" x14ac:dyDescent="0.35">
      <c r="A30006" s="2" t="s">
        <v>12166</v>
      </c>
      <c r="B30006" s="2" t="s">
        <v>58633</v>
      </c>
    </row>
    <row r="30007" spans="1:2" x14ac:dyDescent="0.35">
      <c r="A30007" s="2" t="s">
        <v>12189</v>
      </c>
      <c r="B30007" s="2" t="s">
        <v>58634</v>
      </c>
    </row>
    <row r="30008" spans="1:2" x14ac:dyDescent="0.35">
      <c r="A30008" s="2" t="s">
        <v>12187</v>
      </c>
      <c r="B30008" s="2" t="s">
        <v>58635</v>
      </c>
    </row>
    <row r="30009" spans="1:2" x14ac:dyDescent="0.35">
      <c r="A30009" s="2" t="s">
        <v>12158</v>
      </c>
      <c r="B30009" s="2" t="s">
        <v>58636</v>
      </c>
    </row>
    <row r="30010" spans="1:2" x14ac:dyDescent="0.35">
      <c r="A30010" s="2" t="s">
        <v>12159</v>
      </c>
      <c r="B30010" s="2" t="s">
        <v>58637</v>
      </c>
    </row>
    <row r="30011" spans="1:2" x14ac:dyDescent="0.35">
      <c r="A30011" s="2" t="s">
        <v>12160</v>
      </c>
      <c r="B30011" s="2" t="s">
        <v>58638</v>
      </c>
    </row>
    <row r="30012" spans="1:2" x14ac:dyDescent="0.35">
      <c r="A30012" s="2" t="s">
        <v>12161</v>
      </c>
      <c r="B30012" s="2" t="s">
        <v>58639</v>
      </c>
    </row>
    <row r="30013" spans="1:2" x14ac:dyDescent="0.35">
      <c r="A30013" s="2" t="s">
        <v>12162</v>
      </c>
      <c r="B30013" s="2" t="s">
        <v>58640</v>
      </c>
    </row>
    <row r="30014" spans="1:2" x14ac:dyDescent="0.35">
      <c r="A30014" s="2" t="s">
        <v>12163</v>
      </c>
      <c r="B30014" s="2" t="s">
        <v>58641</v>
      </c>
    </row>
    <row r="30015" spans="1:2" x14ac:dyDescent="0.35">
      <c r="A30015" s="2" t="s">
        <v>12175</v>
      </c>
      <c r="B30015" s="2" t="s">
        <v>58642</v>
      </c>
    </row>
    <row r="30016" spans="1:2" x14ac:dyDescent="0.35">
      <c r="A30016" s="2" t="s">
        <v>12165</v>
      </c>
      <c r="B30016" s="2" t="s">
        <v>58643</v>
      </c>
    </row>
    <row r="30017" spans="1:2" x14ac:dyDescent="0.35">
      <c r="A30017" s="2" t="s">
        <v>12157</v>
      </c>
      <c r="B30017" s="2" t="s">
        <v>58644</v>
      </c>
    </row>
    <row r="30018" spans="1:2" x14ac:dyDescent="0.35">
      <c r="A30018" s="2" t="s">
        <v>12167</v>
      </c>
      <c r="B30018" s="2" t="s">
        <v>58645</v>
      </c>
    </row>
    <row r="30019" spans="1:2" x14ac:dyDescent="0.35">
      <c r="A30019" s="2" t="s">
        <v>12168</v>
      </c>
      <c r="B30019" s="2" t="s">
        <v>58646</v>
      </c>
    </row>
    <row r="30020" spans="1:2" x14ac:dyDescent="0.35">
      <c r="A30020" s="2" t="s">
        <v>12169</v>
      </c>
      <c r="B30020" s="2" t="s">
        <v>58647</v>
      </c>
    </row>
    <row r="30021" spans="1:2" x14ac:dyDescent="0.35">
      <c r="A30021" s="2" t="s">
        <v>12170</v>
      </c>
      <c r="B30021" s="2" t="s">
        <v>58648</v>
      </c>
    </row>
    <row r="30022" spans="1:2" x14ac:dyDescent="0.35">
      <c r="A30022" s="2" t="s">
        <v>12171</v>
      </c>
      <c r="B30022" s="2" t="s">
        <v>58649</v>
      </c>
    </row>
    <row r="30023" spans="1:2" x14ac:dyDescent="0.35">
      <c r="A30023" s="2" t="s">
        <v>12172</v>
      </c>
      <c r="B30023" s="2" t="s">
        <v>58650</v>
      </c>
    </row>
    <row r="30024" spans="1:2" x14ac:dyDescent="0.35">
      <c r="A30024" s="2" t="s">
        <v>12205</v>
      </c>
      <c r="B30024" s="2" t="s">
        <v>58651</v>
      </c>
    </row>
    <row r="30025" spans="1:2" x14ac:dyDescent="0.35">
      <c r="A30025" s="2" t="s">
        <v>12164</v>
      </c>
      <c r="B30025" s="2" t="s">
        <v>58652</v>
      </c>
    </row>
    <row r="30026" spans="1:2" x14ac:dyDescent="0.35">
      <c r="A30026" s="2" t="s">
        <v>12196</v>
      </c>
      <c r="B30026" s="2" t="s">
        <v>58653</v>
      </c>
    </row>
    <row r="30027" spans="1:2" x14ac:dyDescent="0.35">
      <c r="A30027" s="2" t="s">
        <v>12219</v>
      </c>
      <c r="B30027" s="2" t="s">
        <v>58654</v>
      </c>
    </row>
    <row r="30028" spans="1:2" x14ac:dyDescent="0.35">
      <c r="A30028" s="2" t="s">
        <v>12220</v>
      </c>
      <c r="B30028" s="2" t="s">
        <v>58655</v>
      </c>
    </row>
    <row r="30029" spans="1:2" x14ac:dyDescent="0.35">
      <c r="A30029" s="2" t="s">
        <v>12221</v>
      </c>
      <c r="B30029" s="2" t="s">
        <v>58656</v>
      </c>
    </row>
    <row r="30030" spans="1:2" x14ac:dyDescent="0.35">
      <c r="A30030" s="2" t="s">
        <v>12222</v>
      </c>
      <c r="B30030" s="2" t="s">
        <v>58657</v>
      </c>
    </row>
    <row r="30031" spans="1:2" x14ac:dyDescent="0.35">
      <c r="A30031" s="2" t="s">
        <v>12223</v>
      </c>
      <c r="B30031" s="2" t="s">
        <v>58658</v>
      </c>
    </row>
    <row r="30032" spans="1:2" x14ac:dyDescent="0.35">
      <c r="A30032" s="2" t="s">
        <v>12224</v>
      </c>
      <c r="B30032" s="2" t="s">
        <v>58659</v>
      </c>
    </row>
    <row r="30033" spans="1:2" x14ac:dyDescent="0.35">
      <c r="A30033" s="2" t="s">
        <v>12225</v>
      </c>
      <c r="B30033" s="2" t="s">
        <v>58660</v>
      </c>
    </row>
    <row r="30034" spans="1:2" x14ac:dyDescent="0.35">
      <c r="A30034" s="2" t="s">
        <v>12239</v>
      </c>
      <c r="B30034" s="2" t="s">
        <v>58661</v>
      </c>
    </row>
    <row r="30035" spans="1:2" x14ac:dyDescent="0.35">
      <c r="A30035" s="2" t="s">
        <v>12227</v>
      </c>
      <c r="B30035" s="2" t="s">
        <v>58662</v>
      </c>
    </row>
    <row r="30036" spans="1:2" x14ac:dyDescent="0.35">
      <c r="A30036" s="2" t="s">
        <v>12218</v>
      </c>
      <c r="B30036" s="2" t="s">
        <v>58663</v>
      </c>
    </row>
    <row r="30037" spans="1:2" x14ac:dyDescent="0.35">
      <c r="A30037" s="2" t="s">
        <v>12229</v>
      </c>
      <c r="B30037" s="2" t="s">
        <v>58664</v>
      </c>
    </row>
    <row r="30038" spans="1:2" x14ac:dyDescent="0.35">
      <c r="A30038" s="2" t="s">
        <v>12232</v>
      </c>
      <c r="B30038" s="2" t="s">
        <v>58665</v>
      </c>
    </row>
    <row r="30039" spans="1:2" x14ac:dyDescent="0.35">
      <c r="A30039" s="2" t="s">
        <v>12235</v>
      </c>
      <c r="B30039" s="2" t="s">
        <v>58666</v>
      </c>
    </row>
    <row r="30040" spans="1:2" x14ac:dyDescent="0.35">
      <c r="A30040" s="2" t="s">
        <v>12236</v>
      </c>
      <c r="B30040" s="2" t="s">
        <v>58667</v>
      </c>
    </row>
    <row r="30041" spans="1:2" x14ac:dyDescent="0.35">
      <c r="A30041" s="2" t="s">
        <v>12207</v>
      </c>
      <c r="B30041" s="2" t="s">
        <v>58668</v>
      </c>
    </row>
    <row r="30042" spans="1:2" x14ac:dyDescent="0.35">
      <c r="A30042" s="2" t="s">
        <v>12228</v>
      </c>
      <c r="B30042" s="2" t="s">
        <v>58669</v>
      </c>
    </row>
    <row r="30043" spans="1:2" x14ac:dyDescent="0.35">
      <c r="A30043" s="2" t="s">
        <v>12226</v>
      </c>
      <c r="B30043" s="2" t="s">
        <v>58670</v>
      </c>
    </row>
    <row r="30044" spans="1:2" x14ac:dyDescent="0.35">
      <c r="A30044" s="2" t="s">
        <v>12199</v>
      </c>
      <c r="B30044" s="2" t="s">
        <v>58671</v>
      </c>
    </row>
    <row r="30045" spans="1:2" x14ac:dyDescent="0.35">
      <c r="A30045" s="2" t="s">
        <v>12200</v>
      </c>
      <c r="B30045" s="2" t="s">
        <v>58672</v>
      </c>
    </row>
    <row r="30046" spans="1:2" x14ac:dyDescent="0.35">
      <c r="A30046" s="2" t="s">
        <v>12201</v>
      </c>
      <c r="B30046" s="2" t="s">
        <v>58673</v>
      </c>
    </row>
    <row r="30047" spans="1:2" x14ac:dyDescent="0.35">
      <c r="A30047" s="2" t="s">
        <v>12202</v>
      </c>
      <c r="B30047" s="2" t="s">
        <v>58674</v>
      </c>
    </row>
    <row r="30048" spans="1:2" x14ac:dyDescent="0.35">
      <c r="A30048" s="2" t="s">
        <v>12203</v>
      </c>
      <c r="B30048" s="2" t="s">
        <v>58675</v>
      </c>
    </row>
    <row r="30049" spans="1:2" x14ac:dyDescent="0.35">
      <c r="A30049" s="2" t="s">
        <v>12204</v>
      </c>
      <c r="B30049" s="2" t="s">
        <v>58676</v>
      </c>
    </row>
    <row r="30050" spans="1:2" x14ac:dyDescent="0.35">
      <c r="A30050" s="2" t="s">
        <v>12217</v>
      </c>
      <c r="B30050" s="2" t="s">
        <v>58677</v>
      </c>
    </row>
    <row r="30051" spans="1:2" x14ac:dyDescent="0.35">
      <c r="A30051" s="2" t="s">
        <v>12206</v>
      </c>
      <c r="B30051" s="2" t="s">
        <v>58678</v>
      </c>
    </row>
    <row r="30052" spans="1:2" x14ac:dyDescent="0.35">
      <c r="A30052" s="2" t="s">
        <v>12198</v>
      </c>
      <c r="B30052" s="2" t="s">
        <v>58679</v>
      </c>
    </row>
    <row r="30053" spans="1:2" x14ac:dyDescent="0.35">
      <c r="A30053" s="2" t="s">
        <v>12208</v>
      </c>
      <c r="B30053" s="2" t="s">
        <v>58680</v>
      </c>
    </row>
    <row r="30054" spans="1:2" x14ac:dyDescent="0.35">
      <c r="A30054" s="2" t="s">
        <v>12211</v>
      </c>
      <c r="B30054" s="2" t="s">
        <v>58681</v>
      </c>
    </row>
    <row r="30055" spans="1:2" x14ac:dyDescent="0.35">
      <c r="A30055" s="2" t="s">
        <v>12212</v>
      </c>
      <c r="B30055" s="2" t="s">
        <v>58682</v>
      </c>
    </row>
    <row r="30056" spans="1:2" x14ac:dyDescent="0.35">
      <c r="A30056" s="2" t="s">
        <v>12215</v>
      </c>
      <c r="B30056" s="2" t="s">
        <v>58683</v>
      </c>
    </row>
    <row r="30057" spans="1:2" x14ac:dyDescent="0.35">
      <c r="A30057" s="2" t="s">
        <v>12216</v>
      </c>
      <c r="B30057" s="2" t="s">
        <v>58684</v>
      </c>
    </row>
    <row r="30058" spans="1:2" x14ac:dyDescent="0.35">
      <c r="A30058" s="2" t="s">
        <v>12348</v>
      </c>
      <c r="B30058" s="2" t="s">
        <v>58685</v>
      </c>
    </row>
    <row r="30059" spans="1:2" x14ac:dyDescent="0.35">
      <c r="A30059" s="2" t="s">
        <v>12482</v>
      </c>
      <c r="B30059" s="2" t="s">
        <v>58686</v>
      </c>
    </row>
    <row r="30060" spans="1:2" x14ac:dyDescent="0.35">
      <c r="A30060" s="2" t="s">
        <v>12329</v>
      </c>
      <c r="B30060" s="2" t="s">
        <v>58687</v>
      </c>
    </row>
    <row r="30061" spans="1:2" x14ac:dyDescent="0.35">
      <c r="A30061" s="2" t="s">
        <v>12439</v>
      </c>
      <c r="B30061" s="2" t="s">
        <v>58688</v>
      </c>
    </row>
    <row r="30062" spans="1:2" x14ac:dyDescent="0.35">
      <c r="A30062" s="2" t="s">
        <v>12440</v>
      </c>
      <c r="B30062" s="2" t="s">
        <v>58689</v>
      </c>
    </row>
    <row r="30063" spans="1:2" x14ac:dyDescent="0.35">
      <c r="A30063" s="2" t="s">
        <v>12441</v>
      </c>
      <c r="B30063" s="2" t="s">
        <v>58690</v>
      </c>
    </row>
    <row r="30064" spans="1:2" x14ac:dyDescent="0.35">
      <c r="A30064" s="2" t="s">
        <v>12442</v>
      </c>
      <c r="B30064" s="2" t="s">
        <v>58691</v>
      </c>
    </row>
    <row r="30065" spans="1:2" x14ac:dyDescent="0.35">
      <c r="A30065" s="2" t="s">
        <v>12443</v>
      </c>
      <c r="B30065" s="2" t="s">
        <v>58692</v>
      </c>
    </row>
    <row r="30066" spans="1:2" x14ac:dyDescent="0.35">
      <c r="A30066" s="2" t="s">
        <v>12444</v>
      </c>
      <c r="B30066" s="2" t="s">
        <v>58693</v>
      </c>
    </row>
    <row r="30067" spans="1:2" x14ac:dyDescent="0.35">
      <c r="A30067" s="2" t="s">
        <v>12456</v>
      </c>
      <c r="B30067" s="2" t="s">
        <v>58694</v>
      </c>
    </row>
    <row r="30068" spans="1:2" x14ac:dyDescent="0.35">
      <c r="A30068" s="2" t="s">
        <v>12446</v>
      </c>
      <c r="B30068" s="2" t="s">
        <v>58695</v>
      </c>
    </row>
    <row r="30069" spans="1:2" x14ac:dyDescent="0.35">
      <c r="A30069" s="2" t="s">
        <v>12437</v>
      </c>
      <c r="B30069" s="2" t="s">
        <v>58696</v>
      </c>
    </row>
    <row r="30070" spans="1:2" x14ac:dyDescent="0.35">
      <c r="A30070" s="2" t="s">
        <v>12448</v>
      </c>
      <c r="B30070" s="2" t="s">
        <v>58697</v>
      </c>
    </row>
    <row r="30071" spans="1:2" x14ac:dyDescent="0.35">
      <c r="A30071" s="2" t="s">
        <v>12449</v>
      </c>
      <c r="B30071" s="2" t="s">
        <v>58698</v>
      </c>
    </row>
    <row r="30072" spans="1:2" x14ac:dyDescent="0.35">
      <c r="A30072" s="2" t="s">
        <v>12450</v>
      </c>
      <c r="B30072" s="2" t="s">
        <v>58699</v>
      </c>
    </row>
    <row r="30073" spans="1:2" x14ac:dyDescent="0.35">
      <c r="A30073" s="2" t="s">
        <v>12451</v>
      </c>
      <c r="B30073" s="2" t="s">
        <v>58700</v>
      </c>
    </row>
    <row r="30074" spans="1:2" x14ac:dyDescent="0.35">
      <c r="A30074" s="2" t="s">
        <v>12452</v>
      </c>
      <c r="B30074" s="2" t="s">
        <v>58701</v>
      </c>
    </row>
    <row r="30075" spans="1:2" x14ac:dyDescent="0.35">
      <c r="A30075" s="2" t="s">
        <v>12453</v>
      </c>
      <c r="B30075" s="2" t="s">
        <v>58702</v>
      </c>
    </row>
    <row r="30076" spans="1:2" x14ac:dyDescent="0.35">
      <c r="A30076" s="2" t="s">
        <v>12427</v>
      </c>
      <c r="B30076" s="2" t="s">
        <v>58703</v>
      </c>
    </row>
    <row r="30077" spans="1:2" x14ac:dyDescent="0.35">
      <c r="A30077" s="2" t="s">
        <v>12447</v>
      </c>
      <c r="B30077" s="2" t="s">
        <v>58704</v>
      </c>
    </row>
    <row r="30078" spans="1:2" x14ac:dyDescent="0.35">
      <c r="A30078" s="2" t="s">
        <v>12445</v>
      </c>
      <c r="B30078" s="2" t="s">
        <v>58705</v>
      </c>
    </row>
    <row r="30079" spans="1:2" x14ac:dyDescent="0.35">
      <c r="A30079" s="2" t="s">
        <v>12419</v>
      </c>
      <c r="B30079" s="2" t="s">
        <v>58706</v>
      </c>
    </row>
    <row r="30080" spans="1:2" x14ac:dyDescent="0.35">
      <c r="A30080" s="2" t="s">
        <v>12420</v>
      </c>
      <c r="B30080" s="2" t="s">
        <v>58707</v>
      </c>
    </row>
    <row r="30081" spans="1:2" x14ac:dyDescent="0.35">
      <c r="A30081" s="2" t="s">
        <v>12421</v>
      </c>
      <c r="B30081" s="2" t="s">
        <v>58708</v>
      </c>
    </row>
    <row r="30082" spans="1:2" x14ac:dyDescent="0.35">
      <c r="A30082" s="2" t="s">
        <v>12422</v>
      </c>
      <c r="B30082" s="2" t="s">
        <v>58709</v>
      </c>
    </row>
    <row r="30083" spans="1:2" x14ac:dyDescent="0.35">
      <c r="A30083" s="2" t="s">
        <v>12423</v>
      </c>
      <c r="B30083" s="2" t="s">
        <v>58710</v>
      </c>
    </row>
    <row r="30084" spans="1:2" x14ac:dyDescent="0.35">
      <c r="A30084" s="2" t="s">
        <v>12424</v>
      </c>
      <c r="B30084" s="2" t="s">
        <v>58711</v>
      </c>
    </row>
    <row r="30085" spans="1:2" x14ac:dyDescent="0.35">
      <c r="A30085" s="2" t="s">
        <v>12436</v>
      </c>
      <c r="B30085" s="2" t="s">
        <v>58712</v>
      </c>
    </row>
    <row r="30086" spans="1:2" x14ac:dyDescent="0.35">
      <c r="A30086" s="2" t="s">
        <v>12426</v>
      </c>
      <c r="B30086" s="2" t="s">
        <v>58713</v>
      </c>
    </row>
    <row r="30087" spans="1:2" x14ac:dyDescent="0.35">
      <c r="A30087" s="2" t="s">
        <v>12418</v>
      </c>
      <c r="B30087" s="2" t="s">
        <v>58714</v>
      </c>
    </row>
    <row r="30088" spans="1:2" x14ac:dyDescent="0.35">
      <c r="A30088" s="2" t="s">
        <v>12428</v>
      </c>
      <c r="B30088" s="2" t="s">
        <v>58715</v>
      </c>
    </row>
    <row r="30089" spans="1:2" x14ac:dyDescent="0.35">
      <c r="A30089" s="2" t="s">
        <v>12429</v>
      </c>
      <c r="B30089" s="2" t="s">
        <v>58716</v>
      </c>
    </row>
    <row r="30090" spans="1:2" x14ac:dyDescent="0.35">
      <c r="A30090" s="2" t="s">
        <v>12430</v>
      </c>
      <c r="B30090" s="2" t="s">
        <v>58717</v>
      </c>
    </row>
    <row r="30091" spans="1:2" x14ac:dyDescent="0.35">
      <c r="A30091" s="2" t="s">
        <v>12431</v>
      </c>
      <c r="B30091" s="2" t="s">
        <v>58718</v>
      </c>
    </row>
    <row r="30092" spans="1:2" x14ac:dyDescent="0.35">
      <c r="A30092" s="2" t="s">
        <v>12434</v>
      </c>
      <c r="B30092" s="2" t="s">
        <v>58719</v>
      </c>
    </row>
    <row r="30093" spans="1:2" x14ac:dyDescent="0.35">
      <c r="A30093" s="2" t="s">
        <v>12435</v>
      </c>
      <c r="B30093" s="2" t="s">
        <v>58720</v>
      </c>
    </row>
    <row r="30094" spans="1:2" x14ac:dyDescent="0.35">
      <c r="A30094" s="2" t="s">
        <v>12459</v>
      </c>
      <c r="B30094" s="2" t="s">
        <v>58721</v>
      </c>
    </row>
    <row r="30095" spans="1:2" x14ac:dyDescent="0.35">
      <c r="A30095" s="2" t="s">
        <v>12487</v>
      </c>
      <c r="B30095" s="2" t="s">
        <v>58722</v>
      </c>
    </row>
    <row r="30096" spans="1:2" x14ac:dyDescent="0.35">
      <c r="A30096" s="2" t="s">
        <v>12488</v>
      </c>
      <c r="B30096" s="2" t="s">
        <v>58723</v>
      </c>
    </row>
    <row r="30097" spans="1:2" x14ac:dyDescent="0.35">
      <c r="A30097" s="2" t="s">
        <v>12489</v>
      </c>
      <c r="B30097" s="2" t="s">
        <v>58724</v>
      </c>
    </row>
    <row r="30098" spans="1:2" x14ac:dyDescent="0.35">
      <c r="A30098" s="2" t="s">
        <v>12494</v>
      </c>
      <c r="B30098" s="2" t="s">
        <v>58725</v>
      </c>
    </row>
    <row r="30099" spans="1:2" x14ac:dyDescent="0.35">
      <c r="A30099" s="2" t="s">
        <v>12497</v>
      </c>
      <c r="B30099" s="2" t="s">
        <v>58726</v>
      </c>
    </row>
    <row r="30100" spans="1:2" x14ac:dyDescent="0.35">
      <c r="A30100" s="2" t="s">
        <v>12485</v>
      </c>
      <c r="B30100" s="2" t="s">
        <v>58727</v>
      </c>
    </row>
    <row r="30101" spans="1:2" x14ac:dyDescent="0.35">
      <c r="A30101" s="2" t="s">
        <v>12500</v>
      </c>
      <c r="B30101" s="2" t="s">
        <v>58728</v>
      </c>
    </row>
    <row r="30102" spans="1:2" x14ac:dyDescent="0.35">
      <c r="A30102" s="2" t="s">
        <v>12503</v>
      </c>
      <c r="B30102" s="2" t="s">
        <v>58729</v>
      </c>
    </row>
    <row r="30103" spans="1:2" x14ac:dyDescent="0.35">
      <c r="A30103" s="2" t="s">
        <v>12504</v>
      </c>
      <c r="B30103" s="2" t="s">
        <v>58730</v>
      </c>
    </row>
    <row r="30104" spans="1:2" x14ac:dyDescent="0.35">
      <c r="A30104" s="2" t="s">
        <v>12505</v>
      </c>
      <c r="B30104" s="2" t="s">
        <v>58731</v>
      </c>
    </row>
    <row r="30105" spans="1:2" x14ac:dyDescent="0.35">
      <c r="A30105" s="2" t="s">
        <v>12506</v>
      </c>
      <c r="B30105" s="2" t="s">
        <v>58732</v>
      </c>
    </row>
    <row r="30106" spans="1:2" x14ac:dyDescent="0.35">
      <c r="A30106" s="2" t="s">
        <v>12472</v>
      </c>
      <c r="B30106" s="2" t="s">
        <v>58733</v>
      </c>
    </row>
    <row r="30107" spans="1:2" x14ac:dyDescent="0.35">
      <c r="A30107" s="2" t="s">
        <v>12469</v>
      </c>
      <c r="B30107" s="2" t="s">
        <v>58734</v>
      </c>
    </row>
    <row r="30108" spans="1:2" x14ac:dyDescent="0.35">
      <c r="A30108" s="2" t="s">
        <v>12464</v>
      </c>
      <c r="B30108" s="2" t="s">
        <v>58735</v>
      </c>
    </row>
    <row r="30109" spans="1:2" x14ac:dyDescent="0.35">
      <c r="A30109" s="2" t="s">
        <v>12467</v>
      </c>
      <c r="B30109" s="2" t="s">
        <v>58736</v>
      </c>
    </row>
    <row r="30110" spans="1:2" x14ac:dyDescent="0.35">
      <c r="A30110" s="2" t="s">
        <v>12468</v>
      </c>
      <c r="B30110" s="2" t="s">
        <v>58737</v>
      </c>
    </row>
    <row r="30111" spans="1:2" x14ac:dyDescent="0.35">
      <c r="A30111" s="2" t="s">
        <v>12479</v>
      </c>
      <c r="B30111" s="2" t="s">
        <v>58738</v>
      </c>
    </row>
    <row r="30112" spans="1:2" x14ac:dyDescent="0.35">
      <c r="A30112" s="2" t="s">
        <v>12480</v>
      </c>
      <c r="B30112" s="2" t="s">
        <v>58739</v>
      </c>
    </row>
    <row r="30113" spans="1:2" x14ac:dyDescent="0.35">
      <c r="A30113" s="2" t="s">
        <v>12481</v>
      </c>
      <c r="B30113" s="2" t="s">
        <v>58740</v>
      </c>
    </row>
    <row r="30114" spans="1:2" x14ac:dyDescent="0.35">
      <c r="A30114" s="2" t="s">
        <v>12416</v>
      </c>
      <c r="B30114" s="2" t="s">
        <v>58741</v>
      </c>
    </row>
    <row r="30115" spans="1:2" x14ac:dyDescent="0.35">
      <c r="A30115" s="2" t="s">
        <v>12486</v>
      </c>
      <c r="B30115" s="2" t="s">
        <v>58742</v>
      </c>
    </row>
    <row r="30116" spans="1:2" x14ac:dyDescent="0.35">
      <c r="A30116" s="2" t="s">
        <v>12425</v>
      </c>
      <c r="B30116" s="2" t="s">
        <v>58743</v>
      </c>
    </row>
    <row r="30117" spans="1:2" x14ac:dyDescent="0.35">
      <c r="A30117" s="2" t="s">
        <v>12351</v>
      </c>
      <c r="B30117" s="2" t="s">
        <v>58744</v>
      </c>
    </row>
    <row r="30118" spans="1:2" x14ac:dyDescent="0.35">
      <c r="A30118" s="2" t="s">
        <v>12352</v>
      </c>
      <c r="B30118" s="2" t="s">
        <v>58745</v>
      </c>
    </row>
    <row r="30119" spans="1:2" x14ac:dyDescent="0.35">
      <c r="A30119" s="2" t="s">
        <v>12357</v>
      </c>
      <c r="B30119" s="2" t="s">
        <v>58746</v>
      </c>
    </row>
    <row r="30120" spans="1:2" x14ac:dyDescent="0.35">
      <c r="A30120" s="2" t="s">
        <v>12358</v>
      </c>
      <c r="B30120" s="2" t="s">
        <v>58747</v>
      </c>
    </row>
    <row r="30121" spans="1:2" x14ac:dyDescent="0.35">
      <c r="A30121" s="2" t="s">
        <v>12359</v>
      </c>
      <c r="B30121" s="2" t="s">
        <v>58748</v>
      </c>
    </row>
    <row r="30122" spans="1:2" x14ac:dyDescent="0.35">
      <c r="A30122" s="2" t="s">
        <v>12373</v>
      </c>
      <c r="B30122" s="2" t="s">
        <v>58749</v>
      </c>
    </row>
    <row r="30123" spans="1:2" x14ac:dyDescent="0.35">
      <c r="A30123" s="2" t="s">
        <v>12362</v>
      </c>
      <c r="B30123" s="2" t="s">
        <v>58750</v>
      </c>
    </row>
    <row r="30124" spans="1:2" x14ac:dyDescent="0.35">
      <c r="A30124" s="2" t="s">
        <v>12350</v>
      </c>
      <c r="B30124" s="2" t="s">
        <v>58751</v>
      </c>
    </row>
    <row r="30125" spans="1:2" x14ac:dyDescent="0.35">
      <c r="A30125" s="2" t="s">
        <v>12365</v>
      </c>
      <c r="B30125" s="2" t="s">
        <v>58752</v>
      </c>
    </row>
    <row r="30126" spans="1:2" x14ac:dyDescent="0.35">
      <c r="A30126" s="2" t="s">
        <v>12366</v>
      </c>
      <c r="B30126" s="2" t="s">
        <v>58753</v>
      </c>
    </row>
    <row r="30127" spans="1:2" x14ac:dyDescent="0.35">
      <c r="A30127" s="2" t="s">
        <v>12367</v>
      </c>
      <c r="B30127" s="2" t="s">
        <v>58754</v>
      </c>
    </row>
    <row r="30128" spans="1:2" x14ac:dyDescent="0.35">
      <c r="A30128" s="2" t="s">
        <v>12368</v>
      </c>
      <c r="B30128" s="2" t="s">
        <v>58755</v>
      </c>
    </row>
    <row r="30129" spans="1:2" x14ac:dyDescent="0.35">
      <c r="A30129" s="2" t="s">
        <v>12369</v>
      </c>
      <c r="B30129" s="2" t="s">
        <v>58756</v>
      </c>
    </row>
    <row r="30130" spans="1:2" x14ac:dyDescent="0.35">
      <c r="A30130" s="2" t="s">
        <v>12370</v>
      </c>
      <c r="B30130" s="2" t="s">
        <v>58757</v>
      </c>
    </row>
    <row r="30131" spans="1:2" x14ac:dyDescent="0.35">
      <c r="A30131" s="2" t="s">
        <v>12332</v>
      </c>
      <c r="B30131" s="2" t="s">
        <v>58758</v>
      </c>
    </row>
    <row r="30132" spans="1:2" x14ac:dyDescent="0.35">
      <c r="A30132" s="2" t="s">
        <v>12333</v>
      </c>
      <c r="B30132" s="2" t="s">
        <v>58759</v>
      </c>
    </row>
    <row r="30133" spans="1:2" x14ac:dyDescent="0.35">
      <c r="A30133" s="2" t="s">
        <v>12334</v>
      </c>
      <c r="B30133" s="2" t="s">
        <v>58760</v>
      </c>
    </row>
    <row r="30134" spans="1:2" x14ac:dyDescent="0.35">
      <c r="A30134" s="2" t="s">
        <v>12335</v>
      </c>
      <c r="B30134" s="2" t="s">
        <v>58761</v>
      </c>
    </row>
    <row r="30135" spans="1:2" x14ac:dyDescent="0.35">
      <c r="A30135" s="2" t="s">
        <v>12336</v>
      </c>
      <c r="B30135" s="2" t="s">
        <v>58762</v>
      </c>
    </row>
    <row r="30136" spans="1:2" x14ac:dyDescent="0.35">
      <c r="A30136" s="2" t="s">
        <v>12337</v>
      </c>
      <c r="B30136" s="2" t="s">
        <v>58763</v>
      </c>
    </row>
    <row r="30137" spans="1:2" x14ac:dyDescent="0.35">
      <c r="A30137" s="2" t="s">
        <v>12349</v>
      </c>
      <c r="B30137" s="2" t="s">
        <v>58764</v>
      </c>
    </row>
    <row r="30138" spans="1:2" x14ac:dyDescent="0.35">
      <c r="A30138" s="2" t="s">
        <v>12339</v>
      </c>
      <c r="B30138" s="2" t="s">
        <v>58765</v>
      </c>
    </row>
    <row r="30139" spans="1:2" x14ac:dyDescent="0.35">
      <c r="A30139" s="2" t="s">
        <v>12331</v>
      </c>
      <c r="B30139" s="2" t="s">
        <v>58766</v>
      </c>
    </row>
    <row r="30140" spans="1:2" x14ac:dyDescent="0.35">
      <c r="A30140" s="2" t="s">
        <v>12342</v>
      </c>
      <c r="B30140" s="2" t="s">
        <v>58767</v>
      </c>
    </row>
    <row r="30141" spans="1:2" x14ac:dyDescent="0.35">
      <c r="A30141" s="2" t="s">
        <v>12343</v>
      </c>
      <c r="B30141" s="2" t="s">
        <v>58768</v>
      </c>
    </row>
    <row r="30142" spans="1:2" x14ac:dyDescent="0.35">
      <c r="A30142" s="2" t="s">
        <v>12344</v>
      </c>
      <c r="B30142" s="2" t="s">
        <v>58769</v>
      </c>
    </row>
    <row r="30143" spans="1:2" x14ac:dyDescent="0.35">
      <c r="A30143" s="2" t="s">
        <v>12345</v>
      </c>
      <c r="B30143" s="2" t="s">
        <v>58770</v>
      </c>
    </row>
    <row r="30144" spans="1:2" x14ac:dyDescent="0.35">
      <c r="A30144" s="2" t="s">
        <v>12346</v>
      </c>
      <c r="B30144" s="2" t="s">
        <v>58771</v>
      </c>
    </row>
    <row r="30145" spans="1:2" x14ac:dyDescent="0.35">
      <c r="A30145" s="2" t="s">
        <v>61570</v>
      </c>
      <c r="B30145" s="2" t="s">
        <v>61571</v>
      </c>
    </row>
    <row r="30146" spans="1:2" x14ac:dyDescent="0.35">
      <c r="A30146" s="2" t="s">
        <v>12347</v>
      </c>
      <c r="B30146" s="2" t="s">
        <v>58772</v>
      </c>
    </row>
    <row r="30147" spans="1:2" x14ac:dyDescent="0.35">
      <c r="A30147" s="2" t="s">
        <v>61572</v>
      </c>
      <c r="B30147" s="2" t="s">
        <v>61573</v>
      </c>
    </row>
    <row r="30148" spans="1:2" x14ac:dyDescent="0.35">
      <c r="A30148" s="2" t="s">
        <v>12381</v>
      </c>
      <c r="B30148" s="2" t="s">
        <v>58773</v>
      </c>
    </row>
    <row r="30149" spans="1:2" x14ac:dyDescent="0.35">
      <c r="A30149" s="2" t="s">
        <v>12338</v>
      </c>
      <c r="B30149" s="2" t="s">
        <v>58774</v>
      </c>
    </row>
    <row r="30150" spans="1:2" x14ac:dyDescent="0.35">
      <c r="A30150" s="2" t="s">
        <v>12397</v>
      </c>
      <c r="B30150" s="2" t="s">
        <v>58775</v>
      </c>
    </row>
    <row r="30151" spans="1:2" x14ac:dyDescent="0.35">
      <c r="A30151" s="2" t="s">
        <v>12400</v>
      </c>
      <c r="B30151" s="2" t="s">
        <v>58776</v>
      </c>
    </row>
    <row r="30152" spans="1:2" x14ac:dyDescent="0.35">
      <c r="A30152" s="2" t="s">
        <v>12401</v>
      </c>
      <c r="B30152" s="2" t="s">
        <v>58777</v>
      </c>
    </row>
    <row r="30153" spans="1:2" x14ac:dyDescent="0.35">
      <c r="A30153" s="2" t="s">
        <v>12406</v>
      </c>
      <c r="B30153" s="2" t="s">
        <v>58778</v>
      </c>
    </row>
    <row r="30154" spans="1:2" x14ac:dyDescent="0.35">
      <c r="A30154" s="2" t="s">
        <v>12417</v>
      </c>
      <c r="B30154" s="2" t="s">
        <v>58779</v>
      </c>
    </row>
    <row r="30155" spans="1:2" x14ac:dyDescent="0.35">
      <c r="A30155" s="2" t="s">
        <v>12408</v>
      </c>
      <c r="B30155" s="2" t="s">
        <v>58780</v>
      </c>
    </row>
    <row r="30156" spans="1:2" x14ac:dyDescent="0.35">
      <c r="A30156" s="2" t="s">
        <v>12396</v>
      </c>
      <c r="B30156" s="2" t="s">
        <v>58781</v>
      </c>
    </row>
    <row r="30157" spans="1:2" x14ac:dyDescent="0.35">
      <c r="A30157" s="2" t="s">
        <v>12410</v>
      </c>
      <c r="B30157" s="2" t="s">
        <v>58782</v>
      </c>
    </row>
    <row r="30158" spans="1:2" x14ac:dyDescent="0.35">
      <c r="A30158" s="2" t="s">
        <v>12411</v>
      </c>
      <c r="B30158" s="2" t="s">
        <v>58783</v>
      </c>
    </row>
    <row r="30159" spans="1:2" x14ac:dyDescent="0.35">
      <c r="A30159" s="2" t="s">
        <v>12412</v>
      </c>
      <c r="B30159" s="2" t="s">
        <v>58784</v>
      </c>
    </row>
    <row r="30160" spans="1:2" x14ac:dyDescent="0.35">
      <c r="A30160" s="2" t="s">
        <v>12413</v>
      </c>
      <c r="B30160" s="2" t="s">
        <v>58785</v>
      </c>
    </row>
    <row r="30161" spans="1:2" x14ac:dyDescent="0.35">
      <c r="A30161" s="2" t="s">
        <v>12414</v>
      </c>
      <c r="B30161" s="2" t="s">
        <v>58786</v>
      </c>
    </row>
    <row r="30162" spans="1:2" x14ac:dyDescent="0.35">
      <c r="A30162" s="2" t="s">
        <v>12415</v>
      </c>
      <c r="B30162" s="2" t="s">
        <v>58787</v>
      </c>
    </row>
    <row r="30163" spans="1:2" x14ac:dyDescent="0.35">
      <c r="A30163" s="2" t="s">
        <v>12383</v>
      </c>
      <c r="B30163" s="2" t="s">
        <v>58788</v>
      </c>
    </row>
    <row r="30164" spans="1:2" x14ac:dyDescent="0.35">
      <c r="A30164" s="2" t="s">
        <v>12409</v>
      </c>
      <c r="B30164" s="2" t="s">
        <v>58789</v>
      </c>
    </row>
    <row r="30165" spans="1:2" x14ac:dyDescent="0.35">
      <c r="A30165" s="2" t="s">
        <v>12407</v>
      </c>
      <c r="B30165" s="2" t="s">
        <v>58790</v>
      </c>
    </row>
    <row r="30166" spans="1:2" x14ac:dyDescent="0.35">
      <c r="A30166" s="2" t="s">
        <v>12375</v>
      </c>
      <c r="B30166" s="2" t="s">
        <v>58791</v>
      </c>
    </row>
    <row r="30167" spans="1:2" x14ac:dyDescent="0.35">
      <c r="A30167" s="2" t="s">
        <v>12376</v>
      </c>
      <c r="B30167" s="2" t="s">
        <v>58792</v>
      </c>
    </row>
    <row r="30168" spans="1:2" x14ac:dyDescent="0.35">
      <c r="A30168" s="2" t="s">
        <v>12377</v>
      </c>
      <c r="B30168" s="2" t="s">
        <v>58793</v>
      </c>
    </row>
    <row r="30169" spans="1:2" x14ac:dyDescent="0.35">
      <c r="A30169" s="2" t="s">
        <v>12378</v>
      </c>
      <c r="B30169" s="2" t="s">
        <v>58794</v>
      </c>
    </row>
    <row r="30170" spans="1:2" x14ac:dyDescent="0.35">
      <c r="A30170" s="2" t="s">
        <v>12379</v>
      </c>
      <c r="B30170" s="2" t="s">
        <v>58795</v>
      </c>
    </row>
    <row r="30171" spans="1:2" x14ac:dyDescent="0.35">
      <c r="A30171" s="2" t="s">
        <v>12380</v>
      </c>
      <c r="B30171" s="2" t="s">
        <v>58796</v>
      </c>
    </row>
    <row r="30172" spans="1:2" x14ac:dyDescent="0.35">
      <c r="A30172" s="2" t="s">
        <v>12395</v>
      </c>
      <c r="B30172" s="2" t="s">
        <v>58797</v>
      </c>
    </row>
    <row r="30173" spans="1:2" x14ac:dyDescent="0.35">
      <c r="A30173" s="2" t="s">
        <v>12382</v>
      </c>
      <c r="B30173" s="2" t="s">
        <v>58798</v>
      </c>
    </row>
    <row r="30174" spans="1:2" x14ac:dyDescent="0.35">
      <c r="A30174" s="2" t="s">
        <v>12374</v>
      </c>
      <c r="B30174" s="2" t="s">
        <v>58799</v>
      </c>
    </row>
    <row r="30175" spans="1:2" x14ac:dyDescent="0.35">
      <c r="A30175" s="2" t="s">
        <v>12384</v>
      </c>
      <c r="B30175" s="2" t="s">
        <v>58800</v>
      </c>
    </row>
    <row r="30176" spans="1:2" x14ac:dyDescent="0.35">
      <c r="A30176" s="2" t="s">
        <v>12385</v>
      </c>
      <c r="B30176" s="2" t="s">
        <v>58801</v>
      </c>
    </row>
    <row r="30177" spans="1:2" x14ac:dyDescent="0.35">
      <c r="A30177" s="2" t="s">
        <v>12386</v>
      </c>
      <c r="B30177" s="2" t="s">
        <v>58802</v>
      </c>
    </row>
    <row r="30178" spans="1:2" x14ac:dyDescent="0.35">
      <c r="A30178" s="2" t="s">
        <v>12101</v>
      </c>
      <c r="B30178" s="2" t="s">
        <v>58803</v>
      </c>
    </row>
    <row r="30179" spans="1:2" x14ac:dyDescent="0.35">
      <c r="A30179" s="2" t="s">
        <v>11919</v>
      </c>
      <c r="B30179" s="2" t="s">
        <v>58804</v>
      </c>
    </row>
    <row r="30180" spans="1:2" x14ac:dyDescent="0.35">
      <c r="A30180" s="2" t="s">
        <v>11920</v>
      </c>
      <c r="B30180" s="2" t="s">
        <v>58805</v>
      </c>
    </row>
    <row r="30181" spans="1:2" x14ac:dyDescent="0.35">
      <c r="A30181" s="2" t="s">
        <v>11921</v>
      </c>
      <c r="B30181" s="2" t="s">
        <v>58806</v>
      </c>
    </row>
    <row r="30182" spans="1:2" x14ac:dyDescent="0.35">
      <c r="A30182" s="2" t="s">
        <v>11922</v>
      </c>
      <c r="B30182" s="2" t="s">
        <v>58807</v>
      </c>
    </row>
    <row r="30183" spans="1:2" x14ac:dyDescent="0.35">
      <c r="A30183" s="2" t="s">
        <v>11923</v>
      </c>
      <c r="B30183" s="2" t="s">
        <v>58808</v>
      </c>
    </row>
    <row r="30184" spans="1:2" x14ac:dyDescent="0.35">
      <c r="A30184" s="2" t="s">
        <v>11924</v>
      </c>
      <c r="B30184" s="2" t="s">
        <v>58809</v>
      </c>
    </row>
    <row r="30185" spans="1:2" x14ac:dyDescent="0.35">
      <c r="A30185" s="2" t="s">
        <v>11938</v>
      </c>
      <c r="B30185" s="2" t="s">
        <v>58810</v>
      </c>
    </row>
    <row r="30186" spans="1:2" x14ac:dyDescent="0.35">
      <c r="A30186" s="2" t="s">
        <v>11926</v>
      </c>
      <c r="B30186" s="2" t="s">
        <v>58811</v>
      </c>
    </row>
    <row r="30187" spans="1:2" x14ac:dyDescent="0.35">
      <c r="A30187" s="2" t="s">
        <v>11917</v>
      </c>
      <c r="B30187" s="2" t="s">
        <v>58812</v>
      </c>
    </row>
    <row r="30188" spans="1:2" x14ac:dyDescent="0.35">
      <c r="A30188" s="2" t="s">
        <v>11928</v>
      </c>
      <c r="B30188" s="2" t="s">
        <v>58813</v>
      </c>
    </row>
    <row r="30189" spans="1:2" x14ac:dyDescent="0.35">
      <c r="A30189" s="2" t="s">
        <v>11930</v>
      </c>
      <c r="B30189" s="2" t="s">
        <v>58814</v>
      </c>
    </row>
    <row r="30190" spans="1:2" x14ac:dyDescent="0.35">
      <c r="A30190" s="2" t="s">
        <v>37008</v>
      </c>
      <c r="B30190" s="2" t="s">
        <v>58815</v>
      </c>
    </row>
    <row r="30191" spans="1:2" x14ac:dyDescent="0.35">
      <c r="A30191" s="2" t="s">
        <v>11933</v>
      </c>
      <c r="B30191" s="2" t="s">
        <v>58816</v>
      </c>
    </row>
    <row r="30192" spans="1:2" x14ac:dyDescent="0.35">
      <c r="A30192" s="2" t="s">
        <v>11934</v>
      </c>
      <c r="B30192" s="2" t="s">
        <v>58817</v>
      </c>
    </row>
    <row r="30193" spans="1:2" x14ac:dyDescent="0.35">
      <c r="A30193" s="2" t="s">
        <v>11935</v>
      </c>
      <c r="B30193" s="2" t="s">
        <v>58818</v>
      </c>
    </row>
    <row r="30194" spans="1:2" x14ac:dyDescent="0.35">
      <c r="A30194" s="2" t="s">
        <v>61574</v>
      </c>
      <c r="B30194" s="2" t="s">
        <v>61575</v>
      </c>
    </row>
    <row r="30195" spans="1:2" x14ac:dyDescent="0.35">
      <c r="A30195" s="2" t="s">
        <v>11904</v>
      </c>
      <c r="B30195" s="2" t="s">
        <v>58819</v>
      </c>
    </row>
    <row r="30196" spans="1:2" x14ac:dyDescent="0.35">
      <c r="A30196" s="2" t="s">
        <v>11927</v>
      </c>
      <c r="B30196" s="2" t="s">
        <v>58820</v>
      </c>
    </row>
    <row r="30197" spans="1:2" x14ac:dyDescent="0.35">
      <c r="A30197" s="2" t="s">
        <v>11925</v>
      </c>
      <c r="B30197" s="2" t="s">
        <v>58821</v>
      </c>
    </row>
    <row r="30198" spans="1:2" x14ac:dyDescent="0.35">
      <c r="A30198" s="2" t="s">
        <v>11894</v>
      </c>
      <c r="B30198" s="2" t="s">
        <v>58822</v>
      </c>
    </row>
    <row r="30199" spans="1:2" x14ac:dyDescent="0.35">
      <c r="A30199" s="2" t="s">
        <v>11895</v>
      </c>
      <c r="B30199" s="2" t="s">
        <v>58823</v>
      </c>
    </row>
    <row r="30200" spans="1:2" x14ac:dyDescent="0.35">
      <c r="A30200" s="2" t="s">
        <v>11896</v>
      </c>
      <c r="B30200" s="2" t="s">
        <v>58824</v>
      </c>
    </row>
    <row r="30201" spans="1:2" x14ac:dyDescent="0.35">
      <c r="A30201" s="2" t="s">
        <v>11907</v>
      </c>
      <c r="B30201" s="2" t="s">
        <v>58826</v>
      </c>
    </row>
    <row r="30202" spans="1:2" x14ac:dyDescent="0.35">
      <c r="A30202" s="2" t="s">
        <v>11908</v>
      </c>
      <c r="B30202" s="2" t="s">
        <v>58827</v>
      </c>
    </row>
    <row r="30203" spans="1:2" x14ac:dyDescent="0.35">
      <c r="A30203" s="2" t="s">
        <v>11901</v>
      </c>
      <c r="B30203" s="2" t="s">
        <v>58828</v>
      </c>
    </row>
    <row r="30204" spans="1:2" x14ac:dyDescent="0.35">
      <c r="A30204" s="2" t="s">
        <v>11960</v>
      </c>
      <c r="B30204" s="2" t="s">
        <v>58829</v>
      </c>
    </row>
    <row r="30205" spans="1:2" x14ac:dyDescent="0.35">
      <c r="A30205" s="2" t="s">
        <v>11961</v>
      </c>
      <c r="B30205" s="2" t="s">
        <v>58830</v>
      </c>
    </row>
    <row r="30206" spans="1:2" x14ac:dyDescent="0.35">
      <c r="A30206" s="2" t="s">
        <v>11962</v>
      </c>
      <c r="B30206" s="2" t="s">
        <v>58831</v>
      </c>
    </row>
    <row r="30207" spans="1:2" x14ac:dyDescent="0.35">
      <c r="A30207" s="2" t="s">
        <v>11963</v>
      </c>
      <c r="B30207" s="2" t="s">
        <v>58832</v>
      </c>
    </row>
    <row r="30208" spans="1:2" x14ac:dyDescent="0.35">
      <c r="A30208" s="2" t="s">
        <v>11964</v>
      </c>
      <c r="B30208" s="2" t="s">
        <v>58833</v>
      </c>
    </row>
    <row r="30209" spans="1:2" x14ac:dyDescent="0.35">
      <c r="A30209" s="2" t="s">
        <v>11965</v>
      </c>
      <c r="B30209" s="2" t="s">
        <v>58834</v>
      </c>
    </row>
    <row r="30210" spans="1:2" x14ac:dyDescent="0.35">
      <c r="A30210" s="2" t="s">
        <v>11966</v>
      </c>
      <c r="B30210" s="2" t="s">
        <v>58835</v>
      </c>
    </row>
    <row r="30211" spans="1:2" x14ac:dyDescent="0.35">
      <c r="A30211" s="2" t="s">
        <v>11981</v>
      </c>
      <c r="B30211" s="2" t="s">
        <v>58836</v>
      </c>
    </row>
    <row r="30212" spans="1:2" x14ac:dyDescent="0.35">
      <c r="A30212" s="2" t="s">
        <v>11975</v>
      </c>
      <c r="B30212" s="2" t="s">
        <v>58837</v>
      </c>
    </row>
    <row r="30213" spans="1:2" x14ac:dyDescent="0.35">
      <c r="A30213" s="2" t="s">
        <v>11976</v>
      </c>
      <c r="B30213" s="2" t="s">
        <v>58838</v>
      </c>
    </row>
    <row r="30214" spans="1:2" x14ac:dyDescent="0.35">
      <c r="A30214" s="2" t="s">
        <v>11979</v>
      </c>
      <c r="B30214" s="2" t="s">
        <v>58839</v>
      </c>
    </row>
    <row r="30215" spans="1:2" x14ac:dyDescent="0.35">
      <c r="A30215" s="2" t="s">
        <v>11949</v>
      </c>
      <c r="B30215" s="2" t="s">
        <v>58840</v>
      </c>
    </row>
    <row r="30216" spans="1:2" x14ac:dyDescent="0.35">
      <c r="A30216" s="2" t="s">
        <v>11970</v>
      </c>
      <c r="B30216" s="2" t="s">
        <v>58841</v>
      </c>
    </row>
    <row r="30217" spans="1:2" x14ac:dyDescent="0.35">
      <c r="A30217" s="2" t="s">
        <v>11967</v>
      </c>
      <c r="B30217" s="2" t="s">
        <v>58842</v>
      </c>
    </row>
    <row r="30218" spans="1:2" x14ac:dyDescent="0.35">
      <c r="A30218" s="2" t="s">
        <v>11940</v>
      </c>
      <c r="B30218" s="2" t="s">
        <v>58843</v>
      </c>
    </row>
    <row r="30219" spans="1:2" x14ac:dyDescent="0.35">
      <c r="A30219" s="2" t="s">
        <v>11941</v>
      </c>
      <c r="B30219" s="2" t="s">
        <v>58844</v>
      </c>
    </row>
    <row r="30220" spans="1:2" x14ac:dyDescent="0.35">
      <c r="A30220" s="2" t="s">
        <v>11942</v>
      </c>
      <c r="B30220" s="2" t="s">
        <v>58845</v>
      </c>
    </row>
    <row r="30221" spans="1:2" x14ac:dyDescent="0.35">
      <c r="A30221" s="2" t="s">
        <v>11943</v>
      </c>
      <c r="B30221" s="2" t="s">
        <v>58846</v>
      </c>
    </row>
    <row r="30222" spans="1:2" x14ac:dyDescent="0.35">
      <c r="A30222" s="2" t="s">
        <v>11944</v>
      </c>
      <c r="B30222" s="2" t="s">
        <v>58847</v>
      </c>
    </row>
    <row r="30223" spans="1:2" x14ac:dyDescent="0.35">
      <c r="A30223" s="2" t="s">
        <v>11945</v>
      </c>
      <c r="B30223" s="2" t="s">
        <v>58848</v>
      </c>
    </row>
    <row r="30224" spans="1:2" x14ac:dyDescent="0.35">
      <c r="A30224" s="2" t="s">
        <v>11957</v>
      </c>
      <c r="B30224" s="2" t="s">
        <v>58849</v>
      </c>
    </row>
    <row r="30225" spans="1:2" x14ac:dyDescent="0.35">
      <c r="A30225" s="2" t="s">
        <v>11948</v>
      </c>
      <c r="B30225" s="2" t="s">
        <v>58850</v>
      </c>
    </row>
    <row r="30226" spans="1:2" x14ac:dyDescent="0.35">
      <c r="A30226" s="2" t="s">
        <v>11939</v>
      </c>
      <c r="B30226" s="2" t="s">
        <v>58851</v>
      </c>
    </row>
    <row r="30227" spans="1:2" x14ac:dyDescent="0.35">
      <c r="A30227" s="2" t="s">
        <v>11950</v>
      </c>
      <c r="B30227" s="2" t="s">
        <v>58852</v>
      </c>
    </row>
    <row r="30228" spans="1:2" x14ac:dyDescent="0.35">
      <c r="A30228" s="2" t="s">
        <v>11951</v>
      </c>
      <c r="B30228" s="2" t="s">
        <v>58853</v>
      </c>
    </row>
    <row r="30229" spans="1:2" x14ac:dyDescent="0.35">
      <c r="A30229" s="2" t="s">
        <v>11952</v>
      </c>
      <c r="B30229" s="2" t="s">
        <v>58854</v>
      </c>
    </row>
    <row r="30230" spans="1:2" x14ac:dyDescent="0.35">
      <c r="A30230" s="2" t="s">
        <v>11953</v>
      </c>
      <c r="B30230" s="2" t="s">
        <v>58855</v>
      </c>
    </row>
    <row r="30231" spans="1:2" x14ac:dyDescent="0.35">
      <c r="A30231" s="2" t="s">
        <v>11954</v>
      </c>
      <c r="B30231" s="2" t="s">
        <v>58856</v>
      </c>
    </row>
    <row r="30232" spans="1:2" x14ac:dyDescent="0.35">
      <c r="A30232" s="2" t="s">
        <v>11955</v>
      </c>
      <c r="B30232" s="2" t="s">
        <v>58857</v>
      </c>
    </row>
    <row r="30233" spans="1:2" x14ac:dyDescent="0.35">
      <c r="A30233" s="2" t="s">
        <v>11956</v>
      </c>
      <c r="B30233" s="2" t="s">
        <v>58858</v>
      </c>
    </row>
    <row r="30234" spans="1:2" x14ac:dyDescent="0.35">
      <c r="A30234" s="2" t="s">
        <v>11888</v>
      </c>
      <c r="B30234" s="2" t="s">
        <v>58859</v>
      </c>
    </row>
    <row r="30235" spans="1:2" x14ac:dyDescent="0.35">
      <c r="A30235" s="2" t="s">
        <v>11831</v>
      </c>
      <c r="B30235" s="2" t="s">
        <v>58860</v>
      </c>
    </row>
    <row r="30236" spans="1:2" x14ac:dyDescent="0.35">
      <c r="A30236" s="2" t="s">
        <v>37009</v>
      </c>
      <c r="B30236" s="2" t="s">
        <v>58861</v>
      </c>
    </row>
    <row r="30237" spans="1:2" x14ac:dyDescent="0.35">
      <c r="A30237" s="2" t="s">
        <v>37010</v>
      </c>
      <c r="B30237" s="2" t="s">
        <v>58862</v>
      </c>
    </row>
    <row r="30238" spans="1:2" x14ac:dyDescent="0.35">
      <c r="A30238" s="2" t="s">
        <v>37011</v>
      </c>
      <c r="B30238" s="2" t="s">
        <v>58863</v>
      </c>
    </row>
    <row r="30239" spans="1:2" x14ac:dyDescent="0.35">
      <c r="A30239" s="2" t="s">
        <v>37012</v>
      </c>
      <c r="B30239" s="2" t="s">
        <v>58864</v>
      </c>
    </row>
    <row r="30240" spans="1:2" x14ac:dyDescent="0.35">
      <c r="A30240" s="2" t="s">
        <v>37013</v>
      </c>
      <c r="B30240" s="2" t="s">
        <v>58865</v>
      </c>
    </row>
    <row r="30241" spans="1:2" x14ac:dyDescent="0.35">
      <c r="A30241" s="2" t="s">
        <v>37014</v>
      </c>
      <c r="B30241" s="2" t="s">
        <v>58866</v>
      </c>
    </row>
    <row r="30242" spans="1:2" x14ac:dyDescent="0.35">
      <c r="A30242" s="2" t="s">
        <v>37015</v>
      </c>
      <c r="B30242" s="2" t="s">
        <v>58867</v>
      </c>
    </row>
    <row r="30243" spans="1:2" x14ac:dyDescent="0.35">
      <c r="A30243" s="2" t="s">
        <v>37016</v>
      </c>
      <c r="B30243" s="2" t="s">
        <v>58868</v>
      </c>
    </row>
    <row r="30244" spans="1:2" x14ac:dyDescent="0.35">
      <c r="A30244" s="2" t="s">
        <v>37017</v>
      </c>
      <c r="B30244" s="2" t="s">
        <v>58869</v>
      </c>
    </row>
    <row r="30245" spans="1:2" x14ac:dyDescent="0.35">
      <c r="A30245" s="2" t="s">
        <v>37018</v>
      </c>
      <c r="B30245" s="2" t="s">
        <v>58870</v>
      </c>
    </row>
    <row r="30246" spans="1:2" x14ac:dyDescent="0.35">
      <c r="A30246" s="2" t="s">
        <v>37019</v>
      </c>
      <c r="B30246" s="2" t="s">
        <v>58871</v>
      </c>
    </row>
    <row r="30247" spans="1:2" x14ac:dyDescent="0.35">
      <c r="A30247" s="2" t="s">
        <v>37295</v>
      </c>
      <c r="B30247" s="2" t="s">
        <v>59923</v>
      </c>
    </row>
    <row r="30248" spans="1:2" x14ac:dyDescent="0.35">
      <c r="A30248" s="2" t="s">
        <v>37020</v>
      </c>
      <c r="B30248" s="2" t="s">
        <v>58872</v>
      </c>
    </row>
    <row r="30249" spans="1:2" x14ac:dyDescent="0.35">
      <c r="A30249" s="2" t="s">
        <v>37021</v>
      </c>
      <c r="B30249" s="2" t="s">
        <v>58873</v>
      </c>
    </row>
    <row r="30250" spans="1:2" x14ac:dyDescent="0.35">
      <c r="A30250" s="2" t="s">
        <v>37022</v>
      </c>
      <c r="B30250" s="2" t="s">
        <v>58874</v>
      </c>
    </row>
    <row r="30251" spans="1:2" x14ac:dyDescent="0.35">
      <c r="A30251" s="2" t="s">
        <v>37023</v>
      </c>
      <c r="B30251" s="2" t="s">
        <v>58875</v>
      </c>
    </row>
    <row r="30252" spans="1:2" x14ac:dyDescent="0.35">
      <c r="A30252" s="2" t="s">
        <v>37024</v>
      </c>
      <c r="B30252" s="2" t="s">
        <v>58876</v>
      </c>
    </row>
    <row r="30253" spans="1:2" x14ac:dyDescent="0.35">
      <c r="A30253" s="2" t="s">
        <v>37025</v>
      </c>
      <c r="B30253" s="2" t="s">
        <v>58877</v>
      </c>
    </row>
    <row r="30254" spans="1:2" x14ac:dyDescent="0.35">
      <c r="A30254" s="2" t="s">
        <v>37026</v>
      </c>
      <c r="B30254" s="2" t="s">
        <v>58878</v>
      </c>
    </row>
    <row r="30255" spans="1:2" x14ac:dyDescent="0.35">
      <c r="A30255" s="2" t="s">
        <v>37027</v>
      </c>
      <c r="B30255" s="2" t="s">
        <v>58879</v>
      </c>
    </row>
    <row r="30256" spans="1:2" x14ac:dyDescent="0.35">
      <c r="A30256" s="2" t="s">
        <v>37028</v>
      </c>
      <c r="B30256" s="2" t="s">
        <v>58880</v>
      </c>
    </row>
    <row r="30257" spans="1:2" x14ac:dyDescent="0.35">
      <c r="A30257" s="2" t="s">
        <v>37029</v>
      </c>
      <c r="B30257" s="2" t="s">
        <v>58881</v>
      </c>
    </row>
    <row r="30258" spans="1:2" x14ac:dyDescent="0.35">
      <c r="A30258" s="2" t="s">
        <v>37030</v>
      </c>
      <c r="B30258" s="2" t="s">
        <v>58882</v>
      </c>
    </row>
    <row r="30259" spans="1:2" x14ac:dyDescent="0.35">
      <c r="A30259" s="2" t="s">
        <v>37031</v>
      </c>
      <c r="B30259" s="2" t="s">
        <v>58883</v>
      </c>
    </row>
    <row r="30260" spans="1:2" x14ac:dyDescent="0.35">
      <c r="A30260" s="2" t="s">
        <v>37032</v>
      </c>
      <c r="B30260" s="2" t="s">
        <v>58884</v>
      </c>
    </row>
    <row r="30261" spans="1:2" x14ac:dyDescent="0.35">
      <c r="A30261" s="2" t="s">
        <v>37033</v>
      </c>
      <c r="B30261" s="2" t="s">
        <v>58885</v>
      </c>
    </row>
    <row r="30262" spans="1:2" x14ac:dyDescent="0.35">
      <c r="A30262" s="2" t="s">
        <v>37034</v>
      </c>
      <c r="B30262" s="2" t="s">
        <v>58886</v>
      </c>
    </row>
    <row r="30263" spans="1:2" x14ac:dyDescent="0.35">
      <c r="A30263" s="2" t="s">
        <v>37035</v>
      </c>
      <c r="B30263" s="2" t="s">
        <v>58887</v>
      </c>
    </row>
    <row r="30264" spans="1:2" x14ac:dyDescent="0.35">
      <c r="A30264" s="2" t="s">
        <v>37036</v>
      </c>
      <c r="B30264" s="2" t="s">
        <v>58888</v>
      </c>
    </row>
    <row r="30265" spans="1:2" x14ac:dyDescent="0.35">
      <c r="A30265" s="2" t="s">
        <v>37037</v>
      </c>
      <c r="B30265" s="2" t="s">
        <v>58889</v>
      </c>
    </row>
    <row r="30266" spans="1:2" x14ac:dyDescent="0.35">
      <c r="A30266" s="2" t="s">
        <v>37038</v>
      </c>
      <c r="B30266" s="2" t="s">
        <v>58890</v>
      </c>
    </row>
    <row r="30267" spans="1:2" x14ac:dyDescent="0.35">
      <c r="A30267" s="2" t="s">
        <v>37039</v>
      </c>
      <c r="B30267" s="2" t="s">
        <v>58891</v>
      </c>
    </row>
    <row r="30268" spans="1:2" x14ac:dyDescent="0.35">
      <c r="A30268" s="2" t="s">
        <v>37040</v>
      </c>
      <c r="B30268" s="2" t="s">
        <v>58892</v>
      </c>
    </row>
    <row r="30269" spans="1:2" x14ac:dyDescent="0.35">
      <c r="A30269" s="2" t="s">
        <v>37041</v>
      </c>
      <c r="B30269" s="2" t="s">
        <v>58893</v>
      </c>
    </row>
    <row r="30270" spans="1:2" x14ac:dyDescent="0.35">
      <c r="A30270" s="2" t="s">
        <v>37043</v>
      </c>
      <c r="B30270" s="2" t="s">
        <v>58895</v>
      </c>
    </row>
    <row r="30271" spans="1:2" x14ac:dyDescent="0.35">
      <c r="A30271" s="2" t="s">
        <v>37044</v>
      </c>
      <c r="B30271" s="2" t="s">
        <v>58896</v>
      </c>
    </row>
    <row r="30272" spans="1:2" x14ac:dyDescent="0.35">
      <c r="A30272" s="2" t="s">
        <v>37045</v>
      </c>
      <c r="B30272" s="2" t="s">
        <v>58897</v>
      </c>
    </row>
    <row r="30273" spans="1:2" x14ac:dyDescent="0.35">
      <c r="A30273" s="2" t="s">
        <v>37046</v>
      </c>
      <c r="B30273" s="2" t="s">
        <v>58898</v>
      </c>
    </row>
    <row r="30274" spans="1:2" x14ac:dyDescent="0.35">
      <c r="A30274" s="2" t="s">
        <v>37047</v>
      </c>
      <c r="B30274" s="2" t="s">
        <v>58899</v>
      </c>
    </row>
    <row r="30275" spans="1:2" x14ac:dyDescent="0.35">
      <c r="A30275" s="2" t="s">
        <v>37048</v>
      </c>
      <c r="B30275" s="2" t="s">
        <v>58900</v>
      </c>
    </row>
    <row r="30276" spans="1:2" x14ac:dyDescent="0.35">
      <c r="A30276" s="2" t="s">
        <v>37049</v>
      </c>
      <c r="B30276" s="2" t="s">
        <v>58901</v>
      </c>
    </row>
    <row r="30277" spans="1:2" x14ac:dyDescent="0.35">
      <c r="A30277" s="2" t="s">
        <v>37050</v>
      </c>
      <c r="B30277" s="2" t="s">
        <v>58902</v>
      </c>
    </row>
    <row r="30278" spans="1:2" x14ac:dyDescent="0.35">
      <c r="A30278" s="2" t="s">
        <v>37051</v>
      </c>
      <c r="B30278" s="2" t="s">
        <v>58903</v>
      </c>
    </row>
    <row r="30279" spans="1:2" x14ac:dyDescent="0.35">
      <c r="A30279" s="2" t="s">
        <v>37052</v>
      </c>
      <c r="B30279" s="2" t="s">
        <v>58904</v>
      </c>
    </row>
    <row r="30280" spans="1:2" x14ac:dyDescent="0.35">
      <c r="A30280" s="2" t="s">
        <v>37053</v>
      </c>
      <c r="B30280" s="2" t="s">
        <v>61576</v>
      </c>
    </row>
    <row r="30281" spans="1:2" x14ac:dyDescent="0.35">
      <c r="A30281" s="2" t="s">
        <v>61577</v>
      </c>
      <c r="B30281" s="2" t="s">
        <v>61578</v>
      </c>
    </row>
    <row r="30282" spans="1:2" x14ac:dyDescent="0.35">
      <c r="A30282" s="2" t="s">
        <v>61579</v>
      </c>
      <c r="B30282" s="2" t="s">
        <v>61580</v>
      </c>
    </row>
    <row r="30283" spans="1:2" x14ac:dyDescent="0.35">
      <c r="A30283" s="2" t="s">
        <v>61581</v>
      </c>
      <c r="B30283" s="2" t="s">
        <v>61582</v>
      </c>
    </row>
    <row r="30284" spans="1:2" x14ac:dyDescent="0.35">
      <c r="A30284" s="2" t="s">
        <v>61583</v>
      </c>
      <c r="B30284" s="2" t="s">
        <v>61584</v>
      </c>
    </row>
    <row r="30285" spans="1:2" x14ac:dyDescent="0.35">
      <c r="A30285" s="2" t="s">
        <v>61585</v>
      </c>
      <c r="B30285" s="2" t="s">
        <v>61586</v>
      </c>
    </row>
    <row r="30286" spans="1:2" x14ac:dyDescent="0.35">
      <c r="A30286" s="2" t="s">
        <v>61587</v>
      </c>
      <c r="B30286" s="2" t="s">
        <v>61588</v>
      </c>
    </row>
    <row r="30287" spans="1:2" x14ac:dyDescent="0.35">
      <c r="A30287" s="2" t="s">
        <v>61589</v>
      </c>
      <c r="B30287" s="2" t="s">
        <v>61590</v>
      </c>
    </row>
    <row r="30288" spans="1:2" x14ac:dyDescent="0.35">
      <c r="A30288" s="2" t="s">
        <v>61591</v>
      </c>
      <c r="B30288" s="2" t="s">
        <v>61592</v>
      </c>
    </row>
    <row r="30289" spans="1:2" x14ac:dyDescent="0.35">
      <c r="A30289" s="2" t="s">
        <v>61593</v>
      </c>
      <c r="B30289" s="2" t="s">
        <v>61594</v>
      </c>
    </row>
    <row r="30290" spans="1:2" x14ac:dyDescent="0.35">
      <c r="A30290" s="2" t="s">
        <v>61595</v>
      </c>
      <c r="B30290" s="2" t="s">
        <v>61596</v>
      </c>
    </row>
    <row r="30291" spans="1:2" x14ac:dyDescent="0.35">
      <c r="A30291" s="2" t="s">
        <v>61597</v>
      </c>
      <c r="B30291" s="2" t="s">
        <v>61598</v>
      </c>
    </row>
    <row r="30292" spans="1:2" x14ac:dyDescent="0.35">
      <c r="A30292" s="2" t="s">
        <v>61599</v>
      </c>
      <c r="B30292" s="2" t="s">
        <v>61600</v>
      </c>
    </row>
    <row r="30293" spans="1:2" x14ac:dyDescent="0.35">
      <c r="A30293" s="2" t="s">
        <v>61601</v>
      </c>
      <c r="B30293" s="2" t="s">
        <v>61602</v>
      </c>
    </row>
    <row r="30294" spans="1:2" x14ac:dyDescent="0.35">
      <c r="A30294" s="2" t="s">
        <v>61603</v>
      </c>
      <c r="B30294" s="2" t="s">
        <v>61604</v>
      </c>
    </row>
    <row r="30295" spans="1:2" x14ac:dyDescent="0.35">
      <c r="A30295" s="2" t="s">
        <v>61605</v>
      </c>
      <c r="B30295" s="2" t="s">
        <v>61606</v>
      </c>
    </row>
    <row r="30296" spans="1:2" x14ac:dyDescent="0.35">
      <c r="A30296" s="2" t="s">
        <v>61607</v>
      </c>
      <c r="B30296" s="2" t="s">
        <v>61608</v>
      </c>
    </row>
    <row r="30297" spans="1:2" x14ac:dyDescent="0.35">
      <c r="A30297" s="2" t="s">
        <v>61609</v>
      </c>
      <c r="B30297" s="2" t="s">
        <v>61610</v>
      </c>
    </row>
    <row r="30298" spans="1:2" x14ac:dyDescent="0.35">
      <c r="A30298" s="2" t="s">
        <v>61611</v>
      </c>
      <c r="B30298" s="2" t="s">
        <v>61612</v>
      </c>
    </row>
    <row r="30299" spans="1:2" x14ac:dyDescent="0.35">
      <c r="A30299" s="2" t="s">
        <v>61613</v>
      </c>
      <c r="B30299" s="2" t="s">
        <v>61614</v>
      </c>
    </row>
    <row r="30300" spans="1:2" x14ac:dyDescent="0.35">
      <c r="A30300" s="2" t="s">
        <v>61615</v>
      </c>
      <c r="B30300" s="2" t="s">
        <v>61616</v>
      </c>
    </row>
    <row r="30301" spans="1:2" x14ac:dyDescent="0.35">
      <c r="A30301" s="2" t="s">
        <v>61617</v>
      </c>
      <c r="B30301" s="2" t="s">
        <v>61618</v>
      </c>
    </row>
    <row r="30302" spans="1:2" x14ac:dyDescent="0.35">
      <c r="A30302" s="2" t="s">
        <v>61619</v>
      </c>
      <c r="B30302" s="2" t="s">
        <v>61620</v>
      </c>
    </row>
    <row r="30303" spans="1:2" x14ac:dyDescent="0.35">
      <c r="A30303" s="2" t="s">
        <v>61621</v>
      </c>
      <c r="B30303" s="2" t="s">
        <v>61622</v>
      </c>
    </row>
    <row r="30304" spans="1:2" x14ac:dyDescent="0.35">
      <c r="A30304" s="2" t="s">
        <v>61623</v>
      </c>
      <c r="B30304" s="2" t="s">
        <v>61624</v>
      </c>
    </row>
    <row r="30305" spans="1:2" x14ac:dyDescent="0.35">
      <c r="A30305" s="2" t="s">
        <v>61625</v>
      </c>
      <c r="B30305" s="2" t="s">
        <v>61626</v>
      </c>
    </row>
    <row r="30306" spans="1:2" x14ac:dyDescent="0.35">
      <c r="A30306" s="2" t="s">
        <v>61627</v>
      </c>
      <c r="B30306" s="2" t="s">
        <v>61628</v>
      </c>
    </row>
    <row r="30307" spans="1:2" x14ac:dyDescent="0.35">
      <c r="A30307" s="2" t="s">
        <v>61629</v>
      </c>
      <c r="B30307" s="2" t="s">
        <v>61630</v>
      </c>
    </row>
    <row r="30308" spans="1:2" x14ac:dyDescent="0.35">
      <c r="A30308" s="2" t="s">
        <v>61631</v>
      </c>
      <c r="B30308" s="2" t="s">
        <v>61632</v>
      </c>
    </row>
    <row r="30309" spans="1:2" x14ac:dyDescent="0.35">
      <c r="A30309" s="2" t="s">
        <v>61633</v>
      </c>
      <c r="B30309" s="2" t="s">
        <v>61634</v>
      </c>
    </row>
    <row r="30310" spans="1:2" x14ac:dyDescent="0.35">
      <c r="A30310" s="2" t="s">
        <v>61635</v>
      </c>
      <c r="B30310" s="2" t="s">
        <v>61636</v>
      </c>
    </row>
    <row r="30311" spans="1:2" x14ac:dyDescent="0.35">
      <c r="A30311" s="2" t="s">
        <v>61637</v>
      </c>
      <c r="B30311" s="2" t="s">
        <v>61638</v>
      </c>
    </row>
    <row r="30312" spans="1:2" x14ac:dyDescent="0.35">
      <c r="A30312" s="2" t="s">
        <v>61639</v>
      </c>
      <c r="B30312" s="2" t="s">
        <v>61640</v>
      </c>
    </row>
    <row r="30313" spans="1:2" x14ac:dyDescent="0.35">
      <c r="A30313" s="2" t="s">
        <v>11915</v>
      </c>
      <c r="B30313" s="2" t="s">
        <v>58905</v>
      </c>
    </row>
    <row r="30314" spans="1:2" x14ac:dyDescent="0.35">
      <c r="A30314" s="2" t="s">
        <v>11836</v>
      </c>
      <c r="B30314" s="2" t="s">
        <v>58906</v>
      </c>
    </row>
    <row r="30315" spans="1:2" x14ac:dyDescent="0.35">
      <c r="A30315" s="2" t="s">
        <v>11837</v>
      </c>
      <c r="B30315" s="2" t="s">
        <v>58907</v>
      </c>
    </row>
    <row r="30316" spans="1:2" x14ac:dyDescent="0.35">
      <c r="A30316" s="2" t="s">
        <v>11838</v>
      </c>
      <c r="B30316" s="2" t="s">
        <v>58908</v>
      </c>
    </row>
    <row r="30317" spans="1:2" x14ac:dyDescent="0.35">
      <c r="A30317" s="2" t="s">
        <v>11839</v>
      </c>
      <c r="B30317" s="2" t="s">
        <v>58909</v>
      </c>
    </row>
    <row r="30318" spans="1:2" x14ac:dyDescent="0.35">
      <c r="A30318" s="2" t="s">
        <v>11840</v>
      </c>
      <c r="B30318" s="2" t="s">
        <v>58910</v>
      </c>
    </row>
    <row r="30319" spans="1:2" x14ac:dyDescent="0.35">
      <c r="A30319" s="2" t="s">
        <v>11841</v>
      </c>
      <c r="B30319" s="2" t="s">
        <v>58911</v>
      </c>
    </row>
    <row r="30320" spans="1:2" x14ac:dyDescent="0.35">
      <c r="A30320" s="2" t="s">
        <v>11852</v>
      </c>
      <c r="B30320" s="2" t="s">
        <v>58912</v>
      </c>
    </row>
    <row r="30321" spans="1:2" x14ac:dyDescent="0.35">
      <c r="A30321" s="2" t="s">
        <v>11843</v>
      </c>
      <c r="B30321" s="2" t="s">
        <v>58913</v>
      </c>
    </row>
    <row r="30322" spans="1:2" x14ac:dyDescent="0.35">
      <c r="A30322" s="2" t="s">
        <v>11833</v>
      </c>
      <c r="B30322" s="2" t="s">
        <v>58914</v>
      </c>
    </row>
    <row r="30323" spans="1:2" x14ac:dyDescent="0.35">
      <c r="A30323" s="2" t="s">
        <v>11845</v>
      </c>
      <c r="B30323" s="2" t="s">
        <v>58915</v>
      </c>
    </row>
    <row r="30324" spans="1:2" x14ac:dyDescent="0.35">
      <c r="A30324" s="2" t="s">
        <v>11846</v>
      </c>
      <c r="B30324" s="2" t="s">
        <v>58916</v>
      </c>
    </row>
    <row r="30325" spans="1:2" x14ac:dyDescent="0.35">
      <c r="A30325" s="2" t="s">
        <v>11847</v>
      </c>
      <c r="B30325" s="2" t="s">
        <v>58917</v>
      </c>
    </row>
    <row r="30326" spans="1:2" x14ac:dyDescent="0.35">
      <c r="A30326" s="2" t="s">
        <v>11848</v>
      </c>
      <c r="B30326" s="2" t="s">
        <v>58918</v>
      </c>
    </row>
    <row r="30327" spans="1:2" x14ac:dyDescent="0.35">
      <c r="A30327" s="2" t="s">
        <v>11849</v>
      </c>
      <c r="B30327" s="2" t="s">
        <v>58919</v>
      </c>
    </row>
    <row r="30328" spans="1:2" x14ac:dyDescent="0.35">
      <c r="A30328" s="2" t="s">
        <v>11850</v>
      </c>
      <c r="B30328" s="2" t="s">
        <v>58920</v>
      </c>
    </row>
    <row r="30329" spans="1:2" x14ac:dyDescent="0.35">
      <c r="A30329" s="2" t="s">
        <v>11824</v>
      </c>
      <c r="B30329" s="2" t="s">
        <v>58921</v>
      </c>
    </row>
    <row r="30330" spans="1:2" x14ac:dyDescent="0.35">
      <c r="A30330" s="2" t="s">
        <v>11844</v>
      </c>
      <c r="B30330" s="2" t="s">
        <v>58922</v>
      </c>
    </row>
    <row r="30331" spans="1:2" x14ac:dyDescent="0.35">
      <c r="A30331" s="2" t="s">
        <v>11842</v>
      </c>
      <c r="B30331" s="2" t="s">
        <v>58923</v>
      </c>
    </row>
    <row r="30332" spans="1:2" x14ac:dyDescent="0.35">
      <c r="A30332" s="2" t="s">
        <v>11816</v>
      </c>
      <c r="B30332" s="2" t="s">
        <v>58924</v>
      </c>
    </row>
    <row r="30333" spans="1:2" x14ac:dyDescent="0.35">
      <c r="A30333" s="2" t="s">
        <v>11817</v>
      </c>
      <c r="B30333" s="2" t="s">
        <v>58925</v>
      </c>
    </row>
    <row r="30334" spans="1:2" x14ac:dyDescent="0.35">
      <c r="A30334" s="2" t="s">
        <v>11818</v>
      </c>
      <c r="B30334" s="2" t="s">
        <v>58926</v>
      </c>
    </row>
    <row r="30335" spans="1:2" x14ac:dyDescent="0.35">
      <c r="A30335" s="2" t="s">
        <v>11819</v>
      </c>
      <c r="B30335" s="2" t="s">
        <v>58927</v>
      </c>
    </row>
    <row r="30336" spans="1:2" x14ac:dyDescent="0.35">
      <c r="A30336" s="2" t="s">
        <v>11820</v>
      </c>
      <c r="B30336" s="2" t="s">
        <v>58928</v>
      </c>
    </row>
    <row r="30337" spans="1:2" x14ac:dyDescent="0.35">
      <c r="A30337" s="2" t="s">
        <v>11821</v>
      </c>
      <c r="B30337" s="2" t="s">
        <v>58929</v>
      </c>
    </row>
    <row r="30338" spans="1:2" x14ac:dyDescent="0.35">
      <c r="A30338" s="2" t="s">
        <v>11832</v>
      </c>
      <c r="B30338" s="2" t="s">
        <v>58930</v>
      </c>
    </row>
    <row r="30339" spans="1:2" x14ac:dyDescent="0.35">
      <c r="A30339" s="2" t="s">
        <v>11823</v>
      </c>
      <c r="B30339" s="2" t="s">
        <v>58931</v>
      </c>
    </row>
    <row r="30340" spans="1:2" x14ac:dyDescent="0.35">
      <c r="A30340" s="2" t="s">
        <v>11815</v>
      </c>
      <c r="B30340" s="2" t="s">
        <v>58932</v>
      </c>
    </row>
    <row r="30341" spans="1:2" x14ac:dyDescent="0.35">
      <c r="A30341" s="2" t="s">
        <v>11825</v>
      </c>
      <c r="B30341" s="2" t="s">
        <v>58933</v>
      </c>
    </row>
    <row r="30342" spans="1:2" x14ac:dyDescent="0.35">
      <c r="A30342" s="2" t="s">
        <v>11826</v>
      </c>
      <c r="B30342" s="2" t="s">
        <v>58934</v>
      </c>
    </row>
    <row r="30343" spans="1:2" x14ac:dyDescent="0.35">
      <c r="A30343" s="2" t="s">
        <v>11827</v>
      </c>
      <c r="B30343" s="2" t="s">
        <v>58935</v>
      </c>
    </row>
    <row r="30344" spans="1:2" x14ac:dyDescent="0.35">
      <c r="A30344" s="2" t="s">
        <v>11828</v>
      </c>
      <c r="B30344" s="2" t="s">
        <v>58936</v>
      </c>
    </row>
    <row r="30345" spans="1:2" x14ac:dyDescent="0.35">
      <c r="A30345" s="2" t="s">
        <v>11829</v>
      </c>
      <c r="B30345" s="2" t="s">
        <v>58937</v>
      </c>
    </row>
    <row r="30346" spans="1:2" x14ac:dyDescent="0.35">
      <c r="A30346" s="2" t="s">
        <v>11830</v>
      </c>
      <c r="B30346" s="2" t="s">
        <v>58938</v>
      </c>
    </row>
    <row r="30347" spans="1:2" x14ac:dyDescent="0.35">
      <c r="A30347" s="2" t="s">
        <v>11860</v>
      </c>
      <c r="B30347" s="2" t="s">
        <v>58939</v>
      </c>
    </row>
    <row r="30348" spans="1:2" x14ac:dyDescent="0.35">
      <c r="A30348" s="2" t="s">
        <v>11822</v>
      </c>
      <c r="B30348" s="2" t="s">
        <v>58940</v>
      </c>
    </row>
    <row r="30349" spans="1:2" x14ac:dyDescent="0.35">
      <c r="A30349" s="2" t="s">
        <v>11851</v>
      </c>
      <c r="B30349" s="2" t="s">
        <v>58941</v>
      </c>
    </row>
    <row r="30350" spans="1:2" x14ac:dyDescent="0.35">
      <c r="A30350" s="2" t="s">
        <v>11872</v>
      </c>
      <c r="B30350" s="2" t="s">
        <v>58942</v>
      </c>
    </row>
    <row r="30351" spans="1:2" x14ac:dyDescent="0.35">
      <c r="A30351" s="2" t="s">
        <v>11873</v>
      </c>
      <c r="B30351" s="2" t="s">
        <v>58943</v>
      </c>
    </row>
    <row r="30352" spans="1:2" x14ac:dyDescent="0.35">
      <c r="A30352" s="2" t="s">
        <v>11874</v>
      </c>
      <c r="B30352" s="2" t="s">
        <v>58944</v>
      </c>
    </row>
    <row r="30353" spans="1:2" x14ac:dyDescent="0.35">
      <c r="A30353" s="2" t="s">
        <v>11875</v>
      </c>
      <c r="B30353" s="2" t="s">
        <v>58945</v>
      </c>
    </row>
    <row r="30354" spans="1:2" x14ac:dyDescent="0.35">
      <c r="A30354" s="2" t="s">
        <v>11876</v>
      </c>
      <c r="B30354" s="2" t="s">
        <v>58946</v>
      </c>
    </row>
    <row r="30355" spans="1:2" x14ac:dyDescent="0.35">
      <c r="A30355" s="2" t="s">
        <v>11877</v>
      </c>
      <c r="B30355" s="2" t="s">
        <v>58947</v>
      </c>
    </row>
    <row r="30356" spans="1:2" x14ac:dyDescent="0.35">
      <c r="A30356" s="2" t="s">
        <v>11878</v>
      </c>
      <c r="B30356" s="2" t="s">
        <v>58948</v>
      </c>
    </row>
    <row r="30357" spans="1:2" x14ac:dyDescent="0.35">
      <c r="A30357" s="2" t="s">
        <v>11889</v>
      </c>
      <c r="B30357" s="2" t="s">
        <v>58949</v>
      </c>
    </row>
    <row r="30358" spans="1:2" x14ac:dyDescent="0.35">
      <c r="A30358" s="2" t="s">
        <v>11880</v>
      </c>
      <c r="B30358" s="2" t="s">
        <v>58950</v>
      </c>
    </row>
    <row r="30359" spans="1:2" x14ac:dyDescent="0.35">
      <c r="A30359" s="2" t="s">
        <v>11871</v>
      </c>
      <c r="B30359" s="2" t="s">
        <v>58951</v>
      </c>
    </row>
    <row r="30360" spans="1:2" x14ac:dyDescent="0.35">
      <c r="A30360" s="2" t="s">
        <v>11882</v>
      </c>
      <c r="B30360" s="2" t="s">
        <v>58952</v>
      </c>
    </row>
    <row r="30361" spans="1:2" x14ac:dyDescent="0.35">
      <c r="A30361" s="2" t="s">
        <v>11883</v>
      </c>
      <c r="B30361" s="2" t="s">
        <v>58953</v>
      </c>
    </row>
    <row r="30362" spans="1:2" x14ac:dyDescent="0.35">
      <c r="A30362" s="2" t="s">
        <v>11884</v>
      </c>
      <c r="B30362" s="2" t="s">
        <v>58954</v>
      </c>
    </row>
    <row r="30363" spans="1:2" x14ac:dyDescent="0.35">
      <c r="A30363" s="2" t="s">
        <v>11885</v>
      </c>
      <c r="B30363" s="2" t="s">
        <v>58955</v>
      </c>
    </row>
    <row r="30364" spans="1:2" x14ac:dyDescent="0.35">
      <c r="A30364" s="2" t="s">
        <v>11886</v>
      </c>
      <c r="B30364" s="2" t="s">
        <v>58956</v>
      </c>
    </row>
    <row r="30365" spans="1:2" x14ac:dyDescent="0.35">
      <c r="A30365" s="2" t="s">
        <v>11887</v>
      </c>
      <c r="B30365" s="2" t="s">
        <v>58957</v>
      </c>
    </row>
    <row r="30366" spans="1:2" x14ac:dyDescent="0.35">
      <c r="A30366" s="2" t="s">
        <v>11862</v>
      </c>
      <c r="B30366" s="2" t="s">
        <v>58958</v>
      </c>
    </row>
    <row r="30367" spans="1:2" x14ac:dyDescent="0.35">
      <c r="A30367" s="2" t="s">
        <v>11881</v>
      </c>
      <c r="B30367" s="2" t="s">
        <v>58959</v>
      </c>
    </row>
    <row r="30368" spans="1:2" x14ac:dyDescent="0.35">
      <c r="A30368" s="2" t="s">
        <v>11879</v>
      </c>
      <c r="B30368" s="2" t="s">
        <v>58960</v>
      </c>
    </row>
    <row r="30369" spans="1:2" x14ac:dyDescent="0.35">
      <c r="A30369" s="2" t="s">
        <v>11854</v>
      </c>
      <c r="B30369" s="2" t="s">
        <v>58961</v>
      </c>
    </row>
    <row r="30370" spans="1:2" x14ac:dyDescent="0.35">
      <c r="A30370" s="2" t="s">
        <v>11855</v>
      </c>
      <c r="B30370" s="2" t="s">
        <v>58962</v>
      </c>
    </row>
    <row r="30371" spans="1:2" x14ac:dyDescent="0.35">
      <c r="A30371" s="2" t="s">
        <v>11856</v>
      </c>
      <c r="B30371" s="2" t="s">
        <v>58963</v>
      </c>
    </row>
    <row r="30372" spans="1:2" x14ac:dyDescent="0.35">
      <c r="A30372" s="2" t="s">
        <v>11857</v>
      </c>
      <c r="B30372" s="2" t="s">
        <v>58964</v>
      </c>
    </row>
    <row r="30373" spans="1:2" x14ac:dyDescent="0.35">
      <c r="A30373" s="2" t="s">
        <v>11858</v>
      </c>
      <c r="B30373" s="2" t="s">
        <v>58965</v>
      </c>
    </row>
    <row r="30374" spans="1:2" x14ac:dyDescent="0.35">
      <c r="A30374" s="2" t="s">
        <v>11859</v>
      </c>
      <c r="B30374" s="2" t="s">
        <v>58966</v>
      </c>
    </row>
    <row r="30375" spans="1:2" x14ac:dyDescent="0.35">
      <c r="A30375" s="2" t="s">
        <v>11870</v>
      </c>
      <c r="B30375" s="2" t="s">
        <v>58967</v>
      </c>
    </row>
    <row r="30376" spans="1:2" x14ac:dyDescent="0.35">
      <c r="A30376" s="2" t="s">
        <v>11861</v>
      </c>
      <c r="B30376" s="2" t="s">
        <v>58968</v>
      </c>
    </row>
    <row r="30377" spans="1:2" x14ac:dyDescent="0.35">
      <c r="A30377" s="2" t="s">
        <v>11853</v>
      </c>
      <c r="B30377" s="2" t="s">
        <v>58969</v>
      </c>
    </row>
    <row r="30378" spans="1:2" x14ac:dyDescent="0.35">
      <c r="A30378" s="2" t="s">
        <v>11863</v>
      </c>
      <c r="B30378" s="2" t="s">
        <v>58970</v>
      </c>
    </row>
    <row r="30379" spans="1:2" x14ac:dyDescent="0.35">
      <c r="A30379" s="2" t="s">
        <v>11864</v>
      </c>
      <c r="B30379" s="2" t="s">
        <v>58971</v>
      </c>
    </row>
    <row r="30380" spans="1:2" x14ac:dyDescent="0.35">
      <c r="A30380" s="2" t="s">
        <v>11865</v>
      </c>
      <c r="B30380" s="2" t="s">
        <v>58972</v>
      </c>
    </row>
    <row r="30381" spans="1:2" x14ac:dyDescent="0.35">
      <c r="A30381" s="2" t="s">
        <v>11866</v>
      </c>
      <c r="B30381" s="2" t="s">
        <v>58973</v>
      </c>
    </row>
    <row r="30382" spans="1:2" x14ac:dyDescent="0.35">
      <c r="A30382" s="2" t="s">
        <v>11867</v>
      </c>
      <c r="B30382" s="2" t="s">
        <v>58974</v>
      </c>
    </row>
    <row r="30383" spans="1:2" x14ac:dyDescent="0.35">
      <c r="A30383" s="2" t="s">
        <v>11868</v>
      </c>
      <c r="B30383" s="2" t="s">
        <v>58975</v>
      </c>
    </row>
    <row r="30384" spans="1:2" x14ac:dyDescent="0.35">
      <c r="A30384" s="2" t="s">
        <v>11869</v>
      </c>
      <c r="B30384" s="2" t="s">
        <v>58976</v>
      </c>
    </row>
    <row r="30385" spans="1:2" x14ac:dyDescent="0.35">
      <c r="A30385" s="2" t="s">
        <v>12005</v>
      </c>
      <c r="B30385" s="2" t="s">
        <v>58977</v>
      </c>
    </row>
    <row r="30386" spans="1:2" x14ac:dyDescent="0.35">
      <c r="A30386" s="2" t="s">
        <v>12136</v>
      </c>
      <c r="B30386" s="2" t="s">
        <v>58978</v>
      </c>
    </row>
    <row r="30387" spans="1:2" x14ac:dyDescent="0.35">
      <c r="A30387" s="2" t="s">
        <v>11980</v>
      </c>
      <c r="B30387" s="2" t="s">
        <v>58979</v>
      </c>
    </row>
    <row r="30388" spans="1:2" x14ac:dyDescent="0.35">
      <c r="A30388" s="2" t="s">
        <v>12102</v>
      </c>
      <c r="B30388" s="2" t="s">
        <v>58980</v>
      </c>
    </row>
    <row r="30389" spans="1:2" x14ac:dyDescent="0.35">
      <c r="A30389" s="2" t="s">
        <v>12103</v>
      </c>
      <c r="B30389" s="2" t="s">
        <v>58981</v>
      </c>
    </row>
    <row r="30390" spans="1:2" x14ac:dyDescent="0.35">
      <c r="A30390" s="2" t="s">
        <v>12104</v>
      </c>
      <c r="B30390" s="2" t="s">
        <v>58982</v>
      </c>
    </row>
    <row r="30391" spans="1:2" x14ac:dyDescent="0.35">
      <c r="A30391" s="2" t="s">
        <v>12105</v>
      </c>
      <c r="B30391" s="2" t="s">
        <v>58983</v>
      </c>
    </row>
    <row r="30392" spans="1:2" x14ac:dyDescent="0.35">
      <c r="A30392" s="2" t="s">
        <v>12106</v>
      </c>
      <c r="B30392" s="2" t="s">
        <v>58984</v>
      </c>
    </row>
    <row r="30393" spans="1:2" x14ac:dyDescent="0.35">
      <c r="A30393" s="2" t="s">
        <v>12107</v>
      </c>
      <c r="B30393" s="2" t="s">
        <v>58985</v>
      </c>
    </row>
    <row r="30394" spans="1:2" x14ac:dyDescent="0.35">
      <c r="A30394" s="2" t="s">
        <v>12118</v>
      </c>
      <c r="B30394" s="2" t="s">
        <v>58986</v>
      </c>
    </row>
    <row r="30395" spans="1:2" x14ac:dyDescent="0.35">
      <c r="A30395" s="2" t="s">
        <v>12109</v>
      </c>
      <c r="B30395" s="2" t="s">
        <v>58987</v>
      </c>
    </row>
    <row r="30396" spans="1:2" x14ac:dyDescent="0.35">
      <c r="A30396" s="2" t="s">
        <v>12100</v>
      </c>
      <c r="B30396" s="2" t="s">
        <v>58988</v>
      </c>
    </row>
    <row r="30397" spans="1:2" x14ac:dyDescent="0.35">
      <c r="A30397" s="2" t="s">
        <v>12111</v>
      </c>
      <c r="B30397" s="2" t="s">
        <v>58989</v>
      </c>
    </row>
    <row r="30398" spans="1:2" x14ac:dyDescent="0.35">
      <c r="A30398" s="2" t="s">
        <v>12112</v>
      </c>
      <c r="B30398" s="2" t="s">
        <v>58990</v>
      </c>
    </row>
    <row r="30399" spans="1:2" x14ac:dyDescent="0.35">
      <c r="A30399" s="2" t="s">
        <v>12113</v>
      </c>
      <c r="B30399" s="2" t="s">
        <v>58991</v>
      </c>
    </row>
    <row r="30400" spans="1:2" x14ac:dyDescent="0.35">
      <c r="A30400" s="2" t="s">
        <v>12114</v>
      </c>
      <c r="B30400" s="2" t="s">
        <v>58992</v>
      </c>
    </row>
    <row r="30401" spans="1:2" x14ac:dyDescent="0.35">
      <c r="A30401" s="2" t="s">
        <v>12115</v>
      </c>
      <c r="B30401" s="2" t="s">
        <v>58993</v>
      </c>
    </row>
    <row r="30402" spans="1:2" x14ac:dyDescent="0.35">
      <c r="A30402" s="2" t="s">
        <v>12116</v>
      </c>
      <c r="B30402" s="2" t="s">
        <v>58994</v>
      </c>
    </row>
    <row r="30403" spans="1:2" x14ac:dyDescent="0.35">
      <c r="A30403" s="2" t="s">
        <v>12091</v>
      </c>
      <c r="B30403" s="2" t="s">
        <v>58995</v>
      </c>
    </row>
    <row r="30404" spans="1:2" x14ac:dyDescent="0.35">
      <c r="A30404" s="2" t="s">
        <v>12110</v>
      </c>
      <c r="B30404" s="2" t="s">
        <v>58996</v>
      </c>
    </row>
    <row r="30405" spans="1:2" x14ac:dyDescent="0.35">
      <c r="A30405" s="2" t="s">
        <v>12108</v>
      </c>
      <c r="B30405" s="2" t="s">
        <v>58997</v>
      </c>
    </row>
    <row r="30406" spans="1:2" x14ac:dyDescent="0.35">
      <c r="A30406" s="2" t="s">
        <v>12083</v>
      </c>
      <c r="B30406" s="2" t="s">
        <v>58998</v>
      </c>
    </row>
    <row r="30407" spans="1:2" x14ac:dyDescent="0.35">
      <c r="A30407" s="2" t="s">
        <v>12084</v>
      </c>
      <c r="B30407" s="2" t="s">
        <v>58999</v>
      </c>
    </row>
    <row r="30408" spans="1:2" x14ac:dyDescent="0.35">
      <c r="A30408" s="2" t="s">
        <v>12085</v>
      </c>
      <c r="B30408" s="2" t="s">
        <v>59000</v>
      </c>
    </row>
    <row r="30409" spans="1:2" x14ac:dyDescent="0.35">
      <c r="A30409" s="2" t="s">
        <v>12086</v>
      </c>
      <c r="B30409" s="2" t="s">
        <v>59001</v>
      </c>
    </row>
    <row r="30410" spans="1:2" x14ac:dyDescent="0.35">
      <c r="A30410" s="2" t="s">
        <v>12087</v>
      </c>
      <c r="B30410" s="2" t="s">
        <v>59002</v>
      </c>
    </row>
    <row r="30411" spans="1:2" x14ac:dyDescent="0.35">
      <c r="A30411" s="2" t="s">
        <v>12088</v>
      </c>
      <c r="B30411" s="2" t="s">
        <v>59003</v>
      </c>
    </row>
    <row r="30412" spans="1:2" x14ac:dyDescent="0.35">
      <c r="A30412" s="2" t="s">
        <v>12099</v>
      </c>
      <c r="B30412" s="2" t="s">
        <v>59004</v>
      </c>
    </row>
    <row r="30413" spans="1:2" x14ac:dyDescent="0.35">
      <c r="A30413" s="2" t="s">
        <v>12090</v>
      </c>
      <c r="B30413" s="2" t="s">
        <v>59005</v>
      </c>
    </row>
    <row r="30414" spans="1:2" x14ac:dyDescent="0.35">
      <c r="A30414" s="2" t="s">
        <v>12082</v>
      </c>
      <c r="B30414" s="2" t="s">
        <v>59006</v>
      </c>
    </row>
    <row r="30415" spans="1:2" x14ac:dyDescent="0.35">
      <c r="A30415" s="2" t="s">
        <v>12092</v>
      </c>
      <c r="B30415" s="2" t="s">
        <v>59007</v>
      </c>
    </row>
    <row r="30416" spans="1:2" x14ac:dyDescent="0.35">
      <c r="A30416" s="2" t="s">
        <v>12093</v>
      </c>
      <c r="B30416" s="2" t="s">
        <v>59008</v>
      </c>
    </row>
    <row r="30417" spans="1:2" x14ac:dyDescent="0.35">
      <c r="A30417" s="2" t="s">
        <v>12094</v>
      </c>
      <c r="B30417" s="2" t="s">
        <v>59009</v>
      </c>
    </row>
    <row r="30418" spans="1:2" x14ac:dyDescent="0.35">
      <c r="A30418" s="2" t="s">
        <v>12095</v>
      </c>
      <c r="B30418" s="2" t="s">
        <v>59010</v>
      </c>
    </row>
    <row r="30419" spans="1:2" x14ac:dyDescent="0.35">
      <c r="A30419" s="2" t="s">
        <v>12096</v>
      </c>
      <c r="B30419" s="2" t="s">
        <v>59011</v>
      </c>
    </row>
    <row r="30420" spans="1:2" x14ac:dyDescent="0.35">
      <c r="A30420" s="2" t="s">
        <v>12097</v>
      </c>
      <c r="B30420" s="2" t="s">
        <v>59012</v>
      </c>
    </row>
    <row r="30421" spans="1:2" x14ac:dyDescent="0.35">
      <c r="A30421" s="2" t="s">
        <v>12098</v>
      </c>
      <c r="B30421" s="2" t="s">
        <v>59013</v>
      </c>
    </row>
    <row r="30422" spans="1:2" x14ac:dyDescent="0.35">
      <c r="A30422" s="2" t="s">
        <v>12120</v>
      </c>
      <c r="B30422" s="2" t="s">
        <v>59014</v>
      </c>
    </row>
    <row r="30423" spans="1:2" x14ac:dyDescent="0.35">
      <c r="A30423" s="2" t="s">
        <v>12148</v>
      </c>
      <c r="B30423" s="2" t="s">
        <v>59015</v>
      </c>
    </row>
    <row r="30424" spans="1:2" x14ac:dyDescent="0.35">
      <c r="A30424" s="2" t="s">
        <v>12117</v>
      </c>
      <c r="B30424" s="2" t="s">
        <v>59016</v>
      </c>
    </row>
    <row r="30425" spans="1:2" x14ac:dyDescent="0.35">
      <c r="A30425" s="2" t="s">
        <v>12140</v>
      </c>
      <c r="B30425" s="2" t="s">
        <v>59017</v>
      </c>
    </row>
    <row r="30426" spans="1:2" x14ac:dyDescent="0.35">
      <c r="A30426" s="2" t="s">
        <v>12141</v>
      </c>
      <c r="B30426" s="2" t="s">
        <v>59018</v>
      </c>
    </row>
    <row r="30427" spans="1:2" x14ac:dyDescent="0.35">
      <c r="A30427" s="2" t="s">
        <v>12142</v>
      </c>
      <c r="B30427" s="2" t="s">
        <v>59019</v>
      </c>
    </row>
    <row r="30428" spans="1:2" x14ac:dyDescent="0.35">
      <c r="A30428" s="2" t="s">
        <v>12143</v>
      </c>
      <c r="B30428" s="2" t="s">
        <v>59020</v>
      </c>
    </row>
    <row r="30429" spans="1:2" x14ac:dyDescent="0.35">
      <c r="A30429" s="2" t="s">
        <v>12144</v>
      </c>
      <c r="B30429" s="2" t="s">
        <v>59021</v>
      </c>
    </row>
    <row r="30430" spans="1:2" x14ac:dyDescent="0.35">
      <c r="A30430" s="2" t="s">
        <v>12145</v>
      </c>
      <c r="B30430" s="2" t="s">
        <v>59022</v>
      </c>
    </row>
    <row r="30431" spans="1:2" x14ac:dyDescent="0.35">
      <c r="A30431" s="2" t="s">
        <v>12156</v>
      </c>
      <c r="B30431" s="2" t="s">
        <v>59023</v>
      </c>
    </row>
    <row r="30432" spans="1:2" x14ac:dyDescent="0.35">
      <c r="A30432" s="2" t="s">
        <v>12147</v>
      </c>
      <c r="B30432" s="2" t="s">
        <v>59024</v>
      </c>
    </row>
    <row r="30433" spans="1:2" x14ac:dyDescent="0.35">
      <c r="A30433" s="2" t="s">
        <v>12138</v>
      </c>
      <c r="B30433" s="2" t="s">
        <v>59025</v>
      </c>
    </row>
    <row r="30434" spans="1:2" x14ac:dyDescent="0.35">
      <c r="A30434" s="2" t="s">
        <v>12149</v>
      </c>
      <c r="B30434" s="2" t="s">
        <v>59026</v>
      </c>
    </row>
    <row r="30435" spans="1:2" x14ac:dyDescent="0.35">
      <c r="A30435" s="2" t="s">
        <v>12150</v>
      </c>
      <c r="B30435" s="2" t="s">
        <v>59027</v>
      </c>
    </row>
    <row r="30436" spans="1:2" x14ac:dyDescent="0.35">
      <c r="A30436" s="2" t="s">
        <v>12151</v>
      </c>
      <c r="B30436" s="2" t="s">
        <v>59028</v>
      </c>
    </row>
    <row r="30437" spans="1:2" x14ac:dyDescent="0.35">
      <c r="A30437" s="2" t="s">
        <v>12152</v>
      </c>
      <c r="B30437" s="2" t="s">
        <v>59029</v>
      </c>
    </row>
    <row r="30438" spans="1:2" x14ac:dyDescent="0.35">
      <c r="A30438" s="2" t="s">
        <v>12153</v>
      </c>
      <c r="B30438" s="2" t="s">
        <v>59030</v>
      </c>
    </row>
    <row r="30439" spans="1:2" x14ac:dyDescent="0.35">
      <c r="A30439" s="2" t="s">
        <v>12154</v>
      </c>
      <c r="B30439" s="2" t="s">
        <v>59031</v>
      </c>
    </row>
    <row r="30440" spans="1:2" x14ac:dyDescent="0.35">
      <c r="A30440" s="2" t="s">
        <v>12155</v>
      </c>
      <c r="B30440" s="2" t="s">
        <v>59032</v>
      </c>
    </row>
    <row r="30441" spans="1:2" x14ac:dyDescent="0.35">
      <c r="A30441" s="2" t="s">
        <v>12129</v>
      </c>
      <c r="B30441" s="2" t="s">
        <v>59033</v>
      </c>
    </row>
    <row r="30442" spans="1:2" x14ac:dyDescent="0.35">
      <c r="A30442" s="2" t="s">
        <v>12127</v>
      </c>
      <c r="B30442" s="2" t="s">
        <v>59034</v>
      </c>
    </row>
    <row r="30443" spans="1:2" x14ac:dyDescent="0.35">
      <c r="A30443" s="2" t="s">
        <v>12146</v>
      </c>
      <c r="B30443" s="2" t="s">
        <v>59035</v>
      </c>
    </row>
    <row r="30444" spans="1:2" x14ac:dyDescent="0.35">
      <c r="A30444" s="2" t="s">
        <v>12121</v>
      </c>
      <c r="B30444" s="2" t="s">
        <v>59036</v>
      </c>
    </row>
    <row r="30445" spans="1:2" x14ac:dyDescent="0.35">
      <c r="A30445" s="2" t="s">
        <v>12122</v>
      </c>
      <c r="B30445" s="2" t="s">
        <v>59037</v>
      </c>
    </row>
    <row r="30446" spans="1:2" x14ac:dyDescent="0.35">
      <c r="A30446" s="2" t="s">
        <v>12123</v>
      </c>
      <c r="B30446" s="2" t="s">
        <v>59038</v>
      </c>
    </row>
    <row r="30447" spans="1:2" x14ac:dyDescent="0.35">
      <c r="A30447" s="2" t="s">
        <v>12124</v>
      </c>
      <c r="B30447" s="2" t="s">
        <v>59039</v>
      </c>
    </row>
    <row r="30448" spans="1:2" x14ac:dyDescent="0.35">
      <c r="A30448" s="2" t="s">
        <v>12125</v>
      </c>
      <c r="B30448" s="2" t="s">
        <v>59040</v>
      </c>
    </row>
    <row r="30449" spans="1:2" x14ac:dyDescent="0.35">
      <c r="A30449" s="2" t="s">
        <v>12126</v>
      </c>
      <c r="B30449" s="2" t="s">
        <v>59041</v>
      </c>
    </row>
    <row r="30450" spans="1:2" x14ac:dyDescent="0.35">
      <c r="A30450" s="2" t="s">
        <v>12137</v>
      </c>
      <c r="B30450" s="2" t="s">
        <v>59042</v>
      </c>
    </row>
    <row r="30451" spans="1:2" x14ac:dyDescent="0.35">
      <c r="A30451" s="2" t="s">
        <v>12128</v>
      </c>
      <c r="B30451" s="2" t="s">
        <v>59043</v>
      </c>
    </row>
    <row r="30452" spans="1:2" x14ac:dyDescent="0.35">
      <c r="A30452" s="2" t="s">
        <v>12119</v>
      </c>
      <c r="B30452" s="2" t="s">
        <v>59044</v>
      </c>
    </row>
    <row r="30453" spans="1:2" x14ac:dyDescent="0.35">
      <c r="A30453" s="2" t="s">
        <v>12130</v>
      </c>
      <c r="B30453" s="2" t="s">
        <v>59045</v>
      </c>
    </row>
    <row r="30454" spans="1:2" x14ac:dyDescent="0.35">
      <c r="A30454" s="2" t="s">
        <v>12131</v>
      </c>
      <c r="B30454" s="2" t="s">
        <v>59046</v>
      </c>
    </row>
    <row r="30455" spans="1:2" x14ac:dyDescent="0.35">
      <c r="A30455" s="2" t="s">
        <v>12132</v>
      </c>
      <c r="B30455" s="2" t="s">
        <v>59047</v>
      </c>
    </row>
    <row r="30456" spans="1:2" x14ac:dyDescent="0.35">
      <c r="A30456" s="2" t="s">
        <v>12133</v>
      </c>
      <c r="B30456" s="2" t="s">
        <v>59048</v>
      </c>
    </row>
    <row r="30457" spans="1:2" x14ac:dyDescent="0.35">
      <c r="A30457" s="2" t="s">
        <v>12134</v>
      </c>
      <c r="B30457" s="2" t="s">
        <v>59049</v>
      </c>
    </row>
    <row r="30458" spans="1:2" x14ac:dyDescent="0.35">
      <c r="A30458" s="2" t="s">
        <v>12135</v>
      </c>
      <c r="B30458" s="2" t="s">
        <v>59050</v>
      </c>
    </row>
    <row r="30459" spans="1:2" x14ac:dyDescent="0.35">
      <c r="A30459" s="2" t="s">
        <v>12079</v>
      </c>
      <c r="B30459" s="2" t="s">
        <v>59051</v>
      </c>
    </row>
    <row r="30460" spans="1:2" x14ac:dyDescent="0.35">
      <c r="A30460" s="2" t="s">
        <v>12139</v>
      </c>
      <c r="B30460" s="2" t="s">
        <v>59052</v>
      </c>
    </row>
    <row r="30461" spans="1:2" x14ac:dyDescent="0.35">
      <c r="A30461" s="2" t="s">
        <v>12089</v>
      </c>
      <c r="B30461" s="2" t="s">
        <v>59053</v>
      </c>
    </row>
    <row r="30462" spans="1:2" x14ac:dyDescent="0.35">
      <c r="A30462" s="2" t="s">
        <v>12009</v>
      </c>
      <c r="B30462" s="2" t="s">
        <v>59054</v>
      </c>
    </row>
    <row r="30463" spans="1:2" x14ac:dyDescent="0.35">
      <c r="A30463" s="2" t="s">
        <v>12015</v>
      </c>
      <c r="B30463" s="2" t="s">
        <v>59060</v>
      </c>
    </row>
    <row r="30464" spans="1:2" x14ac:dyDescent="0.35">
      <c r="A30464" s="2" t="s">
        <v>12030</v>
      </c>
      <c r="B30464" s="2" t="s">
        <v>59061</v>
      </c>
    </row>
    <row r="30465" spans="1:2" x14ac:dyDescent="0.35">
      <c r="A30465" s="2" t="s">
        <v>12018</v>
      </c>
      <c r="B30465" s="2" t="s">
        <v>59062</v>
      </c>
    </row>
    <row r="30466" spans="1:2" x14ac:dyDescent="0.35">
      <c r="A30466" s="2" t="s">
        <v>12008</v>
      </c>
      <c r="B30466" s="2" t="s">
        <v>59063</v>
      </c>
    </row>
    <row r="30467" spans="1:2" x14ac:dyDescent="0.35">
      <c r="A30467" s="2" t="s">
        <v>12020</v>
      </c>
      <c r="B30467" s="2" t="s">
        <v>12021</v>
      </c>
    </row>
    <row r="30468" spans="1:2" x14ac:dyDescent="0.35">
      <c r="A30468" s="2" t="s">
        <v>12022</v>
      </c>
      <c r="B30468" s="2" t="s">
        <v>59064</v>
      </c>
    </row>
    <row r="30469" spans="1:2" x14ac:dyDescent="0.35">
      <c r="A30469" s="2" t="s">
        <v>12023</v>
      </c>
      <c r="B30469" s="2" t="s">
        <v>12024</v>
      </c>
    </row>
    <row r="30470" spans="1:2" x14ac:dyDescent="0.35">
      <c r="A30470" s="2" t="s">
        <v>12025</v>
      </c>
      <c r="B30470" s="2" t="s">
        <v>59065</v>
      </c>
    </row>
    <row r="30471" spans="1:2" x14ac:dyDescent="0.35">
      <c r="A30471" s="2" t="s">
        <v>12026</v>
      </c>
      <c r="B30471" s="2" t="s">
        <v>12027</v>
      </c>
    </row>
    <row r="30472" spans="1:2" x14ac:dyDescent="0.35">
      <c r="A30472" s="2" t="s">
        <v>12028</v>
      </c>
      <c r="B30472" s="2" t="s">
        <v>59066</v>
      </c>
    </row>
    <row r="30473" spans="1:2" x14ac:dyDescent="0.35">
      <c r="A30473" s="2" t="s">
        <v>11995</v>
      </c>
      <c r="B30473" s="2" t="s">
        <v>11996</v>
      </c>
    </row>
    <row r="30474" spans="1:2" x14ac:dyDescent="0.35">
      <c r="A30474" s="2" t="s">
        <v>12019</v>
      </c>
      <c r="B30474" s="2" t="s">
        <v>59067</v>
      </c>
    </row>
    <row r="30475" spans="1:2" x14ac:dyDescent="0.35">
      <c r="A30475" s="2" t="s">
        <v>12016</v>
      </c>
      <c r="B30475" s="2" t="s">
        <v>12017</v>
      </c>
    </row>
    <row r="30476" spans="1:2" x14ac:dyDescent="0.35">
      <c r="A30476" s="2" t="s">
        <v>11983</v>
      </c>
      <c r="B30476" s="2" t="s">
        <v>11984</v>
      </c>
    </row>
    <row r="30477" spans="1:2" x14ac:dyDescent="0.35">
      <c r="A30477" s="2" t="s">
        <v>11985</v>
      </c>
      <c r="B30477" s="2" t="s">
        <v>59068</v>
      </c>
    </row>
    <row r="30478" spans="1:2" x14ac:dyDescent="0.35">
      <c r="A30478" s="2" t="s">
        <v>11986</v>
      </c>
      <c r="B30478" s="2" t="s">
        <v>11987</v>
      </c>
    </row>
    <row r="30479" spans="1:2" x14ac:dyDescent="0.35">
      <c r="A30479" s="2" t="s">
        <v>11988</v>
      </c>
      <c r="B30479" s="2" t="s">
        <v>59069</v>
      </c>
    </row>
    <row r="30480" spans="1:2" x14ac:dyDescent="0.35">
      <c r="A30480" s="2" t="s">
        <v>11989</v>
      </c>
      <c r="B30480" s="2" t="s">
        <v>11990</v>
      </c>
    </row>
    <row r="30481" spans="1:2" x14ac:dyDescent="0.35">
      <c r="A30481" s="2" t="s">
        <v>11991</v>
      </c>
      <c r="B30481" s="2" t="s">
        <v>59070</v>
      </c>
    </row>
    <row r="30482" spans="1:2" x14ac:dyDescent="0.35">
      <c r="A30482" s="2" t="s">
        <v>12006</v>
      </c>
      <c r="B30482" s="2" t="s">
        <v>12007</v>
      </c>
    </row>
    <row r="30483" spans="1:2" x14ac:dyDescent="0.35">
      <c r="A30483" s="2" t="s">
        <v>11982</v>
      </c>
      <c r="B30483" s="2" t="s">
        <v>59072</v>
      </c>
    </row>
    <row r="30484" spans="1:2" x14ac:dyDescent="0.35">
      <c r="A30484" s="2" t="s">
        <v>11994</v>
      </c>
      <c r="B30484" s="2" t="s">
        <v>59071</v>
      </c>
    </row>
    <row r="30485" spans="1:2" x14ac:dyDescent="0.35">
      <c r="A30485" s="2" t="s">
        <v>11997</v>
      </c>
      <c r="B30485" s="2" t="s">
        <v>59073</v>
      </c>
    </row>
    <row r="30486" spans="1:2" x14ac:dyDescent="0.35">
      <c r="A30486" s="2" t="s">
        <v>11998</v>
      </c>
      <c r="B30486" s="2" t="s">
        <v>59074</v>
      </c>
    </row>
    <row r="30487" spans="1:2" x14ac:dyDescent="0.35">
      <c r="A30487" s="2" t="s">
        <v>11999</v>
      </c>
      <c r="B30487" s="2" t="s">
        <v>59075</v>
      </c>
    </row>
    <row r="30488" spans="1:2" x14ac:dyDescent="0.35">
      <c r="A30488" s="2" t="s">
        <v>12000</v>
      </c>
      <c r="B30488" s="2" t="s">
        <v>12001</v>
      </c>
    </row>
    <row r="30489" spans="1:2" x14ac:dyDescent="0.35">
      <c r="A30489" s="2" t="s">
        <v>12002</v>
      </c>
      <c r="B30489" s="2" t="s">
        <v>59076</v>
      </c>
    </row>
    <row r="30490" spans="1:2" x14ac:dyDescent="0.35">
      <c r="A30490" s="2" t="s">
        <v>12003</v>
      </c>
      <c r="B30490" s="2" t="s">
        <v>12004</v>
      </c>
    </row>
    <row r="30491" spans="1:2" x14ac:dyDescent="0.35">
      <c r="A30491" s="2" t="s">
        <v>12040</v>
      </c>
      <c r="B30491" s="2" t="s">
        <v>59077</v>
      </c>
    </row>
    <row r="30492" spans="1:2" x14ac:dyDescent="0.35">
      <c r="A30492" s="2" t="s">
        <v>11992</v>
      </c>
      <c r="B30492" s="2" t="s">
        <v>11993</v>
      </c>
    </row>
    <row r="30493" spans="1:2" x14ac:dyDescent="0.35">
      <c r="A30493" s="2" t="s">
        <v>12029</v>
      </c>
      <c r="B30493" s="2" t="s">
        <v>59078</v>
      </c>
    </row>
    <row r="30494" spans="1:2" x14ac:dyDescent="0.35">
      <c r="A30494" s="2" t="s">
        <v>12057</v>
      </c>
      <c r="B30494" s="2" t="s">
        <v>12058</v>
      </c>
    </row>
    <row r="30495" spans="1:2" x14ac:dyDescent="0.35">
      <c r="A30495" s="3" t="s">
        <v>12059</v>
      </c>
      <c r="B30495" s="3" t="s">
        <v>59079</v>
      </c>
    </row>
    <row r="30496" spans="1:2" x14ac:dyDescent="0.35">
      <c r="A30496" s="3" t="s">
        <v>12060</v>
      </c>
      <c r="B30496" s="3" t="s">
        <v>12061</v>
      </c>
    </row>
    <row r="30497" spans="1:2" x14ac:dyDescent="0.35">
      <c r="A30497" s="3" t="s">
        <v>12062</v>
      </c>
      <c r="B30497" s="3" t="s">
        <v>59080</v>
      </c>
    </row>
    <row r="30498" spans="1:2" x14ac:dyDescent="0.35">
      <c r="A30498" s="3" t="s">
        <v>12063</v>
      </c>
      <c r="B30498" s="3" t="s">
        <v>12064</v>
      </c>
    </row>
    <row r="30499" spans="1:2" x14ac:dyDescent="0.35">
      <c r="A30499" s="3" t="s">
        <v>12065</v>
      </c>
      <c r="B30499" s="3" t="s">
        <v>59081</v>
      </c>
    </row>
    <row r="30500" spans="1:2" x14ac:dyDescent="0.35">
      <c r="A30500" s="3" t="s">
        <v>12066</v>
      </c>
      <c r="B30500" s="3" t="s">
        <v>59082</v>
      </c>
    </row>
    <row r="30501" spans="1:2" x14ac:dyDescent="0.35">
      <c r="A30501" s="3" t="s">
        <v>12080</v>
      </c>
      <c r="B30501" s="3" t="s">
        <v>12081</v>
      </c>
    </row>
    <row r="30502" spans="1:2" x14ac:dyDescent="0.35">
      <c r="A30502" s="3" t="s">
        <v>12068</v>
      </c>
      <c r="B30502" s="3" t="s">
        <v>59083</v>
      </c>
    </row>
    <row r="30503" spans="1:2" x14ac:dyDescent="0.35">
      <c r="A30503" s="3" t="s">
        <v>12055</v>
      </c>
      <c r="B30503" s="3" t="s">
        <v>12056</v>
      </c>
    </row>
    <row r="30504" spans="1:2" x14ac:dyDescent="0.35">
      <c r="A30504" s="3" t="s">
        <v>12070</v>
      </c>
      <c r="B30504" s="3" t="s">
        <v>59084</v>
      </c>
    </row>
    <row r="30505" spans="1:2" x14ac:dyDescent="0.35">
      <c r="A30505" s="3" t="s">
        <v>12071</v>
      </c>
      <c r="B30505" s="3" t="s">
        <v>12072</v>
      </c>
    </row>
    <row r="30506" spans="1:2" x14ac:dyDescent="0.35">
      <c r="A30506" s="3" t="s">
        <v>12073</v>
      </c>
      <c r="B30506" s="3" t="s">
        <v>59085</v>
      </c>
    </row>
    <row r="30507" spans="1:2" x14ac:dyDescent="0.35">
      <c r="A30507" s="3" t="s">
        <v>12074</v>
      </c>
      <c r="B30507" s="3" t="s">
        <v>12075</v>
      </c>
    </row>
    <row r="30508" spans="1:2" x14ac:dyDescent="0.35">
      <c r="A30508" s="3" t="s">
        <v>12076</v>
      </c>
      <c r="B30508" s="3" t="s">
        <v>59086</v>
      </c>
    </row>
    <row r="30509" spans="1:2" x14ac:dyDescent="0.35">
      <c r="A30509" s="3" t="s">
        <v>12077</v>
      </c>
      <c r="B30509" s="3" t="s">
        <v>12078</v>
      </c>
    </row>
    <row r="30510" spans="1:2" x14ac:dyDescent="0.35">
      <c r="A30510" s="3" t="s">
        <v>12043</v>
      </c>
      <c r="B30510" s="3" t="s">
        <v>59087</v>
      </c>
    </row>
    <row r="30511" spans="1:2" x14ac:dyDescent="0.35">
      <c r="A30511" s="3" t="s">
        <v>12069</v>
      </c>
      <c r="B30511" s="3" t="s">
        <v>59088</v>
      </c>
    </row>
    <row r="30512" spans="1:2" x14ac:dyDescent="0.35">
      <c r="A30512" s="3" t="s">
        <v>12067</v>
      </c>
      <c r="B30512" s="3" t="s">
        <v>59089</v>
      </c>
    </row>
    <row r="30513" spans="1:2" x14ac:dyDescent="0.35">
      <c r="A30513" s="3" t="s">
        <v>12032</v>
      </c>
      <c r="B30513" s="3" t="s">
        <v>12033</v>
      </c>
    </row>
    <row r="30514" spans="1:2" x14ac:dyDescent="0.35">
      <c r="A30514" s="3" t="s">
        <v>12034</v>
      </c>
      <c r="B30514" s="3" t="s">
        <v>59090</v>
      </c>
    </row>
    <row r="30515" spans="1:2" x14ac:dyDescent="0.35">
      <c r="A30515" s="3" t="s">
        <v>12037</v>
      </c>
      <c r="B30515" s="3" t="s">
        <v>59093</v>
      </c>
    </row>
    <row r="30516" spans="1:2" x14ac:dyDescent="0.35">
      <c r="A30516" s="3" t="s">
        <v>12035</v>
      </c>
      <c r="B30516" s="3" t="s">
        <v>59091</v>
      </c>
    </row>
    <row r="30517" spans="1:2" x14ac:dyDescent="0.35">
      <c r="A30517" s="3" t="s">
        <v>12036</v>
      </c>
      <c r="B30517" s="3" t="s">
        <v>59092</v>
      </c>
    </row>
    <row r="30518" spans="1:2" x14ac:dyDescent="0.35">
      <c r="A30518" s="3" t="s">
        <v>12038</v>
      </c>
      <c r="B30518" s="3" t="s">
        <v>12039</v>
      </c>
    </row>
    <row r="30519" spans="1:2" x14ac:dyDescent="0.35">
      <c r="A30519" s="3" t="s">
        <v>12054</v>
      </c>
      <c r="B30519" s="3" t="s">
        <v>59094</v>
      </c>
    </row>
    <row r="30520" spans="1:2" x14ac:dyDescent="0.35">
      <c r="A30520" s="3" t="s">
        <v>12041</v>
      </c>
      <c r="B30520" s="3" t="s">
        <v>12042</v>
      </c>
    </row>
    <row r="30521" spans="1:2" x14ac:dyDescent="0.35">
      <c r="A30521" s="3" t="s">
        <v>12031</v>
      </c>
      <c r="B30521" s="3" t="s">
        <v>59095</v>
      </c>
    </row>
    <row r="30522" spans="1:2" x14ac:dyDescent="0.35">
      <c r="A30522" s="3" t="s">
        <v>12044</v>
      </c>
      <c r="B30522" s="3" t="s">
        <v>12045</v>
      </c>
    </row>
    <row r="30523" spans="1:2" x14ac:dyDescent="0.35">
      <c r="A30523" s="3" t="s">
        <v>12046</v>
      </c>
      <c r="B30523" s="3" t="s">
        <v>59096</v>
      </c>
    </row>
    <row r="30524" spans="1:2" x14ac:dyDescent="0.35">
      <c r="A30524" s="3" t="s">
        <v>12047</v>
      </c>
      <c r="B30524" s="3" t="s">
        <v>59097</v>
      </c>
    </row>
    <row r="30525" spans="1:2" x14ac:dyDescent="0.35">
      <c r="A30525" s="3" t="s">
        <v>12048</v>
      </c>
      <c r="B30525" s="3" t="s">
        <v>12049</v>
      </c>
    </row>
    <row r="30526" spans="1:2" x14ac:dyDescent="0.35">
      <c r="A30526" s="3" t="s">
        <v>12050</v>
      </c>
      <c r="B30526" s="3" t="s">
        <v>59098</v>
      </c>
    </row>
    <row r="30527" spans="1:2" x14ac:dyDescent="0.35">
      <c r="A30527" s="3" t="s">
        <v>12051</v>
      </c>
      <c r="B30527" s="3" t="s">
        <v>59099</v>
      </c>
    </row>
    <row r="30528" spans="1:2" x14ac:dyDescent="0.35">
      <c r="A30528" s="3" t="s">
        <v>12052</v>
      </c>
      <c r="B30528" s="3" t="s">
        <v>12053</v>
      </c>
    </row>
    <row r="30529" spans="1:2" x14ac:dyDescent="0.35">
      <c r="A30529" s="3" t="s">
        <v>12530</v>
      </c>
      <c r="B30529" s="3" t="s">
        <v>59100</v>
      </c>
    </row>
    <row r="30530" spans="1:2" x14ac:dyDescent="0.35">
      <c r="A30530" s="3" t="s">
        <v>12438</v>
      </c>
      <c r="B30530" s="3" t="s">
        <v>59102</v>
      </c>
    </row>
    <row r="30531" spans="1:2" x14ac:dyDescent="0.35">
      <c r="A30531" s="3" t="s">
        <v>13024</v>
      </c>
      <c r="B30531" s="3" t="s">
        <v>59101</v>
      </c>
    </row>
    <row r="30532" spans="1:2" x14ac:dyDescent="0.35">
      <c r="A30532" s="3" t="s">
        <v>12908</v>
      </c>
      <c r="B30532" s="3" t="s">
        <v>59103</v>
      </c>
    </row>
    <row r="30533" spans="1:2" x14ac:dyDescent="0.35">
      <c r="A30533" s="3" t="s">
        <v>12909</v>
      </c>
      <c r="B30533" s="3" t="s">
        <v>12910</v>
      </c>
    </row>
    <row r="30534" spans="1:2" x14ac:dyDescent="0.35">
      <c r="A30534" s="3" t="s">
        <v>12911</v>
      </c>
      <c r="B30534" s="3" t="s">
        <v>59104</v>
      </c>
    </row>
    <row r="30535" spans="1:2" x14ac:dyDescent="0.35">
      <c r="A30535" s="3" t="s">
        <v>12912</v>
      </c>
      <c r="B30535" s="3" t="s">
        <v>12913</v>
      </c>
    </row>
    <row r="30536" spans="1:2" x14ac:dyDescent="0.35">
      <c r="A30536" s="3" t="s">
        <v>12914</v>
      </c>
      <c r="B30536" s="3" t="s">
        <v>59105</v>
      </c>
    </row>
    <row r="30537" spans="1:2" x14ac:dyDescent="0.35">
      <c r="A30537" s="3" t="s">
        <v>12915</v>
      </c>
      <c r="B30537" s="3" t="s">
        <v>59106</v>
      </c>
    </row>
    <row r="30538" spans="1:2" x14ac:dyDescent="0.35">
      <c r="A30538" s="3" t="s">
        <v>12929</v>
      </c>
      <c r="B30538" s="3" t="s">
        <v>59107</v>
      </c>
    </row>
    <row r="30539" spans="1:2" x14ac:dyDescent="0.35">
      <c r="A30539" s="3" t="s">
        <v>12918</v>
      </c>
      <c r="B30539" s="3" t="s">
        <v>12919</v>
      </c>
    </row>
    <row r="30540" spans="1:2" x14ac:dyDescent="0.35">
      <c r="A30540" s="3" t="s">
        <v>12906</v>
      </c>
      <c r="B30540" s="3" t="s">
        <v>59108</v>
      </c>
    </row>
    <row r="30541" spans="1:2" x14ac:dyDescent="0.35">
      <c r="A30541" s="3" t="s">
        <v>12921</v>
      </c>
      <c r="B30541" s="3" t="s">
        <v>59109</v>
      </c>
    </row>
    <row r="30542" spans="1:2" x14ac:dyDescent="0.35">
      <c r="A30542" s="3" t="s">
        <v>12922</v>
      </c>
      <c r="B30542" s="3" t="s">
        <v>59110</v>
      </c>
    </row>
    <row r="30543" spans="1:2" x14ac:dyDescent="0.35">
      <c r="A30543" s="3" t="s">
        <v>12923</v>
      </c>
      <c r="B30543" s="3" t="s">
        <v>59111</v>
      </c>
    </row>
    <row r="30544" spans="1:2" x14ac:dyDescent="0.35">
      <c r="A30544" s="3" t="s">
        <v>12924</v>
      </c>
      <c r="B30544" s="3" t="s">
        <v>12925</v>
      </c>
    </row>
    <row r="30545" spans="1:2" x14ac:dyDescent="0.35">
      <c r="A30545" s="3" t="s">
        <v>12926</v>
      </c>
      <c r="B30545" s="3" t="s">
        <v>59112</v>
      </c>
    </row>
    <row r="30546" spans="1:2" x14ac:dyDescent="0.35">
      <c r="A30546" s="3" t="s">
        <v>12927</v>
      </c>
      <c r="B30546" s="3" t="s">
        <v>59113</v>
      </c>
    </row>
    <row r="30547" spans="1:2" x14ac:dyDescent="0.35">
      <c r="A30547" s="3" t="s">
        <v>12894</v>
      </c>
      <c r="B30547" s="3" t="s">
        <v>12895</v>
      </c>
    </row>
    <row r="30548" spans="1:2" x14ac:dyDescent="0.35">
      <c r="A30548" s="3" t="s">
        <v>12920</v>
      </c>
      <c r="B30548" s="3" t="s">
        <v>59114</v>
      </c>
    </row>
    <row r="30549" spans="1:2" x14ac:dyDescent="0.35">
      <c r="A30549" s="3" t="s">
        <v>12916</v>
      </c>
      <c r="B30549" s="3" t="s">
        <v>12917</v>
      </c>
    </row>
    <row r="30550" spans="1:2" x14ac:dyDescent="0.35">
      <c r="A30550" s="3" t="s">
        <v>12883</v>
      </c>
      <c r="B30550" s="3" t="s">
        <v>59115</v>
      </c>
    </row>
    <row r="30551" spans="1:2" x14ac:dyDescent="0.35">
      <c r="A30551" s="3" t="s">
        <v>12884</v>
      </c>
      <c r="B30551" s="3" t="s">
        <v>59116</v>
      </c>
    </row>
    <row r="30552" spans="1:2" x14ac:dyDescent="0.35">
      <c r="A30552" s="3" t="s">
        <v>12885</v>
      </c>
      <c r="B30552" s="3" t="s">
        <v>12886</v>
      </c>
    </row>
    <row r="30553" spans="1:2" x14ac:dyDescent="0.35">
      <c r="A30553" s="3" t="s">
        <v>12887</v>
      </c>
      <c r="B30553" s="3" t="s">
        <v>59117</v>
      </c>
    </row>
    <row r="30554" spans="1:2" x14ac:dyDescent="0.35">
      <c r="A30554" s="3" t="s">
        <v>12888</v>
      </c>
      <c r="B30554" s="3" t="s">
        <v>12889</v>
      </c>
    </row>
    <row r="30555" spans="1:2" x14ac:dyDescent="0.35">
      <c r="A30555" s="3" t="s">
        <v>12890</v>
      </c>
      <c r="B30555" s="3" t="s">
        <v>59118</v>
      </c>
    </row>
    <row r="30556" spans="1:2" x14ac:dyDescent="0.35">
      <c r="A30556" s="3" t="s">
        <v>12905</v>
      </c>
      <c r="B30556" s="3" t="s">
        <v>59119</v>
      </c>
    </row>
    <row r="30557" spans="1:2" x14ac:dyDescent="0.35">
      <c r="A30557" s="3" t="s">
        <v>12892</v>
      </c>
      <c r="B30557" s="3" t="s">
        <v>12893</v>
      </c>
    </row>
    <row r="30558" spans="1:2" x14ac:dyDescent="0.35">
      <c r="A30558" s="3" t="s">
        <v>12882</v>
      </c>
      <c r="B30558" s="3" t="s">
        <v>59120</v>
      </c>
    </row>
    <row r="30559" spans="1:2" x14ac:dyDescent="0.35">
      <c r="A30559" s="3" t="s">
        <v>12896</v>
      </c>
      <c r="B30559" s="3" t="s">
        <v>59121</v>
      </c>
    </row>
    <row r="30560" spans="1:2" x14ac:dyDescent="0.35">
      <c r="A30560" s="3" t="s">
        <v>12897</v>
      </c>
      <c r="B30560" s="3" t="s">
        <v>59122</v>
      </c>
    </row>
    <row r="30561" spans="1:2" x14ac:dyDescent="0.35">
      <c r="A30561" s="3" t="s">
        <v>12898</v>
      </c>
      <c r="B30561" s="3" t="s">
        <v>12899</v>
      </c>
    </row>
    <row r="30562" spans="1:2" x14ac:dyDescent="0.35">
      <c r="A30562" s="3" t="s">
        <v>12900</v>
      </c>
      <c r="B30562" s="3" t="s">
        <v>59123</v>
      </c>
    </row>
    <row r="30563" spans="1:2" x14ac:dyDescent="0.35">
      <c r="A30563" s="3" t="s">
        <v>12901</v>
      </c>
      <c r="B30563" s="3" t="s">
        <v>12902</v>
      </c>
    </row>
    <row r="30564" spans="1:2" x14ac:dyDescent="0.35">
      <c r="A30564" s="3" t="s">
        <v>12903</v>
      </c>
      <c r="B30564" s="3" t="s">
        <v>59124</v>
      </c>
    </row>
    <row r="30565" spans="1:2" x14ac:dyDescent="0.35">
      <c r="A30565" s="3" t="s">
        <v>12904</v>
      </c>
      <c r="B30565" s="3" t="s">
        <v>59125</v>
      </c>
    </row>
    <row r="30566" spans="1:2" x14ac:dyDescent="0.35">
      <c r="A30566" s="3" t="s">
        <v>12931</v>
      </c>
      <c r="B30566" s="3" t="s">
        <v>12932</v>
      </c>
    </row>
    <row r="30567" spans="1:2" x14ac:dyDescent="0.35">
      <c r="A30567" s="3" t="s">
        <v>12962</v>
      </c>
      <c r="B30567" s="3" t="s">
        <v>59126</v>
      </c>
    </row>
    <row r="30568" spans="1:2" x14ac:dyDescent="0.35">
      <c r="A30568" s="3" t="s">
        <v>12928</v>
      </c>
      <c r="B30568" s="3" t="s">
        <v>59127</v>
      </c>
    </row>
    <row r="30569" spans="1:2" x14ac:dyDescent="0.35">
      <c r="A30569" s="3" t="s">
        <v>12952</v>
      </c>
      <c r="B30569" s="3" t="s">
        <v>12953</v>
      </c>
    </row>
    <row r="30570" spans="1:2" x14ac:dyDescent="0.35">
      <c r="A30570" s="3" t="s">
        <v>12954</v>
      </c>
      <c r="B30570" s="3" t="s">
        <v>59128</v>
      </c>
    </row>
    <row r="30571" spans="1:2" x14ac:dyDescent="0.35">
      <c r="A30571" s="3" t="s">
        <v>12955</v>
      </c>
      <c r="B30571" s="3" t="s">
        <v>59129</v>
      </c>
    </row>
    <row r="30572" spans="1:2" x14ac:dyDescent="0.35">
      <c r="A30572" s="3" t="s">
        <v>12956</v>
      </c>
      <c r="B30572" s="3" t="s">
        <v>12957</v>
      </c>
    </row>
    <row r="30573" spans="1:2" x14ac:dyDescent="0.35">
      <c r="A30573" s="3" t="s">
        <v>12958</v>
      </c>
      <c r="B30573" s="3" t="s">
        <v>59130</v>
      </c>
    </row>
    <row r="30574" spans="1:2" x14ac:dyDescent="0.35">
      <c r="A30574" s="3" t="s">
        <v>12959</v>
      </c>
      <c r="B30574" s="3" t="s">
        <v>59131</v>
      </c>
    </row>
    <row r="30575" spans="1:2" x14ac:dyDescent="0.35">
      <c r="A30575" s="3" t="s">
        <v>12970</v>
      </c>
      <c r="B30575" s="3" t="s">
        <v>59132</v>
      </c>
    </row>
    <row r="30576" spans="1:2" x14ac:dyDescent="0.35">
      <c r="A30576" s="3" t="s">
        <v>12961</v>
      </c>
      <c r="B30576" s="3" t="s">
        <v>59133</v>
      </c>
    </row>
    <row r="30577" spans="1:2" x14ac:dyDescent="0.35">
      <c r="A30577" s="3" t="s">
        <v>12950</v>
      </c>
      <c r="B30577" s="3" t="s">
        <v>59134</v>
      </c>
    </row>
    <row r="30578" spans="1:2" x14ac:dyDescent="0.35">
      <c r="A30578" s="3" t="s">
        <v>12963</v>
      </c>
      <c r="B30578" s="3" t="s">
        <v>59135</v>
      </c>
    </row>
    <row r="30579" spans="1:2" x14ac:dyDescent="0.35">
      <c r="A30579" s="3" t="s">
        <v>12964</v>
      </c>
      <c r="B30579" s="3" t="s">
        <v>59136</v>
      </c>
    </row>
    <row r="30580" spans="1:2" x14ac:dyDescent="0.35">
      <c r="A30580" s="3" t="s">
        <v>12965</v>
      </c>
      <c r="B30580" s="3" t="s">
        <v>59137</v>
      </c>
    </row>
    <row r="30581" spans="1:2" x14ac:dyDescent="0.35">
      <c r="A30581" s="3" t="s">
        <v>12966</v>
      </c>
      <c r="B30581" s="3" t="s">
        <v>59138</v>
      </c>
    </row>
    <row r="30582" spans="1:2" x14ac:dyDescent="0.35">
      <c r="A30582" s="3" t="s">
        <v>12967</v>
      </c>
      <c r="B30582" s="3" t="s">
        <v>59139</v>
      </c>
    </row>
    <row r="30583" spans="1:2" x14ac:dyDescent="0.35">
      <c r="A30583" s="3" t="s">
        <v>12968</v>
      </c>
      <c r="B30583" s="3" t="s">
        <v>59140</v>
      </c>
    </row>
    <row r="30584" spans="1:2" x14ac:dyDescent="0.35">
      <c r="A30584" s="3" t="s">
        <v>12969</v>
      </c>
      <c r="B30584" s="3" t="s">
        <v>59141</v>
      </c>
    </row>
    <row r="30585" spans="1:2" x14ac:dyDescent="0.35">
      <c r="A30585" s="3" t="s">
        <v>12941</v>
      </c>
      <c r="B30585" s="3" t="s">
        <v>59142</v>
      </c>
    </row>
    <row r="30586" spans="1:2" x14ac:dyDescent="0.35">
      <c r="A30586" s="3" t="s">
        <v>12939</v>
      </c>
      <c r="B30586" s="3" t="s">
        <v>59143</v>
      </c>
    </row>
    <row r="30587" spans="1:2" x14ac:dyDescent="0.35">
      <c r="A30587" s="3" t="s">
        <v>12960</v>
      </c>
      <c r="B30587" s="3" t="s">
        <v>59144</v>
      </c>
    </row>
    <row r="30588" spans="1:2" x14ac:dyDescent="0.35">
      <c r="A30588" s="3" t="s">
        <v>12933</v>
      </c>
      <c r="B30588" s="3" t="s">
        <v>59145</v>
      </c>
    </row>
    <row r="30589" spans="1:2" x14ac:dyDescent="0.35">
      <c r="A30589" s="3" t="s">
        <v>12934</v>
      </c>
      <c r="B30589" s="3" t="s">
        <v>59146</v>
      </c>
    </row>
    <row r="30590" spans="1:2" x14ac:dyDescent="0.35">
      <c r="A30590" s="3" t="s">
        <v>12935</v>
      </c>
      <c r="B30590" s="3" t="s">
        <v>59147</v>
      </c>
    </row>
    <row r="30591" spans="1:2" x14ac:dyDescent="0.35">
      <c r="A30591" s="3" t="s">
        <v>12936</v>
      </c>
      <c r="B30591" s="3" t="s">
        <v>59148</v>
      </c>
    </row>
    <row r="30592" spans="1:2" x14ac:dyDescent="0.35">
      <c r="A30592" s="3" t="s">
        <v>12937</v>
      </c>
      <c r="B30592" s="3" t="s">
        <v>59149</v>
      </c>
    </row>
    <row r="30593" spans="1:2" x14ac:dyDescent="0.35">
      <c r="A30593" s="3" t="s">
        <v>12938</v>
      </c>
      <c r="B30593" s="3" t="s">
        <v>59150</v>
      </c>
    </row>
    <row r="30594" spans="1:2" x14ac:dyDescent="0.35">
      <c r="A30594" s="3" t="s">
        <v>12949</v>
      </c>
      <c r="B30594" s="3" t="s">
        <v>59151</v>
      </c>
    </row>
    <row r="30595" spans="1:2" x14ac:dyDescent="0.35">
      <c r="A30595" s="3" t="s">
        <v>12940</v>
      </c>
      <c r="B30595" s="3" t="s">
        <v>59152</v>
      </c>
    </row>
    <row r="30596" spans="1:2" x14ac:dyDescent="0.35">
      <c r="A30596" s="3" t="s">
        <v>12930</v>
      </c>
      <c r="B30596" s="3" t="s">
        <v>59153</v>
      </c>
    </row>
    <row r="30597" spans="1:2" x14ac:dyDescent="0.35">
      <c r="A30597" s="3" t="s">
        <v>12942</v>
      </c>
      <c r="B30597" s="3" t="s">
        <v>59154</v>
      </c>
    </row>
    <row r="30598" spans="1:2" x14ac:dyDescent="0.35">
      <c r="A30598" s="3" t="s">
        <v>12943</v>
      </c>
      <c r="B30598" s="3" t="s">
        <v>59155</v>
      </c>
    </row>
    <row r="30599" spans="1:2" x14ac:dyDescent="0.35">
      <c r="A30599" s="3" t="s">
        <v>12944</v>
      </c>
      <c r="B30599" s="3" t="s">
        <v>59156</v>
      </c>
    </row>
    <row r="30600" spans="1:2" x14ac:dyDescent="0.35">
      <c r="A30600" s="3" t="s">
        <v>12945</v>
      </c>
      <c r="B30600" s="3" t="s">
        <v>59157</v>
      </c>
    </row>
    <row r="30601" spans="1:2" x14ac:dyDescent="0.35">
      <c r="A30601" s="3" t="s">
        <v>12946</v>
      </c>
      <c r="B30601" s="3" t="s">
        <v>59158</v>
      </c>
    </row>
    <row r="30602" spans="1:2" x14ac:dyDescent="0.35">
      <c r="A30602" s="3" t="s">
        <v>12947</v>
      </c>
      <c r="B30602" s="3" t="s">
        <v>59159</v>
      </c>
    </row>
    <row r="30603" spans="1:2" x14ac:dyDescent="0.35">
      <c r="A30603" s="3" t="s">
        <v>12880</v>
      </c>
      <c r="B30603" s="3" t="s">
        <v>59160</v>
      </c>
    </row>
    <row r="30604" spans="1:2" x14ac:dyDescent="0.35">
      <c r="A30604" s="3" t="s">
        <v>12951</v>
      </c>
      <c r="B30604" s="3" t="s">
        <v>59161</v>
      </c>
    </row>
    <row r="30605" spans="1:2" x14ac:dyDescent="0.35">
      <c r="A30605" s="3" t="s">
        <v>12891</v>
      </c>
      <c r="B30605" s="3" t="s">
        <v>59162</v>
      </c>
    </row>
    <row r="30606" spans="1:2" x14ac:dyDescent="0.35">
      <c r="A30606" s="3" t="s">
        <v>12827</v>
      </c>
      <c r="B30606" s="3" t="s">
        <v>59163</v>
      </c>
    </row>
    <row r="30607" spans="1:2" x14ac:dyDescent="0.35">
      <c r="A30607" s="3" t="s">
        <v>12828</v>
      </c>
      <c r="B30607" s="3" t="s">
        <v>59164</v>
      </c>
    </row>
    <row r="30608" spans="1:2" x14ac:dyDescent="0.35">
      <c r="A30608" s="3" t="s">
        <v>12829</v>
      </c>
      <c r="B30608" s="3" t="s">
        <v>59165</v>
      </c>
    </row>
    <row r="30609" spans="1:2" x14ac:dyDescent="0.35">
      <c r="A30609" s="3" t="s">
        <v>12830</v>
      </c>
      <c r="B30609" s="3" t="s">
        <v>59166</v>
      </c>
    </row>
    <row r="30610" spans="1:2" x14ac:dyDescent="0.35">
      <c r="A30610" s="3" t="s">
        <v>12831</v>
      </c>
      <c r="B30610" s="3" t="s">
        <v>59167</v>
      </c>
    </row>
    <row r="30611" spans="1:2" x14ac:dyDescent="0.35">
      <c r="A30611" s="3" t="s">
        <v>12832</v>
      </c>
      <c r="B30611" s="3" t="s">
        <v>59168</v>
      </c>
    </row>
    <row r="30612" spans="1:2" x14ac:dyDescent="0.35">
      <c r="A30612" s="3" t="s">
        <v>12833</v>
      </c>
      <c r="B30612" s="3" t="s">
        <v>59169</v>
      </c>
    </row>
    <row r="30613" spans="1:2" x14ac:dyDescent="0.35">
      <c r="A30613" s="3" t="s">
        <v>12844</v>
      </c>
      <c r="B30613" s="3" t="s">
        <v>59170</v>
      </c>
    </row>
    <row r="30614" spans="1:2" x14ac:dyDescent="0.35">
      <c r="A30614" s="3" t="s">
        <v>12835</v>
      </c>
      <c r="B30614" s="3" t="s">
        <v>59171</v>
      </c>
    </row>
    <row r="30615" spans="1:2" x14ac:dyDescent="0.35">
      <c r="A30615" s="3" t="s">
        <v>12826</v>
      </c>
      <c r="B30615" s="3" t="s">
        <v>59172</v>
      </c>
    </row>
    <row r="30616" spans="1:2" x14ac:dyDescent="0.35">
      <c r="A30616" s="3" t="s">
        <v>12837</v>
      </c>
      <c r="B30616" s="3" t="s">
        <v>59173</v>
      </c>
    </row>
    <row r="30617" spans="1:2" x14ac:dyDescent="0.35">
      <c r="A30617" s="3" t="s">
        <v>12838</v>
      </c>
      <c r="B30617" s="3" t="s">
        <v>59174</v>
      </c>
    </row>
    <row r="30618" spans="1:2" x14ac:dyDescent="0.35">
      <c r="A30618" s="3" t="s">
        <v>12839</v>
      </c>
      <c r="B30618" s="3" t="s">
        <v>59175</v>
      </c>
    </row>
    <row r="30619" spans="1:2" x14ac:dyDescent="0.35">
      <c r="A30619" s="3" t="s">
        <v>12840</v>
      </c>
      <c r="B30619" s="3" t="s">
        <v>59176</v>
      </c>
    </row>
    <row r="30620" spans="1:2" x14ac:dyDescent="0.35">
      <c r="A30620" s="3" t="s">
        <v>12841</v>
      </c>
      <c r="B30620" s="3" t="s">
        <v>59177</v>
      </c>
    </row>
    <row r="30621" spans="1:2" x14ac:dyDescent="0.35">
      <c r="A30621" s="3" t="s">
        <v>12842</v>
      </c>
      <c r="B30621" s="3" t="s">
        <v>59178</v>
      </c>
    </row>
    <row r="30622" spans="1:2" x14ac:dyDescent="0.35">
      <c r="A30622" s="3" t="s">
        <v>12817</v>
      </c>
      <c r="B30622" s="3" t="s">
        <v>59179</v>
      </c>
    </row>
    <row r="30623" spans="1:2" x14ac:dyDescent="0.35">
      <c r="A30623" s="3" t="s">
        <v>12836</v>
      </c>
      <c r="B30623" s="3" t="s">
        <v>59180</v>
      </c>
    </row>
    <row r="30624" spans="1:2" x14ac:dyDescent="0.35">
      <c r="A30624" s="3" t="s">
        <v>12834</v>
      </c>
      <c r="B30624" s="3" t="s">
        <v>59181</v>
      </c>
    </row>
    <row r="30625" spans="1:2" x14ac:dyDescent="0.35">
      <c r="A30625" s="3" t="s">
        <v>12809</v>
      </c>
      <c r="B30625" s="3" t="s">
        <v>59182</v>
      </c>
    </row>
    <row r="30626" spans="1:2" x14ac:dyDescent="0.35">
      <c r="A30626" s="3" t="s">
        <v>12810</v>
      </c>
      <c r="B30626" s="3" t="s">
        <v>59183</v>
      </c>
    </row>
    <row r="30627" spans="1:2" x14ac:dyDescent="0.35">
      <c r="A30627" s="3" t="s">
        <v>12811</v>
      </c>
      <c r="B30627" s="3" t="s">
        <v>59184</v>
      </c>
    </row>
    <row r="30628" spans="1:2" x14ac:dyDescent="0.35">
      <c r="A30628" s="3" t="s">
        <v>12812</v>
      </c>
      <c r="B30628" s="3" t="s">
        <v>59185</v>
      </c>
    </row>
    <row r="30629" spans="1:2" x14ac:dyDescent="0.35">
      <c r="A30629" s="3" t="s">
        <v>12813</v>
      </c>
      <c r="B30629" s="3" t="s">
        <v>59186</v>
      </c>
    </row>
    <row r="30630" spans="1:2" x14ac:dyDescent="0.35">
      <c r="A30630" s="3" t="s">
        <v>12814</v>
      </c>
      <c r="B30630" s="3" t="s">
        <v>59187</v>
      </c>
    </row>
    <row r="30631" spans="1:2" x14ac:dyDescent="0.35">
      <c r="A30631" s="3" t="s">
        <v>12825</v>
      </c>
      <c r="B30631" s="3" t="s">
        <v>59188</v>
      </c>
    </row>
    <row r="30632" spans="1:2" x14ac:dyDescent="0.35">
      <c r="A30632" s="3" t="s">
        <v>12816</v>
      </c>
      <c r="B30632" s="3" t="s">
        <v>59189</v>
      </c>
    </row>
    <row r="30633" spans="1:2" x14ac:dyDescent="0.35">
      <c r="A30633" s="3" t="s">
        <v>12808</v>
      </c>
      <c r="B30633" s="3" t="s">
        <v>59190</v>
      </c>
    </row>
    <row r="30634" spans="1:2" x14ac:dyDescent="0.35">
      <c r="A30634" s="3" t="s">
        <v>12818</v>
      </c>
      <c r="B30634" s="3" t="s">
        <v>59191</v>
      </c>
    </row>
    <row r="30635" spans="1:2" x14ac:dyDescent="0.35">
      <c r="A30635" s="3" t="s">
        <v>12819</v>
      </c>
      <c r="B30635" s="3" t="s">
        <v>59192</v>
      </c>
    </row>
    <row r="30636" spans="1:2" x14ac:dyDescent="0.35">
      <c r="A30636" s="3" t="s">
        <v>12820</v>
      </c>
      <c r="B30636" s="3" t="s">
        <v>59193</v>
      </c>
    </row>
    <row r="30637" spans="1:2" x14ac:dyDescent="0.35">
      <c r="A30637" s="3" t="s">
        <v>12821</v>
      </c>
      <c r="B30637" s="3" t="s">
        <v>59194</v>
      </c>
    </row>
    <row r="30638" spans="1:2" x14ac:dyDescent="0.35">
      <c r="A30638" s="3" t="s">
        <v>12822</v>
      </c>
      <c r="B30638" s="3" t="s">
        <v>59195</v>
      </c>
    </row>
    <row r="30639" spans="1:2" x14ac:dyDescent="0.35">
      <c r="A30639" s="3" t="s">
        <v>12823</v>
      </c>
      <c r="B30639" s="3" t="s">
        <v>59196</v>
      </c>
    </row>
    <row r="30640" spans="1:2" x14ac:dyDescent="0.35">
      <c r="A30640" s="3" t="s">
        <v>12852</v>
      </c>
      <c r="B30640" s="3" t="s">
        <v>59197</v>
      </c>
    </row>
    <row r="30641" spans="1:2" x14ac:dyDescent="0.35">
      <c r="A30641" s="3" t="s">
        <v>12815</v>
      </c>
      <c r="B30641" s="3" t="s">
        <v>59198</v>
      </c>
    </row>
    <row r="30642" spans="1:2" x14ac:dyDescent="0.35">
      <c r="A30642" s="3" t="s">
        <v>12843</v>
      </c>
      <c r="B30642" s="3" t="s">
        <v>59199</v>
      </c>
    </row>
    <row r="30643" spans="1:2" x14ac:dyDescent="0.35">
      <c r="A30643" s="3" t="s">
        <v>12864</v>
      </c>
      <c r="B30643" s="3" t="s">
        <v>59200</v>
      </c>
    </row>
    <row r="30644" spans="1:2" x14ac:dyDescent="0.35">
      <c r="A30644" s="3" t="s">
        <v>12865</v>
      </c>
      <c r="B30644" s="3" t="s">
        <v>59201</v>
      </c>
    </row>
    <row r="30645" spans="1:2" x14ac:dyDescent="0.35">
      <c r="A30645" s="3" t="s">
        <v>12866</v>
      </c>
      <c r="B30645" s="3" t="s">
        <v>59202</v>
      </c>
    </row>
    <row r="30646" spans="1:2" x14ac:dyDescent="0.35">
      <c r="A30646" s="3" t="s">
        <v>12867</v>
      </c>
      <c r="B30646" s="3" t="s">
        <v>59203</v>
      </c>
    </row>
    <row r="30647" spans="1:2" x14ac:dyDescent="0.35">
      <c r="A30647" s="3" t="s">
        <v>12868</v>
      </c>
      <c r="B30647" s="3" t="s">
        <v>59204</v>
      </c>
    </row>
    <row r="30648" spans="1:2" x14ac:dyDescent="0.35">
      <c r="A30648" s="3" t="s">
        <v>12869</v>
      </c>
      <c r="B30648" s="3" t="s">
        <v>59205</v>
      </c>
    </row>
    <row r="30649" spans="1:2" x14ac:dyDescent="0.35">
      <c r="A30649" s="3" t="s">
        <v>12870</v>
      </c>
      <c r="B30649" s="3" t="s">
        <v>59206</v>
      </c>
    </row>
    <row r="30650" spans="1:2" x14ac:dyDescent="0.35">
      <c r="A30650" s="3" t="s">
        <v>12881</v>
      </c>
      <c r="B30650" s="3" t="s">
        <v>59207</v>
      </c>
    </row>
    <row r="30651" spans="1:2" x14ac:dyDescent="0.35">
      <c r="A30651" s="3" t="s">
        <v>12872</v>
      </c>
      <c r="B30651" s="3" t="s">
        <v>59208</v>
      </c>
    </row>
    <row r="30652" spans="1:2" x14ac:dyDescent="0.35">
      <c r="A30652" s="3" t="s">
        <v>12863</v>
      </c>
      <c r="B30652" s="3" t="s">
        <v>59209</v>
      </c>
    </row>
    <row r="30653" spans="1:2" x14ac:dyDescent="0.35">
      <c r="A30653" s="3" t="s">
        <v>12874</v>
      </c>
      <c r="B30653" s="3" t="s">
        <v>59210</v>
      </c>
    </row>
    <row r="30654" spans="1:2" x14ac:dyDescent="0.35">
      <c r="A30654" s="3" t="s">
        <v>12875</v>
      </c>
      <c r="B30654" s="3" t="s">
        <v>59211</v>
      </c>
    </row>
    <row r="30655" spans="1:2" x14ac:dyDescent="0.35">
      <c r="A30655" s="3" t="s">
        <v>12876</v>
      </c>
      <c r="B30655" s="3" t="s">
        <v>59212</v>
      </c>
    </row>
    <row r="30656" spans="1:2" x14ac:dyDescent="0.35">
      <c r="A30656" s="3" t="s">
        <v>12877</v>
      </c>
      <c r="B30656" s="3" t="s">
        <v>59213</v>
      </c>
    </row>
    <row r="30657" spans="1:2" x14ac:dyDescent="0.35">
      <c r="A30657" s="3" t="s">
        <v>12878</v>
      </c>
      <c r="B30657" s="3" t="s">
        <v>59214</v>
      </c>
    </row>
    <row r="30658" spans="1:2" x14ac:dyDescent="0.35">
      <c r="A30658" s="3" t="s">
        <v>12879</v>
      </c>
      <c r="B30658" s="3" t="s">
        <v>59215</v>
      </c>
    </row>
    <row r="30659" spans="1:2" x14ac:dyDescent="0.35">
      <c r="A30659" s="3" t="s">
        <v>12854</v>
      </c>
      <c r="B30659" s="3" t="s">
        <v>59216</v>
      </c>
    </row>
    <row r="30660" spans="1:2" x14ac:dyDescent="0.35">
      <c r="A30660" s="3" t="s">
        <v>12873</v>
      </c>
      <c r="B30660" s="3" t="s">
        <v>59217</v>
      </c>
    </row>
    <row r="30661" spans="1:2" x14ac:dyDescent="0.35">
      <c r="A30661" s="3" t="s">
        <v>12871</v>
      </c>
      <c r="B30661" s="3" t="s">
        <v>59218</v>
      </c>
    </row>
    <row r="30662" spans="1:2" x14ac:dyDescent="0.35">
      <c r="A30662" s="3" t="s">
        <v>12846</v>
      </c>
      <c r="B30662" s="3" t="s">
        <v>59219</v>
      </c>
    </row>
    <row r="30663" spans="1:2" x14ac:dyDescent="0.35">
      <c r="A30663" s="3" t="s">
        <v>61641</v>
      </c>
      <c r="B30663" s="3" t="s">
        <v>61642</v>
      </c>
    </row>
    <row r="30664" spans="1:2" x14ac:dyDescent="0.35">
      <c r="A30664" s="3" t="s">
        <v>61643</v>
      </c>
      <c r="B30664" s="3" t="s">
        <v>61644</v>
      </c>
    </row>
    <row r="30665" spans="1:2" x14ac:dyDescent="0.35">
      <c r="A30665" s="3" t="s">
        <v>12847</v>
      </c>
      <c r="B30665" s="3" t="s">
        <v>59220</v>
      </c>
    </row>
    <row r="30666" spans="1:2" x14ac:dyDescent="0.35">
      <c r="A30666" s="3" t="s">
        <v>12848</v>
      </c>
      <c r="B30666" s="3" t="s">
        <v>59221</v>
      </c>
    </row>
    <row r="30667" spans="1:2" x14ac:dyDescent="0.35">
      <c r="A30667" s="3" t="s">
        <v>12850</v>
      </c>
      <c r="B30667" s="3" t="s">
        <v>59223</v>
      </c>
    </row>
    <row r="30668" spans="1:2" x14ac:dyDescent="0.35">
      <c r="A30668" s="3" t="s">
        <v>12849</v>
      </c>
      <c r="B30668" s="3" t="s">
        <v>59222</v>
      </c>
    </row>
    <row r="30669" spans="1:2" x14ac:dyDescent="0.35">
      <c r="A30669" s="3" t="s">
        <v>12851</v>
      </c>
      <c r="B30669" s="3" t="s">
        <v>59224</v>
      </c>
    </row>
    <row r="30670" spans="1:2" x14ac:dyDescent="0.35">
      <c r="A30670" s="3" t="s">
        <v>12862</v>
      </c>
      <c r="B30670" s="3" t="s">
        <v>59225</v>
      </c>
    </row>
    <row r="30671" spans="1:2" x14ac:dyDescent="0.35">
      <c r="A30671" s="3" t="s">
        <v>12853</v>
      </c>
      <c r="B30671" s="3" t="s">
        <v>59226</v>
      </c>
    </row>
    <row r="30672" spans="1:2" x14ac:dyDescent="0.35">
      <c r="A30672" s="3" t="s">
        <v>12845</v>
      </c>
      <c r="B30672" s="3" t="s">
        <v>59227</v>
      </c>
    </row>
    <row r="30673" spans="1:2" x14ac:dyDescent="0.35">
      <c r="A30673" s="3" t="s">
        <v>12855</v>
      </c>
      <c r="B30673" s="3" t="s">
        <v>59228</v>
      </c>
    </row>
    <row r="30674" spans="1:2" x14ac:dyDescent="0.35">
      <c r="A30674" s="3" t="s">
        <v>12856</v>
      </c>
      <c r="B30674" s="3" t="s">
        <v>59229</v>
      </c>
    </row>
    <row r="30675" spans="1:2" x14ac:dyDescent="0.35">
      <c r="A30675" s="3" t="s">
        <v>12857</v>
      </c>
      <c r="B30675" s="3" t="s">
        <v>59230</v>
      </c>
    </row>
    <row r="30676" spans="1:2" x14ac:dyDescent="0.35">
      <c r="A30676" s="3" t="s">
        <v>12858</v>
      </c>
      <c r="B30676" s="3" t="s">
        <v>59231</v>
      </c>
    </row>
    <row r="30677" spans="1:2" x14ac:dyDescent="0.35">
      <c r="A30677" s="3" t="s">
        <v>12859</v>
      </c>
      <c r="B30677" s="3" t="s">
        <v>59232</v>
      </c>
    </row>
    <row r="30678" spans="1:2" x14ac:dyDescent="0.35">
      <c r="A30678" s="3" t="s">
        <v>12860</v>
      </c>
      <c r="B30678" s="3" t="s">
        <v>59233</v>
      </c>
    </row>
    <row r="30679" spans="1:2" x14ac:dyDescent="0.35">
      <c r="A30679" s="3" t="s">
        <v>12987</v>
      </c>
      <c r="B30679" s="3" t="s">
        <v>59234</v>
      </c>
    </row>
    <row r="30680" spans="1:2" x14ac:dyDescent="0.35">
      <c r="A30680" s="3" t="s">
        <v>12824</v>
      </c>
      <c r="B30680" s="3" t="s">
        <v>59235</v>
      </c>
    </row>
    <row r="30681" spans="1:2" x14ac:dyDescent="0.35">
      <c r="A30681" s="3" t="s">
        <v>12948</v>
      </c>
      <c r="B30681" s="3" t="s">
        <v>59236</v>
      </c>
    </row>
    <row r="30682" spans="1:2" x14ac:dyDescent="0.35">
      <c r="A30682" s="3" t="s">
        <v>13064</v>
      </c>
      <c r="B30682" s="3" t="s">
        <v>59237</v>
      </c>
    </row>
    <row r="30683" spans="1:2" x14ac:dyDescent="0.35">
      <c r="A30683" s="3" t="s">
        <v>13065</v>
      </c>
      <c r="B30683" s="3" t="s">
        <v>59238</v>
      </c>
    </row>
    <row r="30684" spans="1:2" x14ac:dyDescent="0.35">
      <c r="A30684" s="3" t="s">
        <v>13066</v>
      </c>
      <c r="B30684" s="3" t="s">
        <v>59239</v>
      </c>
    </row>
    <row r="30685" spans="1:2" x14ac:dyDescent="0.35">
      <c r="A30685" s="3" t="s">
        <v>13067</v>
      </c>
      <c r="B30685" s="3" t="s">
        <v>59240</v>
      </c>
    </row>
    <row r="30686" spans="1:2" x14ac:dyDescent="0.35">
      <c r="A30686" s="3" t="s">
        <v>13068</v>
      </c>
      <c r="B30686" s="3" t="s">
        <v>59241</v>
      </c>
    </row>
    <row r="30687" spans="1:2" x14ac:dyDescent="0.35">
      <c r="A30687" s="3" t="s">
        <v>13069</v>
      </c>
      <c r="B30687" s="3" t="s">
        <v>59242</v>
      </c>
    </row>
    <row r="30688" spans="1:2" x14ac:dyDescent="0.35">
      <c r="A30688" s="3" t="s">
        <v>13070</v>
      </c>
      <c r="B30688" s="3" t="s">
        <v>59243</v>
      </c>
    </row>
    <row r="30689" spans="1:2" x14ac:dyDescent="0.35">
      <c r="A30689" s="3" t="s">
        <v>13081</v>
      </c>
      <c r="B30689" s="3" t="s">
        <v>59244</v>
      </c>
    </row>
    <row r="30690" spans="1:2" x14ac:dyDescent="0.35">
      <c r="A30690" s="3" t="s">
        <v>13072</v>
      </c>
      <c r="B30690" s="3" t="s">
        <v>59245</v>
      </c>
    </row>
    <row r="30691" spans="1:2" x14ac:dyDescent="0.35">
      <c r="A30691" s="3" t="s">
        <v>13063</v>
      </c>
      <c r="B30691" s="3" t="s">
        <v>59246</v>
      </c>
    </row>
    <row r="30692" spans="1:2" x14ac:dyDescent="0.35">
      <c r="A30692" s="3" t="s">
        <v>13074</v>
      </c>
      <c r="B30692" s="3" t="s">
        <v>59247</v>
      </c>
    </row>
    <row r="30693" spans="1:2" x14ac:dyDescent="0.35">
      <c r="A30693" s="3" t="s">
        <v>13075</v>
      </c>
      <c r="B30693" s="3" t="s">
        <v>59248</v>
      </c>
    </row>
    <row r="30694" spans="1:2" x14ac:dyDescent="0.35">
      <c r="A30694" s="3" t="s">
        <v>13076</v>
      </c>
      <c r="B30694" s="3" t="s">
        <v>59249</v>
      </c>
    </row>
    <row r="30695" spans="1:2" x14ac:dyDescent="0.35">
      <c r="A30695" s="3" t="s">
        <v>13077</v>
      </c>
      <c r="B30695" s="3" t="s">
        <v>59250</v>
      </c>
    </row>
    <row r="30696" spans="1:2" x14ac:dyDescent="0.35">
      <c r="A30696" s="3" t="s">
        <v>13078</v>
      </c>
      <c r="B30696" s="3" t="s">
        <v>59251</v>
      </c>
    </row>
    <row r="30697" spans="1:2" x14ac:dyDescent="0.35">
      <c r="A30697" s="3" t="s">
        <v>13079</v>
      </c>
      <c r="B30697" s="3" t="s">
        <v>59252</v>
      </c>
    </row>
    <row r="30698" spans="1:2" x14ac:dyDescent="0.35">
      <c r="A30698" s="3" t="s">
        <v>13054</v>
      </c>
      <c r="B30698" s="3" t="s">
        <v>59253</v>
      </c>
    </row>
    <row r="30699" spans="1:2" x14ac:dyDescent="0.35">
      <c r="A30699" s="3" t="s">
        <v>13073</v>
      </c>
      <c r="B30699" s="3" t="s">
        <v>59254</v>
      </c>
    </row>
    <row r="30700" spans="1:2" x14ac:dyDescent="0.35">
      <c r="A30700" s="3" t="s">
        <v>13071</v>
      </c>
      <c r="B30700" s="3" t="s">
        <v>59255</v>
      </c>
    </row>
    <row r="30701" spans="1:2" x14ac:dyDescent="0.35">
      <c r="A30701" s="3" t="s">
        <v>13046</v>
      </c>
      <c r="B30701" s="3" t="s">
        <v>59256</v>
      </c>
    </row>
    <row r="30702" spans="1:2" x14ac:dyDescent="0.35">
      <c r="A30702" s="3" t="s">
        <v>13047</v>
      </c>
      <c r="B30702" s="3" t="s">
        <v>59257</v>
      </c>
    </row>
    <row r="30703" spans="1:2" x14ac:dyDescent="0.35">
      <c r="A30703" s="3" t="s">
        <v>13048</v>
      </c>
      <c r="B30703" s="3" t="s">
        <v>59258</v>
      </c>
    </row>
    <row r="30704" spans="1:2" x14ac:dyDescent="0.35">
      <c r="A30704" s="3" t="s">
        <v>13049</v>
      </c>
      <c r="B30704" s="3" t="s">
        <v>59259</v>
      </c>
    </row>
    <row r="30705" spans="1:2" x14ac:dyDescent="0.35">
      <c r="A30705" s="3" t="s">
        <v>13050</v>
      </c>
      <c r="B30705" s="3" t="s">
        <v>59260</v>
      </c>
    </row>
    <row r="30706" spans="1:2" x14ac:dyDescent="0.35">
      <c r="A30706" s="3" t="s">
        <v>13051</v>
      </c>
      <c r="B30706" s="3" t="s">
        <v>59261</v>
      </c>
    </row>
    <row r="30707" spans="1:2" x14ac:dyDescent="0.35">
      <c r="A30707" s="3" t="s">
        <v>13062</v>
      </c>
      <c r="B30707" s="3" t="s">
        <v>59262</v>
      </c>
    </row>
    <row r="30708" spans="1:2" x14ac:dyDescent="0.35">
      <c r="A30708" s="3" t="s">
        <v>13053</v>
      </c>
      <c r="B30708" s="3" t="s">
        <v>59263</v>
      </c>
    </row>
    <row r="30709" spans="1:2" x14ac:dyDescent="0.35">
      <c r="A30709" s="3" t="s">
        <v>13045</v>
      </c>
      <c r="B30709" s="3" t="s">
        <v>59264</v>
      </c>
    </row>
    <row r="30710" spans="1:2" x14ac:dyDescent="0.35">
      <c r="A30710" s="3" t="s">
        <v>13055</v>
      </c>
      <c r="B30710" s="3" t="s">
        <v>59265</v>
      </c>
    </row>
    <row r="30711" spans="1:2" x14ac:dyDescent="0.35">
      <c r="A30711" s="3" t="s">
        <v>13056</v>
      </c>
      <c r="B30711" s="3" t="s">
        <v>59266</v>
      </c>
    </row>
    <row r="30712" spans="1:2" x14ac:dyDescent="0.35">
      <c r="A30712" s="3" t="s">
        <v>13057</v>
      </c>
      <c r="B30712" s="3" t="s">
        <v>59267</v>
      </c>
    </row>
    <row r="30713" spans="1:2" x14ac:dyDescent="0.35">
      <c r="A30713" s="3" t="s">
        <v>13058</v>
      </c>
      <c r="B30713" s="3" t="s">
        <v>59268</v>
      </c>
    </row>
    <row r="30714" spans="1:2" x14ac:dyDescent="0.35">
      <c r="A30714" s="3" t="s">
        <v>13059</v>
      </c>
      <c r="B30714" s="3" t="s">
        <v>59269</v>
      </c>
    </row>
    <row r="30715" spans="1:2" x14ac:dyDescent="0.35">
      <c r="A30715" s="3" t="s">
        <v>13060</v>
      </c>
      <c r="B30715" s="3" t="s">
        <v>59270</v>
      </c>
    </row>
    <row r="30716" spans="1:2" x14ac:dyDescent="0.35">
      <c r="A30716" s="3" t="s">
        <v>13061</v>
      </c>
      <c r="B30716" s="3" t="s">
        <v>59271</v>
      </c>
    </row>
    <row r="30717" spans="1:2" x14ac:dyDescent="0.35">
      <c r="A30717" s="3" t="s">
        <v>13083</v>
      </c>
      <c r="B30717" s="3" t="s">
        <v>59272</v>
      </c>
    </row>
    <row r="30718" spans="1:2" x14ac:dyDescent="0.35">
      <c r="A30718" s="3" t="s">
        <v>13111</v>
      </c>
      <c r="B30718" s="3" t="s">
        <v>59273</v>
      </c>
    </row>
    <row r="30719" spans="1:2" x14ac:dyDescent="0.35">
      <c r="A30719" s="3" t="s">
        <v>13080</v>
      </c>
      <c r="B30719" s="3" t="s">
        <v>59274</v>
      </c>
    </row>
    <row r="30720" spans="1:2" x14ac:dyDescent="0.35">
      <c r="A30720" s="3" t="s">
        <v>13103</v>
      </c>
      <c r="B30720" s="3" t="s">
        <v>59275</v>
      </c>
    </row>
    <row r="30721" spans="1:2" x14ac:dyDescent="0.35">
      <c r="A30721" s="3" t="s">
        <v>13104</v>
      </c>
      <c r="B30721" s="3" t="s">
        <v>59276</v>
      </c>
    </row>
    <row r="30722" spans="1:2" x14ac:dyDescent="0.35">
      <c r="A30722" s="3" t="s">
        <v>13105</v>
      </c>
      <c r="B30722" s="3" t="s">
        <v>59277</v>
      </c>
    </row>
    <row r="30723" spans="1:2" x14ac:dyDescent="0.35">
      <c r="A30723" s="3" t="s">
        <v>13106</v>
      </c>
      <c r="B30723" s="3" t="s">
        <v>59278</v>
      </c>
    </row>
    <row r="30724" spans="1:2" x14ac:dyDescent="0.35">
      <c r="A30724" s="3" t="s">
        <v>13107</v>
      </c>
      <c r="B30724" s="3" t="s">
        <v>59279</v>
      </c>
    </row>
    <row r="30725" spans="1:2" x14ac:dyDescent="0.35">
      <c r="A30725" s="3" t="s">
        <v>13108</v>
      </c>
      <c r="B30725" s="3" t="s">
        <v>59280</v>
      </c>
    </row>
    <row r="30726" spans="1:2" x14ac:dyDescent="0.35">
      <c r="A30726" s="3" t="s">
        <v>13119</v>
      </c>
      <c r="B30726" s="3" t="s">
        <v>59281</v>
      </c>
    </row>
    <row r="30727" spans="1:2" x14ac:dyDescent="0.35">
      <c r="A30727" s="3" t="s">
        <v>13110</v>
      </c>
      <c r="B30727" s="3" t="s">
        <v>59282</v>
      </c>
    </row>
    <row r="30728" spans="1:2" x14ac:dyDescent="0.35">
      <c r="A30728" s="3" t="s">
        <v>13101</v>
      </c>
      <c r="B30728" s="3" t="s">
        <v>59283</v>
      </c>
    </row>
    <row r="30729" spans="1:2" x14ac:dyDescent="0.35">
      <c r="A30729" s="3" t="s">
        <v>13112</v>
      </c>
      <c r="B30729" s="3" t="s">
        <v>59284</v>
      </c>
    </row>
    <row r="30730" spans="1:2" x14ac:dyDescent="0.35">
      <c r="A30730" s="3" t="s">
        <v>13113</v>
      </c>
      <c r="B30730" s="3" t="s">
        <v>59285</v>
      </c>
    </row>
    <row r="30731" spans="1:2" x14ac:dyDescent="0.35">
      <c r="A30731" s="3" t="s">
        <v>13114</v>
      </c>
      <c r="B30731" s="3" t="s">
        <v>59286</v>
      </c>
    </row>
    <row r="30732" spans="1:2" x14ac:dyDescent="0.35">
      <c r="A30732" s="3" t="s">
        <v>13115</v>
      </c>
      <c r="B30732" s="3" t="s">
        <v>59287</v>
      </c>
    </row>
    <row r="30733" spans="1:2" x14ac:dyDescent="0.35">
      <c r="A30733" s="3" t="s">
        <v>13116</v>
      </c>
      <c r="B30733" s="3" t="s">
        <v>59288</v>
      </c>
    </row>
    <row r="30734" spans="1:2" x14ac:dyDescent="0.35">
      <c r="A30734" s="3" t="s">
        <v>13117</v>
      </c>
      <c r="B30734" s="3" t="s">
        <v>59289</v>
      </c>
    </row>
    <row r="30735" spans="1:2" x14ac:dyDescent="0.35">
      <c r="A30735" s="3" t="s">
        <v>13118</v>
      </c>
      <c r="B30735" s="3" t="s">
        <v>59290</v>
      </c>
    </row>
    <row r="30736" spans="1:2" x14ac:dyDescent="0.35">
      <c r="A30736" s="3" t="s">
        <v>13092</v>
      </c>
      <c r="B30736" s="3" t="s">
        <v>59291</v>
      </c>
    </row>
    <row r="30737" spans="1:2" x14ac:dyDescent="0.35">
      <c r="A30737" s="3" t="s">
        <v>13090</v>
      </c>
      <c r="B30737" s="3" t="s">
        <v>59292</v>
      </c>
    </row>
    <row r="30738" spans="1:2" x14ac:dyDescent="0.35">
      <c r="A30738" s="3" t="s">
        <v>13109</v>
      </c>
      <c r="B30738" s="3" t="s">
        <v>59293</v>
      </c>
    </row>
    <row r="30739" spans="1:2" x14ac:dyDescent="0.35">
      <c r="A30739" s="3" t="s">
        <v>13084</v>
      </c>
      <c r="B30739" s="3" t="s">
        <v>59294</v>
      </c>
    </row>
    <row r="30740" spans="1:2" x14ac:dyDescent="0.35">
      <c r="A30740" s="3" t="s">
        <v>13085</v>
      </c>
      <c r="B30740" s="3" t="s">
        <v>59295</v>
      </c>
    </row>
    <row r="30741" spans="1:2" x14ac:dyDescent="0.35">
      <c r="A30741" s="3" t="s">
        <v>13086</v>
      </c>
      <c r="B30741" s="3" t="s">
        <v>59296</v>
      </c>
    </row>
    <row r="30742" spans="1:2" x14ac:dyDescent="0.35">
      <c r="A30742" s="3" t="s">
        <v>13087</v>
      </c>
      <c r="B30742" s="3" t="s">
        <v>59297</v>
      </c>
    </row>
    <row r="30743" spans="1:2" x14ac:dyDescent="0.35">
      <c r="A30743" s="3" t="s">
        <v>13088</v>
      </c>
      <c r="B30743" s="3" t="s">
        <v>59298</v>
      </c>
    </row>
    <row r="30744" spans="1:2" x14ac:dyDescent="0.35">
      <c r="A30744" s="3" t="s">
        <v>37054</v>
      </c>
      <c r="B30744" s="3" t="s">
        <v>59299</v>
      </c>
    </row>
    <row r="30745" spans="1:2" x14ac:dyDescent="0.35">
      <c r="A30745" s="3" t="s">
        <v>37055</v>
      </c>
      <c r="B30745" s="3" t="s">
        <v>59300</v>
      </c>
    </row>
    <row r="30746" spans="1:2" x14ac:dyDescent="0.35">
      <c r="A30746" s="3" t="s">
        <v>37056</v>
      </c>
      <c r="B30746" s="3" t="s">
        <v>59301</v>
      </c>
    </row>
    <row r="30747" spans="1:2" x14ac:dyDescent="0.35">
      <c r="A30747" s="3" t="s">
        <v>37057</v>
      </c>
      <c r="B30747" s="3" t="s">
        <v>59302</v>
      </c>
    </row>
    <row r="30748" spans="1:2" x14ac:dyDescent="0.35">
      <c r="A30748" s="3" t="s">
        <v>37058</v>
      </c>
      <c r="B30748" s="3" t="s">
        <v>59303</v>
      </c>
    </row>
    <row r="30749" spans="1:2" x14ac:dyDescent="0.35">
      <c r="A30749" s="3" t="s">
        <v>37059</v>
      </c>
      <c r="B30749" s="3" t="s">
        <v>59304</v>
      </c>
    </row>
    <row r="30750" spans="1:2" x14ac:dyDescent="0.35">
      <c r="A30750" s="3" t="s">
        <v>37060</v>
      </c>
      <c r="B30750" s="3" t="s">
        <v>59305</v>
      </c>
    </row>
    <row r="30751" spans="1:2" x14ac:dyDescent="0.35">
      <c r="A30751" s="3" t="s">
        <v>37061</v>
      </c>
      <c r="B30751" s="3" t="s">
        <v>59306</v>
      </c>
    </row>
    <row r="30752" spans="1:2" x14ac:dyDescent="0.35">
      <c r="A30752" s="3" t="s">
        <v>37062</v>
      </c>
      <c r="B30752" s="3" t="s">
        <v>59307</v>
      </c>
    </row>
    <row r="30753" spans="1:2" x14ac:dyDescent="0.35">
      <c r="A30753" s="3" t="s">
        <v>61645</v>
      </c>
      <c r="B30753" s="3" t="s">
        <v>61646</v>
      </c>
    </row>
    <row r="30754" spans="1:2" x14ac:dyDescent="0.35">
      <c r="A30754" s="3" t="s">
        <v>37063</v>
      </c>
      <c r="B30754" s="3" t="s">
        <v>59308</v>
      </c>
    </row>
    <row r="30755" spans="1:2" x14ac:dyDescent="0.35">
      <c r="A30755" s="3" t="s">
        <v>37064</v>
      </c>
      <c r="B30755" s="3" t="s">
        <v>59309</v>
      </c>
    </row>
    <row r="30756" spans="1:2" x14ac:dyDescent="0.35">
      <c r="A30756" s="3" t="s">
        <v>37065</v>
      </c>
      <c r="B30756" s="3" t="s">
        <v>59310</v>
      </c>
    </row>
    <row r="30757" spans="1:2" x14ac:dyDescent="0.35">
      <c r="A30757" s="3" t="s">
        <v>37066</v>
      </c>
      <c r="B30757" s="3" t="s">
        <v>59311</v>
      </c>
    </row>
    <row r="30758" spans="1:2" x14ac:dyDescent="0.35">
      <c r="A30758" s="3" t="s">
        <v>37067</v>
      </c>
      <c r="B30758" s="3" t="s">
        <v>59312</v>
      </c>
    </row>
    <row r="30759" spans="1:2" x14ac:dyDescent="0.35">
      <c r="A30759" s="3" t="s">
        <v>37068</v>
      </c>
      <c r="B30759" s="3" t="s">
        <v>59313</v>
      </c>
    </row>
    <row r="30760" spans="1:2" x14ac:dyDescent="0.35">
      <c r="A30760" s="3" t="s">
        <v>37069</v>
      </c>
      <c r="B30760" s="3" t="s">
        <v>59314</v>
      </c>
    </row>
    <row r="30761" spans="1:2" x14ac:dyDescent="0.35">
      <c r="A30761" s="3" t="s">
        <v>37070</v>
      </c>
      <c r="B30761" s="3" t="s">
        <v>59315</v>
      </c>
    </row>
    <row r="30762" spans="1:2" x14ac:dyDescent="0.35">
      <c r="A30762" s="3" t="s">
        <v>37071</v>
      </c>
      <c r="B30762" s="3" t="s">
        <v>59316</v>
      </c>
    </row>
    <row r="30763" spans="1:2" x14ac:dyDescent="0.35">
      <c r="A30763" s="3" t="s">
        <v>37072</v>
      </c>
      <c r="B30763" s="3" t="s">
        <v>59317</v>
      </c>
    </row>
    <row r="30764" spans="1:2" x14ac:dyDescent="0.35">
      <c r="A30764" s="3" t="s">
        <v>37073</v>
      </c>
      <c r="B30764" s="3" t="s">
        <v>59318</v>
      </c>
    </row>
    <row r="30765" spans="1:2" x14ac:dyDescent="0.35">
      <c r="A30765" s="3" t="s">
        <v>37074</v>
      </c>
      <c r="B30765" s="3" t="s">
        <v>59319</v>
      </c>
    </row>
    <row r="30766" spans="1:2" x14ac:dyDescent="0.35">
      <c r="A30766" s="3" t="s">
        <v>37075</v>
      </c>
      <c r="B30766" s="3" t="s">
        <v>59320</v>
      </c>
    </row>
    <row r="30767" spans="1:2" x14ac:dyDescent="0.35">
      <c r="A30767" s="3" t="s">
        <v>37076</v>
      </c>
      <c r="B30767" s="3" t="s">
        <v>59321</v>
      </c>
    </row>
    <row r="30768" spans="1:2" x14ac:dyDescent="0.35">
      <c r="A30768" s="3" t="s">
        <v>37077</v>
      </c>
      <c r="B30768" s="3" t="s">
        <v>59322</v>
      </c>
    </row>
    <row r="30769" spans="1:2" x14ac:dyDescent="0.35">
      <c r="A30769" s="3" t="s">
        <v>61647</v>
      </c>
      <c r="B30769" s="3" t="s">
        <v>61648</v>
      </c>
    </row>
    <row r="30770" spans="1:2" x14ac:dyDescent="0.35">
      <c r="A30770" s="3" t="s">
        <v>61649</v>
      </c>
      <c r="B30770" s="3" t="s">
        <v>61650</v>
      </c>
    </row>
    <row r="30771" spans="1:2" x14ac:dyDescent="0.35">
      <c r="A30771" s="3" t="s">
        <v>37078</v>
      </c>
      <c r="B30771" s="3" t="s">
        <v>59323</v>
      </c>
    </row>
    <row r="30772" spans="1:2" x14ac:dyDescent="0.35">
      <c r="A30772" s="3" t="s">
        <v>37079</v>
      </c>
      <c r="B30772" s="3" t="s">
        <v>59324</v>
      </c>
    </row>
    <row r="30773" spans="1:2" x14ac:dyDescent="0.35">
      <c r="A30773" s="3" t="s">
        <v>37080</v>
      </c>
      <c r="B30773" s="3" t="s">
        <v>59325</v>
      </c>
    </row>
    <row r="30774" spans="1:2" x14ac:dyDescent="0.35">
      <c r="A30774" s="3" t="s">
        <v>37081</v>
      </c>
      <c r="B30774" s="3" t="s">
        <v>59326</v>
      </c>
    </row>
    <row r="30775" spans="1:2" x14ac:dyDescent="0.35">
      <c r="A30775" s="3" t="s">
        <v>37082</v>
      </c>
      <c r="B30775" s="3" t="s">
        <v>59327</v>
      </c>
    </row>
    <row r="30776" spans="1:2" x14ac:dyDescent="0.35">
      <c r="A30776" s="3" t="s">
        <v>37083</v>
      </c>
      <c r="B30776" s="3" t="s">
        <v>59328</v>
      </c>
    </row>
    <row r="30777" spans="1:2" x14ac:dyDescent="0.35">
      <c r="A30777" s="3" t="s">
        <v>37084</v>
      </c>
      <c r="B30777" s="3" t="s">
        <v>59329</v>
      </c>
    </row>
    <row r="30778" spans="1:2" x14ac:dyDescent="0.35">
      <c r="A30778" s="3" t="s">
        <v>37085</v>
      </c>
      <c r="B30778" s="3" t="s">
        <v>59330</v>
      </c>
    </row>
    <row r="30779" spans="1:2" x14ac:dyDescent="0.35">
      <c r="A30779" s="3" t="s">
        <v>37086</v>
      </c>
      <c r="B30779" s="3" t="s">
        <v>59331</v>
      </c>
    </row>
    <row r="30780" spans="1:2" x14ac:dyDescent="0.35">
      <c r="A30780" s="3" t="s">
        <v>37087</v>
      </c>
      <c r="B30780" s="3" t="s">
        <v>59332</v>
      </c>
    </row>
    <row r="30781" spans="1:2" x14ac:dyDescent="0.35">
      <c r="A30781" s="3" t="s">
        <v>37088</v>
      </c>
      <c r="B30781" s="3" t="s">
        <v>59333</v>
      </c>
    </row>
    <row r="30782" spans="1:2" x14ac:dyDescent="0.35">
      <c r="A30782" s="3" t="s">
        <v>37089</v>
      </c>
      <c r="B30782" s="3" t="s">
        <v>59334</v>
      </c>
    </row>
    <row r="30783" spans="1:2" x14ac:dyDescent="0.35">
      <c r="A30783" s="3" t="s">
        <v>37090</v>
      </c>
      <c r="B30783" s="3" t="s">
        <v>59335</v>
      </c>
    </row>
    <row r="30784" spans="1:2" x14ac:dyDescent="0.35">
      <c r="A30784" s="3" t="s">
        <v>37091</v>
      </c>
      <c r="B30784" s="3" t="s">
        <v>59336</v>
      </c>
    </row>
    <row r="30785" spans="1:2" x14ac:dyDescent="0.35">
      <c r="A30785" s="3" t="s">
        <v>37092</v>
      </c>
      <c r="B30785" s="3" t="s">
        <v>59337</v>
      </c>
    </row>
    <row r="30786" spans="1:2" x14ac:dyDescent="0.35">
      <c r="A30786" s="3" t="s">
        <v>37093</v>
      </c>
      <c r="B30786" s="3" t="s">
        <v>59338</v>
      </c>
    </row>
    <row r="30787" spans="1:2" x14ac:dyDescent="0.35">
      <c r="A30787" s="3" t="s">
        <v>37094</v>
      </c>
      <c r="B30787" s="3" t="s">
        <v>59339</v>
      </c>
    </row>
    <row r="30788" spans="1:2" x14ac:dyDescent="0.35">
      <c r="A30788" s="3" t="s">
        <v>37095</v>
      </c>
      <c r="B30788" s="3" t="s">
        <v>59340</v>
      </c>
    </row>
    <row r="30789" spans="1:2" x14ac:dyDescent="0.35">
      <c r="A30789" s="3" t="s">
        <v>37096</v>
      </c>
      <c r="B30789" s="3" t="s">
        <v>59341</v>
      </c>
    </row>
    <row r="30790" spans="1:2" x14ac:dyDescent="0.35">
      <c r="A30790" s="3" t="s">
        <v>37097</v>
      </c>
      <c r="B30790" s="3" t="s">
        <v>59342</v>
      </c>
    </row>
    <row r="30791" spans="1:2" x14ac:dyDescent="0.35">
      <c r="A30791" s="3" t="s">
        <v>37098</v>
      </c>
      <c r="B30791" s="3" t="s">
        <v>59343</v>
      </c>
    </row>
    <row r="30792" spans="1:2" x14ac:dyDescent="0.35">
      <c r="A30792" s="3" t="s">
        <v>61651</v>
      </c>
      <c r="B30792" s="3" t="s">
        <v>61652</v>
      </c>
    </row>
    <row r="30793" spans="1:2" x14ac:dyDescent="0.35">
      <c r="A30793" s="3" t="s">
        <v>61653</v>
      </c>
      <c r="B30793" s="3" t="s">
        <v>61654</v>
      </c>
    </row>
    <row r="30794" spans="1:2" x14ac:dyDescent="0.35">
      <c r="A30794" s="3" t="s">
        <v>37099</v>
      </c>
      <c r="B30794" s="3" t="s">
        <v>59344</v>
      </c>
    </row>
    <row r="30795" spans="1:2" x14ac:dyDescent="0.35">
      <c r="A30795" s="3" t="s">
        <v>37100</v>
      </c>
      <c r="B30795" s="3" t="s">
        <v>59345</v>
      </c>
    </row>
    <row r="30796" spans="1:2" x14ac:dyDescent="0.35">
      <c r="A30796" s="3" t="s">
        <v>37101</v>
      </c>
      <c r="B30796" s="3" t="s">
        <v>59346</v>
      </c>
    </row>
    <row r="30797" spans="1:2" x14ac:dyDescent="0.35">
      <c r="A30797" s="3" t="s">
        <v>37102</v>
      </c>
      <c r="B30797" s="3" t="s">
        <v>59347</v>
      </c>
    </row>
    <row r="30798" spans="1:2" x14ac:dyDescent="0.35">
      <c r="A30798" s="3" t="s">
        <v>37103</v>
      </c>
      <c r="B30798" s="3" t="s">
        <v>59348</v>
      </c>
    </row>
    <row r="30799" spans="1:2" x14ac:dyDescent="0.35">
      <c r="A30799" s="3" t="s">
        <v>37104</v>
      </c>
      <c r="B30799" s="3" t="s">
        <v>59349</v>
      </c>
    </row>
    <row r="30800" spans="1:2" x14ac:dyDescent="0.35">
      <c r="A30800" s="3" t="s">
        <v>37105</v>
      </c>
      <c r="B30800" s="3" t="s">
        <v>59350</v>
      </c>
    </row>
    <row r="30801" spans="1:2" x14ac:dyDescent="0.35">
      <c r="A30801" s="3" t="s">
        <v>37106</v>
      </c>
      <c r="B30801" s="3" t="s">
        <v>59351</v>
      </c>
    </row>
    <row r="30802" spans="1:2" x14ac:dyDescent="0.35">
      <c r="A30802" s="3" t="s">
        <v>37107</v>
      </c>
      <c r="B30802" s="3" t="s">
        <v>59352</v>
      </c>
    </row>
    <row r="30803" spans="1:2" x14ac:dyDescent="0.35">
      <c r="A30803" s="3" t="s">
        <v>61655</v>
      </c>
      <c r="B30803" s="3" t="s">
        <v>61656</v>
      </c>
    </row>
    <row r="30804" spans="1:2" x14ac:dyDescent="0.35">
      <c r="A30804" s="3" t="s">
        <v>37108</v>
      </c>
      <c r="B30804" s="3" t="s">
        <v>59353</v>
      </c>
    </row>
    <row r="30805" spans="1:2" x14ac:dyDescent="0.35">
      <c r="A30805" s="3" t="s">
        <v>37109</v>
      </c>
      <c r="B30805" s="3" t="s">
        <v>59354</v>
      </c>
    </row>
    <row r="30806" spans="1:2" x14ac:dyDescent="0.35">
      <c r="A30806" s="3" t="s">
        <v>37110</v>
      </c>
      <c r="B30806" s="3" t="s">
        <v>59355</v>
      </c>
    </row>
    <row r="30807" spans="1:2" x14ac:dyDescent="0.35">
      <c r="A30807" s="3" t="s">
        <v>37111</v>
      </c>
      <c r="B30807" s="3" t="s">
        <v>59356</v>
      </c>
    </row>
    <row r="30808" spans="1:2" x14ac:dyDescent="0.35">
      <c r="A30808" s="3" t="s">
        <v>37112</v>
      </c>
      <c r="B30808" s="3" t="s">
        <v>59357</v>
      </c>
    </row>
    <row r="30809" spans="1:2" x14ac:dyDescent="0.35">
      <c r="A30809" s="3" t="s">
        <v>37113</v>
      </c>
      <c r="B30809" s="3" t="s">
        <v>59358</v>
      </c>
    </row>
    <row r="30810" spans="1:2" x14ac:dyDescent="0.35">
      <c r="A30810" s="3" t="s">
        <v>37114</v>
      </c>
      <c r="B30810" s="3" t="s">
        <v>59359</v>
      </c>
    </row>
    <row r="30811" spans="1:2" x14ac:dyDescent="0.35">
      <c r="A30811" s="3" t="s">
        <v>37115</v>
      </c>
      <c r="B30811" s="3" t="s">
        <v>59360</v>
      </c>
    </row>
    <row r="30812" spans="1:2" x14ac:dyDescent="0.35">
      <c r="A30812" s="3" t="s">
        <v>37116</v>
      </c>
      <c r="B30812" s="3" t="s">
        <v>59361</v>
      </c>
    </row>
    <row r="30813" spans="1:2" x14ac:dyDescent="0.35">
      <c r="A30813" s="3" t="s">
        <v>37117</v>
      </c>
      <c r="B30813" s="3" t="s">
        <v>59362</v>
      </c>
    </row>
    <row r="30814" spans="1:2" x14ac:dyDescent="0.35">
      <c r="A30814" s="3" t="s">
        <v>37118</v>
      </c>
      <c r="B30814" s="3" t="s">
        <v>59363</v>
      </c>
    </row>
    <row r="30815" spans="1:2" x14ac:dyDescent="0.35">
      <c r="A30815" s="3" t="s">
        <v>37119</v>
      </c>
      <c r="B30815" s="3" t="s">
        <v>59364</v>
      </c>
    </row>
    <row r="30816" spans="1:2" x14ac:dyDescent="0.35">
      <c r="A30816" s="3" t="s">
        <v>37120</v>
      </c>
      <c r="B30816" s="3" t="s">
        <v>59365</v>
      </c>
    </row>
    <row r="30817" spans="1:2" x14ac:dyDescent="0.35">
      <c r="A30817" s="3" t="s">
        <v>37121</v>
      </c>
      <c r="B30817" s="3" t="s">
        <v>59366</v>
      </c>
    </row>
    <row r="30818" spans="1:2" x14ac:dyDescent="0.35">
      <c r="A30818" s="3" t="s">
        <v>37122</v>
      </c>
      <c r="B30818" s="3" t="s">
        <v>59367</v>
      </c>
    </row>
    <row r="30819" spans="1:2" x14ac:dyDescent="0.35">
      <c r="A30819" s="3" t="s">
        <v>37123</v>
      </c>
      <c r="B30819" s="3" t="s">
        <v>59368</v>
      </c>
    </row>
    <row r="30820" spans="1:2" x14ac:dyDescent="0.35">
      <c r="A30820" s="3" t="s">
        <v>37124</v>
      </c>
      <c r="B30820" s="3" t="s">
        <v>59369</v>
      </c>
    </row>
    <row r="30821" spans="1:2" x14ac:dyDescent="0.35">
      <c r="A30821" s="3" t="s">
        <v>37125</v>
      </c>
      <c r="B30821" s="3" t="s">
        <v>59370</v>
      </c>
    </row>
    <row r="30822" spans="1:2" x14ac:dyDescent="0.35">
      <c r="A30822" s="3" t="s">
        <v>37126</v>
      </c>
      <c r="B30822" s="3" t="s">
        <v>59371</v>
      </c>
    </row>
    <row r="30823" spans="1:2" x14ac:dyDescent="0.35">
      <c r="A30823" s="3" t="s">
        <v>37127</v>
      </c>
      <c r="B30823" s="3" t="s">
        <v>59372</v>
      </c>
    </row>
    <row r="30824" spans="1:2" x14ac:dyDescent="0.35">
      <c r="A30824" s="3" t="s">
        <v>37128</v>
      </c>
      <c r="B30824" s="3" t="s">
        <v>59373</v>
      </c>
    </row>
    <row r="30825" spans="1:2" x14ac:dyDescent="0.35">
      <c r="A30825" s="3" t="s">
        <v>37129</v>
      </c>
      <c r="B30825" s="3" t="s">
        <v>59374</v>
      </c>
    </row>
    <row r="30826" spans="1:2" x14ac:dyDescent="0.35">
      <c r="A30826" s="3" t="s">
        <v>37130</v>
      </c>
      <c r="B30826" s="3" t="s">
        <v>59375</v>
      </c>
    </row>
    <row r="30827" spans="1:2" x14ac:dyDescent="0.35">
      <c r="A30827" s="3" t="s">
        <v>37131</v>
      </c>
      <c r="B30827" s="3" t="s">
        <v>59376</v>
      </c>
    </row>
    <row r="30828" spans="1:2" x14ac:dyDescent="0.35">
      <c r="A30828" s="3" t="s">
        <v>37132</v>
      </c>
      <c r="B30828" s="3" t="s">
        <v>59377</v>
      </c>
    </row>
    <row r="30829" spans="1:2" x14ac:dyDescent="0.35">
      <c r="A30829" s="3" t="s">
        <v>37133</v>
      </c>
      <c r="B30829" s="3" t="s">
        <v>59378</v>
      </c>
    </row>
    <row r="30830" spans="1:2" x14ac:dyDescent="0.35">
      <c r="A30830" s="3" t="s">
        <v>37134</v>
      </c>
      <c r="B30830" s="3" t="s">
        <v>59379</v>
      </c>
    </row>
    <row r="30831" spans="1:2" x14ac:dyDescent="0.35">
      <c r="A30831" s="3" t="s">
        <v>37135</v>
      </c>
      <c r="B30831" s="3" t="s">
        <v>59380</v>
      </c>
    </row>
    <row r="30832" spans="1:2" x14ac:dyDescent="0.35">
      <c r="A30832" s="3" t="s">
        <v>37136</v>
      </c>
      <c r="B30832" s="3" t="s">
        <v>59381</v>
      </c>
    </row>
    <row r="30833" spans="1:2" x14ac:dyDescent="0.35">
      <c r="A30833" s="3" t="s">
        <v>37137</v>
      </c>
      <c r="B30833" s="3" t="s">
        <v>59382</v>
      </c>
    </row>
    <row r="30834" spans="1:2" x14ac:dyDescent="0.35">
      <c r="A30834" s="3" t="s">
        <v>37138</v>
      </c>
      <c r="B30834" s="3" t="s">
        <v>59383</v>
      </c>
    </row>
    <row r="30835" spans="1:2" x14ac:dyDescent="0.35">
      <c r="A30835" s="3" t="s">
        <v>37139</v>
      </c>
      <c r="B30835" s="3" t="s">
        <v>59384</v>
      </c>
    </row>
    <row r="30836" spans="1:2" x14ac:dyDescent="0.35">
      <c r="A30836" s="3" t="s">
        <v>37140</v>
      </c>
      <c r="B30836" s="3" t="s">
        <v>59385</v>
      </c>
    </row>
    <row r="30837" spans="1:2" x14ac:dyDescent="0.35">
      <c r="A30837" s="3" t="s">
        <v>37141</v>
      </c>
      <c r="B30837" s="3" t="s">
        <v>59386</v>
      </c>
    </row>
    <row r="30838" spans="1:2" x14ac:dyDescent="0.35">
      <c r="A30838" s="3" t="s">
        <v>37142</v>
      </c>
      <c r="B30838" s="3" t="s">
        <v>59387</v>
      </c>
    </row>
    <row r="30839" spans="1:2" x14ac:dyDescent="0.35">
      <c r="A30839" s="3" t="s">
        <v>37143</v>
      </c>
      <c r="B30839" s="3" t="s">
        <v>59388</v>
      </c>
    </row>
    <row r="30840" spans="1:2" x14ac:dyDescent="0.35">
      <c r="A30840" s="3" t="s">
        <v>37144</v>
      </c>
      <c r="B30840" s="3" t="s">
        <v>59389</v>
      </c>
    </row>
    <row r="30841" spans="1:2" x14ac:dyDescent="0.35">
      <c r="A30841" s="3" t="s">
        <v>37145</v>
      </c>
      <c r="B30841" s="3" t="s">
        <v>59390</v>
      </c>
    </row>
    <row r="30842" spans="1:2" x14ac:dyDescent="0.35">
      <c r="A30842" s="3" t="s">
        <v>37146</v>
      </c>
      <c r="B30842" s="3" t="s">
        <v>59391</v>
      </c>
    </row>
    <row r="30843" spans="1:2" x14ac:dyDescent="0.35">
      <c r="A30843" s="3" t="s">
        <v>37147</v>
      </c>
      <c r="B30843" s="3" t="s">
        <v>59392</v>
      </c>
    </row>
    <row r="30844" spans="1:2" x14ac:dyDescent="0.35">
      <c r="A30844" s="3" t="s">
        <v>37148</v>
      </c>
      <c r="B30844" s="3" t="s">
        <v>59393</v>
      </c>
    </row>
    <row r="30845" spans="1:2" x14ac:dyDescent="0.35">
      <c r="A30845" s="3" t="s">
        <v>37149</v>
      </c>
      <c r="B30845" s="3" t="s">
        <v>59394</v>
      </c>
    </row>
    <row r="30846" spans="1:2" x14ac:dyDescent="0.35">
      <c r="A30846" s="3" t="s">
        <v>37150</v>
      </c>
      <c r="B30846" s="3" t="s">
        <v>59395</v>
      </c>
    </row>
    <row r="30847" spans="1:2" x14ac:dyDescent="0.35">
      <c r="A30847" s="3" t="s">
        <v>37151</v>
      </c>
      <c r="B30847" s="3" t="s">
        <v>59396</v>
      </c>
    </row>
    <row r="30848" spans="1:2" x14ac:dyDescent="0.35">
      <c r="A30848" s="3" t="s">
        <v>37152</v>
      </c>
      <c r="B30848" s="3" t="s">
        <v>59397</v>
      </c>
    </row>
    <row r="30849" spans="1:2" x14ac:dyDescent="0.35">
      <c r="A30849" s="3" t="s">
        <v>37153</v>
      </c>
      <c r="B30849" s="3" t="s">
        <v>59398</v>
      </c>
    </row>
    <row r="30850" spans="1:2" x14ac:dyDescent="0.35">
      <c r="A30850" s="3" t="s">
        <v>37154</v>
      </c>
      <c r="B30850" s="3" t="s">
        <v>59399</v>
      </c>
    </row>
    <row r="30851" spans="1:2" x14ac:dyDescent="0.35">
      <c r="A30851" s="3" t="s">
        <v>37155</v>
      </c>
      <c r="B30851" s="3" t="s">
        <v>59400</v>
      </c>
    </row>
    <row r="30852" spans="1:2" x14ac:dyDescent="0.35">
      <c r="A30852" s="3" t="s">
        <v>37156</v>
      </c>
      <c r="B30852" s="3" t="s">
        <v>59401</v>
      </c>
    </row>
    <row r="30853" spans="1:2" x14ac:dyDescent="0.35">
      <c r="A30853" s="3" t="s">
        <v>37157</v>
      </c>
      <c r="B30853" s="3" t="s">
        <v>59402</v>
      </c>
    </row>
    <row r="30854" spans="1:2" x14ac:dyDescent="0.35">
      <c r="A30854" s="3" t="s">
        <v>37158</v>
      </c>
      <c r="B30854" s="3" t="s">
        <v>59403</v>
      </c>
    </row>
    <row r="30855" spans="1:2" x14ac:dyDescent="0.35">
      <c r="A30855" s="3" t="s">
        <v>37159</v>
      </c>
      <c r="B30855" s="3" t="s">
        <v>59404</v>
      </c>
    </row>
    <row r="30856" spans="1:2" x14ac:dyDescent="0.35">
      <c r="A30856" s="3" t="s">
        <v>37160</v>
      </c>
      <c r="B30856" s="3" t="s">
        <v>59405</v>
      </c>
    </row>
    <row r="30857" spans="1:2" x14ac:dyDescent="0.35">
      <c r="A30857" s="3" t="s">
        <v>37161</v>
      </c>
      <c r="B30857" s="3" t="s">
        <v>59406</v>
      </c>
    </row>
    <row r="30858" spans="1:2" x14ac:dyDescent="0.35">
      <c r="A30858" s="3" t="s">
        <v>37162</v>
      </c>
      <c r="B30858" s="3" t="s">
        <v>59407</v>
      </c>
    </row>
    <row r="30859" spans="1:2" x14ac:dyDescent="0.35">
      <c r="A30859" s="3" t="s">
        <v>37163</v>
      </c>
      <c r="B30859" s="3" t="s">
        <v>59408</v>
      </c>
    </row>
    <row r="30860" spans="1:2" x14ac:dyDescent="0.35">
      <c r="A30860" s="3" t="s">
        <v>37164</v>
      </c>
      <c r="B30860" s="3" t="s">
        <v>59409</v>
      </c>
    </row>
    <row r="30861" spans="1:2" x14ac:dyDescent="0.35">
      <c r="A30861" s="3" t="s">
        <v>37165</v>
      </c>
      <c r="B30861" s="3" t="s">
        <v>59410</v>
      </c>
    </row>
    <row r="30862" spans="1:2" x14ac:dyDescent="0.35">
      <c r="A30862" s="3" t="s">
        <v>37166</v>
      </c>
      <c r="B30862" s="3" t="s">
        <v>59411</v>
      </c>
    </row>
    <row r="30863" spans="1:2" x14ac:dyDescent="0.35">
      <c r="A30863" s="3" t="s">
        <v>37167</v>
      </c>
      <c r="B30863" s="3" t="s">
        <v>59412</v>
      </c>
    </row>
    <row r="30864" spans="1:2" x14ac:dyDescent="0.35">
      <c r="A30864" s="3" t="s">
        <v>37168</v>
      </c>
      <c r="B30864" s="3" t="s">
        <v>59413</v>
      </c>
    </row>
    <row r="30865" spans="1:2" x14ac:dyDescent="0.35">
      <c r="A30865" s="3" t="s">
        <v>37169</v>
      </c>
      <c r="B30865" s="3" t="s">
        <v>59414</v>
      </c>
    </row>
    <row r="30866" spans="1:2" x14ac:dyDescent="0.35">
      <c r="A30866" s="3" t="s">
        <v>37170</v>
      </c>
      <c r="B30866" s="3" t="s">
        <v>59415</v>
      </c>
    </row>
    <row r="30867" spans="1:2" x14ac:dyDescent="0.35">
      <c r="A30867" s="3" t="s">
        <v>37171</v>
      </c>
      <c r="B30867" s="3" t="s">
        <v>59416</v>
      </c>
    </row>
    <row r="30868" spans="1:2" x14ac:dyDescent="0.35">
      <c r="A30868" s="3" t="s">
        <v>61657</v>
      </c>
      <c r="B30868" s="3" t="s">
        <v>61658</v>
      </c>
    </row>
    <row r="30869" spans="1:2" x14ac:dyDescent="0.35">
      <c r="A30869" s="3" t="s">
        <v>61659</v>
      </c>
      <c r="B30869" s="3" t="s">
        <v>61660</v>
      </c>
    </row>
    <row r="30870" spans="1:2" x14ac:dyDescent="0.35">
      <c r="A30870" s="3" t="s">
        <v>37172</v>
      </c>
      <c r="B30870" s="3" t="s">
        <v>59417</v>
      </c>
    </row>
    <row r="30871" spans="1:2" x14ac:dyDescent="0.35">
      <c r="A30871" s="3" t="s">
        <v>37173</v>
      </c>
      <c r="B30871" s="3" t="s">
        <v>59418</v>
      </c>
    </row>
    <row r="30872" spans="1:2" x14ac:dyDescent="0.35">
      <c r="A30872" s="3" t="s">
        <v>37174</v>
      </c>
      <c r="B30872" s="3" t="s">
        <v>59419</v>
      </c>
    </row>
    <row r="30873" spans="1:2" x14ac:dyDescent="0.35">
      <c r="A30873" s="3" t="s">
        <v>37175</v>
      </c>
      <c r="B30873" s="3" t="s">
        <v>59420</v>
      </c>
    </row>
    <row r="30874" spans="1:2" x14ac:dyDescent="0.35">
      <c r="A30874" s="3" t="s">
        <v>37176</v>
      </c>
      <c r="B30874" s="3" t="s">
        <v>59421</v>
      </c>
    </row>
    <row r="30875" spans="1:2" x14ac:dyDescent="0.35">
      <c r="A30875" s="3" t="s">
        <v>37177</v>
      </c>
      <c r="B30875" s="3" t="s">
        <v>59422</v>
      </c>
    </row>
    <row r="30876" spans="1:2" x14ac:dyDescent="0.35">
      <c r="A30876" s="3" t="s">
        <v>37178</v>
      </c>
      <c r="B30876" s="3" t="s">
        <v>59423</v>
      </c>
    </row>
    <row r="30877" spans="1:2" x14ac:dyDescent="0.35">
      <c r="A30877" s="3" t="s">
        <v>37179</v>
      </c>
      <c r="B30877" s="3" t="s">
        <v>59424</v>
      </c>
    </row>
    <row r="30878" spans="1:2" x14ac:dyDescent="0.35">
      <c r="A30878" s="3" t="s">
        <v>37180</v>
      </c>
      <c r="B30878" s="3" t="s">
        <v>59425</v>
      </c>
    </row>
    <row r="30879" spans="1:2" x14ac:dyDescent="0.35">
      <c r="A30879" s="3" t="s">
        <v>37181</v>
      </c>
      <c r="B30879" s="3" t="s">
        <v>59426</v>
      </c>
    </row>
    <row r="30880" spans="1:2" x14ac:dyDescent="0.35">
      <c r="A30880" s="3" t="s">
        <v>37182</v>
      </c>
      <c r="B30880" s="3" t="s">
        <v>59427</v>
      </c>
    </row>
    <row r="30881" spans="1:2" x14ac:dyDescent="0.35">
      <c r="A30881" s="3" t="s">
        <v>37183</v>
      </c>
      <c r="B30881" s="3" t="s">
        <v>59428</v>
      </c>
    </row>
    <row r="30882" spans="1:2" x14ac:dyDescent="0.35">
      <c r="A30882" s="3" t="s">
        <v>37184</v>
      </c>
      <c r="B30882" s="3" t="s">
        <v>59429</v>
      </c>
    </row>
    <row r="30883" spans="1:2" x14ac:dyDescent="0.35">
      <c r="A30883" s="3" t="s">
        <v>37185</v>
      </c>
      <c r="B30883" s="3" t="s">
        <v>59430</v>
      </c>
    </row>
    <row r="30884" spans="1:2" x14ac:dyDescent="0.35">
      <c r="A30884" s="3" t="s">
        <v>37186</v>
      </c>
      <c r="B30884" s="3" t="s">
        <v>59431</v>
      </c>
    </row>
    <row r="30885" spans="1:2" x14ac:dyDescent="0.35">
      <c r="A30885" s="3" t="s">
        <v>37187</v>
      </c>
      <c r="B30885" s="3" t="s">
        <v>59432</v>
      </c>
    </row>
    <row r="30886" spans="1:2" x14ac:dyDescent="0.35">
      <c r="A30886" s="3" t="s">
        <v>37188</v>
      </c>
      <c r="B30886" s="3" t="s">
        <v>59433</v>
      </c>
    </row>
    <row r="30887" spans="1:2" x14ac:dyDescent="0.35">
      <c r="A30887" s="3" t="s">
        <v>37189</v>
      </c>
      <c r="B30887" s="3" t="s">
        <v>59434</v>
      </c>
    </row>
    <row r="30888" spans="1:2" x14ac:dyDescent="0.35">
      <c r="A30888" s="3" t="s">
        <v>37190</v>
      </c>
      <c r="B30888" s="3" t="s">
        <v>59435</v>
      </c>
    </row>
    <row r="30889" spans="1:2" x14ac:dyDescent="0.35">
      <c r="A30889" s="3" t="s">
        <v>37191</v>
      </c>
      <c r="B30889" s="3" t="s">
        <v>59436</v>
      </c>
    </row>
    <row r="30890" spans="1:2" x14ac:dyDescent="0.35">
      <c r="A30890" s="3" t="s">
        <v>37192</v>
      </c>
      <c r="B30890" s="3" t="s">
        <v>59437</v>
      </c>
    </row>
    <row r="30891" spans="1:2" x14ac:dyDescent="0.35">
      <c r="A30891" s="3" t="s">
        <v>37193</v>
      </c>
      <c r="B30891" s="3" t="s">
        <v>59438</v>
      </c>
    </row>
    <row r="30892" spans="1:2" x14ac:dyDescent="0.35">
      <c r="A30892" s="3" t="s">
        <v>37194</v>
      </c>
      <c r="B30892" s="3" t="s">
        <v>59439</v>
      </c>
    </row>
    <row r="30893" spans="1:2" x14ac:dyDescent="0.35">
      <c r="A30893" s="3" t="s">
        <v>37195</v>
      </c>
      <c r="B30893" s="3" t="s">
        <v>59440</v>
      </c>
    </row>
    <row r="30894" spans="1:2" x14ac:dyDescent="0.35">
      <c r="A30894" s="3" t="s">
        <v>37196</v>
      </c>
      <c r="B30894" s="3" t="s">
        <v>59441</v>
      </c>
    </row>
    <row r="30895" spans="1:2" x14ac:dyDescent="0.35">
      <c r="A30895" s="3" t="s">
        <v>37197</v>
      </c>
      <c r="B30895" s="3" t="s">
        <v>59442</v>
      </c>
    </row>
    <row r="30896" spans="1:2" x14ac:dyDescent="0.35">
      <c r="A30896" s="3" t="s">
        <v>37198</v>
      </c>
      <c r="B30896" s="3" t="s">
        <v>59443</v>
      </c>
    </row>
    <row r="30897" spans="1:2" x14ac:dyDescent="0.35">
      <c r="A30897" s="3" t="s">
        <v>37199</v>
      </c>
      <c r="B30897" s="3" t="s">
        <v>59444</v>
      </c>
    </row>
    <row r="30898" spans="1:2" x14ac:dyDescent="0.35">
      <c r="A30898" s="3" t="s">
        <v>37200</v>
      </c>
      <c r="B30898" s="3" t="s">
        <v>59445</v>
      </c>
    </row>
    <row r="30899" spans="1:2" x14ac:dyDescent="0.35">
      <c r="A30899" s="3" t="s">
        <v>37201</v>
      </c>
      <c r="B30899" s="3" t="s">
        <v>59446</v>
      </c>
    </row>
    <row r="30900" spans="1:2" x14ac:dyDescent="0.35">
      <c r="A30900" s="3" t="s">
        <v>37202</v>
      </c>
      <c r="B30900" s="3" t="s">
        <v>59447</v>
      </c>
    </row>
    <row r="30901" spans="1:2" x14ac:dyDescent="0.35">
      <c r="A30901" s="3" t="s">
        <v>37203</v>
      </c>
      <c r="B30901" s="3" t="s">
        <v>59448</v>
      </c>
    </row>
    <row r="30902" spans="1:2" x14ac:dyDescent="0.35">
      <c r="A30902" s="3" t="s">
        <v>37204</v>
      </c>
      <c r="B30902" s="3" t="s">
        <v>59449</v>
      </c>
    </row>
    <row r="30903" spans="1:2" x14ac:dyDescent="0.35">
      <c r="A30903" s="3" t="s">
        <v>37205</v>
      </c>
      <c r="B30903" s="3" t="s">
        <v>59450</v>
      </c>
    </row>
    <row r="30904" spans="1:2" x14ac:dyDescent="0.35">
      <c r="A30904" s="3" t="s">
        <v>37206</v>
      </c>
      <c r="B30904" s="3" t="s">
        <v>59451</v>
      </c>
    </row>
    <row r="30905" spans="1:2" x14ac:dyDescent="0.35">
      <c r="A30905" s="3" t="s">
        <v>37207</v>
      </c>
      <c r="B30905" s="3" t="s">
        <v>59452</v>
      </c>
    </row>
    <row r="30906" spans="1:2" x14ac:dyDescent="0.35">
      <c r="A30906" s="3" t="s">
        <v>37208</v>
      </c>
      <c r="B30906" s="3" t="s">
        <v>59453</v>
      </c>
    </row>
    <row r="30907" spans="1:2" x14ac:dyDescent="0.35">
      <c r="A30907" s="3" t="s">
        <v>37209</v>
      </c>
      <c r="B30907" s="3" t="s">
        <v>59454</v>
      </c>
    </row>
    <row r="30908" spans="1:2" x14ac:dyDescent="0.35">
      <c r="A30908" s="3" t="s">
        <v>37210</v>
      </c>
      <c r="B30908" s="3" t="s">
        <v>59455</v>
      </c>
    </row>
    <row r="30909" spans="1:2" x14ac:dyDescent="0.35">
      <c r="A30909" s="3" t="s">
        <v>37211</v>
      </c>
      <c r="B30909" s="3" t="s">
        <v>59456</v>
      </c>
    </row>
    <row r="30910" spans="1:2" x14ac:dyDescent="0.35">
      <c r="A30910" s="3" t="s">
        <v>37212</v>
      </c>
      <c r="B30910" s="3" t="s">
        <v>59457</v>
      </c>
    </row>
    <row r="30911" spans="1:2" x14ac:dyDescent="0.35">
      <c r="A30911" s="3" t="s">
        <v>37213</v>
      </c>
      <c r="B30911" s="3" t="s">
        <v>59458</v>
      </c>
    </row>
    <row r="30912" spans="1:2" x14ac:dyDescent="0.35">
      <c r="A30912" s="3" t="s">
        <v>37214</v>
      </c>
      <c r="B30912" s="3" t="s">
        <v>59459</v>
      </c>
    </row>
    <row r="30913" spans="1:2" x14ac:dyDescent="0.35">
      <c r="A30913" s="3" t="s">
        <v>37215</v>
      </c>
      <c r="B30913" s="3" t="s">
        <v>59460</v>
      </c>
    </row>
    <row r="30914" spans="1:2" x14ac:dyDescent="0.35">
      <c r="A30914" s="3" t="s">
        <v>37216</v>
      </c>
      <c r="B30914" s="3" t="s">
        <v>59461</v>
      </c>
    </row>
    <row r="30915" spans="1:2" x14ac:dyDescent="0.35">
      <c r="A30915" s="3" t="s">
        <v>37217</v>
      </c>
      <c r="B30915" s="3" t="s">
        <v>59462</v>
      </c>
    </row>
    <row r="30916" spans="1:2" x14ac:dyDescent="0.35">
      <c r="A30916" s="3" t="s">
        <v>37218</v>
      </c>
      <c r="B30916" s="3" t="s">
        <v>59463</v>
      </c>
    </row>
    <row r="30917" spans="1:2" x14ac:dyDescent="0.35">
      <c r="A30917" s="3" t="s">
        <v>37219</v>
      </c>
      <c r="B30917" s="3" t="s">
        <v>59464</v>
      </c>
    </row>
    <row r="30918" spans="1:2" x14ac:dyDescent="0.35">
      <c r="A30918" s="3" t="s">
        <v>37220</v>
      </c>
      <c r="B30918" s="3" t="s">
        <v>59465</v>
      </c>
    </row>
    <row r="30919" spans="1:2" x14ac:dyDescent="0.35">
      <c r="A30919" s="3" t="s">
        <v>37221</v>
      </c>
      <c r="B30919" s="3" t="s">
        <v>59466</v>
      </c>
    </row>
    <row r="30920" spans="1:2" x14ac:dyDescent="0.35">
      <c r="A30920" s="3" t="s">
        <v>37222</v>
      </c>
      <c r="B30920" s="3" t="s">
        <v>59467</v>
      </c>
    </row>
    <row r="30921" spans="1:2" x14ac:dyDescent="0.35">
      <c r="A30921" s="3" t="s">
        <v>37223</v>
      </c>
      <c r="B30921" s="3" t="s">
        <v>59468</v>
      </c>
    </row>
    <row r="30922" spans="1:2" x14ac:dyDescent="0.35">
      <c r="A30922" s="3" t="s">
        <v>37224</v>
      </c>
      <c r="B30922" s="3" t="s">
        <v>59469</v>
      </c>
    </row>
    <row r="30923" spans="1:2" x14ac:dyDescent="0.35">
      <c r="A30923" s="3" t="s">
        <v>37225</v>
      </c>
      <c r="B30923" s="3" t="s">
        <v>59470</v>
      </c>
    </row>
    <row r="30924" spans="1:2" x14ac:dyDescent="0.35">
      <c r="A30924" s="3" t="s">
        <v>37226</v>
      </c>
      <c r="B30924" s="3" t="s">
        <v>59471</v>
      </c>
    </row>
    <row r="30925" spans="1:2" x14ac:dyDescent="0.35">
      <c r="A30925" s="3" t="s">
        <v>37227</v>
      </c>
      <c r="B30925" s="3" t="s">
        <v>59472</v>
      </c>
    </row>
    <row r="30926" spans="1:2" x14ac:dyDescent="0.35">
      <c r="A30926" s="3" t="s">
        <v>37228</v>
      </c>
      <c r="B30926" s="3" t="s">
        <v>59473</v>
      </c>
    </row>
    <row r="30927" spans="1:2" x14ac:dyDescent="0.35">
      <c r="A30927" s="3" t="s">
        <v>37229</v>
      </c>
      <c r="B30927" s="3" t="s">
        <v>59474</v>
      </c>
    </row>
    <row r="30928" spans="1:2" x14ac:dyDescent="0.35">
      <c r="A30928" s="3" t="s">
        <v>37230</v>
      </c>
      <c r="B30928" s="3" t="s">
        <v>59475</v>
      </c>
    </row>
    <row r="30929" spans="1:2" x14ac:dyDescent="0.35">
      <c r="A30929" s="3" t="s">
        <v>37231</v>
      </c>
      <c r="B30929" s="3" t="s">
        <v>59476</v>
      </c>
    </row>
    <row r="30930" spans="1:2" x14ac:dyDescent="0.35">
      <c r="A30930" s="3" t="s">
        <v>37232</v>
      </c>
      <c r="B30930" s="3" t="s">
        <v>59477</v>
      </c>
    </row>
    <row r="30931" spans="1:2" x14ac:dyDescent="0.35">
      <c r="A30931" s="3" t="s">
        <v>37233</v>
      </c>
      <c r="B30931" s="3" t="s">
        <v>59478</v>
      </c>
    </row>
    <row r="30932" spans="1:2" x14ac:dyDescent="0.35">
      <c r="A30932" s="3" t="s">
        <v>37234</v>
      </c>
      <c r="B30932" s="3" t="s">
        <v>59479</v>
      </c>
    </row>
    <row r="30933" spans="1:2" x14ac:dyDescent="0.35">
      <c r="A30933" s="3" t="s">
        <v>37235</v>
      </c>
      <c r="B30933" s="3" t="s">
        <v>59480</v>
      </c>
    </row>
    <row r="30934" spans="1:2" x14ac:dyDescent="0.35">
      <c r="A30934" s="3" t="s">
        <v>37236</v>
      </c>
      <c r="B30934" s="3" t="s">
        <v>59481</v>
      </c>
    </row>
    <row r="30935" spans="1:2" x14ac:dyDescent="0.35">
      <c r="A30935" s="3" t="s">
        <v>37237</v>
      </c>
      <c r="B30935" s="3" t="s">
        <v>59482</v>
      </c>
    </row>
    <row r="30936" spans="1:2" x14ac:dyDescent="0.35">
      <c r="A30936" s="3" t="s">
        <v>37238</v>
      </c>
      <c r="B30936" s="3" t="s">
        <v>59483</v>
      </c>
    </row>
    <row r="30937" spans="1:2" x14ac:dyDescent="0.35">
      <c r="A30937" s="3" t="s">
        <v>61661</v>
      </c>
      <c r="B30937" s="3" t="s">
        <v>61662</v>
      </c>
    </row>
    <row r="30938" spans="1:2" x14ac:dyDescent="0.35">
      <c r="A30938" s="3" t="s">
        <v>37239</v>
      </c>
      <c r="B30938" s="3" t="s">
        <v>59484</v>
      </c>
    </row>
    <row r="30939" spans="1:2" x14ac:dyDescent="0.35">
      <c r="A30939" s="3" t="s">
        <v>37240</v>
      </c>
      <c r="B30939" s="3" t="s">
        <v>59485</v>
      </c>
    </row>
    <row r="30940" spans="1:2" x14ac:dyDescent="0.35">
      <c r="A30940" s="3" t="s">
        <v>37241</v>
      </c>
      <c r="B30940" s="3" t="s">
        <v>59486</v>
      </c>
    </row>
    <row r="30941" spans="1:2" x14ac:dyDescent="0.35">
      <c r="A30941" s="3" t="s">
        <v>37242</v>
      </c>
      <c r="B30941" s="3" t="s">
        <v>59487</v>
      </c>
    </row>
    <row r="30942" spans="1:2" x14ac:dyDescent="0.35">
      <c r="A30942" s="3" t="s">
        <v>37243</v>
      </c>
      <c r="B30942" s="3" t="s">
        <v>59488</v>
      </c>
    </row>
    <row r="30943" spans="1:2" x14ac:dyDescent="0.35">
      <c r="A30943" s="3" t="s">
        <v>37244</v>
      </c>
      <c r="B30943" s="3" t="s">
        <v>59489</v>
      </c>
    </row>
    <row r="30944" spans="1:2" x14ac:dyDescent="0.35">
      <c r="A30944" s="3" t="s">
        <v>37245</v>
      </c>
      <c r="B30944" s="3" t="s">
        <v>59490</v>
      </c>
    </row>
    <row r="30945" spans="1:2" x14ac:dyDescent="0.35">
      <c r="A30945" s="3" t="s">
        <v>37246</v>
      </c>
      <c r="B30945" s="3" t="s">
        <v>59491</v>
      </c>
    </row>
    <row r="30946" spans="1:2" x14ac:dyDescent="0.35">
      <c r="A30946" s="3" t="s">
        <v>37247</v>
      </c>
      <c r="B30946" s="3" t="s">
        <v>59492</v>
      </c>
    </row>
    <row r="30947" spans="1:2" x14ac:dyDescent="0.35">
      <c r="A30947" s="3" t="s">
        <v>37248</v>
      </c>
      <c r="B30947" s="3" t="s">
        <v>59493</v>
      </c>
    </row>
    <row r="30948" spans="1:2" x14ac:dyDescent="0.35">
      <c r="A30948" s="3" t="s">
        <v>37249</v>
      </c>
      <c r="B30948" s="3" t="s">
        <v>59494</v>
      </c>
    </row>
    <row r="30949" spans="1:2" x14ac:dyDescent="0.35">
      <c r="A30949" s="3" t="s">
        <v>37250</v>
      </c>
      <c r="B30949" s="3" t="s">
        <v>59495</v>
      </c>
    </row>
    <row r="30950" spans="1:2" x14ac:dyDescent="0.35">
      <c r="A30950" s="3" t="s">
        <v>37251</v>
      </c>
      <c r="B30950" s="3" t="s">
        <v>59496</v>
      </c>
    </row>
    <row r="30951" spans="1:2" x14ac:dyDescent="0.35">
      <c r="A30951" s="3" t="s">
        <v>37252</v>
      </c>
      <c r="B30951" s="3" t="s">
        <v>59497</v>
      </c>
    </row>
    <row r="30952" spans="1:2" x14ac:dyDescent="0.35">
      <c r="A30952" s="3" t="s">
        <v>37253</v>
      </c>
      <c r="B30952" s="3" t="s">
        <v>59498</v>
      </c>
    </row>
    <row r="30953" spans="1:2" x14ac:dyDescent="0.35">
      <c r="A30953" s="3" t="s">
        <v>37254</v>
      </c>
      <c r="B30953" s="3" t="s">
        <v>59499</v>
      </c>
    </row>
    <row r="30954" spans="1:2" x14ac:dyDescent="0.35">
      <c r="A30954" s="3" t="s">
        <v>37255</v>
      </c>
      <c r="B30954" s="3" t="s">
        <v>59500</v>
      </c>
    </row>
    <row r="30955" spans="1:2" x14ac:dyDescent="0.35">
      <c r="A30955" s="3" t="s">
        <v>37256</v>
      </c>
      <c r="B30955" s="3" t="s">
        <v>59501</v>
      </c>
    </row>
    <row r="30956" spans="1:2" x14ac:dyDescent="0.35">
      <c r="A30956" s="3" t="s">
        <v>37257</v>
      </c>
      <c r="B30956" s="3" t="s">
        <v>59502</v>
      </c>
    </row>
    <row r="30957" spans="1:2" x14ac:dyDescent="0.35">
      <c r="A30957" s="3" t="s">
        <v>37258</v>
      </c>
      <c r="B30957" s="3" t="s">
        <v>59503</v>
      </c>
    </row>
    <row r="30958" spans="1:2" x14ac:dyDescent="0.35">
      <c r="A30958" s="3" t="s">
        <v>37259</v>
      </c>
      <c r="B30958" s="3" t="s">
        <v>59504</v>
      </c>
    </row>
    <row r="30959" spans="1:2" x14ac:dyDescent="0.35">
      <c r="A30959" s="3" t="s">
        <v>37260</v>
      </c>
      <c r="B30959" s="3" t="s">
        <v>59505</v>
      </c>
    </row>
    <row r="30960" spans="1:2" x14ac:dyDescent="0.35">
      <c r="A30960" s="3" t="s">
        <v>37261</v>
      </c>
      <c r="B30960" s="3" t="s">
        <v>59506</v>
      </c>
    </row>
    <row r="30961" spans="1:2" x14ac:dyDescent="0.35">
      <c r="A30961" s="3" t="s">
        <v>37262</v>
      </c>
      <c r="B30961" s="3" t="s">
        <v>59507</v>
      </c>
    </row>
    <row r="30962" spans="1:2" x14ac:dyDescent="0.35">
      <c r="A30962" s="3" t="s">
        <v>37263</v>
      </c>
      <c r="B30962" s="3" t="s">
        <v>59508</v>
      </c>
    </row>
    <row r="30963" spans="1:2" x14ac:dyDescent="0.35">
      <c r="A30963" s="3" t="s">
        <v>37264</v>
      </c>
      <c r="B30963" s="3" t="s">
        <v>59509</v>
      </c>
    </row>
    <row r="30964" spans="1:2" x14ac:dyDescent="0.35">
      <c r="A30964" s="3" t="s">
        <v>37265</v>
      </c>
      <c r="B30964" s="3" t="s">
        <v>59510</v>
      </c>
    </row>
    <row r="30965" spans="1:2" x14ac:dyDescent="0.35">
      <c r="A30965" s="3" t="s">
        <v>37266</v>
      </c>
      <c r="B30965" s="3" t="s">
        <v>59511</v>
      </c>
    </row>
    <row r="30966" spans="1:2" x14ac:dyDescent="0.35">
      <c r="A30966" s="3" t="s">
        <v>37267</v>
      </c>
      <c r="B30966" s="3" t="s">
        <v>59512</v>
      </c>
    </row>
    <row r="30967" spans="1:2" x14ac:dyDescent="0.35">
      <c r="A30967" s="3" t="s">
        <v>37268</v>
      </c>
      <c r="B30967" s="3" t="s">
        <v>59513</v>
      </c>
    </row>
    <row r="30968" spans="1:2" x14ac:dyDescent="0.35">
      <c r="A30968" s="3" t="s">
        <v>37269</v>
      </c>
      <c r="B30968" s="3" t="s">
        <v>59514</v>
      </c>
    </row>
    <row r="30969" spans="1:2" x14ac:dyDescent="0.35">
      <c r="A30969" s="3" t="s">
        <v>37270</v>
      </c>
      <c r="B30969" s="3" t="s">
        <v>59515</v>
      </c>
    </row>
    <row r="30970" spans="1:2" x14ac:dyDescent="0.35">
      <c r="A30970" s="3" t="s">
        <v>37271</v>
      </c>
      <c r="B30970" s="3" t="s">
        <v>59516</v>
      </c>
    </row>
    <row r="30971" spans="1:2" x14ac:dyDescent="0.35">
      <c r="A30971" s="3" t="s">
        <v>37272</v>
      </c>
      <c r="B30971" s="3" t="s">
        <v>59517</v>
      </c>
    </row>
    <row r="30972" spans="1:2" x14ac:dyDescent="0.35">
      <c r="A30972" s="3" t="s">
        <v>37273</v>
      </c>
      <c r="B30972" s="3" t="s">
        <v>59518</v>
      </c>
    </row>
    <row r="30973" spans="1:2" x14ac:dyDescent="0.35">
      <c r="A30973" s="3" t="s">
        <v>37274</v>
      </c>
      <c r="B30973" s="3" t="s">
        <v>59519</v>
      </c>
    </row>
    <row r="30974" spans="1:2" x14ac:dyDescent="0.35">
      <c r="A30974" s="3" t="s">
        <v>37275</v>
      </c>
      <c r="B30974" s="3" t="s">
        <v>59520</v>
      </c>
    </row>
    <row r="30975" spans="1:2" x14ac:dyDescent="0.35">
      <c r="A30975" s="3" t="s">
        <v>37276</v>
      </c>
      <c r="B30975" s="3" t="s">
        <v>59521</v>
      </c>
    </row>
    <row r="30976" spans="1:2" x14ac:dyDescent="0.35">
      <c r="A30976" s="3" t="s">
        <v>37277</v>
      </c>
      <c r="B30976" s="3" t="s">
        <v>59522</v>
      </c>
    </row>
    <row r="30977" spans="1:2" x14ac:dyDescent="0.35">
      <c r="A30977" s="3" t="s">
        <v>37278</v>
      </c>
      <c r="B30977" s="3" t="s">
        <v>59523</v>
      </c>
    </row>
    <row r="30978" spans="1:2" x14ac:dyDescent="0.35">
      <c r="A30978" s="3" t="s">
        <v>37279</v>
      </c>
      <c r="B30978" s="3" t="s">
        <v>59524</v>
      </c>
    </row>
    <row r="30979" spans="1:2" x14ac:dyDescent="0.35">
      <c r="A30979" s="3" t="s">
        <v>37280</v>
      </c>
      <c r="B30979" s="3" t="s">
        <v>59525</v>
      </c>
    </row>
    <row r="30980" spans="1:2" x14ac:dyDescent="0.35">
      <c r="A30980" s="3" t="s">
        <v>37281</v>
      </c>
      <c r="B30980" s="3" t="s">
        <v>59526</v>
      </c>
    </row>
    <row r="30981" spans="1:2" x14ac:dyDescent="0.35">
      <c r="A30981" s="3" t="s">
        <v>37282</v>
      </c>
      <c r="B30981" s="3" t="s">
        <v>59527</v>
      </c>
    </row>
    <row r="30982" spans="1:2" x14ac:dyDescent="0.35">
      <c r="A30982" s="3" t="s">
        <v>37283</v>
      </c>
      <c r="B30982" s="3" t="s">
        <v>59528</v>
      </c>
    </row>
    <row r="30983" spans="1:2" x14ac:dyDescent="0.35">
      <c r="A30983" s="3" t="s">
        <v>37284</v>
      </c>
      <c r="B30983" s="3" t="s">
        <v>59529</v>
      </c>
    </row>
    <row r="30984" spans="1:2" x14ac:dyDescent="0.35">
      <c r="A30984" s="3" t="s">
        <v>37285</v>
      </c>
      <c r="B30984" s="3" t="s">
        <v>59530</v>
      </c>
    </row>
    <row r="30985" spans="1:2" x14ac:dyDescent="0.35">
      <c r="A30985" s="3" t="s">
        <v>37286</v>
      </c>
      <c r="B30985" s="3" t="s">
        <v>59531</v>
      </c>
    </row>
    <row r="30986" spans="1:2" x14ac:dyDescent="0.35">
      <c r="A30986" s="3" t="s">
        <v>37287</v>
      </c>
      <c r="B30986" s="3" t="s">
        <v>59532</v>
      </c>
    </row>
    <row r="30987" spans="1:2" x14ac:dyDescent="0.35">
      <c r="A30987" s="3" t="s">
        <v>37288</v>
      </c>
      <c r="B30987" s="3" t="s">
        <v>59533</v>
      </c>
    </row>
    <row r="30988" spans="1:2" x14ac:dyDescent="0.35">
      <c r="A30988" s="3" t="s">
        <v>37289</v>
      </c>
      <c r="B30988" s="3" t="s">
        <v>59534</v>
      </c>
    </row>
    <row r="30989" spans="1:2" x14ac:dyDescent="0.35">
      <c r="A30989" s="3" t="s">
        <v>37290</v>
      </c>
      <c r="B30989" s="3" t="s">
        <v>59535</v>
      </c>
    </row>
    <row r="30990" spans="1:2" x14ac:dyDescent="0.35">
      <c r="A30990" s="3" t="s">
        <v>37291</v>
      </c>
      <c r="B30990" s="3" t="s">
        <v>59536</v>
      </c>
    </row>
    <row r="30991" spans="1:2" x14ac:dyDescent="0.35">
      <c r="A30991" s="3" t="s">
        <v>37292</v>
      </c>
      <c r="B30991" s="3" t="s">
        <v>59537</v>
      </c>
    </row>
    <row r="30992" spans="1:2" x14ac:dyDescent="0.35">
      <c r="A30992" s="3" t="s">
        <v>37293</v>
      </c>
      <c r="B30992" s="3" t="s">
        <v>59538</v>
      </c>
    </row>
    <row r="30993" spans="1:2" x14ac:dyDescent="0.35">
      <c r="A30993" s="3" t="s">
        <v>13089</v>
      </c>
      <c r="B30993" s="3" t="s">
        <v>59539</v>
      </c>
    </row>
    <row r="30994" spans="1:2" x14ac:dyDescent="0.35">
      <c r="A30994" s="3" t="s">
        <v>13100</v>
      </c>
      <c r="B30994" s="3" t="s">
        <v>59540</v>
      </c>
    </row>
    <row r="30995" spans="1:2" x14ac:dyDescent="0.35">
      <c r="A30995" s="3" t="s">
        <v>13091</v>
      </c>
      <c r="B30995" s="3" t="s">
        <v>59541</v>
      </c>
    </row>
    <row r="30996" spans="1:2" x14ac:dyDescent="0.35">
      <c r="A30996" s="3" t="s">
        <v>13082</v>
      </c>
      <c r="B30996" s="3" t="s">
        <v>59542</v>
      </c>
    </row>
    <row r="30997" spans="1:2" x14ac:dyDescent="0.35">
      <c r="A30997" s="3" t="s">
        <v>13093</v>
      </c>
      <c r="B30997" s="3" t="s">
        <v>59543</v>
      </c>
    </row>
    <row r="30998" spans="1:2" x14ac:dyDescent="0.35">
      <c r="A30998" s="3" t="s">
        <v>13094</v>
      </c>
      <c r="B30998" s="3" t="s">
        <v>59544</v>
      </c>
    </row>
    <row r="30999" spans="1:2" x14ac:dyDescent="0.35">
      <c r="A30999" s="3" t="s">
        <v>13095</v>
      </c>
      <c r="B30999" s="3" t="s">
        <v>59545</v>
      </c>
    </row>
    <row r="31000" spans="1:2" x14ac:dyDescent="0.35">
      <c r="A31000" s="3" t="s">
        <v>13096</v>
      </c>
      <c r="B31000" s="3" t="s">
        <v>59546</v>
      </c>
    </row>
    <row r="31001" spans="1:2" x14ac:dyDescent="0.35">
      <c r="A31001" s="3" t="s">
        <v>13097</v>
      </c>
      <c r="B31001" s="3" t="s">
        <v>59547</v>
      </c>
    </row>
    <row r="31002" spans="1:2" x14ac:dyDescent="0.35">
      <c r="A31002" s="3" t="s">
        <v>13098</v>
      </c>
      <c r="B31002" s="3" t="s">
        <v>59548</v>
      </c>
    </row>
    <row r="31003" spans="1:2" x14ac:dyDescent="0.35">
      <c r="A31003" s="3" t="s">
        <v>13043</v>
      </c>
      <c r="B31003" s="3" t="s">
        <v>59549</v>
      </c>
    </row>
    <row r="31004" spans="1:2" x14ac:dyDescent="0.35">
      <c r="A31004" s="3" t="s">
        <v>13102</v>
      </c>
      <c r="B31004" s="3" t="s">
        <v>59550</v>
      </c>
    </row>
    <row r="31005" spans="1:2" x14ac:dyDescent="0.35">
      <c r="A31005" s="3" t="s">
        <v>13052</v>
      </c>
      <c r="B31005" s="3" t="s">
        <v>59551</v>
      </c>
    </row>
    <row r="31006" spans="1:2" x14ac:dyDescent="0.35">
      <c r="A31006" s="3" t="s">
        <v>12990</v>
      </c>
      <c r="B31006" s="3" t="s">
        <v>59552</v>
      </c>
    </row>
    <row r="31007" spans="1:2" x14ac:dyDescent="0.35">
      <c r="A31007" s="3" t="s">
        <v>12991</v>
      </c>
      <c r="B31007" s="3" t="s">
        <v>59553</v>
      </c>
    </row>
    <row r="31008" spans="1:2" x14ac:dyDescent="0.35">
      <c r="A31008" s="3" t="s">
        <v>12992</v>
      </c>
      <c r="B31008" s="3" t="s">
        <v>59554</v>
      </c>
    </row>
    <row r="31009" spans="1:2" x14ac:dyDescent="0.35">
      <c r="A31009" s="3" t="s">
        <v>12993</v>
      </c>
      <c r="B31009" s="3" t="s">
        <v>59555</v>
      </c>
    </row>
    <row r="31010" spans="1:2" x14ac:dyDescent="0.35">
      <c r="A31010" s="3" t="s">
        <v>12994</v>
      </c>
      <c r="B31010" s="3" t="s">
        <v>59556</v>
      </c>
    </row>
    <row r="31011" spans="1:2" x14ac:dyDescent="0.35">
      <c r="A31011" s="3" t="s">
        <v>12995</v>
      </c>
      <c r="B31011" s="3" t="s">
        <v>59557</v>
      </c>
    </row>
    <row r="31012" spans="1:2" x14ac:dyDescent="0.35">
      <c r="A31012" s="3" t="s">
        <v>12996</v>
      </c>
      <c r="B31012" s="3" t="s">
        <v>59558</v>
      </c>
    </row>
    <row r="31013" spans="1:2" x14ac:dyDescent="0.35">
      <c r="A31013" s="3" t="s">
        <v>13007</v>
      </c>
      <c r="B31013" s="3" t="s">
        <v>59559</v>
      </c>
    </row>
    <row r="31014" spans="1:2" x14ac:dyDescent="0.35">
      <c r="A31014" s="3" t="s">
        <v>12998</v>
      </c>
      <c r="B31014" s="3" t="s">
        <v>59560</v>
      </c>
    </row>
    <row r="31015" spans="1:2" x14ac:dyDescent="0.35">
      <c r="A31015" s="3" t="s">
        <v>12989</v>
      </c>
      <c r="B31015" s="3" t="s">
        <v>59561</v>
      </c>
    </row>
    <row r="31016" spans="1:2" x14ac:dyDescent="0.35">
      <c r="A31016" s="3" t="s">
        <v>13000</v>
      </c>
      <c r="B31016" s="3" t="s">
        <v>59562</v>
      </c>
    </row>
    <row r="31017" spans="1:2" x14ac:dyDescent="0.35">
      <c r="A31017" s="3" t="s">
        <v>13001</v>
      </c>
      <c r="B31017" s="3" t="s">
        <v>59563</v>
      </c>
    </row>
    <row r="31018" spans="1:2" x14ac:dyDescent="0.35">
      <c r="A31018" s="3" t="s">
        <v>13002</v>
      </c>
      <c r="B31018" s="3" t="s">
        <v>59564</v>
      </c>
    </row>
    <row r="31019" spans="1:2" x14ac:dyDescent="0.35">
      <c r="A31019" s="3" t="s">
        <v>13003</v>
      </c>
      <c r="B31019" s="3" t="s">
        <v>59565</v>
      </c>
    </row>
    <row r="31020" spans="1:2" x14ac:dyDescent="0.35">
      <c r="A31020" s="3" t="s">
        <v>13004</v>
      </c>
      <c r="B31020" s="3" t="s">
        <v>59566</v>
      </c>
    </row>
    <row r="31021" spans="1:2" x14ac:dyDescent="0.35">
      <c r="A31021" s="3" t="s">
        <v>13005</v>
      </c>
      <c r="B31021" s="3" t="s">
        <v>59567</v>
      </c>
    </row>
    <row r="31022" spans="1:2" x14ac:dyDescent="0.35">
      <c r="A31022" s="3" t="s">
        <v>12980</v>
      </c>
      <c r="B31022" s="3" t="s">
        <v>59568</v>
      </c>
    </row>
    <row r="31023" spans="1:2" x14ac:dyDescent="0.35">
      <c r="A31023" s="3" t="s">
        <v>12999</v>
      </c>
      <c r="B31023" s="3" t="s">
        <v>59569</v>
      </c>
    </row>
    <row r="31024" spans="1:2" x14ac:dyDescent="0.35">
      <c r="A31024" s="3" t="s">
        <v>12997</v>
      </c>
      <c r="B31024" s="3" t="s">
        <v>59570</v>
      </c>
    </row>
    <row r="31025" spans="1:2" x14ac:dyDescent="0.35">
      <c r="A31025" s="3" t="s">
        <v>12972</v>
      </c>
      <c r="B31025" s="3" t="s">
        <v>59571</v>
      </c>
    </row>
    <row r="31026" spans="1:2" x14ac:dyDescent="0.35">
      <c r="A31026" s="3" t="s">
        <v>12973</v>
      </c>
      <c r="B31026" s="3" t="s">
        <v>59572</v>
      </c>
    </row>
    <row r="31027" spans="1:2" x14ac:dyDescent="0.35">
      <c r="A31027" s="3" t="s">
        <v>12974</v>
      </c>
      <c r="B31027" s="3" t="s">
        <v>59573</v>
      </c>
    </row>
    <row r="31028" spans="1:2" x14ac:dyDescent="0.35">
      <c r="A31028" s="3" t="s">
        <v>12975</v>
      </c>
      <c r="B31028" s="3" t="s">
        <v>59574</v>
      </c>
    </row>
    <row r="31029" spans="1:2" x14ac:dyDescent="0.35">
      <c r="A31029" s="3" t="s">
        <v>12976</v>
      </c>
      <c r="B31029" s="3" t="s">
        <v>59575</v>
      </c>
    </row>
    <row r="31030" spans="1:2" x14ac:dyDescent="0.35">
      <c r="A31030" s="3" t="s">
        <v>12977</v>
      </c>
      <c r="B31030" s="3" t="s">
        <v>59576</v>
      </c>
    </row>
    <row r="31031" spans="1:2" x14ac:dyDescent="0.35">
      <c r="A31031" s="3" t="s">
        <v>12988</v>
      </c>
      <c r="B31031" s="3" t="s">
        <v>59577</v>
      </c>
    </row>
    <row r="31032" spans="1:2" x14ac:dyDescent="0.35">
      <c r="A31032" s="3" t="s">
        <v>12979</v>
      </c>
      <c r="B31032" s="3" t="s">
        <v>59578</v>
      </c>
    </row>
    <row r="31033" spans="1:2" x14ac:dyDescent="0.35">
      <c r="A31033" s="3" t="s">
        <v>12971</v>
      </c>
      <c r="B31033" s="3" t="s">
        <v>59579</v>
      </c>
    </row>
    <row r="31034" spans="1:2" x14ac:dyDescent="0.35">
      <c r="A31034" s="3" t="s">
        <v>12981</v>
      </c>
      <c r="B31034" s="3" t="s">
        <v>59580</v>
      </c>
    </row>
    <row r="31035" spans="1:2" x14ac:dyDescent="0.35">
      <c r="A31035" s="3" t="s">
        <v>12982</v>
      </c>
      <c r="B31035" s="3" t="s">
        <v>59581</v>
      </c>
    </row>
    <row r="31036" spans="1:2" x14ac:dyDescent="0.35">
      <c r="A31036" s="3" t="s">
        <v>12983</v>
      </c>
      <c r="B31036" s="3" t="s">
        <v>59582</v>
      </c>
    </row>
    <row r="31037" spans="1:2" x14ac:dyDescent="0.35">
      <c r="A31037" s="3" t="s">
        <v>12984</v>
      </c>
      <c r="B31037" s="3" t="s">
        <v>59583</v>
      </c>
    </row>
    <row r="31038" spans="1:2" x14ac:dyDescent="0.35">
      <c r="A31038" s="3" t="s">
        <v>12985</v>
      </c>
      <c r="B31038" s="3" t="s">
        <v>59584</v>
      </c>
    </row>
    <row r="31039" spans="1:2" x14ac:dyDescent="0.35">
      <c r="A31039" s="3" t="s">
        <v>12986</v>
      </c>
      <c r="B31039" s="3" t="s">
        <v>59585</v>
      </c>
    </row>
    <row r="31040" spans="1:2" x14ac:dyDescent="0.35">
      <c r="A31040" s="3" t="s">
        <v>13015</v>
      </c>
      <c r="B31040" s="3" t="s">
        <v>59586</v>
      </c>
    </row>
    <row r="31041" spans="1:2" x14ac:dyDescent="0.35">
      <c r="A31041" s="3" t="s">
        <v>12978</v>
      </c>
      <c r="B31041" s="3" t="s">
        <v>59587</v>
      </c>
    </row>
    <row r="31042" spans="1:2" x14ac:dyDescent="0.35">
      <c r="A31042" s="3" t="s">
        <v>13006</v>
      </c>
      <c r="B31042" s="3" t="s">
        <v>59588</v>
      </c>
    </row>
    <row r="31043" spans="1:2" x14ac:dyDescent="0.35">
      <c r="A31043" s="3" t="s">
        <v>13027</v>
      </c>
      <c r="B31043" s="3" t="s">
        <v>59589</v>
      </c>
    </row>
    <row r="31044" spans="1:2" x14ac:dyDescent="0.35">
      <c r="A31044" s="3" t="s">
        <v>13028</v>
      </c>
      <c r="B31044" s="3" t="s">
        <v>59590</v>
      </c>
    </row>
    <row r="31045" spans="1:2" x14ac:dyDescent="0.35">
      <c r="A31045" s="3" t="s">
        <v>13029</v>
      </c>
      <c r="B31045" s="3" t="s">
        <v>59591</v>
      </c>
    </row>
    <row r="31046" spans="1:2" x14ac:dyDescent="0.35">
      <c r="A31046" s="3" t="s">
        <v>13030</v>
      </c>
      <c r="B31046" s="3" t="s">
        <v>59592</v>
      </c>
    </row>
    <row r="31047" spans="1:2" x14ac:dyDescent="0.35">
      <c r="A31047" s="3" t="s">
        <v>13031</v>
      </c>
      <c r="B31047" s="3" t="s">
        <v>59593</v>
      </c>
    </row>
    <row r="31048" spans="1:2" x14ac:dyDescent="0.35">
      <c r="A31048" s="3" t="s">
        <v>13032</v>
      </c>
      <c r="B31048" s="3" t="s">
        <v>59594</v>
      </c>
    </row>
    <row r="31049" spans="1:2" x14ac:dyDescent="0.35">
      <c r="A31049" s="3" t="s">
        <v>13033</v>
      </c>
      <c r="B31049" s="3" t="s">
        <v>59595</v>
      </c>
    </row>
    <row r="31050" spans="1:2" x14ac:dyDescent="0.35">
      <c r="A31050" s="3" t="s">
        <v>13044</v>
      </c>
      <c r="B31050" s="3" t="s">
        <v>59596</v>
      </c>
    </row>
    <row r="31051" spans="1:2" x14ac:dyDescent="0.35">
      <c r="A31051" s="3" t="s">
        <v>13035</v>
      </c>
      <c r="B31051" s="3" t="s">
        <v>59597</v>
      </c>
    </row>
    <row r="31052" spans="1:2" x14ac:dyDescent="0.35">
      <c r="A31052" s="3" t="s">
        <v>13026</v>
      </c>
      <c r="B31052" s="3" t="s">
        <v>59598</v>
      </c>
    </row>
    <row r="31053" spans="1:2" x14ac:dyDescent="0.35">
      <c r="A31053" s="3" t="s">
        <v>13037</v>
      </c>
      <c r="B31053" s="3" t="s">
        <v>59599</v>
      </c>
    </row>
    <row r="31054" spans="1:2" x14ac:dyDescent="0.35">
      <c r="A31054" s="3" t="s">
        <v>13038</v>
      </c>
      <c r="B31054" s="3" t="s">
        <v>59600</v>
      </c>
    </row>
    <row r="31055" spans="1:2" x14ac:dyDescent="0.35">
      <c r="A31055" s="3" t="s">
        <v>13039</v>
      </c>
      <c r="B31055" s="3" t="s">
        <v>59601</v>
      </c>
    </row>
    <row r="31056" spans="1:2" x14ac:dyDescent="0.35">
      <c r="A31056" s="3" t="s">
        <v>13040</v>
      </c>
      <c r="B31056" s="3" t="s">
        <v>59602</v>
      </c>
    </row>
    <row r="31057" spans="1:2" x14ac:dyDescent="0.35">
      <c r="A31057" s="3" t="s">
        <v>13041</v>
      </c>
      <c r="B31057" s="3" t="s">
        <v>59603</v>
      </c>
    </row>
    <row r="31058" spans="1:2" x14ac:dyDescent="0.35">
      <c r="A31058" s="3" t="s">
        <v>13042</v>
      </c>
      <c r="B31058" s="3" t="s">
        <v>59604</v>
      </c>
    </row>
    <row r="31059" spans="1:2" x14ac:dyDescent="0.35">
      <c r="A31059" s="3" t="s">
        <v>13017</v>
      </c>
      <c r="B31059" s="3" t="s">
        <v>59605</v>
      </c>
    </row>
    <row r="31060" spans="1:2" x14ac:dyDescent="0.35">
      <c r="A31060" s="3" t="s">
        <v>13036</v>
      </c>
      <c r="B31060" s="3" t="s">
        <v>59606</v>
      </c>
    </row>
    <row r="31061" spans="1:2" x14ac:dyDescent="0.35">
      <c r="A31061" s="3" t="s">
        <v>13034</v>
      </c>
      <c r="B31061" s="3" t="s">
        <v>59607</v>
      </c>
    </row>
    <row r="31062" spans="1:2" x14ac:dyDescent="0.35">
      <c r="A31062" s="3" t="s">
        <v>13009</v>
      </c>
      <c r="B31062" s="3" t="s">
        <v>59608</v>
      </c>
    </row>
    <row r="31063" spans="1:2" x14ac:dyDescent="0.35">
      <c r="A31063" s="3" t="s">
        <v>13010</v>
      </c>
      <c r="B31063" s="3" t="s">
        <v>59609</v>
      </c>
    </row>
    <row r="31064" spans="1:2" x14ac:dyDescent="0.35">
      <c r="A31064" s="3" t="s">
        <v>13011</v>
      </c>
      <c r="B31064" s="3" t="s">
        <v>59610</v>
      </c>
    </row>
    <row r="31065" spans="1:2" x14ac:dyDescent="0.35">
      <c r="A31065" s="3" t="s">
        <v>13012</v>
      </c>
      <c r="B31065" s="3" t="s">
        <v>59611</v>
      </c>
    </row>
    <row r="31066" spans="1:2" x14ac:dyDescent="0.35">
      <c r="A31066" s="3" t="s">
        <v>13013</v>
      </c>
      <c r="B31066" s="3" t="s">
        <v>59612</v>
      </c>
    </row>
    <row r="31067" spans="1:2" x14ac:dyDescent="0.35">
      <c r="A31067" s="3" t="s">
        <v>13014</v>
      </c>
      <c r="B31067" s="3" t="s">
        <v>59613</v>
      </c>
    </row>
    <row r="31068" spans="1:2" x14ac:dyDescent="0.35">
      <c r="A31068" s="3" t="s">
        <v>13025</v>
      </c>
      <c r="B31068" s="3" t="s">
        <v>59614</v>
      </c>
    </row>
    <row r="31069" spans="1:2" x14ac:dyDescent="0.35">
      <c r="A31069" s="3" t="s">
        <v>13016</v>
      </c>
      <c r="B31069" s="3" t="s">
        <v>59615</v>
      </c>
    </row>
    <row r="31070" spans="1:2" x14ac:dyDescent="0.35">
      <c r="A31070" s="3" t="s">
        <v>13008</v>
      </c>
      <c r="B31070" s="3" t="s">
        <v>59616</v>
      </c>
    </row>
    <row r="31071" spans="1:2" x14ac:dyDescent="0.35">
      <c r="A31071" s="3" t="s">
        <v>13018</v>
      </c>
      <c r="B31071" s="3" t="s">
        <v>59617</v>
      </c>
    </row>
    <row r="31072" spans="1:2" x14ac:dyDescent="0.35">
      <c r="A31072" s="3" t="s">
        <v>13019</v>
      </c>
      <c r="B31072" s="3" t="s">
        <v>59618</v>
      </c>
    </row>
    <row r="31073" spans="1:2" x14ac:dyDescent="0.35">
      <c r="A31073" s="3" t="s">
        <v>13020</v>
      </c>
      <c r="B31073" s="3" t="s">
        <v>59619</v>
      </c>
    </row>
    <row r="31074" spans="1:2" x14ac:dyDescent="0.35">
      <c r="A31074" s="3" t="s">
        <v>13021</v>
      </c>
      <c r="B31074" s="3" t="s">
        <v>59620</v>
      </c>
    </row>
    <row r="31075" spans="1:2" x14ac:dyDescent="0.35">
      <c r="A31075" s="3" t="s">
        <v>13022</v>
      </c>
      <c r="B31075" s="3" t="s">
        <v>59621</v>
      </c>
    </row>
    <row r="31076" spans="1:2" x14ac:dyDescent="0.35">
      <c r="A31076" s="3" t="s">
        <v>13023</v>
      </c>
      <c r="B31076" s="3" t="s">
        <v>59622</v>
      </c>
    </row>
    <row r="31077" spans="1:2" x14ac:dyDescent="0.35">
      <c r="A31077" s="3" t="s">
        <v>12752</v>
      </c>
      <c r="B31077" s="3" t="s">
        <v>59623</v>
      </c>
    </row>
    <row r="31078" spans="1:2" x14ac:dyDescent="0.35">
      <c r="A31078" s="3" t="s">
        <v>13099</v>
      </c>
      <c r="B31078" s="3" t="s">
        <v>59624</v>
      </c>
    </row>
    <row r="31079" spans="1:2" x14ac:dyDescent="0.35">
      <c r="A31079" s="3" t="s">
        <v>12861</v>
      </c>
      <c r="B31079" s="3" t="s">
        <v>59625</v>
      </c>
    </row>
    <row r="31080" spans="1:2" x14ac:dyDescent="0.35">
      <c r="A31080" s="3" t="s">
        <v>12604</v>
      </c>
      <c r="B31080" s="3" t="s">
        <v>59626</v>
      </c>
    </row>
    <row r="31081" spans="1:2" x14ac:dyDescent="0.35">
      <c r="A31081" s="3" t="s">
        <v>12605</v>
      </c>
      <c r="B31081" s="3" t="s">
        <v>59627</v>
      </c>
    </row>
    <row r="31082" spans="1:2" x14ac:dyDescent="0.35">
      <c r="A31082" s="3" t="s">
        <v>12606</v>
      </c>
      <c r="B31082" s="3" t="s">
        <v>59628</v>
      </c>
    </row>
    <row r="31083" spans="1:2" x14ac:dyDescent="0.35">
      <c r="A31083" s="3" t="s">
        <v>12607</v>
      </c>
      <c r="B31083" s="3" t="s">
        <v>59629</v>
      </c>
    </row>
    <row r="31084" spans="1:2" x14ac:dyDescent="0.35">
      <c r="A31084" s="3" t="s">
        <v>12608</v>
      </c>
      <c r="B31084" s="3" t="s">
        <v>59630</v>
      </c>
    </row>
    <row r="31085" spans="1:2" x14ac:dyDescent="0.35">
      <c r="A31085" s="3" t="s">
        <v>12609</v>
      </c>
      <c r="B31085" s="3" t="s">
        <v>59631</v>
      </c>
    </row>
    <row r="31086" spans="1:2" x14ac:dyDescent="0.35">
      <c r="A31086" s="3" t="s">
        <v>12610</v>
      </c>
      <c r="B31086" s="3" t="s">
        <v>59632</v>
      </c>
    </row>
    <row r="31087" spans="1:2" x14ac:dyDescent="0.35">
      <c r="A31087" s="3" t="s">
        <v>12621</v>
      </c>
      <c r="B31087" s="3" t="s">
        <v>59633</v>
      </c>
    </row>
    <row r="31088" spans="1:2" x14ac:dyDescent="0.35">
      <c r="A31088" s="3" t="s">
        <v>12612</v>
      </c>
      <c r="B31088" s="3" t="s">
        <v>59634</v>
      </c>
    </row>
    <row r="31089" spans="1:2" x14ac:dyDescent="0.35">
      <c r="A31089" s="3" t="s">
        <v>12603</v>
      </c>
      <c r="B31089" s="3" t="s">
        <v>59635</v>
      </c>
    </row>
    <row r="31090" spans="1:2" x14ac:dyDescent="0.35">
      <c r="A31090" s="3" t="s">
        <v>12614</v>
      </c>
      <c r="B31090" s="3" t="s">
        <v>59636</v>
      </c>
    </row>
    <row r="31091" spans="1:2" x14ac:dyDescent="0.35">
      <c r="A31091" s="3" t="s">
        <v>12615</v>
      </c>
      <c r="B31091" s="3" t="s">
        <v>59637</v>
      </c>
    </row>
    <row r="31092" spans="1:2" x14ac:dyDescent="0.35">
      <c r="A31092" s="3" t="s">
        <v>12616</v>
      </c>
      <c r="B31092" s="3" t="s">
        <v>59638</v>
      </c>
    </row>
    <row r="31093" spans="1:2" x14ac:dyDescent="0.35">
      <c r="A31093" s="3" t="s">
        <v>12617</v>
      </c>
      <c r="B31093" s="3" t="s">
        <v>59639</v>
      </c>
    </row>
    <row r="31094" spans="1:2" x14ac:dyDescent="0.35">
      <c r="A31094" s="3" t="s">
        <v>12618</v>
      </c>
      <c r="B31094" s="3" t="s">
        <v>59640</v>
      </c>
    </row>
    <row r="31095" spans="1:2" x14ac:dyDescent="0.35">
      <c r="A31095" s="3" t="s">
        <v>12619</v>
      </c>
      <c r="B31095" s="3" t="s">
        <v>59641</v>
      </c>
    </row>
    <row r="31096" spans="1:2" x14ac:dyDescent="0.35">
      <c r="A31096" s="3" t="s">
        <v>12594</v>
      </c>
      <c r="B31096" s="3" t="s">
        <v>59642</v>
      </c>
    </row>
    <row r="31097" spans="1:2" x14ac:dyDescent="0.35">
      <c r="A31097" s="3" t="s">
        <v>12613</v>
      </c>
      <c r="B31097" s="3" t="s">
        <v>59643</v>
      </c>
    </row>
    <row r="31098" spans="1:2" x14ac:dyDescent="0.35">
      <c r="A31098" s="3" t="s">
        <v>12611</v>
      </c>
      <c r="B31098" s="3" t="s">
        <v>59644</v>
      </c>
    </row>
    <row r="31099" spans="1:2" x14ac:dyDescent="0.35">
      <c r="A31099" s="3" t="s">
        <v>12586</v>
      </c>
      <c r="B31099" s="3" t="s">
        <v>59645</v>
      </c>
    </row>
    <row r="31100" spans="1:2" x14ac:dyDescent="0.35">
      <c r="A31100" s="3" t="s">
        <v>12587</v>
      </c>
      <c r="B31100" s="3" t="s">
        <v>59646</v>
      </c>
    </row>
    <row r="31101" spans="1:2" x14ac:dyDescent="0.35">
      <c r="A31101" s="3" t="s">
        <v>12588</v>
      </c>
      <c r="B31101" s="3" t="s">
        <v>59647</v>
      </c>
    </row>
    <row r="31102" spans="1:2" x14ac:dyDescent="0.35">
      <c r="A31102" s="3" t="s">
        <v>12589</v>
      </c>
      <c r="B31102" s="3" t="s">
        <v>59648</v>
      </c>
    </row>
    <row r="31103" spans="1:2" x14ac:dyDescent="0.35">
      <c r="A31103" s="3" t="s">
        <v>12590</v>
      </c>
      <c r="B31103" s="3" t="s">
        <v>59649</v>
      </c>
    </row>
    <row r="31104" spans="1:2" x14ac:dyDescent="0.35">
      <c r="A31104" s="3" t="s">
        <v>12591</v>
      </c>
      <c r="B31104" s="3" t="s">
        <v>59650</v>
      </c>
    </row>
    <row r="31105" spans="1:2" x14ac:dyDescent="0.35">
      <c r="A31105" s="3" t="s">
        <v>12602</v>
      </c>
      <c r="B31105" s="3" t="s">
        <v>59651</v>
      </c>
    </row>
    <row r="31106" spans="1:2" x14ac:dyDescent="0.35">
      <c r="A31106" s="3" t="s">
        <v>12593</v>
      </c>
      <c r="B31106" s="3" t="s">
        <v>59652</v>
      </c>
    </row>
    <row r="31107" spans="1:2" x14ac:dyDescent="0.35">
      <c r="A31107" s="3" t="s">
        <v>12585</v>
      </c>
      <c r="B31107" s="3" t="s">
        <v>59653</v>
      </c>
    </row>
    <row r="31108" spans="1:2" x14ac:dyDescent="0.35">
      <c r="A31108" s="3" t="s">
        <v>12595</v>
      </c>
      <c r="B31108" s="3" t="s">
        <v>59654</v>
      </c>
    </row>
    <row r="31109" spans="1:2" x14ac:dyDescent="0.35">
      <c r="A31109" s="3" t="s">
        <v>12596</v>
      </c>
      <c r="B31109" s="3" t="s">
        <v>59655</v>
      </c>
    </row>
    <row r="31110" spans="1:2" x14ac:dyDescent="0.35">
      <c r="A31110" s="3" t="s">
        <v>12597</v>
      </c>
      <c r="B31110" s="3" t="s">
        <v>59656</v>
      </c>
    </row>
    <row r="31111" spans="1:2" x14ac:dyDescent="0.35">
      <c r="A31111" s="3" t="s">
        <v>12598</v>
      </c>
      <c r="B31111" s="3" t="s">
        <v>59657</v>
      </c>
    </row>
    <row r="31112" spans="1:2" x14ac:dyDescent="0.35">
      <c r="A31112" s="3" t="s">
        <v>12599</v>
      </c>
      <c r="B31112" s="3" t="s">
        <v>59658</v>
      </c>
    </row>
    <row r="31113" spans="1:2" x14ac:dyDescent="0.35">
      <c r="A31113" s="3" t="s">
        <v>12600</v>
      </c>
      <c r="B31113" s="3" t="s">
        <v>59659</v>
      </c>
    </row>
    <row r="31114" spans="1:2" x14ac:dyDescent="0.35">
      <c r="A31114" s="3" t="s">
        <v>12629</v>
      </c>
      <c r="B31114" s="3" t="s">
        <v>59660</v>
      </c>
    </row>
    <row r="31115" spans="1:2" x14ac:dyDescent="0.35">
      <c r="A31115" s="3" t="s">
        <v>12592</v>
      </c>
      <c r="B31115" s="3" t="s">
        <v>59661</v>
      </c>
    </row>
    <row r="31116" spans="1:2" x14ac:dyDescent="0.35">
      <c r="A31116" s="3" t="s">
        <v>12620</v>
      </c>
      <c r="B31116" s="3" t="s">
        <v>59662</v>
      </c>
    </row>
    <row r="31117" spans="1:2" x14ac:dyDescent="0.35">
      <c r="A31117" s="3" t="s">
        <v>12641</v>
      </c>
      <c r="B31117" s="3" t="s">
        <v>59663</v>
      </c>
    </row>
    <row r="31118" spans="1:2" x14ac:dyDescent="0.35">
      <c r="A31118" s="3" t="s">
        <v>12642</v>
      </c>
      <c r="B31118" s="3" t="s">
        <v>59664</v>
      </c>
    </row>
    <row r="31119" spans="1:2" x14ac:dyDescent="0.35">
      <c r="A31119" s="3" t="s">
        <v>12643</v>
      </c>
      <c r="B31119" s="3" t="s">
        <v>59665</v>
      </c>
    </row>
    <row r="31120" spans="1:2" x14ac:dyDescent="0.35">
      <c r="A31120" s="3" t="s">
        <v>12644</v>
      </c>
      <c r="B31120" s="3" t="s">
        <v>59666</v>
      </c>
    </row>
    <row r="31121" spans="1:2" x14ac:dyDescent="0.35">
      <c r="A31121" s="3" t="s">
        <v>12645</v>
      </c>
      <c r="B31121" s="3" t="s">
        <v>59667</v>
      </c>
    </row>
    <row r="31122" spans="1:2" x14ac:dyDescent="0.35">
      <c r="A31122" s="3" t="s">
        <v>12646</v>
      </c>
      <c r="B31122" s="3" t="s">
        <v>59668</v>
      </c>
    </row>
    <row r="31123" spans="1:2" x14ac:dyDescent="0.35">
      <c r="A31123" s="3" t="s">
        <v>12647</v>
      </c>
      <c r="B31123" s="3" t="s">
        <v>59669</v>
      </c>
    </row>
    <row r="31124" spans="1:2" x14ac:dyDescent="0.35">
      <c r="A31124" s="3" t="s">
        <v>12658</v>
      </c>
      <c r="B31124" s="3" t="s">
        <v>59670</v>
      </c>
    </row>
    <row r="31125" spans="1:2" x14ac:dyDescent="0.35">
      <c r="A31125" s="3" t="s">
        <v>12649</v>
      </c>
      <c r="B31125" s="3" t="s">
        <v>59671</v>
      </c>
    </row>
    <row r="31126" spans="1:2" x14ac:dyDescent="0.35">
      <c r="A31126" s="3" t="s">
        <v>12640</v>
      </c>
      <c r="B31126" s="3" t="s">
        <v>59672</v>
      </c>
    </row>
    <row r="31127" spans="1:2" x14ac:dyDescent="0.35">
      <c r="A31127" s="3" t="s">
        <v>12651</v>
      </c>
      <c r="B31127" s="3" t="s">
        <v>59673</v>
      </c>
    </row>
    <row r="31128" spans="1:2" x14ac:dyDescent="0.35">
      <c r="A31128" s="3" t="s">
        <v>12652</v>
      </c>
      <c r="B31128" s="3" t="s">
        <v>59674</v>
      </c>
    </row>
    <row r="31129" spans="1:2" x14ac:dyDescent="0.35">
      <c r="A31129" s="3" t="s">
        <v>12653</v>
      </c>
      <c r="B31129" s="3" t="s">
        <v>59675</v>
      </c>
    </row>
    <row r="31130" spans="1:2" x14ac:dyDescent="0.35">
      <c r="A31130" s="3" t="s">
        <v>12654</v>
      </c>
      <c r="B31130" s="3" t="s">
        <v>59676</v>
      </c>
    </row>
    <row r="31131" spans="1:2" x14ac:dyDescent="0.35">
      <c r="A31131" s="3" t="s">
        <v>12655</v>
      </c>
      <c r="B31131" s="3" t="s">
        <v>59677</v>
      </c>
    </row>
    <row r="31132" spans="1:2" x14ac:dyDescent="0.35">
      <c r="A31132" s="3" t="s">
        <v>12656</v>
      </c>
      <c r="B31132" s="3" t="s">
        <v>59678</v>
      </c>
    </row>
    <row r="31133" spans="1:2" x14ac:dyDescent="0.35">
      <c r="A31133" s="3" t="s">
        <v>12631</v>
      </c>
      <c r="B31133" s="3" t="s">
        <v>59679</v>
      </c>
    </row>
    <row r="31134" spans="1:2" x14ac:dyDescent="0.35">
      <c r="A31134" s="3" t="s">
        <v>12650</v>
      </c>
      <c r="B31134" s="3" t="s">
        <v>59680</v>
      </c>
    </row>
    <row r="31135" spans="1:2" x14ac:dyDescent="0.35">
      <c r="A31135" s="3" t="s">
        <v>12648</v>
      </c>
      <c r="B31135" s="3" t="s">
        <v>59681</v>
      </c>
    </row>
    <row r="31136" spans="1:2" x14ac:dyDescent="0.35">
      <c r="A31136" s="3" t="s">
        <v>12623</v>
      </c>
      <c r="B31136" s="3" t="s">
        <v>59682</v>
      </c>
    </row>
    <row r="31137" spans="1:2" x14ac:dyDescent="0.35">
      <c r="A31137" s="3" t="s">
        <v>12624</v>
      </c>
      <c r="B31137" s="3" t="s">
        <v>59683</v>
      </c>
    </row>
    <row r="31138" spans="1:2" x14ac:dyDescent="0.35">
      <c r="A31138" s="3" t="s">
        <v>12625</v>
      </c>
      <c r="B31138" s="3" t="s">
        <v>59684</v>
      </c>
    </row>
    <row r="31139" spans="1:2" x14ac:dyDescent="0.35">
      <c r="A31139" s="3" t="s">
        <v>12626</v>
      </c>
      <c r="B31139" s="3" t="s">
        <v>59685</v>
      </c>
    </row>
    <row r="31140" spans="1:2" x14ac:dyDescent="0.35">
      <c r="A31140" s="3" t="s">
        <v>12627</v>
      </c>
      <c r="B31140" s="3" t="s">
        <v>59686</v>
      </c>
    </row>
    <row r="31141" spans="1:2" x14ac:dyDescent="0.35">
      <c r="A31141" s="3" t="s">
        <v>12628</v>
      </c>
      <c r="B31141" s="3" t="s">
        <v>59687</v>
      </c>
    </row>
    <row r="31142" spans="1:2" x14ac:dyDescent="0.35">
      <c r="A31142" s="3" t="s">
        <v>12639</v>
      </c>
      <c r="B31142" s="3" t="s">
        <v>59688</v>
      </c>
    </row>
    <row r="31143" spans="1:2" x14ac:dyDescent="0.35">
      <c r="A31143" s="3" t="s">
        <v>12630</v>
      </c>
      <c r="B31143" s="3" t="s">
        <v>59689</v>
      </c>
    </row>
    <row r="31144" spans="1:2" x14ac:dyDescent="0.35">
      <c r="A31144" s="3" t="s">
        <v>12622</v>
      </c>
      <c r="B31144" s="3" t="s">
        <v>59690</v>
      </c>
    </row>
    <row r="31145" spans="1:2" x14ac:dyDescent="0.35">
      <c r="A31145" s="3" t="s">
        <v>12632</v>
      </c>
      <c r="B31145" s="3" t="s">
        <v>59691</v>
      </c>
    </row>
    <row r="31146" spans="1:2" x14ac:dyDescent="0.35">
      <c r="A31146" s="3" t="s">
        <v>12633</v>
      </c>
      <c r="B31146" s="3" t="s">
        <v>59692</v>
      </c>
    </row>
    <row r="31147" spans="1:2" x14ac:dyDescent="0.35">
      <c r="A31147" s="3" t="s">
        <v>12634</v>
      </c>
      <c r="B31147" s="3" t="s">
        <v>59693</v>
      </c>
    </row>
    <row r="31148" spans="1:2" x14ac:dyDescent="0.35">
      <c r="A31148" s="3" t="s">
        <v>12635</v>
      </c>
      <c r="B31148" s="3" t="s">
        <v>59694</v>
      </c>
    </row>
    <row r="31149" spans="1:2" x14ac:dyDescent="0.35">
      <c r="A31149" s="3" t="s">
        <v>12636</v>
      </c>
      <c r="B31149" s="3" t="s">
        <v>59695</v>
      </c>
    </row>
    <row r="31150" spans="1:2" x14ac:dyDescent="0.35">
      <c r="A31150" s="3" t="s">
        <v>12637</v>
      </c>
      <c r="B31150" s="3" t="s">
        <v>59696</v>
      </c>
    </row>
    <row r="31151" spans="1:2" x14ac:dyDescent="0.35">
      <c r="A31151" s="3" t="s">
        <v>12638</v>
      </c>
      <c r="B31151" s="3" t="s">
        <v>59697</v>
      </c>
    </row>
    <row r="31152" spans="1:2" x14ac:dyDescent="0.35">
      <c r="A31152" s="3" t="s">
        <v>12583</v>
      </c>
      <c r="B31152" s="3" t="s">
        <v>59698</v>
      </c>
    </row>
    <row r="31153" spans="1:2" x14ac:dyDescent="0.35">
      <c r="A31153" s="3" t="s">
        <v>12527</v>
      </c>
      <c r="B31153" s="3" t="s">
        <v>59699</v>
      </c>
    </row>
    <row r="31154" spans="1:2" x14ac:dyDescent="0.35">
      <c r="A31154" s="3" t="s">
        <v>12601</v>
      </c>
      <c r="B31154" s="3" t="s">
        <v>59700</v>
      </c>
    </row>
    <row r="31155" spans="1:2" x14ac:dyDescent="0.35">
      <c r="A31155" s="3" t="s">
        <v>12531</v>
      </c>
      <c r="B31155" s="3" t="s">
        <v>59701</v>
      </c>
    </row>
    <row r="31156" spans="1:2" x14ac:dyDescent="0.35">
      <c r="A31156" s="3" t="s">
        <v>12532</v>
      </c>
      <c r="B31156" s="3" t="s">
        <v>59702</v>
      </c>
    </row>
    <row r="31157" spans="1:2" x14ac:dyDescent="0.35">
      <c r="A31157" s="3" t="s">
        <v>12533</v>
      </c>
      <c r="B31157" s="3" t="s">
        <v>59703</v>
      </c>
    </row>
    <row r="31158" spans="1:2" x14ac:dyDescent="0.35">
      <c r="A31158" s="3" t="s">
        <v>12534</v>
      </c>
      <c r="B31158" s="3" t="s">
        <v>59704</v>
      </c>
    </row>
    <row r="31159" spans="1:2" x14ac:dyDescent="0.35">
      <c r="A31159" s="3" t="s">
        <v>12535</v>
      </c>
      <c r="B31159" s="3" t="s">
        <v>59705</v>
      </c>
    </row>
    <row r="31160" spans="1:2" x14ac:dyDescent="0.35">
      <c r="A31160" s="3" t="s">
        <v>12536</v>
      </c>
      <c r="B31160" s="3" t="s">
        <v>59706</v>
      </c>
    </row>
    <row r="31161" spans="1:2" x14ac:dyDescent="0.35">
      <c r="A31161" s="3" t="s">
        <v>12547</v>
      </c>
      <c r="B31161" s="3" t="s">
        <v>59707</v>
      </c>
    </row>
    <row r="31162" spans="1:2" x14ac:dyDescent="0.35">
      <c r="A31162" s="3" t="s">
        <v>12538</v>
      </c>
      <c r="B31162" s="3" t="s">
        <v>59708</v>
      </c>
    </row>
    <row r="31163" spans="1:2" x14ac:dyDescent="0.35">
      <c r="A31163" s="3" t="s">
        <v>12529</v>
      </c>
      <c r="B31163" s="3" t="s">
        <v>59709</v>
      </c>
    </row>
    <row r="31164" spans="1:2" x14ac:dyDescent="0.35">
      <c r="A31164" s="3" t="s">
        <v>12540</v>
      </c>
      <c r="B31164" s="3" t="s">
        <v>59710</v>
      </c>
    </row>
    <row r="31165" spans="1:2" x14ac:dyDescent="0.35">
      <c r="A31165" s="3" t="s">
        <v>12541</v>
      </c>
      <c r="B31165" s="3" t="s">
        <v>59711</v>
      </c>
    </row>
    <row r="31166" spans="1:2" x14ac:dyDescent="0.35">
      <c r="A31166" s="3" t="s">
        <v>12542</v>
      </c>
      <c r="B31166" s="3" t="s">
        <v>59712</v>
      </c>
    </row>
    <row r="31167" spans="1:2" x14ac:dyDescent="0.35">
      <c r="A31167" s="3" t="s">
        <v>12543</v>
      </c>
      <c r="B31167" s="3" t="s">
        <v>59713</v>
      </c>
    </row>
    <row r="31168" spans="1:2" x14ac:dyDescent="0.35">
      <c r="A31168" s="3" t="s">
        <v>12544</v>
      </c>
      <c r="B31168" s="3" t="s">
        <v>59714</v>
      </c>
    </row>
    <row r="31169" spans="1:2" x14ac:dyDescent="0.35">
      <c r="A31169" s="3" t="s">
        <v>12545</v>
      </c>
      <c r="B31169" s="3" t="s">
        <v>59715</v>
      </c>
    </row>
    <row r="31170" spans="1:2" x14ac:dyDescent="0.35">
      <c r="A31170" s="3" t="s">
        <v>12520</v>
      </c>
      <c r="B31170" s="3" t="s">
        <v>59716</v>
      </c>
    </row>
    <row r="31171" spans="1:2" x14ac:dyDescent="0.35">
      <c r="A31171" s="3" t="s">
        <v>12539</v>
      </c>
      <c r="B31171" s="3" t="s">
        <v>59717</v>
      </c>
    </row>
    <row r="31172" spans="1:2" x14ac:dyDescent="0.35">
      <c r="A31172" s="3" t="s">
        <v>12537</v>
      </c>
      <c r="B31172" s="3" t="s">
        <v>59718</v>
      </c>
    </row>
    <row r="31173" spans="1:2" x14ac:dyDescent="0.35">
      <c r="A31173" s="3" t="s">
        <v>12512</v>
      </c>
      <c r="B31173" s="3" t="s">
        <v>59719</v>
      </c>
    </row>
    <row r="31174" spans="1:2" x14ac:dyDescent="0.35">
      <c r="A31174" s="3" t="s">
        <v>12513</v>
      </c>
      <c r="B31174" s="3" t="s">
        <v>59720</v>
      </c>
    </row>
    <row r="31175" spans="1:2" x14ac:dyDescent="0.35">
      <c r="A31175" s="3" t="s">
        <v>12514</v>
      </c>
      <c r="B31175" s="3" t="s">
        <v>59721</v>
      </c>
    </row>
    <row r="31176" spans="1:2" x14ac:dyDescent="0.35">
      <c r="A31176" s="3" t="s">
        <v>12515</v>
      </c>
      <c r="B31176" s="3" t="s">
        <v>59722</v>
      </c>
    </row>
    <row r="31177" spans="1:2" x14ac:dyDescent="0.35">
      <c r="A31177" s="3" t="s">
        <v>12516</v>
      </c>
      <c r="B31177" s="3" t="s">
        <v>59723</v>
      </c>
    </row>
    <row r="31178" spans="1:2" x14ac:dyDescent="0.35">
      <c r="A31178" s="3" t="s">
        <v>12517</v>
      </c>
      <c r="B31178" s="3" t="s">
        <v>59724</v>
      </c>
    </row>
    <row r="31179" spans="1:2" x14ac:dyDescent="0.35">
      <c r="A31179" s="3" t="s">
        <v>12528</v>
      </c>
      <c r="B31179" s="3" t="s">
        <v>59725</v>
      </c>
    </row>
    <row r="31180" spans="1:2" x14ac:dyDescent="0.35">
      <c r="A31180" s="3" t="s">
        <v>12519</v>
      </c>
      <c r="B31180" s="3" t="s">
        <v>59726</v>
      </c>
    </row>
    <row r="31181" spans="1:2" x14ac:dyDescent="0.35">
      <c r="A31181" s="3" t="s">
        <v>12511</v>
      </c>
      <c r="B31181" s="3" t="s">
        <v>59727</v>
      </c>
    </row>
    <row r="31182" spans="1:2" x14ac:dyDescent="0.35">
      <c r="A31182" s="3" t="s">
        <v>12521</v>
      </c>
      <c r="B31182" s="3" t="s">
        <v>59728</v>
      </c>
    </row>
    <row r="31183" spans="1:2" x14ac:dyDescent="0.35">
      <c r="A31183" s="3" t="s">
        <v>12522</v>
      </c>
      <c r="B31183" s="3" t="s">
        <v>59729</v>
      </c>
    </row>
    <row r="31184" spans="1:2" x14ac:dyDescent="0.35">
      <c r="A31184" s="3" t="s">
        <v>12523</v>
      </c>
      <c r="B31184" s="3" t="s">
        <v>59730</v>
      </c>
    </row>
    <row r="31185" spans="1:2" x14ac:dyDescent="0.35">
      <c r="A31185" s="3" t="s">
        <v>12524</v>
      </c>
      <c r="B31185" s="3" t="s">
        <v>59731</v>
      </c>
    </row>
    <row r="31186" spans="1:2" x14ac:dyDescent="0.35">
      <c r="A31186" s="3" t="s">
        <v>12525</v>
      </c>
      <c r="B31186" s="3" t="s">
        <v>59732</v>
      </c>
    </row>
    <row r="31187" spans="1:2" x14ac:dyDescent="0.35">
      <c r="A31187" s="3" t="s">
        <v>12526</v>
      </c>
      <c r="B31187" s="3" t="s">
        <v>59733</v>
      </c>
    </row>
    <row r="31188" spans="1:2" x14ac:dyDescent="0.35">
      <c r="A31188" s="3" t="s">
        <v>12555</v>
      </c>
      <c r="B31188" s="3" t="s">
        <v>59734</v>
      </c>
    </row>
    <row r="31189" spans="1:2" x14ac:dyDescent="0.35">
      <c r="A31189" s="3" t="s">
        <v>12518</v>
      </c>
      <c r="B31189" s="3" t="s">
        <v>59735</v>
      </c>
    </row>
    <row r="31190" spans="1:2" x14ac:dyDescent="0.35">
      <c r="A31190" s="3" t="s">
        <v>12546</v>
      </c>
      <c r="B31190" s="3" t="s">
        <v>59736</v>
      </c>
    </row>
    <row r="31191" spans="1:2" x14ac:dyDescent="0.35">
      <c r="A31191" s="3" t="s">
        <v>12567</v>
      </c>
      <c r="B31191" s="3" t="s">
        <v>59737</v>
      </c>
    </row>
    <row r="31192" spans="1:2" x14ac:dyDescent="0.35">
      <c r="A31192" s="3" t="s">
        <v>12568</v>
      </c>
      <c r="B31192" s="3" t="s">
        <v>59738</v>
      </c>
    </row>
    <row r="31193" spans="1:2" x14ac:dyDescent="0.35">
      <c r="A31193" s="3" t="s">
        <v>12569</v>
      </c>
      <c r="B31193" s="3" t="s">
        <v>59739</v>
      </c>
    </row>
    <row r="31194" spans="1:2" x14ac:dyDescent="0.35">
      <c r="A31194" s="3" t="s">
        <v>12570</v>
      </c>
      <c r="B31194" s="3" t="s">
        <v>59740</v>
      </c>
    </row>
    <row r="31195" spans="1:2" x14ac:dyDescent="0.35">
      <c r="A31195" s="3" t="s">
        <v>12571</v>
      </c>
      <c r="B31195" s="3" t="s">
        <v>59741</v>
      </c>
    </row>
    <row r="31196" spans="1:2" x14ac:dyDescent="0.35">
      <c r="A31196" s="3" t="s">
        <v>12572</v>
      </c>
      <c r="B31196" s="3" t="s">
        <v>59742</v>
      </c>
    </row>
    <row r="31197" spans="1:2" x14ac:dyDescent="0.35">
      <c r="A31197" s="3" t="s">
        <v>12573</v>
      </c>
      <c r="B31197" s="3" t="s">
        <v>59743</v>
      </c>
    </row>
    <row r="31198" spans="1:2" x14ac:dyDescent="0.35">
      <c r="A31198" s="3" t="s">
        <v>12584</v>
      </c>
      <c r="B31198" s="3" t="s">
        <v>59744</v>
      </c>
    </row>
    <row r="31199" spans="1:2" x14ac:dyDescent="0.35">
      <c r="A31199" s="3" t="s">
        <v>12575</v>
      </c>
      <c r="B31199" s="3" t="s">
        <v>59745</v>
      </c>
    </row>
    <row r="31200" spans="1:2" x14ac:dyDescent="0.35">
      <c r="A31200" s="3" t="s">
        <v>12566</v>
      </c>
      <c r="B31200" s="3" t="s">
        <v>59746</v>
      </c>
    </row>
    <row r="31201" spans="1:2" x14ac:dyDescent="0.35">
      <c r="A31201" s="3" t="s">
        <v>12577</v>
      </c>
      <c r="B31201" s="3" t="s">
        <v>59747</v>
      </c>
    </row>
    <row r="31202" spans="1:2" x14ac:dyDescent="0.35">
      <c r="A31202" s="3" t="s">
        <v>12578</v>
      </c>
      <c r="B31202" s="3" t="s">
        <v>59748</v>
      </c>
    </row>
    <row r="31203" spans="1:2" x14ac:dyDescent="0.35">
      <c r="A31203" s="3" t="s">
        <v>12579</v>
      </c>
      <c r="B31203" s="3" t="s">
        <v>59749</v>
      </c>
    </row>
    <row r="31204" spans="1:2" x14ac:dyDescent="0.35">
      <c r="A31204" s="3" t="s">
        <v>12580</v>
      </c>
      <c r="B31204" s="3" t="s">
        <v>59750</v>
      </c>
    </row>
    <row r="31205" spans="1:2" x14ac:dyDescent="0.35">
      <c r="A31205" s="3" t="s">
        <v>12581</v>
      </c>
      <c r="B31205" s="3" t="s">
        <v>59751</v>
      </c>
    </row>
    <row r="31206" spans="1:2" x14ac:dyDescent="0.35">
      <c r="A31206" s="3" t="s">
        <v>12582</v>
      </c>
      <c r="B31206" s="3" t="s">
        <v>59752</v>
      </c>
    </row>
    <row r="31207" spans="1:2" x14ac:dyDescent="0.35">
      <c r="A31207" s="3" t="s">
        <v>12557</v>
      </c>
      <c r="B31207" s="3" t="s">
        <v>59753</v>
      </c>
    </row>
    <row r="31208" spans="1:2" x14ac:dyDescent="0.35">
      <c r="A31208" s="3" t="s">
        <v>12576</v>
      </c>
      <c r="B31208" s="3" t="s">
        <v>59754</v>
      </c>
    </row>
    <row r="31209" spans="1:2" x14ac:dyDescent="0.35">
      <c r="A31209" s="3" t="s">
        <v>12574</v>
      </c>
      <c r="B31209" s="3" t="s">
        <v>59755</v>
      </c>
    </row>
    <row r="31210" spans="1:2" x14ac:dyDescent="0.35">
      <c r="A31210" s="3" t="s">
        <v>12549</v>
      </c>
      <c r="B31210" s="3" t="s">
        <v>59756</v>
      </c>
    </row>
    <row r="31211" spans="1:2" x14ac:dyDescent="0.35">
      <c r="A31211" s="3" t="s">
        <v>12550</v>
      </c>
      <c r="B31211" s="3" t="s">
        <v>59757</v>
      </c>
    </row>
    <row r="31212" spans="1:2" x14ac:dyDescent="0.35">
      <c r="A31212" s="3" t="s">
        <v>12551</v>
      </c>
      <c r="B31212" s="3" t="s">
        <v>59758</v>
      </c>
    </row>
    <row r="31213" spans="1:2" x14ac:dyDescent="0.35">
      <c r="A31213" s="3" t="s">
        <v>12552</v>
      </c>
      <c r="B31213" s="3" t="s">
        <v>59759</v>
      </c>
    </row>
    <row r="31214" spans="1:2" x14ac:dyDescent="0.35">
      <c r="A31214" s="3" t="s">
        <v>12553</v>
      </c>
      <c r="B31214" s="3" t="s">
        <v>59760</v>
      </c>
    </row>
    <row r="31215" spans="1:2" x14ac:dyDescent="0.35">
      <c r="A31215" s="3" t="s">
        <v>12554</v>
      </c>
      <c r="B31215" s="3" t="s">
        <v>59761</v>
      </c>
    </row>
    <row r="31216" spans="1:2" x14ac:dyDescent="0.35">
      <c r="A31216" s="3" t="s">
        <v>12565</v>
      </c>
      <c r="B31216" s="3" t="s">
        <v>59762</v>
      </c>
    </row>
    <row r="31217" spans="1:2" x14ac:dyDescent="0.35">
      <c r="A31217" s="3" t="s">
        <v>12556</v>
      </c>
      <c r="B31217" s="3" t="s">
        <v>59763</v>
      </c>
    </row>
    <row r="31218" spans="1:2" x14ac:dyDescent="0.35">
      <c r="A31218" s="3" t="s">
        <v>12548</v>
      </c>
      <c r="B31218" s="3" t="s">
        <v>59764</v>
      </c>
    </row>
    <row r="31219" spans="1:2" x14ac:dyDescent="0.35">
      <c r="A31219" s="3" t="s">
        <v>12558</v>
      </c>
      <c r="B31219" s="3" t="s">
        <v>59765</v>
      </c>
    </row>
    <row r="31220" spans="1:2" x14ac:dyDescent="0.35">
      <c r="A31220" s="3" t="s">
        <v>12559</v>
      </c>
      <c r="B31220" s="3" t="s">
        <v>59766</v>
      </c>
    </row>
    <row r="31221" spans="1:2" x14ac:dyDescent="0.35">
      <c r="A31221" s="3" t="s">
        <v>12560</v>
      </c>
      <c r="B31221" s="3" t="s">
        <v>59767</v>
      </c>
    </row>
    <row r="31222" spans="1:2" x14ac:dyDescent="0.35">
      <c r="A31222" s="3" t="s">
        <v>12561</v>
      </c>
      <c r="B31222" s="3" t="s">
        <v>59768</v>
      </c>
    </row>
    <row r="31223" spans="1:2" x14ac:dyDescent="0.35">
      <c r="A31223" s="3" t="s">
        <v>12562</v>
      </c>
      <c r="B31223" s="3" t="s">
        <v>59769</v>
      </c>
    </row>
    <row r="31224" spans="1:2" x14ac:dyDescent="0.35">
      <c r="A31224" s="3" t="s">
        <v>12563</v>
      </c>
      <c r="B31224" s="3" t="s">
        <v>59770</v>
      </c>
    </row>
    <row r="31225" spans="1:2" x14ac:dyDescent="0.35">
      <c r="A31225" s="3" t="s">
        <v>12564</v>
      </c>
      <c r="B31225" s="3" t="s">
        <v>59771</v>
      </c>
    </row>
    <row r="31226" spans="1:2" x14ac:dyDescent="0.35">
      <c r="A31226" s="3" t="s">
        <v>12675</v>
      </c>
      <c r="B31226" s="3" t="s">
        <v>59772</v>
      </c>
    </row>
    <row r="31227" spans="1:2" x14ac:dyDescent="0.35">
      <c r="A31227" s="3" t="s">
        <v>12787</v>
      </c>
      <c r="B31227" s="3" t="s">
        <v>59773</v>
      </c>
    </row>
    <row r="31228" spans="1:2" x14ac:dyDescent="0.35">
      <c r="A31228" s="3" t="s">
        <v>12657</v>
      </c>
      <c r="B31228" s="3" t="s">
        <v>59774</v>
      </c>
    </row>
    <row r="31229" spans="1:2" x14ac:dyDescent="0.35">
      <c r="A31229" s="3" t="s">
        <v>12753</v>
      </c>
      <c r="B31229" s="3" t="s">
        <v>59775</v>
      </c>
    </row>
    <row r="31230" spans="1:2" x14ac:dyDescent="0.35">
      <c r="A31230" s="3" t="s">
        <v>12754</v>
      </c>
      <c r="B31230" s="3" t="s">
        <v>59776</v>
      </c>
    </row>
    <row r="31231" spans="1:2" x14ac:dyDescent="0.35">
      <c r="A31231" s="3" t="s">
        <v>12755</v>
      </c>
      <c r="B31231" s="3" t="s">
        <v>59777</v>
      </c>
    </row>
    <row r="31232" spans="1:2" x14ac:dyDescent="0.35">
      <c r="A31232" s="3" t="s">
        <v>12756</v>
      </c>
      <c r="B31232" s="3" t="s">
        <v>59778</v>
      </c>
    </row>
    <row r="31233" spans="1:2" x14ac:dyDescent="0.35">
      <c r="A31233" s="3" t="s">
        <v>12757</v>
      </c>
      <c r="B31233" s="3" t="s">
        <v>59779</v>
      </c>
    </row>
    <row r="31234" spans="1:2" x14ac:dyDescent="0.35">
      <c r="A31234" s="3" t="s">
        <v>12758</v>
      </c>
      <c r="B31234" s="3" t="s">
        <v>59780</v>
      </c>
    </row>
    <row r="31235" spans="1:2" x14ac:dyDescent="0.35">
      <c r="A31235" s="3" t="s">
        <v>12769</v>
      </c>
      <c r="B31235" s="3" t="s">
        <v>59781</v>
      </c>
    </row>
    <row r="31236" spans="1:2" x14ac:dyDescent="0.35">
      <c r="A31236" s="3" t="s">
        <v>12760</v>
      </c>
      <c r="B31236" s="3" t="s">
        <v>59782</v>
      </c>
    </row>
    <row r="31237" spans="1:2" x14ac:dyDescent="0.35">
      <c r="A31237" s="3" t="s">
        <v>12751</v>
      </c>
      <c r="B31237" s="3" t="s">
        <v>59783</v>
      </c>
    </row>
    <row r="31238" spans="1:2" x14ac:dyDescent="0.35">
      <c r="A31238" s="3" t="s">
        <v>12762</v>
      </c>
      <c r="B31238" s="3" t="s">
        <v>59784</v>
      </c>
    </row>
    <row r="31239" spans="1:2" x14ac:dyDescent="0.35">
      <c r="A31239" s="3" t="s">
        <v>12763</v>
      </c>
      <c r="B31239" s="3" t="s">
        <v>59785</v>
      </c>
    </row>
    <row r="31240" spans="1:2" x14ac:dyDescent="0.35">
      <c r="A31240" s="3" t="s">
        <v>12764</v>
      </c>
      <c r="B31240" s="3" t="s">
        <v>59786</v>
      </c>
    </row>
    <row r="31241" spans="1:2" x14ac:dyDescent="0.35">
      <c r="A31241" s="3" t="s">
        <v>12765</v>
      </c>
      <c r="B31241" s="3" t="s">
        <v>59787</v>
      </c>
    </row>
    <row r="31242" spans="1:2" x14ac:dyDescent="0.35">
      <c r="A31242" s="3" t="s">
        <v>12766</v>
      </c>
      <c r="B31242" s="3" t="s">
        <v>59788</v>
      </c>
    </row>
    <row r="31243" spans="1:2" x14ac:dyDescent="0.35">
      <c r="A31243" s="3" t="s">
        <v>12767</v>
      </c>
      <c r="B31243" s="3" t="s">
        <v>59789</v>
      </c>
    </row>
    <row r="31244" spans="1:2" x14ac:dyDescent="0.35">
      <c r="A31244" s="3" t="s">
        <v>12742</v>
      </c>
      <c r="B31244" s="3" t="s">
        <v>59790</v>
      </c>
    </row>
    <row r="31245" spans="1:2" x14ac:dyDescent="0.35">
      <c r="A31245" s="3" t="s">
        <v>12761</v>
      </c>
      <c r="B31245" s="3" t="s">
        <v>59791</v>
      </c>
    </row>
    <row r="31246" spans="1:2" x14ac:dyDescent="0.35">
      <c r="A31246" s="3" t="s">
        <v>12759</v>
      </c>
      <c r="B31246" s="3" t="s">
        <v>59792</v>
      </c>
    </row>
    <row r="31247" spans="1:2" x14ac:dyDescent="0.35">
      <c r="A31247" s="3" t="s">
        <v>12734</v>
      </c>
      <c r="B31247" s="3" t="s">
        <v>59793</v>
      </c>
    </row>
    <row r="31248" spans="1:2" x14ac:dyDescent="0.35">
      <c r="A31248" s="3" t="s">
        <v>12735</v>
      </c>
      <c r="B31248" s="3" t="s">
        <v>59794</v>
      </c>
    </row>
    <row r="31249" spans="1:2" x14ac:dyDescent="0.35">
      <c r="A31249" s="3" t="s">
        <v>12736</v>
      </c>
      <c r="B31249" s="3" t="s">
        <v>59795</v>
      </c>
    </row>
    <row r="31250" spans="1:2" x14ac:dyDescent="0.35">
      <c r="A31250" s="3" t="s">
        <v>12737</v>
      </c>
      <c r="B31250" s="3" t="s">
        <v>59796</v>
      </c>
    </row>
    <row r="31251" spans="1:2" x14ac:dyDescent="0.35">
      <c r="A31251" s="3" t="s">
        <v>12738</v>
      </c>
      <c r="B31251" s="3" t="s">
        <v>59797</v>
      </c>
    </row>
    <row r="31252" spans="1:2" x14ac:dyDescent="0.35">
      <c r="A31252" s="3" t="s">
        <v>12739</v>
      </c>
      <c r="B31252" s="3" t="s">
        <v>59798</v>
      </c>
    </row>
    <row r="31253" spans="1:2" x14ac:dyDescent="0.35">
      <c r="A31253" s="3" t="s">
        <v>12750</v>
      </c>
      <c r="B31253" s="3" t="s">
        <v>59799</v>
      </c>
    </row>
    <row r="31254" spans="1:2" x14ac:dyDescent="0.35">
      <c r="A31254" s="3" t="s">
        <v>12741</v>
      </c>
      <c r="B31254" s="3" t="s">
        <v>59800</v>
      </c>
    </row>
    <row r="31255" spans="1:2" x14ac:dyDescent="0.35">
      <c r="A31255" s="3" t="s">
        <v>12733</v>
      </c>
      <c r="B31255" s="3" t="s">
        <v>59801</v>
      </c>
    </row>
    <row r="31256" spans="1:2" x14ac:dyDescent="0.35">
      <c r="A31256" s="3" t="s">
        <v>12743</v>
      </c>
      <c r="B31256" s="3" t="s">
        <v>59802</v>
      </c>
    </row>
    <row r="31257" spans="1:2" x14ac:dyDescent="0.35">
      <c r="A31257" s="3" t="s">
        <v>12744</v>
      </c>
      <c r="B31257" s="3" t="s">
        <v>59803</v>
      </c>
    </row>
    <row r="31258" spans="1:2" x14ac:dyDescent="0.35">
      <c r="A31258" s="3" t="s">
        <v>12745</v>
      </c>
      <c r="B31258" s="3" t="s">
        <v>59804</v>
      </c>
    </row>
    <row r="31259" spans="1:2" x14ac:dyDescent="0.35">
      <c r="A31259" s="3" t="s">
        <v>12746</v>
      </c>
      <c r="B31259" s="3" t="s">
        <v>59805</v>
      </c>
    </row>
    <row r="31260" spans="1:2" x14ac:dyDescent="0.35">
      <c r="A31260" s="3" t="s">
        <v>12747</v>
      </c>
      <c r="B31260" s="3" t="s">
        <v>59806</v>
      </c>
    </row>
    <row r="31261" spans="1:2" x14ac:dyDescent="0.35">
      <c r="A31261" s="3" t="s">
        <v>12748</v>
      </c>
      <c r="B31261" s="3" t="s">
        <v>59807</v>
      </c>
    </row>
    <row r="31262" spans="1:2" x14ac:dyDescent="0.35">
      <c r="A31262" s="3" t="s">
        <v>12749</v>
      </c>
      <c r="B31262" s="3" t="s">
        <v>59808</v>
      </c>
    </row>
    <row r="31263" spans="1:2" x14ac:dyDescent="0.35">
      <c r="A31263" s="3" t="s">
        <v>12771</v>
      </c>
      <c r="B31263" s="3" t="s">
        <v>59809</v>
      </c>
    </row>
    <row r="31264" spans="1:2" x14ac:dyDescent="0.35">
      <c r="A31264" s="3" t="s">
        <v>12799</v>
      </c>
      <c r="B31264" s="3" t="s">
        <v>59810</v>
      </c>
    </row>
    <row r="31265" spans="1:2" x14ac:dyDescent="0.35">
      <c r="A31265" s="3" t="s">
        <v>12768</v>
      </c>
      <c r="B31265" s="3" t="s">
        <v>59811</v>
      </c>
    </row>
    <row r="31266" spans="1:2" x14ac:dyDescent="0.35">
      <c r="A31266" s="3" t="s">
        <v>12791</v>
      </c>
      <c r="B31266" s="3" t="s">
        <v>59812</v>
      </c>
    </row>
    <row r="31267" spans="1:2" x14ac:dyDescent="0.35">
      <c r="A31267" s="3" t="s">
        <v>12792</v>
      </c>
      <c r="B31267" s="3" t="s">
        <v>59813</v>
      </c>
    </row>
    <row r="31268" spans="1:2" x14ac:dyDescent="0.35">
      <c r="A31268" s="3" t="s">
        <v>12793</v>
      </c>
      <c r="B31268" s="3" t="s">
        <v>59814</v>
      </c>
    </row>
    <row r="31269" spans="1:2" x14ac:dyDescent="0.35">
      <c r="A31269" s="3" t="s">
        <v>12794</v>
      </c>
      <c r="B31269" s="3" t="s">
        <v>59815</v>
      </c>
    </row>
    <row r="31270" spans="1:2" x14ac:dyDescent="0.35">
      <c r="A31270" s="3" t="s">
        <v>12795</v>
      </c>
      <c r="B31270" s="3" t="s">
        <v>59816</v>
      </c>
    </row>
    <row r="31271" spans="1:2" x14ac:dyDescent="0.35">
      <c r="A31271" s="3" t="s">
        <v>12796</v>
      </c>
      <c r="B31271" s="3" t="s">
        <v>59817</v>
      </c>
    </row>
    <row r="31272" spans="1:2" x14ac:dyDescent="0.35">
      <c r="A31272" s="3" t="s">
        <v>12807</v>
      </c>
      <c r="B31272" s="3" t="s">
        <v>59818</v>
      </c>
    </row>
    <row r="31273" spans="1:2" x14ac:dyDescent="0.35">
      <c r="A31273" s="3" t="s">
        <v>12798</v>
      </c>
      <c r="B31273" s="3" t="s">
        <v>59819</v>
      </c>
    </row>
    <row r="31274" spans="1:2" x14ac:dyDescent="0.35">
      <c r="A31274" s="3" t="s">
        <v>12789</v>
      </c>
      <c r="B31274" s="3" t="s">
        <v>59820</v>
      </c>
    </row>
    <row r="31275" spans="1:2" x14ac:dyDescent="0.35">
      <c r="A31275" s="3" t="s">
        <v>12800</v>
      </c>
      <c r="B31275" s="3" t="s">
        <v>59821</v>
      </c>
    </row>
    <row r="31276" spans="1:2" x14ac:dyDescent="0.35">
      <c r="A31276" s="3" t="s">
        <v>12801</v>
      </c>
      <c r="B31276" s="3" t="s">
        <v>59822</v>
      </c>
    </row>
    <row r="31277" spans="1:2" x14ac:dyDescent="0.35">
      <c r="A31277" s="3" t="s">
        <v>12802</v>
      </c>
      <c r="B31277" s="3" t="s">
        <v>59823</v>
      </c>
    </row>
    <row r="31278" spans="1:2" x14ac:dyDescent="0.35">
      <c r="A31278" s="3" t="s">
        <v>12803</v>
      </c>
      <c r="B31278" s="3" t="s">
        <v>59824</v>
      </c>
    </row>
    <row r="31279" spans="1:2" x14ac:dyDescent="0.35">
      <c r="A31279" s="3" t="s">
        <v>12804</v>
      </c>
      <c r="B31279" s="3" t="s">
        <v>59825</v>
      </c>
    </row>
    <row r="31280" spans="1:2" x14ac:dyDescent="0.35">
      <c r="A31280" s="3" t="s">
        <v>12805</v>
      </c>
      <c r="B31280" s="3" t="s">
        <v>59826</v>
      </c>
    </row>
    <row r="31281" spans="1:2" x14ac:dyDescent="0.35">
      <c r="A31281" s="3" t="s">
        <v>12806</v>
      </c>
      <c r="B31281" s="3" t="s">
        <v>59827</v>
      </c>
    </row>
    <row r="31282" spans="1:2" x14ac:dyDescent="0.35">
      <c r="A31282" s="3" t="s">
        <v>12780</v>
      </c>
      <c r="B31282" s="3" t="s">
        <v>59828</v>
      </c>
    </row>
    <row r="31283" spans="1:2" x14ac:dyDescent="0.35">
      <c r="A31283" s="3" t="s">
        <v>12778</v>
      </c>
      <c r="B31283" s="3" t="s">
        <v>59829</v>
      </c>
    </row>
    <row r="31284" spans="1:2" x14ac:dyDescent="0.35">
      <c r="A31284" s="3" t="s">
        <v>12797</v>
      </c>
      <c r="B31284" s="3" t="s">
        <v>59830</v>
      </c>
    </row>
    <row r="31285" spans="1:2" x14ac:dyDescent="0.35">
      <c r="A31285" s="3" t="s">
        <v>12772</v>
      </c>
      <c r="B31285" s="3" t="s">
        <v>59831</v>
      </c>
    </row>
    <row r="31286" spans="1:2" x14ac:dyDescent="0.35">
      <c r="A31286" s="3" t="s">
        <v>12773</v>
      </c>
      <c r="B31286" s="3" t="s">
        <v>59832</v>
      </c>
    </row>
    <row r="31287" spans="1:2" x14ac:dyDescent="0.35">
      <c r="A31287" s="3" t="s">
        <v>12774</v>
      </c>
      <c r="B31287" s="3" t="s">
        <v>59833</v>
      </c>
    </row>
    <row r="31288" spans="1:2" x14ac:dyDescent="0.35">
      <c r="A31288" s="3" t="s">
        <v>12775</v>
      </c>
      <c r="B31288" s="3" t="s">
        <v>59834</v>
      </c>
    </row>
    <row r="31289" spans="1:2" x14ac:dyDescent="0.35">
      <c r="A31289" s="3" t="s">
        <v>12776</v>
      </c>
      <c r="B31289" s="3" t="s">
        <v>59835</v>
      </c>
    </row>
    <row r="31290" spans="1:2" x14ac:dyDescent="0.35">
      <c r="A31290" s="3" t="s">
        <v>12777</v>
      </c>
      <c r="B31290" s="3" t="s">
        <v>59836</v>
      </c>
    </row>
    <row r="31291" spans="1:2" x14ac:dyDescent="0.35">
      <c r="A31291" s="3" t="s">
        <v>12788</v>
      </c>
      <c r="B31291" s="3" t="s">
        <v>59837</v>
      </c>
    </row>
    <row r="31292" spans="1:2" x14ac:dyDescent="0.35">
      <c r="A31292" s="3" t="s">
        <v>12779</v>
      </c>
      <c r="B31292" s="3" t="s">
        <v>59838</v>
      </c>
    </row>
    <row r="31293" spans="1:2" x14ac:dyDescent="0.35">
      <c r="A31293" s="3" t="s">
        <v>12770</v>
      </c>
      <c r="B31293" s="3" t="s">
        <v>59839</v>
      </c>
    </row>
    <row r="31294" spans="1:2" x14ac:dyDescent="0.35">
      <c r="A31294" s="3" t="s">
        <v>12781</v>
      </c>
      <c r="B31294" s="3" t="s">
        <v>59840</v>
      </c>
    </row>
    <row r="31295" spans="1:2" x14ac:dyDescent="0.35">
      <c r="A31295" s="3" t="s">
        <v>12782</v>
      </c>
      <c r="B31295" s="3" t="s">
        <v>59841</v>
      </c>
    </row>
    <row r="31296" spans="1:2" x14ac:dyDescent="0.35">
      <c r="A31296" s="3" t="s">
        <v>12783</v>
      </c>
      <c r="B31296" s="3" t="s">
        <v>59842</v>
      </c>
    </row>
    <row r="31297" spans="1:2" x14ac:dyDescent="0.35">
      <c r="A31297" s="3" t="s">
        <v>12784</v>
      </c>
      <c r="B31297" s="3" t="s">
        <v>59843</v>
      </c>
    </row>
    <row r="31298" spans="1:2" x14ac:dyDescent="0.35">
      <c r="A31298" s="3" t="s">
        <v>12785</v>
      </c>
      <c r="B31298" s="3" t="s">
        <v>59844</v>
      </c>
    </row>
    <row r="31299" spans="1:2" x14ac:dyDescent="0.35">
      <c r="A31299" s="3" t="s">
        <v>12786</v>
      </c>
      <c r="B31299" s="3" t="s">
        <v>59845</v>
      </c>
    </row>
    <row r="31300" spans="1:2" x14ac:dyDescent="0.35">
      <c r="A31300" s="3" t="s">
        <v>12731</v>
      </c>
      <c r="B31300" s="3" t="s">
        <v>59846</v>
      </c>
    </row>
    <row r="31301" spans="1:2" x14ac:dyDescent="0.35">
      <c r="A31301" s="3" t="s">
        <v>12790</v>
      </c>
      <c r="B31301" s="3" t="s">
        <v>59847</v>
      </c>
    </row>
    <row r="31302" spans="1:2" x14ac:dyDescent="0.35">
      <c r="A31302" s="3" t="s">
        <v>12740</v>
      </c>
      <c r="B31302" s="3" t="s">
        <v>59848</v>
      </c>
    </row>
    <row r="31303" spans="1:2" x14ac:dyDescent="0.35">
      <c r="A31303" s="3" t="s">
        <v>12678</v>
      </c>
      <c r="B31303" s="3" t="s">
        <v>59849</v>
      </c>
    </row>
    <row r="31304" spans="1:2" x14ac:dyDescent="0.35">
      <c r="A31304" s="3" t="s">
        <v>12679</v>
      </c>
      <c r="B31304" s="3" t="s">
        <v>59850</v>
      </c>
    </row>
    <row r="31305" spans="1:2" x14ac:dyDescent="0.35">
      <c r="A31305" s="3" t="s">
        <v>12680</v>
      </c>
      <c r="B31305" s="3" t="s">
        <v>59851</v>
      </c>
    </row>
    <row r="31306" spans="1:2" x14ac:dyDescent="0.35">
      <c r="A31306" s="3" t="s">
        <v>12681</v>
      </c>
      <c r="B31306" s="3" t="s">
        <v>59852</v>
      </c>
    </row>
    <row r="31307" spans="1:2" x14ac:dyDescent="0.35">
      <c r="A31307" s="3" t="s">
        <v>12682</v>
      </c>
      <c r="B31307" s="3" t="s">
        <v>59853</v>
      </c>
    </row>
    <row r="31308" spans="1:2" x14ac:dyDescent="0.35">
      <c r="A31308" s="3" t="s">
        <v>12683</v>
      </c>
      <c r="B31308" s="3" t="s">
        <v>59854</v>
      </c>
    </row>
    <row r="31309" spans="1:2" x14ac:dyDescent="0.35">
      <c r="A31309" s="3" t="s">
        <v>12684</v>
      </c>
      <c r="B31309" s="3" t="s">
        <v>59855</v>
      </c>
    </row>
    <row r="31310" spans="1:2" x14ac:dyDescent="0.35">
      <c r="A31310" s="3" t="s">
        <v>12695</v>
      </c>
      <c r="B31310" s="3" t="s">
        <v>59856</v>
      </c>
    </row>
    <row r="31311" spans="1:2" x14ac:dyDescent="0.35">
      <c r="A31311" s="3" t="s">
        <v>12686</v>
      </c>
      <c r="B31311" s="3" t="s">
        <v>59857</v>
      </c>
    </row>
    <row r="31312" spans="1:2" x14ac:dyDescent="0.35">
      <c r="A31312" s="3" t="s">
        <v>12677</v>
      </c>
      <c r="B31312" s="3" t="s">
        <v>59858</v>
      </c>
    </row>
    <row r="31313" spans="1:2" x14ac:dyDescent="0.35">
      <c r="A31313" s="3" t="s">
        <v>12688</v>
      </c>
      <c r="B31313" s="3" t="s">
        <v>59859</v>
      </c>
    </row>
    <row r="31314" spans="1:2" x14ac:dyDescent="0.35">
      <c r="A31314" s="3" t="s">
        <v>12689</v>
      </c>
      <c r="B31314" s="3" t="s">
        <v>59860</v>
      </c>
    </row>
    <row r="31315" spans="1:2" x14ac:dyDescent="0.35">
      <c r="A31315" s="3" t="s">
        <v>12690</v>
      </c>
      <c r="B31315" s="3" t="s">
        <v>59861</v>
      </c>
    </row>
    <row r="31316" spans="1:2" x14ac:dyDescent="0.35">
      <c r="A31316" s="3" t="s">
        <v>12691</v>
      </c>
      <c r="B31316" s="3" t="s">
        <v>59862</v>
      </c>
    </row>
    <row r="31317" spans="1:2" x14ac:dyDescent="0.35">
      <c r="A31317" s="3" t="s">
        <v>12692</v>
      </c>
      <c r="B31317" s="3" t="s">
        <v>59863</v>
      </c>
    </row>
    <row r="31318" spans="1:2" x14ac:dyDescent="0.35">
      <c r="A31318" s="3" t="s">
        <v>12693</v>
      </c>
      <c r="B31318" s="3" t="s">
        <v>59864</v>
      </c>
    </row>
    <row r="31319" spans="1:2" x14ac:dyDescent="0.35">
      <c r="A31319" s="3" t="s">
        <v>12668</v>
      </c>
      <c r="B31319" s="3" t="s">
        <v>59865</v>
      </c>
    </row>
    <row r="31320" spans="1:2" x14ac:dyDescent="0.35">
      <c r="A31320" s="3" t="s">
        <v>12687</v>
      </c>
      <c r="B31320" s="3" t="s">
        <v>59866</v>
      </c>
    </row>
    <row r="31321" spans="1:2" x14ac:dyDescent="0.35">
      <c r="A31321" s="3" t="s">
        <v>12685</v>
      </c>
      <c r="B31321" s="3" t="s">
        <v>59867</v>
      </c>
    </row>
    <row r="31322" spans="1:2" x14ac:dyDescent="0.35">
      <c r="A31322" s="3" t="s">
        <v>12660</v>
      </c>
      <c r="B31322" s="3" t="s">
        <v>59868</v>
      </c>
    </row>
    <row r="31323" spans="1:2" x14ac:dyDescent="0.35">
      <c r="A31323" s="3" t="s">
        <v>12661</v>
      </c>
      <c r="B31323" s="3" t="s">
        <v>59869</v>
      </c>
    </row>
    <row r="31324" spans="1:2" x14ac:dyDescent="0.35">
      <c r="A31324" s="3" t="s">
        <v>12662</v>
      </c>
      <c r="B31324" s="3" t="s">
        <v>59870</v>
      </c>
    </row>
    <row r="31325" spans="1:2" x14ac:dyDescent="0.35">
      <c r="A31325" s="3" t="s">
        <v>12663</v>
      </c>
      <c r="B31325" s="3" t="s">
        <v>59871</v>
      </c>
    </row>
    <row r="31326" spans="1:2" x14ac:dyDescent="0.35">
      <c r="A31326" s="3" t="s">
        <v>12664</v>
      </c>
      <c r="B31326" s="3" t="s">
        <v>59872</v>
      </c>
    </row>
    <row r="31327" spans="1:2" x14ac:dyDescent="0.35">
      <c r="A31327" s="3" t="s">
        <v>12665</v>
      </c>
      <c r="B31327" s="3" t="s">
        <v>59873</v>
      </c>
    </row>
    <row r="31328" spans="1:2" x14ac:dyDescent="0.35">
      <c r="A31328" s="3" t="s">
        <v>12676</v>
      </c>
      <c r="B31328" s="3" t="s">
        <v>59874</v>
      </c>
    </row>
    <row r="31329" spans="1:2" x14ac:dyDescent="0.35">
      <c r="A31329" s="3" t="s">
        <v>12667</v>
      </c>
      <c r="B31329" s="3" t="s">
        <v>59875</v>
      </c>
    </row>
    <row r="31330" spans="1:2" x14ac:dyDescent="0.35">
      <c r="A31330" s="3" t="s">
        <v>12659</v>
      </c>
      <c r="B31330" s="3" t="s">
        <v>59876</v>
      </c>
    </row>
    <row r="31331" spans="1:2" x14ac:dyDescent="0.35">
      <c r="A31331" s="3" t="s">
        <v>12669</v>
      </c>
      <c r="B31331" s="3" t="s">
        <v>59877</v>
      </c>
    </row>
    <row r="31332" spans="1:2" x14ac:dyDescent="0.35">
      <c r="A31332" s="3" t="s">
        <v>12670</v>
      </c>
      <c r="B31332" s="3" t="s">
        <v>59878</v>
      </c>
    </row>
    <row r="31333" spans="1:2" x14ac:dyDescent="0.35">
      <c r="A31333" s="3" t="s">
        <v>12671</v>
      </c>
      <c r="B31333" s="3" t="s">
        <v>59879</v>
      </c>
    </row>
    <row r="31334" spans="1:2" x14ac:dyDescent="0.35">
      <c r="A31334" s="3" t="s">
        <v>12672</v>
      </c>
      <c r="B31334" s="3" t="s">
        <v>59880</v>
      </c>
    </row>
    <row r="31335" spans="1:2" x14ac:dyDescent="0.35">
      <c r="A31335" s="3" t="s">
        <v>12673</v>
      </c>
      <c r="B31335" s="3" t="s">
        <v>59881</v>
      </c>
    </row>
    <row r="31336" spans="1:2" x14ac:dyDescent="0.35">
      <c r="A31336" s="3" t="s">
        <v>12674</v>
      </c>
      <c r="B31336" s="3" t="s">
        <v>59882</v>
      </c>
    </row>
    <row r="31337" spans="1:2" x14ac:dyDescent="0.35">
      <c r="A31337" s="3" t="s">
        <v>12703</v>
      </c>
      <c r="B31337" s="3" t="s">
        <v>59883</v>
      </c>
    </row>
    <row r="31338" spans="1:2" x14ac:dyDescent="0.35">
      <c r="A31338" s="3" t="s">
        <v>12666</v>
      </c>
      <c r="B31338" s="3" t="s">
        <v>59884</v>
      </c>
    </row>
    <row r="31339" spans="1:2" x14ac:dyDescent="0.35">
      <c r="A31339" s="3" t="s">
        <v>12694</v>
      </c>
      <c r="B31339" s="3" t="s">
        <v>59885</v>
      </c>
    </row>
    <row r="31340" spans="1:2" x14ac:dyDescent="0.35">
      <c r="A31340" s="3" t="s">
        <v>12715</v>
      </c>
      <c r="B31340" s="3" t="s">
        <v>59886</v>
      </c>
    </row>
    <row r="31341" spans="1:2" x14ac:dyDescent="0.35">
      <c r="A31341" s="3" t="s">
        <v>12716</v>
      </c>
      <c r="B31341" s="3" t="s">
        <v>59887</v>
      </c>
    </row>
    <row r="31342" spans="1:2" x14ac:dyDescent="0.35">
      <c r="A31342" s="3" t="s">
        <v>12717</v>
      </c>
      <c r="B31342" s="3" t="s">
        <v>59888</v>
      </c>
    </row>
    <row r="31343" spans="1:2" x14ac:dyDescent="0.35">
      <c r="A31343" s="3" t="s">
        <v>12718</v>
      </c>
      <c r="B31343" s="3" t="s">
        <v>59889</v>
      </c>
    </row>
    <row r="31344" spans="1:2" x14ac:dyDescent="0.35">
      <c r="A31344" s="3" t="s">
        <v>12719</v>
      </c>
      <c r="B31344" s="3" t="s">
        <v>59890</v>
      </c>
    </row>
    <row r="31345" spans="1:2" x14ac:dyDescent="0.35">
      <c r="A31345" s="3" t="s">
        <v>12720</v>
      </c>
      <c r="B31345" s="3" t="s">
        <v>59891</v>
      </c>
    </row>
    <row r="31346" spans="1:2" x14ac:dyDescent="0.35">
      <c r="A31346" s="3" t="s">
        <v>12721</v>
      </c>
      <c r="B31346" s="3" t="s">
        <v>59892</v>
      </c>
    </row>
    <row r="31347" spans="1:2" x14ac:dyDescent="0.35">
      <c r="A31347" s="3" t="s">
        <v>12732</v>
      </c>
      <c r="B31347" s="3" t="s">
        <v>59893</v>
      </c>
    </row>
    <row r="31348" spans="1:2" x14ac:dyDescent="0.35">
      <c r="A31348" s="3" t="s">
        <v>12723</v>
      </c>
      <c r="B31348" s="3" t="s">
        <v>59894</v>
      </c>
    </row>
    <row r="31349" spans="1:2" x14ac:dyDescent="0.35">
      <c r="A31349" s="3" t="s">
        <v>12714</v>
      </c>
      <c r="B31349" s="3" t="s">
        <v>59895</v>
      </c>
    </row>
    <row r="31350" spans="1:2" x14ac:dyDescent="0.35">
      <c r="A31350" s="3" t="s">
        <v>12725</v>
      </c>
      <c r="B31350" s="3" t="s">
        <v>59896</v>
      </c>
    </row>
    <row r="31351" spans="1:2" x14ac:dyDescent="0.35">
      <c r="A31351" s="3" t="s">
        <v>12726</v>
      </c>
      <c r="B31351" s="3" t="s">
        <v>59897</v>
      </c>
    </row>
    <row r="31352" spans="1:2" x14ac:dyDescent="0.35">
      <c r="A31352" s="3" t="s">
        <v>12727</v>
      </c>
      <c r="B31352" s="3" t="s">
        <v>59898</v>
      </c>
    </row>
    <row r="31353" spans="1:2" x14ac:dyDescent="0.35">
      <c r="A31353" s="3" t="s">
        <v>12728</v>
      </c>
      <c r="B31353" s="3" t="s">
        <v>59899</v>
      </c>
    </row>
    <row r="31354" spans="1:2" x14ac:dyDescent="0.35">
      <c r="A31354" s="3" t="s">
        <v>12729</v>
      </c>
      <c r="B31354" s="3" t="s">
        <v>59900</v>
      </c>
    </row>
    <row r="31355" spans="1:2" x14ac:dyDescent="0.35">
      <c r="A31355" s="3" t="s">
        <v>12730</v>
      </c>
      <c r="B31355" s="3" t="s">
        <v>59901</v>
      </c>
    </row>
    <row r="31356" spans="1:2" x14ac:dyDescent="0.35">
      <c r="A31356" s="3" t="s">
        <v>12705</v>
      </c>
      <c r="B31356" s="3" t="s">
        <v>59902</v>
      </c>
    </row>
    <row r="31357" spans="1:2" x14ac:dyDescent="0.35">
      <c r="A31357" s="3" t="s">
        <v>12724</v>
      </c>
      <c r="B31357" s="3" t="s">
        <v>59903</v>
      </c>
    </row>
    <row r="31358" spans="1:2" x14ac:dyDescent="0.35">
      <c r="A31358" s="3" t="s">
        <v>12722</v>
      </c>
      <c r="B31358" s="3" t="s">
        <v>59904</v>
      </c>
    </row>
    <row r="31359" spans="1:2" x14ac:dyDescent="0.35">
      <c r="A31359" s="3" t="s">
        <v>12697</v>
      </c>
      <c r="B31359" s="3" t="s">
        <v>59905</v>
      </c>
    </row>
    <row r="31360" spans="1:2" x14ac:dyDescent="0.35">
      <c r="A31360" s="3" t="s">
        <v>12698</v>
      </c>
      <c r="B31360" s="3" t="s">
        <v>59906</v>
      </c>
    </row>
    <row r="31361" spans="1:2" x14ac:dyDescent="0.35">
      <c r="A31361" s="3" t="s">
        <v>12699</v>
      </c>
      <c r="B31361" s="3" t="s">
        <v>59907</v>
      </c>
    </row>
    <row r="31362" spans="1:2" x14ac:dyDescent="0.35">
      <c r="A31362" s="3" t="s">
        <v>12700</v>
      </c>
      <c r="B31362" s="3" t="s">
        <v>59908</v>
      </c>
    </row>
    <row r="31363" spans="1:2" x14ac:dyDescent="0.35">
      <c r="A31363" s="3" t="s">
        <v>12701</v>
      </c>
      <c r="B31363" s="3" t="s">
        <v>59909</v>
      </c>
    </row>
    <row r="31364" spans="1:2" x14ac:dyDescent="0.35">
      <c r="A31364" s="3" t="s">
        <v>12702</v>
      </c>
      <c r="B31364" s="3" t="s">
        <v>59910</v>
      </c>
    </row>
    <row r="31365" spans="1:2" x14ac:dyDescent="0.35">
      <c r="A31365" s="3" t="s">
        <v>12713</v>
      </c>
      <c r="B31365" s="3" t="s">
        <v>59911</v>
      </c>
    </row>
    <row r="31366" spans="1:2" x14ac:dyDescent="0.35">
      <c r="A31366" s="3" t="s">
        <v>12704</v>
      </c>
      <c r="B31366" s="3" t="s">
        <v>59912</v>
      </c>
    </row>
    <row r="31367" spans="1:2" x14ac:dyDescent="0.35">
      <c r="A31367" s="3" t="s">
        <v>12696</v>
      </c>
      <c r="B31367" s="3" t="s">
        <v>59913</v>
      </c>
    </row>
    <row r="31368" spans="1:2" x14ac:dyDescent="0.35">
      <c r="A31368" s="3" t="s">
        <v>12706</v>
      </c>
      <c r="B31368" s="3" t="s">
        <v>59914</v>
      </c>
    </row>
    <row r="31369" spans="1:2" x14ac:dyDescent="0.35">
      <c r="A31369" s="3" t="s">
        <v>12707</v>
      </c>
      <c r="B31369" s="3" t="s">
        <v>59915</v>
      </c>
    </row>
    <row r="31370" spans="1:2" x14ac:dyDescent="0.35">
      <c r="A31370" s="3" t="s">
        <v>12708</v>
      </c>
      <c r="B31370" s="3" t="s">
        <v>59916</v>
      </c>
    </row>
    <row r="31371" spans="1:2" x14ac:dyDescent="0.35">
      <c r="A31371" s="3" t="s">
        <v>12709</v>
      </c>
      <c r="B31371" s="3" t="s">
        <v>59917</v>
      </c>
    </row>
    <row r="31372" spans="1:2" x14ac:dyDescent="0.35">
      <c r="A31372" s="3" t="s">
        <v>12710</v>
      </c>
      <c r="B31372" s="3" t="s">
        <v>59918</v>
      </c>
    </row>
    <row r="31373" spans="1:2" x14ac:dyDescent="0.35">
      <c r="A31373" s="3" t="s">
        <v>37294</v>
      </c>
      <c r="B31373" s="3" t="s">
        <v>59919</v>
      </c>
    </row>
    <row r="31374" spans="1:2" x14ac:dyDescent="0.35">
      <c r="A31374" s="3" t="s">
        <v>61663</v>
      </c>
      <c r="B31374" s="3" t="s">
        <v>61664</v>
      </c>
    </row>
    <row r="31375" spans="1:2" x14ac:dyDescent="0.35">
      <c r="A31375" s="3" t="s">
        <v>61665</v>
      </c>
      <c r="B31375" s="3" t="s">
        <v>61666</v>
      </c>
    </row>
    <row r="31376" spans="1:2" x14ac:dyDescent="0.35">
      <c r="A31376" s="3" t="s">
        <v>61667</v>
      </c>
      <c r="B31376" s="3" t="s">
        <v>61668</v>
      </c>
    </row>
    <row r="31377" spans="1:2" x14ac:dyDescent="0.35">
      <c r="A31377" s="3" t="s">
        <v>61669</v>
      </c>
      <c r="B31377" s="3" t="s">
        <v>61670</v>
      </c>
    </row>
    <row r="31378" spans="1:2" x14ac:dyDescent="0.35">
      <c r="A31378" s="3" t="s">
        <v>12010</v>
      </c>
      <c r="B31378" s="3" t="s">
        <v>59055</v>
      </c>
    </row>
    <row r="31379" spans="1:2" x14ac:dyDescent="0.35">
      <c r="A31379" s="3" t="s">
        <v>12011</v>
      </c>
      <c r="B31379" s="3" t="s">
        <v>59056</v>
      </c>
    </row>
    <row r="31380" spans="1:2" x14ac:dyDescent="0.35">
      <c r="A31380" s="3" t="s">
        <v>12012</v>
      </c>
      <c r="B31380" s="3" t="s">
        <v>59057</v>
      </c>
    </row>
    <row r="31381" spans="1:2" x14ac:dyDescent="0.35">
      <c r="A31381" s="3" t="s">
        <v>12013</v>
      </c>
      <c r="B31381" s="3" t="s">
        <v>59058</v>
      </c>
    </row>
    <row r="31382" spans="1:2" x14ac:dyDescent="0.35">
      <c r="A31382" s="3" t="s">
        <v>12014</v>
      </c>
      <c r="B31382" s="3" t="s">
        <v>59059</v>
      </c>
    </row>
    <row r="31383" spans="1:2" x14ac:dyDescent="0.35">
      <c r="A31383" s="3" t="s">
        <v>12711</v>
      </c>
      <c r="B31383" s="3" t="s">
        <v>59920</v>
      </c>
    </row>
    <row r="31384" spans="1:2" x14ac:dyDescent="0.35">
      <c r="A31384" s="3" t="s">
        <v>12712</v>
      </c>
      <c r="B31384" s="3" t="s">
        <v>59921</v>
      </c>
    </row>
    <row r="31385" spans="1:2" x14ac:dyDescent="0.35">
      <c r="A31385" s="3" t="s">
        <v>12907</v>
      </c>
      <c r="B31385" s="3" t="s">
        <v>59922</v>
      </c>
    </row>
    <row r="31386" spans="1:2" x14ac:dyDescent="0.35">
      <c r="A31386" s="3" t="s">
        <v>61671</v>
      </c>
      <c r="B31386" s="3" t="s">
        <v>61672</v>
      </c>
    </row>
    <row r="31387" spans="1:2" x14ac:dyDescent="0.35">
      <c r="A31387" s="3" t="s">
        <v>61673</v>
      </c>
      <c r="B31387" s="3" t="s">
        <v>61674</v>
      </c>
    </row>
    <row r="31388" spans="1:2" x14ac:dyDescent="0.35">
      <c r="A31388" s="3" t="s">
        <v>61675</v>
      </c>
      <c r="B31388" s="3" t="s">
        <v>61676</v>
      </c>
    </row>
    <row r="31389" spans="1:2" x14ac:dyDescent="0.35">
      <c r="A31389" s="3" t="s">
        <v>61677</v>
      </c>
      <c r="B31389" s="3" t="s">
        <v>61678</v>
      </c>
    </row>
    <row r="31390" spans="1:2" x14ac:dyDescent="0.35">
      <c r="A31390" s="3" t="s">
        <v>61679</v>
      </c>
      <c r="B31390" s="3" t="s">
        <v>61680</v>
      </c>
    </row>
    <row r="31391" spans="1:2" x14ac:dyDescent="0.35">
      <c r="A31391" s="3" t="s">
        <v>61681</v>
      </c>
      <c r="B31391" s="3" t="s">
        <v>61682</v>
      </c>
    </row>
    <row r="31392" spans="1:2" x14ac:dyDescent="0.35">
      <c r="A31392" s="3" t="s">
        <v>61683</v>
      </c>
      <c r="B31392" s="3" t="s">
        <v>61684</v>
      </c>
    </row>
    <row r="31393" spans="1:2" x14ac:dyDescent="0.35">
      <c r="A31393" s="3" t="s">
        <v>61685</v>
      </c>
      <c r="B31393" s="3" t="s">
        <v>61686</v>
      </c>
    </row>
    <row r="31394" spans="1:2" x14ac:dyDescent="0.35">
      <c r="A31394" s="3" t="s">
        <v>61687</v>
      </c>
      <c r="B31394" s="3" t="s">
        <v>61688</v>
      </c>
    </row>
    <row r="31395" spans="1:2" x14ac:dyDescent="0.35">
      <c r="A31395" s="3" t="s">
        <v>61689</v>
      </c>
      <c r="B31395" s="3" t="s">
        <v>61690</v>
      </c>
    </row>
    <row r="31396" spans="1:2" x14ac:dyDescent="0.35">
      <c r="A31396" s="3" t="s">
        <v>61691</v>
      </c>
      <c r="B31396" s="3" t="s">
        <v>61692</v>
      </c>
    </row>
    <row r="31397" spans="1:2" x14ac:dyDescent="0.35">
      <c r="A31397" s="3" t="s">
        <v>61693</v>
      </c>
      <c r="B31397" s="3" t="s">
        <v>61694</v>
      </c>
    </row>
    <row r="31398" spans="1:2" x14ac:dyDescent="0.35">
      <c r="A31398" s="3" t="s">
        <v>61695</v>
      </c>
      <c r="B31398" s="3" t="s">
        <v>61696</v>
      </c>
    </row>
    <row r="31399" spans="1:2" x14ac:dyDescent="0.35">
      <c r="A31399" s="3" t="s">
        <v>61697</v>
      </c>
      <c r="B31399" s="3" t="s">
        <v>61698</v>
      </c>
    </row>
    <row r="31400" spans="1:2" x14ac:dyDescent="0.35">
      <c r="A31400" s="3" t="s">
        <v>61699</v>
      </c>
      <c r="B31400" s="3" t="s">
        <v>61700</v>
      </c>
    </row>
    <row r="31401" spans="1:2" x14ac:dyDescent="0.35">
      <c r="A31401" s="3" t="s">
        <v>61701</v>
      </c>
      <c r="B31401" s="3" t="s">
        <v>61702</v>
      </c>
    </row>
    <row r="31402" spans="1:2" x14ac:dyDescent="0.35">
      <c r="A31402" s="3" t="s">
        <v>61703</v>
      </c>
      <c r="B31402" s="3" t="s">
        <v>61704</v>
      </c>
    </row>
    <row r="31403" spans="1:2" x14ac:dyDescent="0.35">
      <c r="A31403" s="3" t="s">
        <v>61705</v>
      </c>
      <c r="B31403" s="3" t="s">
        <v>61706</v>
      </c>
    </row>
    <row r="31404" spans="1:2" x14ac:dyDescent="0.35">
      <c r="A31404" s="3" t="s">
        <v>61707</v>
      </c>
      <c r="B31404" s="3" t="s">
        <v>61708</v>
      </c>
    </row>
    <row r="31405" spans="1:2" x14ac:dyDescent="0.35">
      <c r="A31405" s="3" t="s">
        <v>61709</v>
      </c>
      <c r="B31405" s="3" t="s">
        <v>61710</v>
      </c>
    </row>
    <row r="31406" spans="1:2" x14ac:dyDescent="0.35">
      <c r="A31406" s="3" t="s">
        <v>61711</v>
      </c>
      <c r="B31406" s="3" t="s">
        <v>61712</v>
      </c>
    </row>
    <row r="31407" spans="1:2" x14ac:dyDescent="0.35">
      <c r="A31407" s="3" t="s">
        <v>61713</v>
      </c>
      <c r="B31407" s="3" t="s">
        <v>61714</v>
      </c>
    </row>
    <row r="31408" spans="1:2" x14ac:dyDescent="0.35">
      <c r="A31408" s="3" t="s">
        <v>61715</v>
      </c>
      <c r="B31408" s="3" t="s">
        <v>61716</v>
      </c>
    </row>
    <row r="31409" spans="1:2" x14ac:dyDescent="0.35">
      <c r="A31409" s="3" t="s">
        <v>61717</v>
      </c>
      <c r="B31409" s="3" t="s">
        <v>61718</v>
      </c>
    </row>
    <row r="31410" spans="1:2" x14ac:dyDescent="0.35">
      <c r="A31410" s="3" t="s">
        <v>61719</v>
      </c>
      <c r="B31410" s="3" t="s">
        <v>61720</v>
      </c>
    </row>
    <row r="31411" spans="1:2" x14ac:dyDescent="0.35">
      <c r="A31411" s="3" t="s">
        <v>61721</v>
      </c>
      <c r="B31411" s="3" t="s">
        <v>61722</v>
      </c>
    </row>
    <row r="31412" spans="1:2" x14ac:dyDescent="0.35">
      <c r="A31412" s="3" t="s">
        <v>61723</v>
      </c>
      <c r="B31412" s="3" t="s">
        <v>61724</v>
      </c>
    </row>
    <row r="31413" spans="1:2" x14ac:dyDescent="0.35">
      <c r="A31413" s="3" t="s">
        <v>61725</v>
      </c>
      <c r="B31413" s="3" t="s">
        <v>61726</v>
      </c>
    </row>
    <row r="31414" spans="1:2" x14ac:dyDescent="0.35">
      <c r="A31414" s="3" t="s">
        <v>61727</v>
      </c>
      <c r="B31414" s="3" t="s">
        <v>61728</v>
      </c>
    </row>
    <row r="31415" spans="1:2" x14ac:dyDescent="0.35">
      <c r="A31415" s="3" t="s">
        <v>61729</v>
      </c>
      <c r="B31415" s="3" t="s">
        <v>61730</v>
      </c>
    </row>
    <row r="31416" spans="1:2" x14ac:dyDescent="0.35">
      <c r="A31416" s="3" t="s">
        <v>4703</v>
      </c>
      <c r="B31416" s="3" t="s">
        <v>10606</v>
      </c>
    </row>
    <row r="31417" spans="1:2" x14ac:dyDescent="0.35">
      <c r="A31417" s="3" t="s">
        <v>969</v>
      </c>
      <c r="B31417" s="3" t="s">
        <v>6875</v>
      </c>
    </row>
    <row r="31418" spans="1:2" x14ac:dyDescent="0.35">
      <c r="A31418" s="3" t="s">
        <v>1116</v>
      </c>
      <c r="B31418" s="3" t="s">
        <v>61731</v>
      </c>
    </row>
    <row r="31419" spans="1:2" x14ac:dyDescent="0.35">
      <c r="A31419" s="3" t="s">
        <v>61732</v>
      </c>
      <c r="B31419" s="3" t="s">
        <v>61733</v>
      </c>
    </row>
    <row r="31420" spans="1:2" x14ac:dyDescent="0.35">
      <c r="A31420" s="3" t="s">
        <v>61734</v>
      </c>
      <c r="B31420" s="3" t="s">
        <v>61735</v>
      </c>
    </row>
    <row r="31421" spans="1:2" x14ac:dyDescent="0.35">
      <c r="A31421" s="3" t="s">
        <v>61736</v>
      </c>
      <c r="B31421" s="3" t="s">
        <v>61737</v>
      </c>
    </row>
    <row r="31422" spans="1:2" x14ac:dyDescent="0.35">
      <c r="A31422" s="3" t="s">
        <v>61738</v>
      </c>
      <c r="B31422" s="3" t="s">
        <v>61739</v>
      </c>
    </row>
    <row r="31423" spans="1:2" x14ac:dyDescent="0.35">
      <c r="A31423" s="3" t="s">
        <v>61740</v>
      </c>
      <c r="B31423" s="3" t="s">
        <v>61741</v>
      </c>
    </row>
    <row r="31424" spans="1:2" x14ac:dyDescent="0.35">
      <c r="A31424" s="4" t="s">
        <v>61742</v>
      </c>
      <c r="B31424" s="4" t="s">
        <v>61745</v>
      </c>
    </row>
    <row r="31425" spans="1:2" x14ac:dyDescent="0.35">
      <c r="A31425" s="4" t="s">
        <v>61743</v>
      </c>
      <c r="B31425" s="4" t="s">
        <v>61746</v>
      </c>
    </row>
    <row r="31426" spans="1:2" x14ac:dyDescent="0.35">
      <c r="A31426" s="4" t="s">
        <v>61744</v>
      </c>
      <c r="B31426" s="4" t="s">
        <v>61747</v>
      </c>
    </row>
  </sheetData>
  <autoFilter ref="A1:B31426"/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Mapping</vt:lpstr>
      <vt:lpstr>Sheet1</vt:lpstr>
    </vt:vector>
  </TitlesOfParts>
  <Company>Unity Health Toronto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 activity to project mapping</dc:title>
  <dc:creator>Finance</dc:creator>
  <cp:lastModifiedBy>David Fernandes</cp:lastModifiedBy>
  <dcterms:created xsi:type="dcterms:W3CDTF">2023-03-27T13:44:08Z</dcterms:created>
  <dcterms:modified xsi:type="dcterms:W3CDTF">2024-06-11T20:58:03Z</dcterms:modified>
</cp:coreProperties>
</file>